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2" activeTab="2"/>
  </bookViews>
  <sheets>
    <sheet name="rsklibSimData" sheetId="4" state="hidden" r:id="rId1"/>
    <sheet name="RiskSerializationData8" sheetId="5" state="hidden" r:id="rId2"/>
    <sheet name="Model" sheetId="1" r:id="rId3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DistributionRecords" localSheetId="1">RiskSerializationData8!$6:$6</definedName>
    <definedName name="Pal_Workbook_GUID" hidden="1">"LGVIWAM3RRARN1JEJ5KLQKLE"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820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kLibSimDataGUID" localSheetId="0" hidden="1">"6QXQ8PBS"</definedName>
    <definedName name="SerializationHeader" localSheetId="1">RiskSerializationData8!$A$1:$B$3</definedName>
  </definedNames>
  <calcPr calcId="152511"/>
</workbook>
</file>

<file path=xl/calcChain.xml><?xml version="1.0" encoding="utf-8"?>
<calcChain xmlns="http://schemas.openxmlformats.org/spreadsheetml/2006/main">
  <c r="D23" i="1" l="1"/>
  <c r="C23" i="1"/>
  <c r="B23" i="1"/>
  <c r="C35" i="1"/>
  <c r="A37" i="1"/>
  <c r="C31" i="1" a="1"/>
  <c r="C31" i="1"/>
  <c r="A28" i="1"/>
  <c r="A26" i="1"/>
  <c r="A25" i="1"/>
  <c r="G24" i="1"/>
  <c r="E23" i="1"/>
  <c r="B22" i="1" a="1"/>
  <c r="B22" i="1"/>
  <c r="D22" i="1"/>
  <c r="D20" i="1"/>
  <c r="C20" i="1"/>
  <c r="B20" i="1"/>
  <c r="D19" i="1"/>
  <c r="C19" i="1"/>
  <c r="B19" i="1"/>
  <c r="D16" i="1"/>
  <c r="C16" i="1"/>
  <c r="B16" i="1"/>
  <c r="C15" i="1"/>
  <c r="B15" i="1"/>
  <c r="B14" i="1"/>
  <c r="C5" i="1"/>
  <c r="C32" i="1" a="1"/>
  <c r="C32" i="1"/>
  <c r="C33" i="1"/>
  <c r="C22" i="1"/>
  <c r="A36" i="1"/>
  <c r="C36" i="1"/>
  <c r="C37" i="1"/>
  <c r="C34" i="1"/>
  <c r="D21" i="1"/>
  <c r="B21" i="1"/>
  <c r="C21" i="1"/>
  <c r="B24" i="1"/>
  <c r="C24" i="1"/>
  <c r="D24" i="1"/>
  <c r="D27" i="1" s="1"/>
  <c r="D25" i="1"/>
  <c r="E24" i="1"/>
  <c r="B27" i="1"/>
  <c r="B25" i="1"/>
  <c r="C27" i="1"/>
  <c r="C25" i="1"/>
  <c r="E27" i="1"/>
  <c r="E25" i="1"/>
  <c r="A6" i="5" l="1"/>
  <c r="E28" i="1"/>
  <c r="D28" i="1"/>
  <c r="C28" i="1"/>
  <c r="B28" i="1"/>
  <c r="C26" i="1"/>
  <c r="B26" i="1"/>
  <c r="E26" i="1"/>
  <c r="D26" i="1"/>
</calcChain>
</file>

<file path=xl/comments1.xml><?xml version="1.0" encoding="utf-8"?>
<comments xmlns="http://schemas.openxmlformats.org/spreadsheetml/2006/main">
  <authors>
    <author>Author</author>
  </authors>
  <commentList>
    <comment ref="B21" authorId="0" shapeId="0">
      <text>
        <r>
          <rPr>
            <b/>
            <sz val="10"/>
            <color indexed="81"/>
            <rFont val="Arial"/>
            <family val="2"/>
          </rPr>
          <t>=RiskNormal(B19,B20,RiskTruncate(-1), RiskCorrmat($B$14:$D$16,1))</t>
        </r>
      </text>
    </comment>
    <comment ref="C21" authorId="0" shapeId="0">
      <text>
        <r>
          <rPr>
            <b/>
            <sz val="10"/>
            <color indexed="81"/>
            <rFont val="Arial"/>
            <family val="2"/>
          </rPr>
          <t>=RiskNormal(C19,C20,RiskTruncate(-1), RiskCorrmat($B$14:$D$16,2))</t>
        </r>
      </text>
    </comment>
    <comment ref="D21" authorId="0" shapeId="0">
      <text>
        <r>
          <rPr>
            <b/>
            <sz val="10"/>
            <color indexed="81"/>
            <rFont val="Arial"/>
            <family val="2"/>
          </rPr>
          <t>=RiskNormal(D19,D20,RiskTruncate(-1), RiskCorrmat($B$14:$D$16,3))</t>
        </r>
      </text>
    </comment>
    <comment ref="D24" authorId="0" shapeId="0">
      <text>
        <r>
          <rPr>
            <b/>
            <sz val="10"/>
            <color indexed="81"/>
            <rFont val="Arial"/>
            <family val="2"/>
          </rPr>
          <t>=RiskOutput("Asset 3 Return")+D23*(1+D21)</t>
        </r>
      </text>
    </comment>
    <comment ref="E24" authorId="0" shapeId="0">
      <text>
        <r>
          <rPr>
            <b/>
            <sz val="10"/>
            <color indexed="81"/>
            <rFont val="Arial"/>
            <family val="2"/>
          </rPr>
          <t>=RiskOutput("Total Return")+SUM(B24:D24)</t>
        </r>
      </text>
    </comment>
    <comment ref="C25" authorId="0" shapeId="0">
      <text>
        <r>
          <rPr>
            <b/>
            <sz val="10"/>
            <color indexed="81"/>
            <rFont val="Arial"/>
            <family val="2"/>
          </rPr>
          <t>=RiskPercentile(C24,0.01)</t>
        </r>
      </text>
    </comment>
    <comment ref="B26" authorId="0" shapeId="0">
      <text>
        <r>
          <rPr>
            <b/>
            <sz val="10"/>
            <color indexed="81"/>
            <rFont val="Arial"/>
            <family val="2"/>
          </rPr>
          <t>=B23-B25</t>
        </r>
      </text>
    </comment>
    <comment ref="B28" authorId="0" shapeId="0">
      <text>
        <r>
          <rPr>
            <b/>
            <sz val="10"/>
            <color indexed="81"/>
            <rFont val="Arial"/>
            <family val="2"/>
          </rPr>
          <t>=B23-B27</t>
        </r>
      </text>
    </comment>
  </commentList>
</comments>
</file>

<file path=xl/sharedStrings.xml><?xml version="1.0" encoding="utf-8"?>
<sst xmlns="http://schemas.openxmlformats.org/spreadsheetml/2006/main" count="146" uniqueCount="125">
  <si>
    <t>CVaR.xls</t>
  </si>
  <si>
    <t>Mean</t>
  </si>
  <si>
    <t>Portfolio</t>
  </si>
  <si>
    <t>Returns</t>
  </si>
  <si>
    <t>weights</t>
  </si>
  <si>
    <t>Asset1</t>
  </si>
  <si>
    <t>Asset2</t>
  </si>
  <si>
    <t>Asset3</t>
  </si>
  <si>
    <t>Initial investment</t>
  </si>
  <si>
    <t>VaR level desired</t>
  </si>
  <si>
    <t>Var-Cov Matrix</t>
  </si>
  <si>
    <t>Correlation matrix</t>
  </si>
  <si>
    <t>Crystal Ball Model</t>
  </si>
  <si>
    <t>Total</t>
  </si>
  <si>
    <t>Mean rate of return</t>
  </si>
  <si>
    <t>St. dev. rate of return</t>
  </si>
  <si>
    <t>Rate of return</t>
  </si>
  <si>
    <t>Weight</t>
  </si>
  <si>
    <t>Investment</t>
  </si>
  <si>
    <t>Value</t>
  </si>
  <si>
    <t>Conditional mean</t>
  </si>
  <si>
    <t>Analytical Results Assuming No Limited Liability</t>
  </si>
  <si>
    <t>Mean return</t>
  </si>
  <si>
    <t>Portfolio sigma</t>
  </si>
  <si>
    <t>Mean investment value</t>
  </si>
  <si>
    <t>Sigma of investment value</t>
  </si>
  <si>
    <t>Written By Version</t>
  </si>
  <si>
    <t>8.2.2</t>
  </si>
  <si>
    <t>Serialization Major Version</t>
  </si>
  <si>
    <t>Serialization Minor Version</t>
  </si>
  <si>
    <t>Distribution Record</t>
  </si>
  <si>
    <t>Reserved</t>
  </si>
  <si>
    <t>Record Count</t>
  </si>
  <si>
    <t>Inputs</t>
  </si>
  <si>
    <t>1_x0001_36_x0001_0_x0001_RiskNormal(B19,B20,RiskTruncate(-1))</t>
  </si>
  <si>
    <t>GF1_rK0qDwEAEwDEAAwjACcANwBUAGgAaQB3AIUAngDAALoAKwD//wAAAAAAAAEEAAAAAAIwJQAAAAEXUmF0ZSBvZiByZXR1cm4gLyBBc3NldDEBAAEBEAACAAEKU3RhdGlzdGljcwMBAQD/AQEBAQEAAQEBAAQAAAABAQEBAQABAQEABAAAAAGJAAATAAZOb3JtYWwAAAD/AAD/AQAAAgCmALAAAQEDAZqZmZmZmak/AABmZmZmZmbuPwAABQABAQEAAQEBAA==</t>
  </si>
  <si>
    <t>7a06546ffef14caa84b7b01ca6ccec9a_x000B__x000D_ÐÏ_x0011_à¡±_x001A_á_x000B__x000B__x000B__x000B__x000B__x000B__x000B__x000B__x000B__x000B__x000B__x000B__x000B__x000B__x000B__x000B_&gt;_x000B__x0003__x000B_þÿ	_x000B__x0006__x000B__x000B__x000B__x000B__x000B__x000B__x000B__x000B__x000B__x000B__x000B_,_x000B__x000B__x000B__x0001__x000B__x000B__x000B__x000B__x000B__x000B__x000B__x000B__x0010__x000B__x000B__x0002__x000B__x000B__x000B__x0001__x000B__x000B__x000B_þÿÿÿ_x000B__x000B__x000B__x000B__x000B__x000B__x000B__x000B__x0004__x000B__x000B__x000B__x0005__x000B__x000B__x000B__x0006__x000B__x000B__x000B__x0007__x000B__x000B__x000B__x0008__x000B__x000B__x000B_	_x000B__x000B__x000B__x0003__x000B__x000B__x000B__x0018__x0003__x000B__x000B__x0019__x0003__x000B__x000B__x001A__x0003__x000B__x000B__x001B__x0003__x000B__x000B__x001C__x0003__x000B__x000B_*_x0006__x000B__x000B_+_x0006__x000B__x000B_,_x0006__x000B__x000B_-_x0006__x000B__x000B_._x0006__x000B__x000B_/_x0006__x000B__x000B_=	_x000B__x000B_&gt;	_x000B__x000B_?	_x000B__x000B_@	_x000B__x000B_A	_x000B__x000B_B	_x000B__x000B_Q_x000C__x000B__x000B_R_x000C__x000B__x000B_S_x000C__x000B__x000B_T_x000C__x000B__x000B_U_x000C__x000B__x000B_V_x000C__x000B__x000B_d_x000F__x000B__x000B_e_x000F__x000B__x000B_f_x000F__x000B__x000B_g_x000F__x000B__x000B_h_x000F__x000B__x000B_i_x000F__x000B__x000B_w_x0012__x000B__x000B_x_x0012__x000B__x000B_y_x0012__x000B__x000B_z_x0012__x000B__x000B_{_x0012__x000B__x000B_|_x0012__x000B__x000B_}_x0012__x000B__x000B_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ýÿÿÿýÿÿÿýÿÿÿýÿÿÿýÿÿÿýÿÿÿ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°êÜÆqÝ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0002__x0001__x0001__x0001_xÇ*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0001__x0002_÷_x0003__x0001__x0001_ø_x0003__x0001__x0001_ù_x0003__x0001__x0001_ú_x0003__x0001__x0001_û_x0003__x0001__x0001_ü_x0003__x0001__x0001_ý_x0003__x0001__x0001_þ_x0003__x0001__x0001_ÿ_x0003__x0001__x0001__x0001__x0004__x0001__x0001_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_x0001__x0002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45õ444ö444÷444ø444ù444ú444û444ü444ý444þ444ÿ4444_x0001_44_x0001__x0001_44_x0002__x0001_44_x0003__x0001_44_x0004__x0001_44_x0005__x0001_44_x0006__x0001_44_x0007__x0001_44_x0008__x0001_44	_x0001_445_x0001_44_x000B__x0001_44_x000C__x0001_44_x000D__x0001_44_x000E__x0001_44_x000F__x0001_44_x0010__x0001_44_x0011__x0001_44_x0012__x0001_44_x0013__x0001_44_x0014__x0001_44_x0015__x0001_44_x0016__x0001_44_x0017__x0001_44_x0018__x0001_44_x0019__x0001_44_x001A__x0001_44_x001B__x0001_44_x001C__x0001_44_x001D__x0001_44_x001E__x0001_44_x001F__x0001_44 _x0001_44!_x0001_44"_x0001_44#_x0001_44$_x0001_44%_x0001_44&amp;_x0001_44'_x0001_44(_x0001_44)_x0001_44*_x0001_44+_x0001_44,_x0001_44-_x0001_44._x0001_44/_x0001_440_x0001_441_x0001_442_x0001_443_x0001_44_x0002__x0003_4_x0001__x0002__x0002_5_x0001__x0002__x0002_6_x0001__x0002__x0002_7_x0001__x0002__x0002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_x0002__x0003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_x0002__x0003_²_x0001__x0002__x0002_³_x0001__x0002__x0002_´_x0001__x0002__x0002_µ_x0001__x0002__x0002_¶_x0001__x0002__x0002_·_x0001__x0002__x0002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01ñ_x0001_00ò_x0001_00ó_x0001_00ô_x0001_00õ_x0001_00ö_x0001_00÷_x0001_00ø_x0001_00ù_x0001_00ú_x0001_00û_x0001_00ü_x0001_00ý_x0001_00þ_x0001_00ÿ_x0001_000_x0002_00_x0001__x0002_00_x0002__x0002_00_x0003__x0002_00_x0004__x0002_00_x0005__x0002_00_x0006__x0002_00_x0007__x0002_00_x0008__x0002_00	_x0002_001_x0002_00_x000B__x0002_00_x000C__x0002_00_x000D__x0002_00_x000E__x0002_00_x000F__x0002_00_x0010__x0002_00_x0011__x0002_00_x0012__x0002_00_x0013__x0002_00_x0014__x0002_00_x0015__x0002_00_x0016__x0002_00_x0017__x0002_00_x0018__x0002_00_x0019__x0002_00_x001A__x0002_00_x001B__x0002_00_x001C__x0002_00_x001D__x0002_00_x001E__x0002_00_x001F__x0002_00 _x0002_00!_x0002_00"_x0002_00#_x0002_00$_x0002_00%_x0002_00&amp;_x0002_00'_x0002_00(_x0002_00)_x0002_00*_x0002_00+_x0002_00,_x0002_00-_x0002_00._x0002_00/_x0002_00_x0001__x0003_0_x0002__x0001__x0001_1_x0002__x0001__x0001_2_x0002__x0001__x0001_3_x0002__x0001__x0001_4_x0002__x0001__x0001_5_x0002__x0001__x0001_6_x0002__x0001__x0001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_x0001__x0003_o_x0002__x0001__x0001_p_x0002__x0001__x0001_q_x0002__x0001__x0001_r_x0002__x0001__x0001_s_x0002__x0001__x0001_t_x0002__x0001__x0001_u_x0002__x0001__x0001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_x0001__x0003_®_x0002__x0001__x0001_¯_x0002__x0001__x0001_°_x0002__x0001__x0001_±_x0002__x0001__x0001_²_x0002__x0001__x0001_³_x0002__x0001__x0001_´_x0002__x0001__x0001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_x0018__x0019_í_x0002__x0018__x0018_î_x0002__x0018__x0018_ï_x0002__x0018__x0018_ð_x0002__x0018__x0018_ñ_x0002__x0018__x0018_ò_x0002__x0018__x0018_ó_x0002__x0018__x0018_ô_x0002__x0018__x0018_õ_x0002__x0018__x0018_ö_x0002__x0018__x0018_÷_x0002__x0018__x0018_ø_x0002__x0018__x0018_ù_x0002__x0018__x0018_ú_x0002__x0018__x0018_û_x0002__x0018__x0018_ü_x0002__x0018__x0018_ý_x0002__x0018__x0018_þ_x0002__x0018__x0018_ÿ_x0002__x0018__x0018__x0018__x0003__x0018__x0018_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001D__x0003__x0018__x0018_ýÿÿÿýÿÿÿýÿÿÿýÿÿÿýÿÿÿ_x001E__x0003__x0018__x0018__x001F__x0003__x0018__x0018_ _x0003__x0018__x0018_!_x0003__x0018__x0018_"_x0003__x0018__x0018_#_x0003__x0018__x0018_$_x0003__x0018__x0018_%_x0003__x0018__x0018_&amp;_x0003__x0018__x0018_'_x0003__x0018__x0018_(_x0003__x0018__x0018_)_x0003__x0018__x0018_*_x0003__x0018__x0018_+_x0003__x0018__x0018__x0001__x0002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_x0005__x0006_k_x0003__x0005__x0005_l_x0003__x0005__x0005_m_x0003__x0005__x0005_n_x0003__x0005__x0005_o_x0003__x0005__x0005_p_x0003__x0005__x0005_q_x0003__x0005__x0005_r_x0003__x0005__x0005_s_x0003__x0005__x0005_t_x0003__x0005__x0005_u_x0003__x0005__x0005_v_x0003__x0005__x0005_w_x0003__x0005__x0005_x_x0003__x0005__x0005_y_x0003__x0005__x0005_z_x0003__x0005__x0005_{_x0003__x0005__x0005_|_x0003__x0005__x0005_}_x0003__x0005__x0005_~_x0003__x0005__x0005__x0003__x0005__x0005__x0003__x0005__x0005__x0001__x0005__x0005__x0007__x0005__x0005__x0005__x0005__x0005__x0001__x0005__x0005__x0005__x0001__x0005__x0005__x0005_PÃ_x0005__x0005_PÃ_x0005__x0005_PÃ_x0005__x0005__x0003__x0005__x0005__x0005__x0002__x0005__x0005__x0005__x0003__x0005__x0005__x0005__x0005__x0005__x0005__x0005__x0003__x0005__x0005__x0005__x0004__x0005__x0005__x0005_4_x0003__x0005__x0005__x0001__x0005__x0005__x0005__x0005__x0005__x0005__x0005__x0005__x0005__x0005__x0005_xª__x0016_?}Ýò¢Ï`å?[ôO0Mà?BeÒ}_x0008_Õ?ªèÔ²Ë7Ü?_x000D_+2áè_Á¿ _x0006_CIpÜ?_x0004_ù`VhûÒ¿"rGå¨Ëã?_x0015_q¨'Ð¿_x000C_¹_x0013_×=(¿îÄ%_x0003__x0005_L_x0002_Ô?XÇ×á?v½?ÒÍ%HíÂ¿_x0016_â_x001F_"µmØ¿¬ÿ_x001E__x0013_:×Ñ?VT{_x0006_RÕ?Ûo[Ý·?IRPJÅ?_x0008_wóÀæ·¿vöA²?R¿ÞÏ5Þ¸¿¤Åz&lt;_x0007_=¦¿ËOÁ_x000C_·Ï¿@á9èâP¿3_x000E_\Z9Þ¿ng@óÙ?\_x001F_á¼»Fã¿±¥_x0019_Î_x0010_ºè¿¢6Q&gt;¼§È? ±a.oç?8j­Ã^BØ?E¥ÞlÅ¤?Fm_x0016_¸¹ÐÊ?_x0006__x001D_#©_x0011_·Ü¿dYOZêxÛ?¶_x0002_¬_x001B_­¿"_x0001__x0004_Ä(dÁ?j_x001C__x0014_ÆÑ¿JúDÆ`Â×?Hhhbp&lt;¨¿¸J[ýóÐ¿ÇU_x0002_¤eCÖ?_x0002__x0006__x0003__x000B_¼4Ñ_x001D_«?_x0013_J_x0014_ðcj¹?g_x001E_2#_x001E_Ë¿Â"lØ4Þ¿ª9 îÆÊ?dâã6_x0001_ÊØ?\Øøº[³¿Ç%_x0003_)¦Ð?Àà*_x001E_¶¿_x0018_J¸Êñ3?ÑRcÞdaÊ¿¼ÙYQ-Ê»?®Ì°Õ_x000D_Ð?Ö¾_x000D__x0004_`FØ?_x001E_¯J^¸;×?@É³'CbØ?`_x001A_ñç}Â?Ú#_x0013_Ês£¿¿7:ÝÕõ2È¿¨Ð`Ä_x0012_»?Èos_x0005_¥¸ ¿v&gt;aÈªÝ³?O8V~É¿à_x0001_mjå?)Ìµ¥_x000C_ÐÈ¿¸_x0011_Ô?ðTj\_x001A__x001F_î?&amp;qÛ¥_x0007_©Ç?_x0004_küD_x001B_Û¿r°%é/¿¿f_x0018_@¸Ò?¡Ñh_x0003__x0004_Û¸×¿L2_x0001_å?·_x0014_í&amp;îÎ¿Y%þôÆ©?gw¶vºýÆ?Ho_x000D_u¥ ?zï3¤ûÇÑ?H¢¼¤©&lt;¿_x000C__x0007_-:CS´¿ä´ã_x000F_m½¼¿_x0006_¸_x0002_þªÓ?ÿJMtGÎ?nì¯_x0006__x001F_;ä?_x0003_^ñöÞqO¿5xÈFmÌ¿ÐÁ_x0010_ÿØ¿0lü¹SËÇ?TP_x0017_«ô_x0002_Ö¿tâ(¾Ûà?a=9¿?VJV_x000E_ýyÞ¿Ä&lt;bì-_x0004_Ñ?VÜ×êÿÝ¿â09_x001C_nhÔ¿ë&lt;HÃ]EÀ?ü¯5»cß¿¸ÂÞÄ·?'_x001C_ÆUÅ_x0002_Â?2LHëw_x001A_Ù¿úÑ°b_x000D_à?.]É×ßÑ¿èÆ±SÚ¿_x0004__x0007__x000C__x000B__x0008_Lf¿÷P,üÐ?_x001B_	3&gt;ºLÇ¿CÕÙä¾?ç_x0001_ÛàÎ?h:ðJ	G¿«X6U&lt;¶?_x0004_8Vô~h?'ë_x001F_`zÕ?@Ðè_x0008_rÃ ¿\O+¢û_Ñ¿&amp;Ñ&gt;w¬)§?2Fº­k¤Ì?mÈ=á¨Vã?4_x0018_Cn_ÐØ?_x0002_Fh¡T¼?F_x0005__x0016_§Ô"Æ?ùm¤&amp;Á Ä?æW1o_x0015_èÜ?À¥½)átß¿ÐÔgQÚÑ?_x0014_Â_x000B__x000B_Ó?Læwêµ?¸I_x001B_w¾_x0015_Ú?=T8ÞÏÄ?¾I!_x0008__x0001_°?_x0006_Î_x0012_;_x0003_íå?B¿[,_x0015__Á?ç¦w_x000F_%Ò?ªgÎ÷xÜ?4_x0004_lÞàïÄ?h@Y_x0001__x0002_ÿaÜ?JF_x0014_Ë Ó?ÆÀ49Øµ¿Ø ömeT?ÜÙbl_x001E_iÐ¿/¨(_x0010_¸ê?ìÞVºÿ¡?°QWáÎ?X'_x0004_ÌsÔ¿zß9©´Ä?xË`CÓÖ?_x000C_ ¦ï-~¿¹_x0008_Ù_x0018_ãÃ¿®¨¨5éÚÁ¿;Í$,${Ã¿_x0002__x0001_k×Ï?ÄETå;Ï¿4£­&amp;¹É¸¿_x000F_\~÷F}á?;ÜÐÙÕÊ¿¤Q«ûÞ?²J¥ù&amp;Ê?c¾íSEË¿ðì_x001E_´ñµ?æ_x0018_ÐÇ_x001D_Õ¿ö-c_x000C_,É¢?`G7ÛØÚ?Ê_x0007_ã7*N¥?§¢ d'åÌ?_x0007_(îõàà?ÜPVÊ_x0015_×?6í§ÝÖ?_x0002__x0005_~?¡ÔÂ¿úiN¨Ç´¿¤áû+ÇÙ?gÈR$F¯?_x0003_¢Ïípp©?×$L­ Í¿p_aU;_x0008_Ñ¿Óéxx^XÎ¿ú&gt;Åå_x0010_ÀØ?rîÆ_x0006_*Ü?Jèºß¿M^Q_x0012_À?Tv:j±aÝ¿à²_x000C_çõ·¿_x0010_Õ.Xäpß?ìº 4ÊtØ?)HàMÜ?ªøùãS!Ê?_x000B_¤_x0011__x000D__x0004_jå?Xpï9Ò?ù°ª¾LbÖ?ê¬¨XõùÐ?¤Í_x0007__x0002_â'´?_x001C_7s&lt;+X ?À_x001D_,m_x0012_Õ?_x0016_yþ¤FD°?eÚÔà0Ð?m_x0001_5[_x0010__x0002_Ô?Hµè½&gt;Ú?"¼_x0015_ïæÐ?ö_x0005_"®ä?9|è¹_x0003__x0004_#È¿~Wzä¿ðdö_x0005_ß?h¡Läîq?ýôgJÉ¿'ú_x0005_gÄ?îîµ¢aýÊ?_x0012_°ÎjªÈ?¶_x0013_	lV´¿X_x0010_á²¿?¯_x001E_&gt;ýè?Ðe_x0002_êª¿(ÝU_x0018_ÏëÒ¿èaôízïã?ÀÊÿÖ×~à?_x001C_§} ¿ö¾è_x0014_ _x0003_à?4ÍýËºÝ?_x001B_QË,_x0018_jÓ?¼_x001D_TAå»?Üq"YXæ?H(:XY à?]_x000C_#'^À¿(¨4Óg+Ð¿W?fú'±¿_x001E_9uóË¿¬®È_x0001_å5Ò¿cº_x001D_NGw¦?TòCá?8=7YÓfÑ¿S	_x000B_-?(_x001C_=_x0012_÷ÇÌ?_x0005__x0008_¬ô5_x0015_]_x001B_Ê?Ô_x001C_ÆåÆÝ¿¤_x0019_èdÇwØ?òTñ Ð¿Ò_x000E_Q"µ¿_x000E_0Éó«É´¿@ÀÀ	bY?_x0004_ñ«9T_x0005_À?¼Ïç¤(µ?Ö ,ßð_x0015_Ã¿L°±_x001A__x0001_?_x0006__x0017_¤o_x0002__x001F_°?HØ-_x0006_ThÉ?Ç4=_x0013__x001F_â?Î_x0012_-[£Ó?¬_x001D_¦_x0012_dÑ?³#$¼wå?æâû¹ØÖ?k&lt;NêÏ¿ÇµeôÉ?ÀÉ.Ã¬¿_x0003__x0002_ùyÍ?¾&gt;_x0007_8:hÃ?T_x000D__x0002_eî6¶¿¬ÃÔ:åà?nP³?Ä8¬CÕb¸¿C2%¿Â¿_x000E_¤³B_x0018_±¿Xc­×3Ñ?_x000D_Wu_x0003_ºåã¿×._x0001__x0002_ÿo?h&gt;_x000D__ø+Ù?´ðÆ_x001B__x0012_Ö¨?{MZxgûÍ?°¼_x0014_Ø_x0010_¥¿_x0017_R^D9øË¿êÞcZW¬Ý?¸Í¬À]Ò?VIp_x0004_¼y¿í¯_x001A_$jyÍ¿ð_x0004_ª4¥{Ô¿ `·õü ¿.ÑÛ¬b·¿ÇÐÝ¯¢_x0014_á?ü&gt;q_x001C_0Ã? @Ò:/á§¿Yã_x0011_Ì·¥?:÷_x000E_úÆoº¿_x0006_kÝ_x001F_Þ/¹?_x000D_ÚW~8ãÁ¿Õm;¬Ã¿kiïDZ]Ä¿ìá_WÆ?øãÞb_x000E_Ö¿èé­Àf_x0014_?H·]Ðà?ñ¼R¨&amp;îÁ¿´àl_x0015_m¹¿@SwBzl?¾_x0010_¨_x001E_¸Ñ?_x0014_@'5ð¾¿s?'y¤¿_x0001__x0003_«_x0015__x0014__x0007_ö_x000D_É?KE®Ü[6Ë¿î_x0008_uób±?¡_x0005_0.Ý}ã?µ¿(FÈé?Jä`õFÙÑ?ª,«	sÅ?HÕ_x0007_C%°¿_x0016_8_x001E_nX±?QÂ_x0002_)À? b÷u9ÁÛ?´¼ÔVÇ?¤d¯_x0012_¬¿FlÆÌ»??_x000F_n_x001C_GÍ¿hõ¤j_x0011_?Obµ@kÈë?u{N³éÌ?:½® ÙÒ?·[Ü*ÊÏ¿8y_x0014_´æÙ?º¾#eè¾¿Â¢_x001E_P:Õ¿¯¬`þrjÂ¿úO;½?qÊÀ?$}b]_x0013_½?Sv"áV8¶?V©£Ã÷Ð?PrªË_x0007__x0017_Â?XD³Ã¼AÓ?µ_x0019__x0002__x0007_sÌµ?_x0018_ÊVÒ¸Û¿|É¤ÈYïÖ?jéxÎÞ×¿ð¹fctûº¿ìÉÚ"¢&gt;ã?mÚyfÒxÂ¿ö!(«Kî´?ì_x0013_?_x0016_,Ê?m®7 T_x0006_Ñ?;G&gt;_x0016_EÇ?bgju_x0002_¡?Ø-oé°£?ûÂ;_x0011_,ä?È_x001A_¿JéÖ¿´xNºjÛ?«RaÁc¬?ÖuJ*±Ô?ªN_x0012_VmÈ?È	ö2/ùÐ¿&lt;_x000D_B*NÖ?Mr_x0013_ÛÍÁ¿1PZ^sHÈ?v[·¼£_x0005_Ô?_x0004_lgY_x0001_hÐ?Û_x0002__x000F_üêdâ?5È_x0019_Ã¿6§møÜ?._¨®º]´?£qõù7_x0003_Í¿`Á_x0001_/ÉB?Á_x0012_[¦Î?_x0002__x0003_Üç`éæ©Û?ÐM:_x0003_[ØØ?¦)uÄ4d¶?È7x;_x0013_Ý?åEì ^_x000D_Ä¿&gt;h;´ïÒ?ø_x0003_ãcÉ¼¿_x0005_Âé=	Å?Ê-ø&amp;ÔÚ?+_x0011_;ÝÐÈ¿ØÌÊW±¢?TÚPõnÚ?Ü¼_x001C_KÂ?xfç.P¤¡?zÝ*ò3_x001D_Ð?ü·´4Íc¥¿_x0002_mÔ%_¬?$HD.0Ð¿_x000E_Ã_x0008_¥Ä?ÎÎl_x000F_ Ó?Áë/áqá?Èâ_x0006_7ö?Î_x000E__x0001_ïç¿pàÅÛ_x0004_§¿4V'táÛ?Ò27tßÝ?P(ÖvþÌ¯¿_x0006_Ú!ý8DÜ?_x0016_Í_x0018_ü_x0003_+Ù¿|í´|¥µ¿MÛ|=Ò?ÌÈÛ_x0001__x0007__x000C_É? RãôÏË¿ñ^ô£uÅ¿ò£ æ¿nµýÝË¶?_x0010__x0005_Æ t·¿¤W_x001E_ÀÃµ¿ft_x0012__x0001_¼·¿&amp;_x0001_J´]¸¿"Ýºµ?ú	$#V³Ý¿´ÁÇ£üWÖ?³-_x000E_Ëªæ¿_x0005_fêè_x0003_Æ?¥.k+_x001E_¯?,_x0001_@^.?_x0002_¸bý^ß¿pôO_x0001_³_x0010_³¿HHrÀwsÔ?À_x0004_v_x0006_òmÈ?²[Ù»¿UèHyÊ¿N7J£ßÕ¿®y_x0010_%#}×?9Ûm:ÕÏ?ÀrÐ|_x0014_k?*56QÖÛØ¿lzu_x0014_n¿?_x0014__x0006_³_x0008_ÎØ?k_x001A_®hÞã?~Zò_x0011_7ãÐ¿Úwû1¤_x0004_Á?_x0002__x0003_Ê:Ç2Ý´¿0L²ßØ?äß¼F_x000F_Ð¿À#$¨PÝ?`ûûw_x0002_êÔ¿_x0002_!²|Y[À?P_x0006__x0013_ÃmpÝ¿ªB©HY_x0001_Ù?á¬=qb:Ä¿Ql²ó~GÅ¿³Þ_x000C_£mã¶?"ZØôÊ?_x0011_Û0Ì"ûÌ?_x0016_~å@Õ?`lï²tÕ?_x001C_ú;ßIÆ¿¿Hf_x000C_zL_Ò?°½FÓÇUÏ?PVc avà?c5Ô=_x0017_È?J_x0007_^¼reß?í?_x0015_ûêä?2swj:_x0002_Ø¿_x0004_,{TÓ?lZAÎ¢ÜÚ?kG&amp;¼Üç?1õCàÙ¢Î?"#²Ó_Ã? [r¡?w4ÛØ_x0014_pÃ¿_x001D_ÔÎr1_à¿Xv8_x0004__x0006__x0006_VÓ¿_x0018_Ì^o³¿Ù%/OÁd¥?_x0018__x0011_6Õ_x0001_ä?_x001D_úìl\ä?"õ«_x0018_Ùð?NÉ¯æ|Û¶?zÈ«íÃÖ¿_x0002_w=»_x0005_¬¿¿ñVÍ¸ÀÇÄ¿K4U!_x000E_Ò?ü_x0002_AZ_x0014_çÁ¿P¯qðï¿yd¥pþª?_x000C_¼L»0à ¿ÇJ¯ÒõÆ?_x0002_ì_x001A_iÓ?_x0015_iÂ(yÈ¿Ë?6òP_x0013_Ò?Ùs6æ¬Ä¿Ä99_x000B_d_x0015_Å?^Ñ_x0003_U´¿·R¡ 8Í¿bA3[_x0014_Pª?±´I$sÇ?sU'PÖà¿_x0019_}Hf(ä¿Þ_x0014_ÏYWTÞ?MzøÄ_x0015_Ð¿Ù&amp;_x0010_BÒÔ? _x0011_Ñ\A¿À?_x0010_¥¶-\ Ð?_x0003__x0005__x0002_¦f~±¿_x000C_±ú/HëÞ?¼YxðØB´¿Ê0ÛsôÛÑ?&amp;«[ö÷ÌÜ¿à_x0012_|r??eì¹¶ÊÕ£?:®¡°Ó¿È;sYÐ?#× ð{-À?24b@Ô?ú8_x0010_Ö&amp;4â?Ëñ&lt;RÈ²Å?} ßKÿñÃ?_x0007_Ä_x0017__x001E_î«?Ê*3&lt;Ò¿Ö?h·Ããßõ¹¿_x0003_õÙÛÛÔ?¦`}×½Ò?_x0001_©2¶â?ØÂ³Å2Þ?j_x001B_Õµ-á?æ&gt;îÈÑ_x001E_°¿_x001B_Ö_x0004_½¿SNsÝEÃ¿9_x0004_È)Ã¿¾ÎË$öÓ¿_x0017_@ s[Ä¿Tæ¸Í®Ò¿mÄ_x001F_n&lt;¾¿´Ç¥_x001D_5¯Ó?_x001C_CE_x0001_	lfµ¿_x000F_ §_x0019_«Á?6&amp;QÅ_x0011_ç?F_x0010_äP2'ê?b_x0016_-h|½?´m³¢Ð¯¯¿Xê_x0016__x000D_¼·¿ÎGë_x0005_yä?Jh¾3«Ñ?B_x0016_¶a³=×?î,²#åÖ?4_x0017_¯Q®?_x001A_©£¶wÎ?_x000C_00AÓ¿ÀXºYáÄ¤¿ Òpz5Ñ¿óû./É¿_x0004_s#÷ Ú?àl_x0006_o¸ÄÒ¿P´õ6Â'µ¿þA_x0008_¹\_x0016_à?&amp;½Gß_x000D_Îá?d¯ b_x0014_â¿übêI$½¿5ðît_x0002_Ó?_x0014_­ÅÏøÉ?Ú__x0003_äá?Æ;ìk4Ã?è² _x0007__x0010_Î¿_x0003_Ò:ü_x001F_+±?ùá zrÀ?lÎõ#_x000B_1¶¿_x0004__x0006_x·¤ _x000F_¸ë?_x0011__x0003_uyDµÄ¿  §§$º?îúHÑ_x0012_¼¿ö»ÇUgÆÛ?jÓ(_x0019_ãrÐ¿Q"wÊ	ÞÈ?_x0004_®ä¼¿e_x0019_áÛ&amp;Ö¿â`:qÉÊ?BfómÖ?6ðjK:ØÁ¿_x001F_¯Pãº?¬?§«¦éá?´CÃ_x0012_Íº¿&lt;_YÌ³Ø¿QS_x0005_öBÔ?_x0003_AÌÇç¥?[û$àß¿%F®´É¿wàoæDÉ?xÖÔ_x001B_$_x0002_´?1Y¨ÆÅ?,#¼)_x0016_»?1ñ±?,ap%¶;à?_x000C_Æ.á©¿ð£è!¿®T¨+÷Ñ¿¸®ò_V?°_x001E_S_x0001_¨%Á?D®ÖW_x0001__x0003_Ù¥¿ä_x000D_óÒ? ÊGîQ·?A(2JÛKÃ?ÛÏð_x0014_'×?Ððª&amp;ò­?äê_x0004_Â&lt;{½¿Ìk"yN?à°?¨ç¹?_x000C_A43Í½¿&lt;º%^Ü_x000C_Ã?­#¬0ÎmÄ¿&gt;Ö¨-`Õ¿T_x0019_ê7Y²¿_x0018_7ÿùóÜ¿_x0002_Þ²çE,¸¿ØðdÅ/_x001E_Ä?j_x001C_Ì	éßÙ?m'	]8ñà?0_x000B_uæ«Ê?5üÍ×VÎ?{ 9v°?P%èr×¿_x0001_ev¬È+Þ?Ó_x0018_	,ÖLÓ?f´(ßÊCÒ¿dã_x0002_¿Ú?®)_x001F_ùºÙ?At·_x000C__x0010__x0011_É?àTI_x0019_ò_x0010_Ð?cR_x0008_,eÉ¿{è)_x0006_O¶?_x0002__x0004__x0004_þ[ÕëÂ¿Tìc·_x001C_?fµ®ó9ìÞ¿æíKûcuµ?_x0016__x001B_}Xþ:Þ¿Ýä\Þ _x0010_Ä?Ä1î"?ª¿$_x0013__x0011_wõ­?_x0001_Ú,ÀÀ¿£íû ¦_x0003_ì?däÏª¹¿¦_x0005_yä$Î?³_x¼î×?,÷5â_x0003_è?þv5Ï· Þ??¸¶ÜÕÎ¿t_x0012_Ü!h_x0001_Ø?bñ_x001B_õæ¯Ö?äÉ°c×%Ð?³jl_x000B_û_x0017_Å¿&gt;&amp;_x000C__x001B_»¿°TM-ù_x001B_³¿_x000C_E^ç_x0019_ÓÙ¿ø«zjÙÃ?ØÊh?«NÑ?hÕtÆGä¿VùO¦´»?°õ4_x0005_ã×?Ô_x0010_`¨Á©¿±¸&lt;/pÃ¿NpÀSÍ£ß?Èd+/_x0002__x0004_àÛ¿´òkÚ_x0013_É¿_x0018_×àïÊ?·´%Øg­Â?$í-puÆ?.u³y´_x000C_Ê?Pº'ÐËá¿@¶¥Ù³zé?¢_x000F_Þh_x0008_½å?_x001A_1_x000F__x0008_ÍëÜ¿üééöÀ.®¿¬'_x0010__x0002_×?x_x0001_^´_hº¿K92w0G¾?zÐQ¿Ü?_x0014_ÅøÂwv¯¿F_x001D_ þ¥×¿_x001C__x000F_¤Qí¡¿ã_x000C_:_x000C__x0006_Æ?kH_x001C_ªÖèÇ¿¤q¹_x001D__x0010_Ï?À+¸_x0003_E'Ð?_x0018__x0008_t¹?:±l?3Þ?Ó_x0019_S&amp;+RÇ¿6ÉÎ±=»?^C¿fîÒ¿3_x0011_ÝcuÜË?½	&amp;_x0018_²ýå?b¼ 	ÛÕ¢?À[{Í¿7à?&amp;¿É¬x»¿_x0004__x0006_¨A_x0007_bM±Ò?_x0005_¨ù_x0013_9Ç¿¯þÚÔ_x0002_ùÈ?üö¹ëù_x0004_Ù¿èè;`Ó¿HáfÑ_x0005_EÒ¿&gt;¤+woå?¡=N±Q¹®?êx_x0006_®H»Ó?ô_x0007_­r°eÓ¿_x0002_\:ÍªUÔ?L"_x0015__x0019_¿.)k_x0014_à¿·©_x0013_&lt;H½?ÞD-ÍxQÖ¿+´÷ooë©?	À_x0001_SÈòÀ?fr©Ìqî?X_x0010_ÍoZÒ? Kî´£Ö?Í¸tÒ;4Å¿è Å_x0018__x0014_CÔ?ð»_x001B__x000C_ ¿@6_x0018_|QÊ±?»_x0005_X,_x0007_üÎ?_x0003_H_x0010_1É?ÎÙöù-Ó?¿féã8à¿Z	ø_x001C_8¨ä?÷5*_x0010_Ýð?á{É_x0004_ãÏ¿ïéB_x0001__x0003_*¥Ë?Õ?õ\¾øâ?`_x000B_8ûrn¿ú¥¶ôÿá?©·MÍ¿HC»Ì&lt;I©? 4º_x001F__x0003_­¿¯&lt;!¨·â?_x0006_¥¥è'Ð¿4äzÀ¿¸o#XÌ­¿D,Öãã¿ðÇ3hRv¿Lè_x000F__x0004_Ô¿©_x000C_0Ç_x0018_MÁ¿´f1^Q¥Ö?¶§µ¨rMÐ¿ôÿ_x001E_e_x0003_Ú?W[9\Ò¿_x0018_2{Ù4UÛ?VÊzËÐ?]&gt;²øñ?$¤_x000E_4¹ÜØ?pàüR`Ò¿_x001E_F_x0002_1_x000B_¸¿+±ùõO¨´?±8õâíÅ¿UÆss/ã?_x0007_Åû÷ÐÏ¿Dy¸½?è:;ÝæÂ¿¶%=ö%×?_x0002__x0004_B«ùµ_x0001_Ñ?ûù/ã1:Â¿_x0008_áëzv_x000D_Ú¿Ú_x001B__x0004__x0017_7È?uB­µ?¢©J\&lt;gÝ?Á_x0007_©uÝ_x0017_Ö?ÂÛÅûX1Þ¿Ù_x0011_uX_x0012_Áæ?´t·_x0005_K£¿$_x001B_yRÉÌ?. Ü:à?y_x0004_&gt;øÕÝÁ?o%êÅ_x0019_vÎ¿3_x0006__!_x0003_.Ç¿_x000F_Ç_x0019_ëÉ¿¶Û_x0017_:V×?_x0012__x0002_¨Â¡Â×?ó­_x0006_Ó¿_x0007_DÂ²±ØÊ?;ñN_x0005_½Ë¿ä÷GÀºaÙ¿ä_x0010__x0001__x0003_P3?v¤&amp;_x001B_EÔ¿Ê.ëÒ?X»¥ýD¤¿¢&gt;PMäÔ?_x0008__x000C__x0008_ÚÌ¶¿Hÿ_x0008___x0002_¿_x0014_ó_x001A__x0018_nj?HWëÐU¿\}3_x0003__x000B_g_x001C_?¶"ü§	Ô?6Hköp¸ã¿^vXß¿&gt;iØ!ÖÙ?@fûÌô´¿|CW_x000E_Ì¿?_x000B_ÓúõÑ?æ³&amp;³Ú_x001B_Ö?	E8h_x0001_XÅ¿o~Àðu¬?ü4'ßÂ3Ã?ÍÃ_x0005_ë_;Ò?Ð1_x0012__x001F_äà¿Ûw÷Ç@øÄ¿aìV_x000F_ý½?_x0019_ D%QT¨?cè_x0006_KÈ°É?(,áÞ*_x0008_â?ü6£oË?ËÁ¿Â?W_x0001_Ðtu_x0008_ä?äñ!_x0018_ûrÂ¿§_x0003_8ï_x0015__x0004_Î?bvÚh¸?*ÚF)¤"Ï?J}1q_x0019_:å?_x0002_s_x0016_XBÑ¿´Ùn+Õ?_x0004_Õ"_x0007_®»¿¿_x0010_jNû¬¿¦ô+ß¿_x0001__x0002_þ_x001D_XIÓ?¬-±8&amp;î?,:_x000B__x0007_\É?lB£P¾ß³?_x000D_þ4µçê¿º_x001E_C£¥_x0016_Ø?äð_x0016_ÌÛ¯Ý?8¿_x000B_¨ô?D×¿@Ò¢×?v¦ªðVkµ¿RÐ¹Z1Ô¿ÛÃ_x001F_±ÔÕ?]_x0018_å­_x0001_É¿PÛX_x000C_¹bÒ¿iíË_x0005_Ð?4ÄÄ7æ$Ý¿ðû7Ë¿ÌX!:§ÀÓ¿È+|¤Ó¿JW=­UÝ?|sK_x0014_Ç³¿´¯ü_x001A_ô_x0019_¨¿GÃäÊ¿_x0017_,"?5	Ï¿tNÒ_x001A_ï¯¿b&amp;W³/·?ï¤(ã:}Î?A¶_x0011_h ?à?³DYâYs¾?ª³6_x0013_+b¼¿Äjm¡áÖ¿Èëh_x0001__x0002_Ì¥Ê?+êI_x000C_¾È?T*¿_4 ?_x000F_º%ù]Å?ûÛçóÔ?v)Uì?N®_x0001_CÍGá?NÖVDÏÆ?@køë_x0005_Õ¿_x0008_0_x000E_¿Õ?"/(¨'êÊ?_%ûNÌë»?º:ö¿µaÕ?Y_x0011_XìØÍ¿X_x0008_?hÀ¿û_x000F_%r?´_x0014_ÊôU¡Ú?µe_x0012_ÌYÒ? ;NLÁÐ?,eÐCÖ?ð±öFìù¶¿_x0002__x0017_ÂbqõÂ?-¢üçÌÖÌ?tk¾_x0002_Wð×?¾_x0015__x0012_k\Û¿íÀ²­Î?®ÖÁ¼67Ø?ÉI&lt;ù!cÖ?PêmÝ¿a4\|¾íà?÷8 é9_¨?­Z¼´wä?_x0003__x0005_n_x0018_Y^kÑ?8ßx?cÅ?XO_x0005_æÕi?9w`y\¼?	'ä/NÏå¿ÈrµS¼;®¿¶`ü_x0007_¼¹¿s	Ó7_x0007_|ä?7ó¨e±Ì¿,mÄWwÖ?(_x0001_\dÌ°?f_x0004__x0015_«jJß?ðO¥l?b¾~³mÞ?qÃ/h×?»¾sB¤?®M`ºË?¸@ýMÛ¸ç?Ñ+;¢tm¿_x0002_¸½¼Fà?_x001C_²E¼²+Ñ?µZ±W¤µ?+c4a±?_x001E_×ÓC¾³¹?4RÃÊ?ô¾¨ÃôÁ×?_x0013_öê6Áî¿pæÂÈT.¼¿© Bü¨±ç¿_x0008__x0006_l_x000D_~£¿Àg_x0008_æ[úÐ?V?_x0016_&amp;_x0001__x0003_gÈÝ?Á°Î^)_À¿Z¨_x0013__x000F_\Ð¿ÆÅ%¼N»¿&amp;h_x0014_d0_x0007_×¿?â}°;Ç?`Â_x0012_]õwo¿~J'Þ }Ò¿¡½v×ìí¿ÐÚ­[¢ë¬?_x0013_ÙhÜ'Í¿Pyâ_x0010_n_x0019_Ã?ªpÉ_x0004_¼¿+º_x0019_ÝrÉ¿äp_x0015_5_Éá?Ï.°cöHÉ¿VC_x001F__x000F_äÎ?Nôz_x0004_=áÕ?_x000D_=D¬_x0014_ÇÍ¿¥¨nM)À?ëó³ÞæÌ?rr_x0013_$Ú?¤ÂQÕ¸&amp;×?èª_x0008_Ñÿß?_x000E_ºt´vZÁ¿_x0019_ô ÅY¼È¿_x0006_Á_x0014_6_x001A_°¿$5ý_x001E_¢Ý?6uNÆLá?¥R7_x0002_4³?ö¾ÅÊVÄ?uÊ¼C&amp;Ì¿_x0002__x0003_5 äÌÇ-ë?o_x0014_ÒHDâ¿pã_x000E__x001C_è?§Â_x001D_xÕî§?´y_x0008_Æ¹Ã?¸qK ý[Ý?3½áysÎ¿k46¡Ñ?ú­øÞ£íä?_x0001_qúàø¢Æ¿ªFÁ(	!Ý?"WÜ{_x000D_Ð¿ÔÜ_x000C_4ï¶?ZÍ^"ß±Ç?Ø_x0015_Õ»¿2Ö¿¿d7_x0019__x0015_Y°?¸³_x0016__x0005__x0001_7¿_x0018_f&gt;._x0017_á?¬IíèY»Ì?=@_x0018_ñºÃ¿QX_x0005_(U6Ð?2¶_x0019_ÔXøÇ?_x0017__x0001_g TÄ¿¤ö_x001D_äà?ÃÞÓ_x0002_Ïá?_x0005__x000D_È&lt;Ä¿eÄõ_x0008_À?²3}ÃÜ¿xøâôß?ÏxEW.Ö¶?A? {_x000B_®?KSÒ_x0001__x0005_½ÿµ?Zw¦_x0006_Ö?ÌdüÆÆÚã?_x001E_o3&lt;Ê?òXUÓ®¿¿á}_x001E_A_x0005_AÄ¿½x]_x0018_¶É¿ªU_x000E_h¸Ó?ª«"ÌSkÖ?æV85ãOÀ?è»ã_x001F_z¿_x0005__x000B_W_x0003_yv×?Ïµ_x0003_³&gt;Å¿ð_x0007_U91ÀÑ¿ºÑ÷_x001C_Þ¿Ýæ_x0001_ºÊ¿4á_x001A_'á¬¿Ó_x001C_1÷Éà¿P;ïvð2è¿_x0018_q_x000E_±¸¿¬[¬­Ú¿Ó¿ÎM¬Af¼À?Ø¨Óð&amp;eÜ?ëz~Ê½ç¿æ:t¸ÞX×?j\~`jWà¿_x0016_Åîh/Ú?ÆSW_x000B_êXÒ¿8Û_x0006__x001F_&lt;¿ ¢_x0004_H4]²?_x000C__x001F_ñ_x0002_àuØ? óðGÊäÝ?_x0003__x0005_G_x0006_5=åª?_x001F_=ü?6»?°+7ûf¸Ø?t_x0012_m´_x001C_à?¢¼_x0019_KÝ$Ñ?ê*X,ê_x001A_Ú?)R_x000E__x0014_ñuå?a÷ù-b¬?_x0015_¨X@¿?_x0006_Ì"Q_x001D_§?Ë¦A ý»Ë?Ih(=¼·?ø'Oê_x000F_@Õ?M_x0018_Yí®úÎ?30ºÔ×mâ?ÅFÎ]_x0001_É?àlÚh¨¿?y¥_x001E_óxîË¿Z$Vb±ÀÞ¿ÐeÅ_x001A_ï®Ö?lË_x0007_/ìYÙ?ÛÙ·óyÅ¿4sRôÏÐ?Ð_x0002_O6IÅ?rÌLÆmè?YVÏ³?NÈë(Ë?M­°Îµ?RzKö}_x001E_¿¿_x0004_»YV#_x001C_µ¿,P­Q®WË?x1V_x001F__x0001__x0002_Y`À?¨]·÷á¢¿¦Ò¢x/-Ä?óD1ThÆ¿&amp;¶_x001C_ÔìDÕ?à_x0012_«¦Õ?tl´6°?ôW mÐMÖ?0C_x0016_Áµ¿^_x0019_uºSÜ×?~ÿëxß_x001A_Ì?_x000B_Ü#_x000E_ÁGÁ¿t«Ú^_x0013_´?ª¡&amp;Ä¿½_x0005__x0008_#ÿ_x0002_Á?Oä3_x0006_áÿÍ¿O)(ê®_x0005_à?¸ßþå_x0012_N·¿ØS_x0016__x0014_çîÐ¿2ð`Ú~ÕÛ¿Ä-{ºp*Ø?z_x001A__x0011_^5Íá?µ(d_x0014_[Ó?:]¢çÙ?8èº¸_x001E_?^_x0004_9_x001D_eCÝ?¶Ö_x0015_vÂ¿PMïgµÞ?ú[ònSÛÖ?!HK£/Ò?^ÐÀl6_x0006_Å?RqÔ?_x0001__x0002_°PLÈPÐ¿F_x0008_ïYõlÐ?á\#ñÞ¿#¬gG¥SË¿_x000C_ï|_x0011_C¦à?FÚ¥åÚÚ¿òxÔÉÝ¿@ö__x0004_´Z²?e_x0013_¯Ë_x0017_À¿_x000C_öc^½¿³_x0010_Õ§Þéã?Ñáè¬íÉ¿òÝ_x0004_ÁÛò?ka[§¿¿ ®¹Ø_x0010_¿¼?_x001E_0_x0006__Ë×?_x0014_~5&gt;T®¿_x0003_MU_x0017_W	ä?_x000D_® ½Ú?m'ß3&gt;Ä?é¬*Ãt³À¿Í_x001B_Ð?vªV§ëI²?óÇd[WÎ?øT¬A5Ì?u)ª¶üÄ?®Z_x0005__x0018_iÃ?x^F²¿¢?X¾ù¹Ð?f_x0001_§¼3È?l1¼Ñ«¿_x0001_¼aÅ_x0003__x0005_zÌ×?P¼%ä]ð¿l(³ó?¨üå_x0012_÷ÄÂ?Æ/XÅÈaÞ?¶ælS¥©Ó?Iùk¼p_x0004_Õ?°L_x0001_0H±?§Â¹²É³¿»7|×?Á%ì*ø¯?Ô*Ìk_x0015_Ö?r_x000C_Ñ18^Ó¿õ¦_x0018_íÍ¾?Ö8&gt;42Ê? %ºç&gt;!×?qßÀõýîÈ¿Ô:_B­¿ú_E×ß$Æ? _x0014_eóÞ¿àûx?ßÁÀ?µÝk4`³´?Íá0¤EÈ?îor_x0002_¹&gt;Ò?PæCÑ?_x0001_éâÆ(ñË¿qLEÃ¿&lt;ðD_x0017__x0008_.×?t#¦_x0019_ÃÇ?&lt;_x000E_	í×?äÇ¦©ã?®dÍÂ ¾?_x0004__x0007_;5ê&gt;m&amp;Ò?3 ,^ÒÐ?;ÉÓ_x0006_xÂ¿­?1Þ|HÃ¿6®GZw#¿?!ß·_x001A_ó«?úH_x0003_èrß?-_x000D_Ü\¯ÒÁ¿èÄÊq_x0001_\Ç?æjp¸¤¶Ó?lârÚ_x0005__x000B_Ô¿2Z¹Q_x0013_Ñ¿úïCdêÔ¿E¸[Á?é_x0008_ÔÚÍ¿¦_x000C_&lt;gÉÚ?.A|K5×¿¤iÃ&amp;¯¿m]_x0017_ÌÔf°?_x000C_e1p_x0007__x0006_µ?ô£ß¥mÊÛ¿ÁfÃ´1Í¿q_x0006_±Úá_x0002_¨?_x0008_ðß_x0005_bE?gÞ_x0019_ýH¾¿8*®ãÇ¤?_x000C__x0015_·w0{¿°_x0019_Ì¿_x0006_îÛ¿_x0010_hvv÷ê?ä&gt;_x0012_ÌÓº¿»èÓ¬CÕ?owY_x0002__x0004_:&gt;¼?á_x000D_¸ìjçë?Ø áXs:Ù?"ÔØjÓÑ¿_x0002_$÷ÖZ·¿V_x0012_51ì?»GÇ_Ä?$_x0008_8_x0001_¹Ó¿Ì»ÑYì³¿_x000B_.C·*á?û\¼|AÚ½?þh¨_x000E_;hß¿ýð®¬µ_x0016_Ë?g_x0008_ÃáÅ¿û8w]Ñ?_x0018_g·bDé?åÙÏ:,··?_x0007_¬Ú(ÚÎ?B:ÒÛ_x001A_øÓ¿_x0007__x000B_Õ_x0018_÷ïÉ¿ÂGK2Í³È?á2hV_x000C_õÃ¿{ãUâgTÈ?Àà!¬ÁÌ?=$4T¢Ì?s\q2Ç?Ø¬ÛT^Dç?ûpK¶ß?}_x001A_DÎÚ?ª)à±S$È?_x0008_Óa¾¢_x001E_Ô¿è_x001F_æ_x0003__×?_x0001__x0002_4ªr£`ß?³vìT[Â?Ì:§÷ª¿w´\QÜ?Ñ?Bèp_x0011_î¾¿0è&amp;_x0008_7_x0014_ª?_x0008_®Eê	+Â¿`4](a_x0008_¦¿²¢"$û×?­	_x001E_­Læ?ò\&gt;Þ©Êß¿´?Ì]_x000C_z°?_x0001_øWòÓÝ?hîn)_x0005_Ú?g»å7C/Æ¿u½L´½¿_x0018_ö_x0019_*´?ú_x0011_ø_x0008_zè?kiÈ_x0003_Ñ?&lt;_x000F_®'&gt;_x0002_Ö?1ÀÊí£?_x0012_°©~æ_x000E_Å?]V "Á¿×^ 6çEÉ?_x0004_Áª_x0012_ÀCË?ÎCá:Ëã¿Çs¿T_x001B_Ò¿_x0005__½ç?¬!_x0019_8¤-Ù¿ÃÏ+¨«_x001A_É?T@^a¾?e¥ñ_x0005__x0007_.|Ã? Yy_x0019__x0008_Ïa?0÷ñ_x0001_¶?ü_x0007_'öÐ¿bw&gt;ðM_x0016_¿?¤yÓå¼À?ã[ë³å°Ò?}ÉV_x0016___x001C_Ï?¾qmV_x001E_¼¿_x0004_t_x0019_½Ç?d»LB'É?À_x001A_¸¨4_x000F_Ó?®_x0011_1­_x000D_ôÙ?_x001B_IxÜ·¤¿x£õ¹7¬¿þ¹÷_x0006_,É°?lÀêr_x000D_Ê?Ê_x0016_ÏãÑ¿ÈýÓ¾û&lt;È?ãÙòç¡²Ï?Îzdï¥ð±?0ÐQØ­T¿Ü£]îºÜä¿|'_x000C_lI?ÆÕöW$=Ã?_x000B_]_x0019_ì½=Ò?kUü_x0003_!9É¿&lt;&gt;D_x0002_ã¯¿Öì)~.Ë?P=îÑ_x0010_Eà?&lt;8#_x0002_5½?X\S²¤¿_x0001__x0002_g_x000B_b8BåÏ¿_x0015_á23^_x0001_¤?_x0001_.7Tk? vPIêãÌ?_x000C__x0018_l0é?Ùû¦A_x0001_á¿Òlo&amp;&gt; ¼¿_x001D_D³_x001D_)Æ?ü1Z¹_x001D_¢¿LæzígÄ?À}½l	V¿Ébí_x0019_®Â¿\×_x0010__x0012_Ð¿&amp;ÖE¨_x000D_Õ¿îÍ[WôÒ¿_x000F__x000B_iuÙÎÏ?-_x0006_«_x0015_(à¿Î_x0018__x0007_G]Ó?ÄM1ýë?ª4Òfðß¿Å®³h_x0010_(Ì?ôM_x0015_{mJâ?ëö_x000C__x000E_áÔ?F{\À_x0016__x001A_Ô¿t¨ÇK5±¿¹ôåQM[Ê¿¾.Q_ô!À?Öuw}ÇÉ?q_x001D_t'á?n¼Ð	°¿;5ä_x0015_2Ó¿¾_x0001__x0003_&amp;oÞ?_x0001_|¿T~¿ÝÈ_x0017_Ç¬È¿3Õç+yßÐ?ÝIÉðÜÐÄ¿ZïÊk*Ä?¸î=Áß?.ÈÎUVÉ?H´èIPØ?û_x0011_EÅX½É¿ýs_x001F_I^ÝÍ¿_x0003_uÑUÙ(Ñ?^Í,=?9Ú¿_x0014_aJÞú ?dB©&amp;ðÞ?Y¡ð[OpÇ?_x000E_Ýj_x000D_¸Ö?ýÚ»X§Ô?_x001F_ÊM®Iu¼?_x000C_ä£©?Û?_x0002_ÀP_x0018_f¢?;}ß8WÒ?`Ö_'òp¿Ïi©hÊ?_x000D_¬_x0011_d_x000F_Ãæ?p_x001C__x000B_H'¡±¿À&amp;Læo$i?.á®¹·?³¿+×ú&lt;¡·Ï¿Ìp´7Ó?ÌLi_x001A_¸h ¿u_x0011_jäØÀ?_x0001__x0003_n_x0012_ÔvÀ£Å?^]ÿTPå?W`	ì_x001F_¯Î¿_x000D_²±aË¿¨òÌ 'ã¿\ô/lÞ?º1èY9Ê?5s,3&amp;_x0013_à?Ä,C^C.Â?-ú_x0012_ÝRÌ?*å©f_x001A_¨Ò¿UO|ø¸æé¿_x001C_OÃ³fÅ¨¿_x0004_^¯a`£©¿_x001B_Ñ£cÀpæ?Ä_x0019_mfÜÒ?_x0006_¹5GæÛ?_x0013__x0003_qh¼kÏ¿³E_x001B_w3Ï?®_x0007_¨½µVÍ?^ø§°?y ±¼­&lt;â?¬_x001C_:êÿ¹¿Ìk_x0003_þ¹¿Ç`iNâÒ?þ"ù}º?x_x000E_o_x0002_zéÞ?_x0017__x0014_('_x0010_¿å?AÈê?ÎÖ?25ÇÇsNÚ?[Fß|ÿÒ?l¹D´_x0002__x0003__x0007_º³¿ØÜ¼¼t_x001D_Ê?"_x0017_AÕ?WW&lt;aÐ?H¹òp_Dâ?	Æ	nóá?÷¼lf*ÍÂ?`q_x0018_¿þ_x0015_`_x000C_ÿM±?_x0004_2Y6Aç?Ö ©»ªÀ¿_x0002_&lt;_x000E_y_x0014_w&amp;¿ÉîÑ±}Î?KÈ~_x0013_Ù&lt;Í?_x0001_Þ[M{BÁ?òìc¹íÙ?_x001E_Áúe1S×¿_x0010_C³z÷dæ?ÅÈíXÔ?Òi_x0014_ðd_x0010_Ù¿É­ÿ,Æà?b_x0014_ACeÂ?_x0016__x0011_$©Î_x0016_Î?SDÆÏTuº?ùJ¤_x0010_Í¾¥?ßóÐ×¸U¯?lO@`Äé¿¯_x000F_âÅ¿@Áý[sß¿ë&lt;HPÊ_x001A_Ð?_x0018__x000C_|®Ø?\ðn:º?_x0003__x0007_G×?Öpç_x0003_ÏÿÓ?ÌV;ÁÑ?°_x0002_2À9|­¿\ÐlpðÞ?¬lÊß?ÇlBÙ8ÎÌ?þX_x0004_Jö¼?¨sìUá?_x001F_ç_x0013_¯RÆ?Îógñ9Ï?Ra5mA.Õ?¿ßóWy¶È?ßªÛ\A^Ä?à'¾.kÓ?aL¡õ®¬È?ß¿ãÔ?h³¦Ë¢¾¿NÕe£ä.ç?Ô³_x001E_À_x0001_É±?ù_x0005_=Ú?Hþ_x0017_¹§×?x´_x0007__x0017_Æé¿_x0007_ÐX1*^ß?_x001A_¢Æ_x0010_ ã?ª¡_x000E_¿¿¦ÞäU0ß¸?_x000C_)CÚ_x0007_×?zÄp¯FkÈ?ðÔ?_x001D_ë?Ò&amp;_x001F_XS_x000B_»¿à_x0006_S_x0001__x0003_Hq¿&gt;K[QobÎ?_x0013_íþY¥¯?_x0018_GÞ_x0010_SÝ?ï¼ð?õ¥®?öà9f?Ø?îe_x000E__x001D_ÆØß?Ð¯Ë¼4Í?ô_x0005_îÞ¨ß?_x0014_§6X§¿`4rúëÁ¿ùÞ_x0005_Sº?_x001C_{±Üù}®¿2¸_x000F_KÉÍ?Î_x000D_Ø_x0013__x000F__x0011_È?A;_x0004_.Ö?ê.Õ¬»_x0002_Ó?_x0014__x000D_7ÔWµ?újÚ"æ?4vÏË_x0015_Ð?Õôº_x0013_á¿d·é¼Þ¨¿D F&amp;ÎýÑ?ÐK²TfË¿·w»t×?»æ_x0017_â?XË_x0006_1J^¿]ó¤_x0006_¦?ß_x0002_bá(xÂ?E_x0014_Õì]Áä?aÌZ_x000C_'á?_x0019_Dç^kÈ¿_x0001__x0002__x0018__x001D_òÅsÞ?S6ýÄÌíâ?üpKµØ£¿)P%=;{á?­._x0011_@-_x0008_å?Ù^_x000C_yÓ?ì½_x0006_#?ÄÑGm#íÃ?§R¹h_x001E_Ï¿¿_x001C_2 É_x0015_¿?_x000B_S^{â?¾_x0019_È_x000C_Q¿?UôøÏª?ªmïä%Ò?P_x0006_SDGs?Áë_x0017_#RÂ¿dÏN¿ìÐ?[/EF¯ä«?_x0015_~ãÚÑÔ?`&gt;õt?÷¿×$w.ÓÐ?«.þhÇ7Ä¿"_x0016_]MåËÒ?j¡5Å§ç?_x0008_±zÛí4?ðaæÒµ?_x0018__x0019__x0011_Ð_x0013_ÿ§¿{#_x001E_¸ÊÄ¿z¼CTÂä×?.·_x000B__x000F_6_×¿hW&lt;I=×?zÈ£_x0003__x0004_ÂÙ?.õl¥nÁ?_x001C__x0013_Æk5¥?è¹Â¦èÜ?0_x001C__x0003_N|àÕ¿©£?lå_x001B_Æ¿pï¥_x001A_ºá?_x000C_A_x0014_eÌÓ?9_x0014__x0012_àáhé?_x001E_+uë]ÜÖ?­U_x0005_¯à?·ùñÙÛÞ¿iû-#;á?_x0003_áôÛ_x000E_O¿0÷¿wd¸á?h÷_x001E_m_x0017_ç?_x000E_NÅ¬©Ô¿H_x001B_å×`ã?ÚÖ_x0010_g)Ð?_x001F_( _x0005_Uã?P]Ltã?_x0002_SV´_x0001_Ñ¿¦u¹Ó?_x0004_Õ·á_x0004__x0007_È?21C;8-Ô?D0D¢'ÈÖ¿8¢Éæ_x0006__x001C_ã?oÓ»$aÓ?:¸éSØKÄ?Ù¬PxÒ?¤0Y¥iÞ?N_x000D_X¶:_x0015_Û¿_x0001__x0006_CÍUWÌ)½?Ò®ÎÕuá?£Â_x0018_F_x0017_¿Ç?A5_x0015_äÂf¿É~_x0018_U¨Å?ÉÙ¤_x0013_0DÊ¿Ü_x0018_/mu_¬¿J¢ØòD=±?XÒY©³Ö?à _x0003_ÊÆM¡?ó_x0010_©öÊ?FÀv_x001F_Ó?ë	ÊzMÌ?ïÍëáÂ?dýX_x0005_Ü¿Ø/_x0017_Nk;¿ÚÌ7]aÐ¿&lt;l#û_x0002__x0008_?_|'_x0016__x000E_ ¿_x001A_ÿQ_x0002_ñ_x000C_Õ¿pÝ_x0001_Æy¦?yh_x0007_ê*Ñ?`:XÍ·Ñ¿ºS×½aÉÙ?o3_x000E_ÃN_x0004_Ã?_x001C_9Ù¶°àÀ?bTxá-pß?faì¥Ò¿$«µò.µ?_x001C_¯1ë¹±¿Ü}nÙ¸±Á?É¾¹._x0003__x0004_pìÍ?ôÜo¯±¿Ýþ_x0001_Kfêå?_x0002_Ñ_x001B__x0017_É²¿_x001E_ÙIèKØ?Ù'(EÃ¿«ï5]È¿©_x0005_Âä?_x0012_^Ù(×Ð¿SXªÆ?æCUÞQÓ?ôX¸ø_¢¿2ç³ô&lt;Û?àq_x0008_þkcÛ?FqUÈFÚ?Å&gt;Æ8?¢&amp;UfÑ?ÎþxqÒ?F9M_x001B_ÚT±¿¬|3í1Ó?ê_ßA²lÝ?\"_x000D_aÔØ¿&lt;âEÃ_x001C_°?µ¥^	ÇÎ?Þc ¥ºrà?,quYo¸¿_x0015_LWEÊ:À?p_x0012_÷µbp¿à&lt;³_x0016_bÛ?¢#²^-ZÜ?¦ÇôñµÐ?¬!Õ^#Ð¿_x0002__x0003_´åÌ)-fÝ?X_x0008_8ðíjÊ?xÊIrá¿­_x0018_ñXH|Ê?Çað~Ï¿±P×ø-ã?zph!2ÛÜ?À7½-Á_x0002_¹¿9_x0012_4_x000E__x000C_ÍÊ¿_x0006_Èþ_x0003_yá¿3ÉËHÛ·?b·£´µq×?Ù'áÆWÐ?Î^Å_x0010_ÙÅè?,-y!7Ø?}¨´&amp;z_x0003_Â¿RáNÇ`Ð?u$p¼¿ÒÊµ/i±?ÎçÄR_x0018_Ö?_x000B_BåptÏá¿;_x0005__x0007_ÄÚÎ¿.öh	Ìâ¿H_x0001_MT§tÝ?¦ 5Y%SÝ¿Î_x0005_	²oå?_x0012_RDÊ;_x0008_Ö??j_x0007_5Þ¯á?ÓÅj2îÉ¿/©9¤àÊ¿»~´ÞÕSÃ¿W¬EÈ_x0001__x0002_Ñ?Ó5Ù¯¿_x001E_¯j5àÄ?æé¹ZÞ~æ?r]5_x0008_DÂ? y&gt;_x0011_ds?~àW"ÁØ?Vì,ù	Â?Ñ_x001E_ý_x001E_Ë?ÿ¤åÔ?¼Ïêäû×?Ê«ô_x0003_¶¾?tH`];1¨¿_x0007_Jül¶?_x001A_á_x0007_&lt;süÜ?ÚJz4&lt;á?pU#ù¤Ý?,Ü²õÉ?Ò¸r8ýíº?kÑM&lt;YÁ?nÒ¥íZYÜ?,(²?|?¼Î%üOT½?Ø°g_x001E_%à?td®V.¯Ø¿^÷S_x0006_ÉÕ½¿îÀö_x0002__x001C_Ô?N7L»Õ?\*_x001C_[_x0015_¤?êÛ_x001E_ï?âPõ^ò¶Æ?ðë'Â_x0016_x°¿_x0002__x0004__x0016_K~Ôå°¿5_x0018_[Å£nÄ?Fbc(_x000C_µ?ºh_x000B__x0005_n¼?­_x001E_ËW»?\_x000E_]_x0015_H{?Ç=ºþZÅ¿y¬_x0016_è_x0002_Â?¤AÆD_x0007_ã?ÈmYÉ×ÏÜ¿xû15S½¿ú_w4_x0010_/Þ¿Ü_x0003_	¬,_x000F_¦¿_x0010_	ë¼&amp;_x0003_Ú?¾X)Ñâ ¤?_x0001_ô_x0018_A,Á?kê­_x0002__x0018_ê?h_x0007_$°ÒûØ?³B¯_x0013_q=ì?_x000F_åÄ?-_x000B_Å9ÙËÍ¿2l$LâÙ?QÛDØ&amp;uà¿1s_x001E_-ÓÝº?*tõ?©Ð¿Uç½èÒÑ¿_x000E_À²C5Ö¿¢×@¸Á,µ¿è/_x0015_®5kÐ?¡,,)_x0019_¼Ñ?Q\·dÊ¿$×3_x0005__x0006__x0010_aÒ¿à&amp;@Ô¿b_x0002_Y¤_x0003_Û?®_x000E_?&amp;ò9ã?-_x0015_X¦¿´Ô/º5ÅÕ¿_x0012_Æâ_x0011__x001F_7Õ¿\£äMgò?Îñï *Æ?_x0008_$a8×|×¿J_x0004_òrHØá?Ta»§_x0004_PÇ?ø&lt;_x000C_iCê?pÂ?KG0¦¿ÌJ_x0011__x001E_tÑ¿_x0014_íÈ_x000E_ÌÞÓ¿É_x0018_22³Í?4_x001A_¦&amp;fÃ?_x0010_;ãJÀ¿Ü?¨ï¸¥Wß´¿øq$ÞðGÛ?îØ_x001D_ý_x000D_Â¿&lt; ÒZ_x0003_ðÉ?¨=_x0015_à?^|U¬­Má?êWªkBÓ¾?´2àYÆ,¶?tf«­I®¿_x0001_þÌ`^ñº?|éç_x0017_F±Ú?Hòöâ@¬?®P_x0005_2_x0007_Ó?_x0001__x0002_ñRþñ?ûìk_x0004_òà?M	qé?Re_x0011_rÌ»Ó¿èûÇò_x0007_Ü¿Ö4ßNÒ?_x000E_B=ãîö°¿dfnË®zÄ?ÈÑ_x000C_/_x0016_BÕ?À´ð|å¿³ùä"_x0018__x0016_æ¿øi¡o+æË?ý0Û)cÃ?_x000E_DÍË[&lt;Ú¿Å|CAøÈ¿ºÎt_x0019_|·Õ¿fXÿÖ?øEáÑ_x000C_Û«¿ÐiFÕÃ»Â¿#_x0008__x0003_-øïÌ¿cð!¸×Ì¿dn~iÝ¿_x000B_'æÉºÏ¿«ãc¼Ê¿ìÖãÍ_x0007_Ü?_x0013_3?Ð_x001C_Æ?_x001A__x0005_ïµYíÙ?Ðä}5Û?_x001C_2g_x0007_ãØ?_x001D__x0016_x4¾Û?Êð/ãdÒ?P¢mú_x0005__x0006_è¼Õ?t_x0008_VÙ_x001F_è?Á=Qõ®7Å¿Ò_x0016_GzªÁ¿Bç~_x0017_pÁ?¹~ìùH¡è?«X¢õI³?¢gjg÷´Ð¿ô¥þhà_x0005_Å? &gt;Vê§íÔ?NËhM¨zä?Hj¦á([´¿²¯¬tgB°¿._x001D_ª£P_x0016_Þ?äª°;nÂØ?ÄUªb«®¯¿)DÇk&gt;á?PÏîO_x0007__x0019_?aêÑk7_x000D_¹?÷ïqm¢Ã¿ô´½_x0004_Î?L$||°?ÆÓkÀ_x001E_ä¿_x0002_iÿTgº¿Zc¾}6L³?·_x001E_qPÀTå?øGuÇëBÑ?|uçQ¥¨º?L+w;_x0001_Ò?ôWAä_x0003_Ò¿0´êÍå_x0015_Ê? _x0007_~_x000D_AÙ?_x0002__x0003_¼§x_x0011_Ë·Ó?P´öáùß¿ÜcÛF´¿&gt;º_x0006_Zè£Û?;QTð1È¿_x0002__x0014_ÞÀb«¿8~'_x0002_QÃ§¿Ó_x0016_ao%x³?vZsy_x0016_ Û¿ÂnnÚ¿\²¡³UÌ?_x0008_EÆ¡	òÚ?aºwêÀ_x0002_Ê¿ÝP_x001C_¼íÒ?××_x000F__x000B_²à?ÜS_x0017_Zé ?ZÚç°_x0006_û»?_x0004_\±&amp;¶Ê¿jÜZ_x0016_,_x0015_Ò?ñ!_x0001_À?_x001F_7é§_x0008_Ä?¬|4|aà?éí-Éû[Ê¿_x0006_7_x000B__x001B_Ó³Ù?ø/_x001B_ô¯¿,ÇhÉ?_x0019_þ_x0003_'`§Å¿ðeÄcøÙÞ?Wçr¯¤Ñ?Åä._x000F_*B¦?0B½Øs×º¿Ô¸	_x0002__x0003_ãé°¿¼,h¼½Ý?_x0015_Úkâ?îõç_x0008_,_x0019_º?Z~·*ÓkÀ?bÀï_x0013_(Ú?,d)#n ?N_x000C__x001F_Ú_Û?_x001B_ê_x000B_Çä³?_x000E_9êÄÐ5Ð?8¤!_x000F_éðÕ?_x0018_»þ%ûÄµ?¢ÓÓ÷ñÐ¿&gt;ÛT_ÕÖ¿gÄ!ß¿¸x²Qö¢¿ôïob©^«¿_x0002_Ò_x001E_òVB³¿K_x0011_«_x0017_obÂ?àq|_x000F_BÇ?Bcá?Û¿8üç_x001F__x000B_]´¿FCÍ_x0004_ðvÖ?»¿_x0016_~Î5Ò?_x0016_F¡ºÐ?M¶_x0005__x0005_5à?_x001C_-ü¶?HE_x0016_ã6¯¿ï'.þ´_x0006_á¿8§_x0012_ _x0007_5?KOÎ»À¿ª¶}*_x0001_ÒÀ¿_x0001__x0003_Vë_x0017_ Á&amp;Ø¿NWI_x0002_&gt;Ë?nþ¡áÓ	Ý¿ø_x001A_c¹¡Ä?Üzï\HN×? ¨s_x0005_+_y¿_x0018_±$_x001F_Ë_x0004_Ö?N#^7ûÒ?l/y tº?4Úèj_x001A_f×?V4_x0014_3øØ¿Ú_x0014_._x0003_F×?_x000C_¨ÏN!©Ú¿¶Ü°¥¼Ø?"_x0019_ñMéCÐ¿(ùånÐM¨?_x0015_AÈ_x001A_ãXÀ¿B	wúö¹¿06û{Ê* ¿æB&gt;ÁëÝ?½°_x0002_fû_x001A_ç?zACß¢;Ô?!yÎó&lt;Î¿ò`æq7PÆ?²M_x0019_5ïØ¡?,%Ð)ë¸¿FQüfn_x0012_Ô¿îAjJÀ¿ê_x0004_&gt;`5Û¿¦_x000B_A$_x000B_½?K66	_x0005_ÀÍ¿z_x0012_á_x0002__x0004_Öq»¿Á_x0015__x0002_T·c¶?y`Ù«Åt¾?æ±*çC6Á?Í5¯î_x0007_¯?_x001D_ª¤­Yà¿s%«ßØüâ?w_x001A__x0001_z_x001B_à?ÖX4_çßà?N_x000D_t~Øª?d2%9¬w ¿_x0017__x001C_#_x0011__x0002_©?\Z_x000B_¬ü¼§¿\Qú3y_x0015_ê¿Y$É?_x0014_U_dHÒ?³ù_x001C_9Ï¿¬Ö4±Å¿ "Jt÷w¿_x0011_x ·_x000B_Û?AWhðè;Õ?¤×_x001E_$ß?©WÓO_x0013_é?HX_x0010__x0001_õºÜ¿¼£ªÖ_x0006_æ?0ó_x001B_IË:ò?z:Gó¼êÂ¿LÑàË]/Æ?zÜ_Sy£è?Ëi#?_x0002__x0003_Ç?ßVx¶o¿ã?y}&amp;aV"Å¿_x0001__x0003_9[2É/Åâ?Ñ?Åõ_x000D_5Ð?ÈV_x0014_AÆ_x0006_Ë?ÄÈ_x0013_W¾ ¿B¡®_x0007_¾_x0008_ç?°áèòø×À?_x0017__x0003_bÀ?âXOµøÂ?à_x0013_j&amp;sÚ?_x001E_±ò§²Ü½¿_x0004_ÂªÓ_x0008_ÄØ?¬±¸*Ü¿'Ôô NÍ¿UÈ'_x0002_êæ?,Þ&amp;ñ_x001C_\°¿òÿ_x0008_"Ó¿h#§Á_x001E_¾Ñ?Lúí£ºØ?,_x0001_rØ×?båé\MqÂ¿¶t«*Ï?y	)àÍ¿W÷­ECtÍ¿ZI¤³G_x000B_µ¿2(_x0006_÷±¿D_x0015_§¤ê«Û?÷(p§è?m(H {À¿`W÷Íw¤¿¹"_x0016_úÏÊ¿ûLÔçøÍ¿À¢H'_x0002__x0003__x0001_l»?dW/:_x0016_Æ?¬_x0012_`ÁÃãÞ¿¤I]ÿaÐ?_x0018_Ao8¦_x001F_Ð?è³ÄÍûiª?_x0013_TH:_x0004_îÕ?§wæá«¤?µ?÷æ¹Ô?Æ_x0010_±&amp;&amp;ç?â=ãè«­?`¸HÚíî ¿þv¡|§ºÕ?Y°NYÀ?_x0016_XNÇ_&amp;À¿ükéÇÔ?1)cxÑ¿Õ_x0015_DÕåÍ¿ñÔ_x0016_hêé¿?dHJÏá?ýA4_x001D_k'Õ?}lPèÀñÆ¿l¶_x0005_·îÔ?+[(Ã_x001C_ë?i¿ËDDÍ¿ :Ç³ÂØâ¿_x0018_¬6_x0008_¿_x001E_Ô?¤×}Þi¨¿Å±ð{íÑ?&amp;s/Ñ?Ó:¼âÿæ?À_x0014_êÈw¿_x0001__x0002_ä±öºQÓ¿^¼.ËðCÕ¿çlT_x0013_À¿:À®áÁ_x0018_à¿WÔÃý¦?V3ëbÁ?âl._x0016_·¿òRíè¼?J.Æp_x0014_ü³¿_x0019_ÿ_x000B__x0002_mÅ¿_x001F_ý^ª­ÙÍ¿DþîaÅr¸¿ã¦YÏúÃ?à_x0006_²á?+_y¿ðâ?Ós¨üñá?º"_x000B_MheÙ?çD^Gíâ¿_x001E_bò_x0013_îÆ?Ô_x0004_À`A\¶?ø¼ú¯N¿?®g9{«?E³_x001B_È!Î?Þz¥aüÕ??VsÛ_x0005_Ã¿M_x0017_Ä1×?Aa»¥iÎ?.Îe_x0002_Õ Ø¿_x000B_Ò_x0010_ìµ¿_x0008_)Í_x0018_°¿F7Æ=YVÑ?õjì©_x0004__x0008_¿sÎ?Æ®a_x0019__x0002__x0006_Ö?|ýÑkº_x000B_ã¿lì_x0019_­_x0016_ã?ÎÜ[ÚÚÞ?s^Õ*à?³©_x0011_Â¢º?¼êE¼À%¿Ù_x0007_ÿõÖÃ¿Qìà_x000F_À?_x0001__x0008_Æó\~À?úO_x0018_.ÑÄ?E¯¬¶OÉ?ìñÍ_x000C_³6×?LÈ§F×¿B_x0011_¿ÿ¶¿¸7ÛL¡p·?_x0003_s|FÏ¿p òÙÐ¿j'´VUà?pÞ«_x0018_Wûâ?_x0018_®_x000E__x0018__x0011__x0010_á¿4_x000F_Öf¡¯¿ÀÚ¶à?Ð[¿°_x001E__x000F_¹ö8¼¿CD_x0011_	¿á?ºð4ÆBÉÉ?Ò_x0014_¼Ngóº?å6¨cùÙÓ?_x0012_|_x0005__x0008_8²?úÓ¤ÃÍÔ?x!¬½Ö¿_x0001__x0003__x000D_ÔÇ]³Ã¿Qm:¼¦ÀÁ?¸ÕãO"ú?èª_x0004_ÄSÒ?ÒO=d]Þ?«6_x0003_Ã°¡È?N"Ë_x0006_ÖÄ?°_x0019_kì%Ô¿¨2æeÇ³?kJ¥ÏU|Ó?×¶"!=ºÀ?°¾Ë/Ø?àoÀÜr¿&amp;½éHÃ¿(«oï1?_Ñ¸¿ºà?%.ãéî â¿Bß­)³LÀ?Úè¬éßJç?7.9·Ä\É¿`JP2©¥à?ÉegµÚ_x001D_Á¿_x0001_¢Ù_x001F_3ÅÙ¿;:íº?é?Ø_x000F_=_x0006_§Ø?ÜtÊ­Ù?Øñxöª?%kÐ!á2è?ß&amp;tâÐ¨?á_x0017_r­Z4Ó?2QÚ_x0002_Ë?à¢=_x0016__x0001__x0005_&amp;òÓ¿_x0016_¯Ù±â:Á¿L{%,B=À?F¦ðÅ¿2½Ùtà_x0007_Â?_x0001_¿YÕ$9¿7_x001B_¤_x0010_É¿ÒÊòHýÔ?å`#üÕ_x0003_Í?&gt;R{¿­£Ú?Ê/¤u²_x000C_Ø?_x000B_|_x0001_s_x0019_æ¿\{«ÕxNÄ?JwöÂ_x0004_Ò?Ò_x0015_ÜûÃ¾¿~_x0002_&amp;Cä?Ô+ÏØÍMÈ?°]29nkÞ?_x0016_D;@ðÕ?hÑß¸·¿_x001E_93_x001B_RÚÝ¿^ä_x0006_&lt;¿êÚW©?¬wÝ×å$Â?_x0001_Í_x0007_ÜÌå¯¿ åT|&amp;ý?¨Ö0ÖÕ?(×.õ¡_x0005_Ñ?Ó_x000E_ñg_x0012_ÌÍ¿Nè½æWæ?¶ÛÊÇ*!Í?,~¾6ÀÜ¿_x0003_	£{£§_x0005_Å¿_x001F_jï_x001B_ªÀ?jàMÎ@¿4W_x000B_f«¿_x0017_D Ä5¿f²Oí_x0007_1Ê?@2¦­_x0005_ã?áÚ8_x0004__x0011_Ò¥?ª=8_x0011__x000E_)¾?_x001E_Â_x0013_$×_x000E_Ò¿&amp;aÿ[ó´Ê?X-PBiÝ¿²~Ñ`.¯Ò¿ÂBÔ¾×?æ1ÅY_x001F_°Á?á¦X°Sã?_x0003_6·ì(á°¿º1_x0017__x0006_èU×?_x001B_Æ_x001E_s+É?Àíßf_x0011_ß?+ØJã"Î?/~®bZÂ?þ¿iu&gt; ?¸éÕ9_x0013_ÍÌ?_x001C_õ_'zÐ¿è_x0002__x001E_|5ú¿0ÂßLÏ¿_x0008_ ·_x0001_ÑÈ°¿#hZ.$²?ÐV§Yú®{¿Äíç¾ïÁ¿	àÒA_x0001__x0003_èÏ?¶ä_x0018_ÒÃ½¿_x0018_Øã_x0003__x0002_®Ø¿/ôM*Ë?,­^8r=¿¿ ½,¶.Ë?:ö-ß¿ü¶_x0018_z×vâ?&amp;-_x0005_h¢_x001D_½?¦dmøáÚ?M¼ð·æ?°,ÝÑÈ?n»F×_x0015_à?Ð¡_x000B_}_x0008_nÐ?7ÙÜ6Ñ3Ò?hB3FõQ±?þ­]¼_x0013_;ª?_x001F__x0014_TGô×?Ú*rwÈQã?B_x0008_M_x0018_¤½¿F¤_x000E_¯_x000B_¿¿ôíHF9.Ý?_x0005_&gt;ì&gt;bá?_x0017_ÑmaÒÂÏ¿¼.pï÷_x0014_Ñ?ð:_x0006_7Ã?¿n½øbÈ¿Ü"÷ÞÄá¿_x0014_2¸P_x0011_Ø?&lt;m«Îlì¾?âm;VNY¶¿&gt;ÙOØ?_x0001__x0007_6®_x0019_![ÎÑ¿xÍPÕ»4¿²?½KÊ¿Ë?F¼_x0019_c²Û¤?Ã°ªíñâ¿	t¤DWÂ¿³2_x0017__x001A_á¿{¼ÐöÅ3å?Äý6­_x001B_»? tI©´­?_x001D_J	pâ?`Q-ä}{j?Òë-.´Ï?ÞÜ_x0004__x0008__x001A_jÃ?_x0017_Èöó=Ê¿iIFF _x000D_¤?Æ&gt;A×BïÒ¿_x0002_)½á©²¿n_x0016__x0005_VyÞ?ðÕD_x0017__x0005_u×¿É÷ÕNå¿'¤ä¬UÊ¿¶_x0013__x0012_ÒæîÇ?ú§×Þ+Â¿_x0006__x0015_¸_x0003_J_x001E_À?&amp;b_x0006__x000C_Å°?¬_x0005__x0004_@;Ð?lö&amp;v_x0015_·¿¸^;!ÿîÜ?qT°5á?_x0012_Ëó¤NÐ¿cE»¹_x0005__x0007_*!ä?öB'¦úÛÃ?Å_x001B_h_x0012_Ó×¹?"_x0018_ø_x0010_&lt;Äº?_x0013_Ê²®_x0007_p¦?_x0002__x001E_GúÊ_x0006_Ò¿,ãq{éiÛ?Ôâ3íDÌ?_x000C__x0012_9St¿Ic_x0003_$õÑ?¦	CÈ_x000D_¼¿Ô-Åµ¿_x0014_Åò©_x0001_îÓ?ÓÜÉ_x0016_UäÇ¿ð\_x0013_R¾É?Ù±J_x001A_üà?ô.äQÌ¿È]Á"¾àÒ?54èB÷Ð?jÖ®ÎBØ³¿Åíz_x0012_'Ê¿^rSÌ'×?)S³Æâû¶?löÚ'à¹¿_x0019_Å_x0002_D_x000C_çÎ¿ÞalùÉ?ù_x000E_f5ä%Ç¿_x0006_ðì_x0004__x0012_Ù¿_x001C_Ïà_x001F_çkÑ?¹fïk_x001D_Ð?Ù_x001F__x0004_é_x0015_À?\ _x001C_¢¢ÊÌ?_x0001__x0002_|³SÿíÕÈ?t_x0015_àW=5²?¨_x001B__x001E_à×2Ý¿\Ð!9/±Ü?°é_x0014_Ù&lt;LÝ?_x000E_\ÓôvéÇ?Æ­ÂQ¹¿ìù3E_x0010_cÌ?_x0008_Mdò²;¿P]_x0019__x0016__x0013_«?5_x0018_n½¿¥Õ?©µÕ_x000D_ÚÁ?Xù×.:Ð?õ"ß]½{¿äÇ$ú´¬?ÍÑè`Á5Â¿d§-q96Á¿|_x0011_²_x000B_¸?.ó¦ý°KÙ?_x001C_3{_x0010_b/¡¿¿õúÛÎ?f_ürªßØ¿²_x0007_Âæ½XÚ¿¢cJ_x0010_9e¹¿ã=b:µ?´Ô_x0004__x0006_âÞ¿sÈ_x000C__x0004_/à?Æ)I_x0007_°Ò?Çfµ?éBd\_x0005_®?R,S_x0017_ï½¿íivç_x0001__x0004_vHË¿v[³]_Pº¿ [g¬jÄ?_x001E_yþHæ¼¿_x0001__x0016_Àäº¿[õ{G"Ô¿ps_x0014_.´îß?y£F_x0016__x0007_Æ?³°½)VºÎ?Ü.ºôqß?!(_x0005_±ã? µ´_x0014_UÐ?,d(¥_x0006__x0013_Þ?_x0005_¾[ë/á?ÀÁ7Â©À¿¼ó¯_x0003_\¿._x0002_ÃÎÁ·?·bËMý«?¬îäXv^Þ?úí5®mgÎ?àÔÝÌ?q?_x000E_¢´|äGÐ?o/¯@Xº?ó+_x000B_ Åà?ÅJËô¶_x0010_Õ?ýì ßn¡Ã¿&gt;O&amp;Ü¿Ï_x000B_×Ï?¸J§_x0011_ªÃ?\_x0006_óZ Ã¿¬ø¯B×¿_x0018_ùØìRÐ?_x0002__x0007_Ð0NÇ)ð¬?ÌXø,_x000B_¹?xÓ¶4IsÑ¿_x0017_«k_x0005_DÎ?´i_x0003__x0003_þÞÞ?8çÿ2¶_x000E_Ô¿Ò6dì¨^Í?6JÕê~HÕ¿Ô¸x¾4À¿Rï^ì[âä?ùÜ_&lt;hQà?äe_x0006_!_x001C_¡?M_x0004_&gt;_x0014_eÇ?ê_x0007_ÏìcÒ?EaÉ'à?(_x0016_Ú¯á¿_x0012_4.Òü ?Ðo_x0008_6Øûs¿_x000C_ÖtôÐ?_x001B_v»uâµ?0ÍÀà_x0005_ó·¿_x000D_øâ_x0013_Ó¶?Jý®óÎùÓ?îUR5_x001F_3ã¿ÇI'®á-á?Æ×Ï=ÁÇ?þ)IéÑ¿Ö¯þÌ[ÎË?_x001F_e_x0001_yî_x001F_Ç?_x001A_ê7µËAÜ?©ÔÙýÅ¿vTÜª_x0001__x0008_¼Æ?H&lt;ÃR¤d?:Dc_x0004_LÁÔ?¢û9_x0007_DÆ?ì·3®¿Ì+I_x0016_èÙ?FJÝ}ÆÜ?$.9_x0001_í2ß?~áËD0`Ð¿_x0001_§h!Hx?	*c_x0006_=&amp;æ?@¨y{ÖÀ¿Ùö o_x000B_ Â¿_x0013_V;«ÛÄ?¡P#_x001A_U´Î?säèËhÛË?#³_x0014_¿_x001D_9B¸»_x0005_É¿l&lt; ©@Ø¿"0Ñ¿o³ôëÁÈ¿Ì_x0008_Än_x0008__x001B_¿?4_x0019_CfÁ¤¿½±_x0002__x0012_2_x0002_Ä¿è^m_x0014_ùf¹¿VQäÏ«kÑ¿T¢_x001E_ßï¦¿¼:,wÌ¹Ø?_x001F_¸Ï»¥Ë¿ÄSI2é,Ð?ÒÕzÍÛ_x0019_Ù?_x0012__x0003_°A²?Ê?_x0001__x0003_j0ïîxÔ¿JÞôD¶?À¨»È_x001A_c¿g`3÷Å?Mõò°5_x0018_å?_x000E__x000E_jã¾Ö¿c__x000C_zË¿H^æÊÝÖ¿z&amp;ó­²·´?Ãhà9È¿_x0002_c½í·Ù²¿Lÿ7ä7Aè?_x0010_µåDu¿_x0010_5õ6²?_x0011_~Ý_x0011_¨fÈ¿ÏþÎè21Ï¿$9{F'èÛ?î_x0010_ö_x0002_=êÔ?¹æç_x0008_sà?¹Ð(J¦ ¨?Þ¤ÞePÉ?1¼ÎáZ5£?xïÆ°Ý¿|ÃÝ_x001A_Öç³¿t¢Ãrô«æ?B®õ5_x000E_×?¤N_x0010__x000E_pïÔ¿üÉÑè_x0003_¢¿?ÛècåÅ¿Â_x0002_=à)±Æ?¬OåÑþä?$þä4_x0001__x0003_ÈòË?òWS£_x0017_iÚ?À!ÀPJ¾?××c_x000E_¶?i_x0003_ñ¹¿X!It_x000F_+¿ñ©gÓ+ºÒ?Vµ_x0019_ü®Ó?jd|VÝ?ÀÂ_x000F_ð×ìp¿&lt;_x0008_9È_x0006_nÉ?1Ëî6¼ÞÂ?xîíöQY?°m¥á_x000B_ Õ¿:¿öhYÙ¿Ïª_x0002_(íwÆ¿Ù£qXKÍ?ã}ä¼ÜÒ?_x0008_ÿD^â¿Ð?@@% _x0019_G¡?ð,j¡_x001A_x?îÿ«Xn)Î?àmí2&gt;Q¬¿8_x000C_&lt;MÀ[?lø%t°?ÊGRÒ|]Ê?n¥û_x001F_ÌØ?'4|WkÎ¿l_x0002_N_x0005_zRä?GIQ2)"É¿bÒÎ¶}á¿	2_x0015_«áç¿_x0001__x0005_Uá=hÓ?m¬Ù]Ä¿%FQÌVíÆ?(Û¯_x0013__x0003_ÅÝ?_x0008_@aÿùP¯¿ØHÔ9±?`ÔR§Ròy?&gt;bQÉÏã?_x001E_Çð^YÒ¿øvö¨_x0017_LÔ¿·	£7Êà?2çycOÊ?_x0014_ý_x000E_û*Õ¿`äPÑãìÃ?¬æ=ÛrâÐ?7_x0008__x0007_Ã¡¿£&amp;Èmf0©?óPþd4aÆ¿ÇGû_x0018_&gt;:»?ÁjÙÐøÔ?\ÞE_x000C__x0004__x0005_»?4n17Ò»¼¿¤Ó¸6ªÐÆ?l_x0018_p_x0003_EÖ?Ç}±_x0002_MË¿ð×õ&lt;_x000D_¯¿Ö_x000E__²_x000F_Ç?=³¼Ä²É¿dO4`Z_x0017_ë?ý,õ«P±?_x001E_7&gt;_x0007_²_×?ëm_x0003_2_x0002__x0004_·rÊ¿Jãû±áÓ?´éG½¤¸¿_x0010_Pì@å½Ó?èþ$_x0006_´¬Ó?Fld3ÏÐ¿_x0002_æg:Ñ°¿ÃqIîì_x0018_Í¿ ´õgÇ=É?þ¶oÇêÝÉ?P3íØ~ß°?p_x000F_HÂâ¿Ü6÷Í\ÇÝ?_x000C_h¡½³?øæ=2o¦¿&lt;_x0002_Ky¦º¿äT_x0006_2ý"Õ?t·K¦òÈ?/_x0019__x0003_Ù?ÀÏ/òöj¿&lt;åÁ[uñÖ¿æKë@àNâ?åQ¬a ÍÍ?éW_x001C__x0017_£Ì?_x0001_r²4_x0004_¦Ì¿0»ø¯DÜ?_x0002_pHÿkãÒ?_x0007__x0008__x0016_£FÅ?D;y'7Ý?_x001C_«8ê_x0007_Øà?_x0007_¿^1Õ?_o#§Ø/Á¿_x0003__x0005_ÊÍrKT6ä?d!Kç_x0014_¿A"×_x001B_gÉ?ZBy&amp;Ñ¿¨+)¹Êª¿æ¾ÓßPÚ¿I)Y§È¿»¶»s©?p¹AñÕ¿üFB$ÿÙ?Zl¯2}_x001F_Ò¿¦©¸lé0¼¿_x0004_Ú«Ê_x0008_"Ê?@Ê¯_x0003_ÈBÜ?ª&lt;ÕÀ¿`Ô·ðùä?x]þÄ¹È?®õ_x0003_µ&lt;Ë?_x0004__x0001_K=D®Á?Ú³_x000C_´_x0013_ï¿_x0004_µÏÃ$º¿VºïÝ?²²ªp¼ã¿Ø_x000C_¯¨9âÖ?º­#Uõí×?F`KFçtÑ?â_x0005_£öeË?_x0003__x0002__x0019_Ù¿:ÔÎÉûØ¿ÀÜSÝ¿¨i7´§ÐÎ?¼y&amp;R_x0002__x000B_XÍê¿½ìËCCþÄ¿xQi_x0008_ýÿ±¿YShVÚàÏ¿$+4_x0014__x0003_lÆ?·ð³þ EÄ?	&lt;2_x0002_ëÝá¿ýEã3%GÆ¿#¾-æ?§)vÿSÄ?@Ë_x0005_i{ôÓ¿ö._x0015_	¾¿X´ñ_x0004_)'¢¿DívòbØ?ÜoäÐQÛ¿_x0007_Ïà?@lå}8$?_x0007_m=_x0007__x001F_Ç¿'-wÔlà?fäÆ÷_x001C_Õ?,QÏÑæÓ?!iIjâÜá¿~û®D_x0002_Î?àôY~éÊ?Å»æ£HÝ»?&lt;~¦¶Ü?Ú«EZwÆ?Ç_x0007_Ý0Á¿t8_x0001_çó´?$t_x0006_ÈÞ?_x0016__x0018__x0015_»_x0001_µ?OK'Á_x001A_@®?_x0001__x0002__x0005_]&gt;sÏ¿ IZ[Ü'ß?¤Ú:*¿;	Ø7Ãsç?\_x0017_½âSC¼?È_x0019_úÕîþÂ?_x0014_òûñØ¿mPkxTÉ?ü­¸Î×ÔÖ?Fð'ô~Ò?¢_x000F_?Ì¤Ý±¿©p?È¿è­½ª¬µÜ?èù²"I×¿Æ_x0003_yóTÏ?uÎò_x001B_Ñ?ë-©_x0003_yÍ¿ü{ÈÐ¨Î?_x0001_%ç_x0004_S?_x001C_#«Ïë¼Å?Pw¼#M£Ú?)jbÝ!Û¿?_x001E_A×°3|¶?~±±©hÚ¿ÎÉ{ÚÇ©ç?¸þc&amp;8æ?_x0002_æ$wâ?_x0008_-1T4_x000E_¿0_x001D_Î#ù{?Í!÷Fëá?z9µÕÒ_x0003_Ô?_x0001_Oô_x0013__x0001__x0003_Ï*b?_x0015_¹IÏËµâ?'_x0019_f~ÁyÇ¿Ý3ÍÅÀ¿vÏ¯§Ãm±? àØö_x0012_fÍ?Ê&gt;Õë6_x001B_ß?+4_x000D_üÄ?_x0008_C¡Ð´¿k¹_x000C_Ö¿|Ë_x001B_®¾Ô¿ø&lt;;&gt;_x0017__Å?_x0004__x0004_æ_x000E_,-·¿²ÔÈâ©ÉÑ?_x0014_ºYnhÖ?G_x0017_elÄ&lt;á?3ü_x001D_=öÃ¿ûyZ_x0011_ L¼?é_x0012_¡Ü/_x0015_Ê¿ªÚPÛÏm²¿_x0003_¾Ïº'_x0002_±¿/«%UPà?IG3jrÇ¿®dm`_x000F_à¿åÕ h_x0014_òÁ?yPÔ_x0010_±?4öb~ÎÕË?Î³¢]AÌ?b7´_x001F_Q³?Ø,ñÿPÅ?_x0017_ \{Â¿B¾&amp;½îü·¿_x0002__x0004_&lt;Çï_x0010_&gt;ù­¿¬ëÁÆÚaÇ?ÄYi{_x0016_6¸¿½_x0016_ì,(¿?NJöÝÀ¿ü»&amp;Ù"yÙ?ÓÍ=_x0019_4lÍ¿JÅ_x0015_wÐÂ×¿S_x001B_ÂkáÁ?ø¯_x001B_v9Ç?_x0002_2ªäo6?_x0010_Ä&gt;÷û Ö?»í/§Utà¿¢4ë·ÙýÂ?x©_x0001_ÎÂ¿L¥ù¡_x0014_ã?m=ìÕ6§³?pÊPÄ¶)­¿®ü_x0017_à"4Ý?l·_x0003_ð4Þ?.?ëJ´nÐ?3½àÈ_x0014_å?±_x001F_´¼[³È¿Ø_x001D_-|ü	Ý?èÖTç?×v*_x0007__x001B_-Î¿_x0013_%LOäR¬?æÃ_l/»?_x0010_+_x001A_CÂØ¿`^·©Ü¿²ÞÛïè_x0013_Æ?N²_x0001__x0002_*×¿â4Ã­9Wâ?_x001B_¯¿±äÑ?&lt;R	µþÙ¿4bÎÿcD×¿¼øHYâÞ¿sò¡y_x0017_á¿I{9Øç?X¥_x0002_¨Lþß¿_x0018_ÙîáV¼¿-ã¨« È¿Wgllª?Û&lt;¹sÈBÖ?°TÔ¨Û¿®Òa¨ÐÔ?«Üé©e.à?ò^·ôQÅ?i·_x0012_hÈÊ¿_x0014_P._x0010_D¤è?5_x0003_ã_x0014_`òá?ëÁNÎ_x001E_DÍ?(÷_x0013_2M¼?&amp;5@5$Ê?»³Ì½S"Ã¿Áx_x0001_åÐ)Í?ß«ë_x0012_Ý?_x0005_:®&amp;&amp;Ð?Üîm*Ø¿ØÏÂµ_x0008_Ù?_x0018_Z ÆÐ*Ö?t_x0017_ÉâHÆ?Ø¦ÏàÒÆ?_x0001__x0003_&lt;®_x000E_BÔ?ðmzW_x001F_9Ä?yíiºÃ?WsLàÆ¿¬_x0013_Ï¼ÓÉÑ?é3J\³VÓ?Þ_x0010_`Jl¶¿Ü_x0019_:¯®	Ò?PÒS__x001D_±?_x0002_v¯bûØ?Óò¼³Ç¿WÛëp-õÆ?JÇmñÛ?S¶_x0015__x0001_§ÜÇ¿¢Ìñ`YÑ?b_x0016_ áe_x0001_´¿VD¨ØÂ¾¿f*R~È_x000B_Ü?Ä\¥ThAÙ?Ãnk¨cÁÏ?Èl·`Ç¿ða¶j§¿#³p_x0001_¦Ð¿__x0019__x0016_ÕðYÌ?¹ì~AeHÀ¿n_x0014_é_x0019_ãüÆ?c_x001B_ëÐ_x000B_Å¿ø_x0006_¨d+V¿?S·hÄ?½¯©_x001B_äÌ?}¸(SX×?·g_x000C__x0012__x0001__x0003_	 ¶?_x000B_ªÁÎZâ¿%_x0014_úSÛpÏ¿''IÈ¥Ë¿ú.òdÜ?__x000D_""¡¸?à±nA§×¿PZ«9#rÚ¿ê_x001F_"AmÔ?J_x0007_Foé_x0016_Ñ?§ë!¸áº¿Åñ_x0006__x0014_,ùÏ?rô½_x000D__x001E_wÖ?Â_x001B_Ê_x0002_|PÐ?_x0013_Áµ¨ÈÁ?jç4z´?-µ;·HaÄ¿_x0001__x000F_éJ¦]?ÎöÆGÇÕ¿$dë¸/°¿6:§_x0002_ëº¾¿_x0002_|_x0003_e_x000B_sÀ¿°G9HÞÆ?ÔÑ½^ ?&gt;8Ô¿¶_x0002__x001F_[ß?J_x000D__x0013_û_MÂ?6òËH.ß?x+_x0014_ýOc±¿:ßya!×¿ZÉ÷ê_x001B_â?¼WÒÅ¿_x0001__x0002_ÖÑÃcíÑ¿ü°ølÿÚ?è"A·¿Râ_x0017_x`Ý¿Vgj	§Í?fèL?_x000F_°¼¿ÃHx2_x000E_Ê?j×í¦Ø?£äÞ~¾à?_x0004__x001B_í7Mó¢¿6XÆ_x0004_ôÄ¿_x0005_f»N_x0013_Ð?_x000F__x0010_(¢üÃ¿,vJÙ?L]é_x001A_pÁ¿ìùBÂíÐ»?e¨{_x001D_3_x0011_Ð?ìðãÔÿ­?#îu{½²?ì"V&lt;î¥¿AÙñÓÐ»?ÍÃdNÚàå?¨_x0014_iÎ_x0003_»º?f»®©ë*Ù?°QJ}?_x001E_ ¿ôÍ¬xt Ý?_x0014_Qú{úó?&amp;/_x0018_O^É?8À¶O_x0007_Ú?ôï_x0014_KR,Õ?1{±@0Ê¿zÊ_x0002__x0003_J³?_x0015_·.;62É?ËÔ]µ£?{y$Ù?í#=¾:À¿Inéê_x0003_¹¿4L¯{Èé¯¿Ðê_x0005_=/¾?¶_x001D_ÑºéÕÑ¿p½¸ØÄ_x0012_?'Þþ} Ç?H_x000E_[/p×¿½QWõ×Ö? zÒ_x0007__x001D_ Î?-aÒ¤æÊ¿Ñ¢_x001D_ú8bÍ¿Ö¢1´Ò?î+:V~Ý?3ÀHEH¤?_x000D_EÔjß?¨keñï?^wÍ_x0005_a¦Ö?Ñ:hµ#«Ì¿ÄöôuÜ?_x0008_ã_x0013_C*µ?_x0011_äsÕÑÅ¿óèß ¥°Ã¿Æ	¯_x000B_ASÉ?^Ð+_x0001_ºÒ?Ç©_x0002_qã?T±ôR¯?V_x000B_Ó_x0016_;¾?_x0001__x0003_ýè__x0013__x0014_âÈ?ÀÓ¢Jb³À¿Â_x001F_zT§ Î?#¥|A¾Õ¿7._x001A_4Ò?}by×`á?"zVê_x000D_fÅ?p¿_x001E__x0005_sêÜ¿7%:é%Å¿è·{=X-Ú¿_x0014_^Oµ¿Â¤ØoB_x000B_Â?xBgÿ_x0013_Ê?¸²ØbîÐ­¿ÌÂâ_x000B__x0019_ì?ô*©_x0006__x000E_Ï?ý_x000F__x0002_#ß?G_x001E_1ÐØÅÄ¿_x001A_}0W%Ò?]_x001E_j»Ð?-_x000D_ÈÜÓ?¼Ðª_x0011_?Ã?ßa=*?Ú?z¯5tqÜ?L$³²Ö?CÚÐ:Â?RÁ_x001C_!Á?zÇäÏírÙ?ªFü$±×°¿O$¢Uá5³?z¡³''Í½?½¤]Ç_x0001__x0003_UÔ?B*_x0007__x0015__x0004_Ð?ºl¬';jß¿_x0018__x0011_$´£ÌÕ?üôwýß?Í÷A_x0004__x0019_Ê?qÆ2åÈì?_x0015_ãåRlÄ¿¦@GÀÖüÙ?_x000D__x000F_ÛØÓ?*Õ8T_x0006_»¿_x000C_¿udy_x0002_Û¿U¡Lêöä?8·_x0004__x0007_&amp;AË?¬ÆýcE5Û¿vpJ«¦Æ?&gt; :³È8Ì?_x0010_î&amp;ý?Ò?þí_x0011_ËõÕÎ?X_x0017_E)ñ|Õ¿Ül_x0002_¨ÿß?oé_x001B_k_x0005_â¿®x_x001F_ïh_x0014_Á¿ÁrFi¤Í¿²8&amp;ÝnÎ?D_x000C_F#×?ÊYh+Ó?zv_x0013__x001C_wV±¿_x0012_ðºÃ?f¢\_x001C_Âq¹¿È&gt;FØº'?_x0018_&gt;_x0010_R_x0012_ÚÕ¿_x0006__x0007_Ï_x001F_à\CoÏ¿ÆôlÏ?a_x0010__x0002__x0001__x0012__x0002_æ?}_x000C_5ûÛ»?À¨×_x0010_Ùc¿|U¿2LÉÛ?RpÐ³_x000F_KÚ?UöñCÄ¿&lt;¬Õ_x001E_y¸¿¾ðõ¸S®È?v*6_x000F__x001D_¿¿T´É_x0007_j?¿Íá°_x0004_tð?n¸_x0005_SÓ¿°ÞãæJá?_x000E_z7_x0014_ÒÐ¿¬WÀ«ìsÞ?»,úW_x001F_à?_x000F_ÁÂ_x000E_í¢Å¿_x0015_Õ¹hÄ¿ÝNÂ&gt;u_x000B_¦?5VÑs4Õ?Ð+è¨à¿-õm_x0013_böÈ¿2_x001A__x0014__x0012_«¶¿.MÁÐ§_x0003_Â?_x0008_iµb_x000D_»¿._x0011_\_x0018_ÖØ?}|àÊàÏ?çÞ_x000B_¡×ªÍ?C_x0002_æ_x0013_#oÐ?¬=B_x0001__x0002_ÃÞÊ?ò³àR¦$Ô¿¦¨_x0005_«|5Ä?îEQEòËº¿_x0012_  oÝ?&amp;_x001D_Õm¨ÉÐ?pÏÛ½u½?®;Gá:ëÝ?´_x0011_u0tÐ?;hæ±BïÌ¿6¤u Ó?(_x001D_5^É?¿_x001E_d#_x0002_¼Ò?6R,qæôÐ?¶_x001B_¤ýãÌ?_x0016_ªIÊ~Ö?Ñ_x0005__x0013_Í_x0003_è±?Ü_x0003_ÚÒ©&lt;¶?¡¸c©iã?@!ù_x001D_²_x0010_Ø?ìó­õqà?ùBw_x001A_¶µ?àROt?R7gi_x0013_/Ø?_x0016__x0010_ÙÐS¢?Ë_6Eÿà¿_Ý.Qà?¾Û °äþá?5í#0r©Í?.Orx¹·?´âD8ÆÌÇ?þ?Þºú¨¢?_x0003__x0006_ô_x0012_Ò¤7¨¿sç)lªâê?VÄUGaÚ¿8ÁòÕà¹Ñ?n¶éÊ)Ò?_x0003_ö5_x0005_×?Óay_x000E_Î?C®îb)½á¿ð]E%°à?Î=ïcÞ?Î8´(_x000B_Ä?DxBø_x0001_Ù¿2xf.Ö?Æ£?K¯ìÓ¿_x0006__x001D_&lt;dªÒ¿Wß¿ZÆ¿pR¶"üBà?ð_x000F_ÌxìÝ?P¿¯¥¥?hÈ_x0017_Ôuë×¿÷øûO3`É?u´ç»lË?TYÔxS2×¿å	_x001F_ìÞ.Ï¿z_x0002_æñý¸¿m_x000E_o_x0002_­&amp;Ö?ä_x001D_íÉ?âEÍÌÌ?"GYX¿_x0004_É?ãLyèéÀ¿$^eg_x0008_Fã?PF_x0017_Û_x0001__x0003_PÂã?(h]éÆ¹?"º4¨Õ?_x0007_ö;|äÃ¿ùÆ\Ü_x0017_ãÀ¿ªCÅ_x001E_×?¢u2}«×?Ú_x001C_¹ßf_x001C_×? )x½v?X¾¾s°?^Y_GÎ ¼? ¯Q·¬6¿M«þ¸0Ï¿SY_x0008_Dàá¿0K%0è²}?_x000E_ýVG_x0013_-ã¿f_x001A_ó&lt;&amp;v±¿Ã]_x000C_)kÏ?_x0002_/x«?ÕçÀ":ÅÓ?¹øº´Ç?i³;_x001F_9Â?nÂ@Ñ?íó,{ëÎ?_x0005__x0001_B_x000F_á? 4õØq¿ ÌÎ_x0004_0_x0017_¸?â]Ô©Ö?2Ø*#¤Ü?ë=HwEì?Ð_x001D__x001C_éBÇ?_x0012_7B1ÿ:Õ?_x0007__x000B_à_x000F_Ì_x0017_Ð_x0019_s¿Ä¯ z¨Ò¿ÆçYÞ¥_x0004_¹¿¤r/1ß°¿ôkéJÞ?ö¨_x0002_Ç?&gt;(Óò_x0008_JÜ?I_x0015_¸«Ç¶?*Àmï×Þ?nà{QXÓ²¿_x001A__x0008_nTîÑ??öF÷ÙÕ?fÍ¨rÔ¿(Ý_x0006_{PÔ?¦Ù¢\ÏÀ? áE&lt;ATÀ?3A@_x0013_;OË?ÿ¿4âÌ?"ã_x0011_ÞöÙ?_x0003_W;Ûpª?@¨±y_x0002_²?Þ_x0017__x0005_å	´°¿Îÿ&lt;`×?¹_x0018_®ù_x0011_Â¿æª_x0011_ÓúÓ?Jò¢Ã?PÜ~Â½@p¿¬Ò^@Ì¦?ÐóÞ_x0001_z°¿©!"V_x0018_f¹?®Ù¥{y_x0013_î?_x0002_Pé\_x0001__x0003_WÄå?pá44_x001C__x001F_Ö¿4á_x000B_Ûµ×³¿ûç&amp;­×^¬?_x0013_j_x0017_ó`·?_x0002_ÊZ_x001D_Ñ²¿8,cô9}¿ ÿ_x0014_åw?Íí°:iá?wm|MLkÍ¿ÓÝXÇoK?Feè_x0007_b¸?_x0014__x0017__x0004_*â¡Þ¿Zò_x000C_jÀ¿3M"ÆÅ?¬}FÔÜÐ?¡`RÝ_x0016_Â¿ªó:à_x0011_ÑÂ?b_x000B_$B?×?I_x0012_ÿ[CÐ¿Ñ#N×%Å¿ä_x0001__x0018_UÔ°½¿_x000F__x0011_´_x0019_ôä?¶_r_x0003__x001D_wË?½®6ÆuÓ?¬Tª_x000C__x0013_Ò¿Õ_x000F_-_x0015_ç¥?6¡ÞõÑ?`µµ\ûC?ªð¢&gt;yà×?þ5ÏqÓ?)¨¶@Í¥Â¿_x0003_	ø_x0010_mYñ_x000D_Ú?G!4°¹_x0015_Ë¿_x001A__x0012_¹\Ó_x001B_Ý?X¤%'ÿGÆ?]þ_x001F__x0018_ ÀÃ¿_x0006_«D_ãÚ?l¥'ãNïÀ¿ð7é_x0008__µ?:õjìb_x000B_Ã?xF¹_x000E_b½¿ÂþÍD§?ÈàÅ_x001E__x0011__x0007_Ô?v_x000C_ßÞåÛ?râ-_x001C_»ìÖ?ÌçâÇ¸Ò¿jI¯6K&lt;Þ?`ß_x0003__x000F_G`?½_x000E_Á_x001C_Õ´?|E_x001B_ý)nÝ?`Ä_x0004_¢£_x001D_´¿_x0002_WÛ'L¿?ZqÆ_x000E__x0002_[×?"_x0003__x001B_¤ÞÛ?Í_x0018_ÀÀbÍ?|#TazqÓ?·Ã_x0005__x0001_Æ?¸«_x0019_2ÒÑÓ?F§gUÞ·À?ú©Vk³?º³;	æ¤Ì?(Æ_x0018_á4_x0008_½?_x000B_°Ë·_x0001__x0002__x0012_É¿b&gt;¬*_x001F_IÔ?àqÜKy?Ú¼ ¾Ú?3C^t7äÎ¿fúNç£Ø¿_x0008__x0006_ACGiÆ?p_x0005_´Õ¿)Kg|*â?t_x0004_7Òk»¿ t'Ü?Ù_x001E_×_x000B__x0016_Õ¿¸Ç¥*9?­7c, 5â?¼L-Ê_x0013_¶?}7.YÙ?@ùÈ{í¦¼¿òº¸_x0019_çªÞ?ºNìÚ_x000C_½?~ïPRk¢Õ¿«ÕeRÇ¿5\÷_x0003_Â?ÜÌÌ_x0007_Ú?ÿà+_x0005__x0014_Þ?_x0008_FaÜ/pÍ?,¥%®}±Ð¿_x000B__x0017_ÿeÉÃ¿_x001C_¡?\åfÅ?-á_x0015_P&lt;_x0018_Ë?hsáYÎ¿Ù?BFî_x0010_À?_x0019_8¨1_x0003_Ã?_x0001__x0002_YÈ&lt;¹ÏÛÉ¿ðIQ]ÿåª?&amp;'¬ÂJ¦Ô?Äû4óTÐ?PÇ	M³Ð?@öB_x0005_ Êv¿M_x0002_Ø¥_x0018_Ð¿çÑK¹(ë?õñn%|Yç?°E@ô©Ê?ÓáO_x001B_*­Á¿&lt;_x0003__x000B_u&gt;CÒ?ÄÐHù_x0008_¥?@KÒate¼?.üêÿ¦ø²¿]ç"-Ê¿¢Ð­Ö?_x0018_ú&lt;XxÔ?lç_x000E_irÐ?+_x000F_q_x0011_#»Ê?¨Î|S4_x0003_?ìi¬X4_x001E_º¿tëí3]_x001B_µ?ÊY8_x000C__x001B_Ü?73}]ÐwÌ¿_x0016_I_x001D_Æ¹?¿_x000F_B9]Ã¿_x0006_3©þ¶dÐ?LzUÎ?ë_x0011_£	íà?vMãáÕ¿¡DF_x0002__x0003_#§?_x001F_9¢{êEÈ¿_x0003_ÔPÈ\÷²?Ô¤§_x0004_$Ð ?æ_x0011_Ð²3_x000B_Ô?ë_x001F_ÅS¿à?hKäV1q?éDíf¡Ï¿_x0018_Â¢áOÎ?}îç[_x001C_ï¸?¬_x001E_3@ÿ_x000B_×¿Tp(³Î{»?x _x0014_ß_x0001_¿Ü?´­_x0019_ÞÖÅ?Zw.äR¼´¿À,£«_x0008_¯¿@Ý_x0003_â_x000D_°¿Æ$JqÌÖ¿ÔrñÁ?©øê_x0010_@Ê?Ë_x000C_å_x000D_1è?ôQ|æ¡_x0015_´?_x0005_K*¹ë?_x000E__x001D_þy_x0011_¶?Þ_x0006_¡_x0004__x0006_G×?°îVp´¿Ê&lt;üì_x0013_Í¿Æ!QÎáOÒ¿_x001D_·_x000E_Æz½?úõÈ`ç_x0007_Ó?¼¼ìÿ_x0019_cÙ?Àó×Z ~¿_x0004__x0005_LÙ°ÛÏª¿Ê_x0001_¢g_x000E_Ý¿_x0006_2_x0014_]-1¶?vµÍÉ&lt;4·¿R`Ï_x000E_aqÙ?á{âÉ¿Bîv=VÜ¿_x0002_Ó!e|ë¼¿_x000E__x0003_6·9õÏ?2OBjaä?ÒÞ_x0013__x000B_mØ?Ü_x0003_¾²·_x0017_×¿¦&lt;-£_x0014_Æ×?Ìa_x001E_Á?Ðèôzê_x0006_?óI	_x0010__x0017_à¿4Ø¾_x0018_ÍI¿íµ¬O§â¿Fg7ØÇ?'ÑÊ¨fxÌ¿PÌë´&amp;Ã?ÙfÂ_x001F_Ä¿_x0004_)_x0004_sË½?_x000E__x0002_Õy_x001E_%ß?_x000F_ÇR÷à?î_x000B_f_x0012_säÙ?ÜxI÷sÒ¿3B8ï'z³?ÃÄgÓî»?_x0017_Ul"ñ	ã?_x0004_pxÑpò²¿i$_x0015_M_x0001__x0004_5K¹?&amp;¢B*½Ò?õ	_x001C_ÍÌ4á?TjP¼¥¿r'A¹ý¶?ùEd7Ë½Â¿qÜ1_x000C_Õ¿_x0007_Ù,ìVeÄ?7&lt;ì_x0003_¢#Å¿vûª-ÞÓ?ú´iÃ?ð}÷ÏjÙ?&lt;'ðVáÄ¿Ï_x0019__x000F_TÃ¿Xî|_x0017_*Â¿6â_x0013_6×?À¿"¿GË?D¨¨x[(Ö¿Ð_x0006__x0012_WÌ?0giz¿ì&amp;y1ª«?;'*Ã¿`&lt;ü_x0002_¿_x0014_x\Û_x0011_æ¿4¬Ë£(Ý¿_x0012_V*³è?Êú'ì	ÛÓ?3 &lt;_x0001_U®¶?âµY-òÌ?~@&gt;ÚÌy?nfËú±¿æÙ@TÈ!¦?_x0002__x0003_.vs_x0007_[Á?ÌqmA_x000C_?îhóg_x0013_Â?Ó_x0012_ËÃ3;Ì?'¦&gt;u/¸?þ_x0002_cWFµ¿ X: ùÉÕ?_x0002_ë~d([²¿T[{0"*Ï?\Á#bÔ?ÏâÅ¢Ö_x001E_ã?`*ÿWpÚ?(Í¯WyÑ?_x0007_è ÐÎ½?nKÌÈâ¯¶?_x001A_ð¹_x0017_FÀ?¤/Å\`È?_x001E__x0006_°©!aÇ?Í_EñÂæ¿`5+JÂÃ?~g³VÊ?,±¦²zQÑ¿&gt;Yz@;á?ÚRÐi_x0001_¾?Qh%¹_x0013_o·?VÕëÐJß?W_x001C_Ìõ©?$_x0005_ÍÊ_x0008_Â?úÍåÅS°?t_x0018_Ä+äx¦¿9MíèçÍ¿È ¥7_x0001__x0003_%vÚ?_x001A__x0018_"ÑÐ?^GÑYê%¥?YÄ]_x0003_Ç¿©ÜIÖªÉ¯?Hz	ã_x000F_èÔ?_x0007_á×_x0013_­ä?V{ü_x0003_ÅÔ¿0¬¿ÎûK¿ò`¹[+»¿_x0004_ _x001C_Eeåå?¥_x001A_x0F_x001E_Ì¿Ê,ê«g_x000B_à?_x0010__x0018_EQ½Ùr?¹«Sà9Õ?þtýOÞØ¿rË3çDíË?_x000E_¹&lt;Ú{ª°¿_x001E__x0003_tB0ä?_x0016_4m¯+ë?ÎBâ¤½Â?Üá?_x0002_M¸¿_x000B__x001B_G_x0016_Í?Ì¸_x000E_&amp;©©­¿ã NGªÙ§?¨°ï_x001D_NÜ¿+_x0018_båÝ?Ì_x000C_TqKèÈ?,z«ÑÊøæ?Ýß)ºoÔÍ¿¬_x0003_È§_x000F_ªÔ?ê_x001E_',Ï?_x0003__x0005_ÐØ	(_x001D_¾¿_x0005_É3dIPÒ?È_x0017_®Ñ¢ºÛ?ü·Ýy_x0014_Ô?@Ð©7Ñ¿ùÕ­!:É¿øý_x0013_½æÊ?Aÿ_x001B_\yÊ?&gt;×9ÌMÑ?&lt;¯qUèbÚ?_x001D_Ë"Í;aµ?Ö_x0003_Ó«`þÒ¿~¸$·_x0002_Ñ¿`_x0013_0_x001E_}Û?G3*tï¦?íÍÇç?/3µ6È¿ÂSÄwüÔ¿4¸_x000B_§ãMÒ¿ÇMLsÑ?Æé'_x000F_Û?é-à¾ãÎ¿Î9_x000C_ÈS¼Õ¿R¶sVL°¿[_x000D_Çô_x0001_Ò?{*&lt;#Ä?_x000C_¡CÄùLÛ?xÁÝ¿¾¿¤¸fz¦_x0004_È?_x0013_Ñ¸§Ý¿Gõ¡Fsâ»?P:¾_x0001__x0002_4_x001B_Ø?ÖRÉð×?`Ìevá¿¹f5ßV]Ã?6¸P¹kÆÉ?¸&amp;_x001C_I_x000E_Ë§¿Ôl_x001D_R&amp;Ó¿Î.ß_x000D_~Ð?[^ÉÞ_x0016_§?SÜá?Þ°ÿho%½¿_x0012_ë¼°_x000B_Ù?_x001D_±õþÍä?,8¥_x0017_Mt¿ÝncemôÀ?¼m_x000C__x0019_M:?_x001C__a§NUÌ?ÆwVå&gt;á¿2xá %£´?°^åÜ ¸¿Ð¯!«åâ?_x000C_\Ýân´¿}&gt;}4_x001C_F±?µ{¡Ôo'Ë?â±&lt;_x0018_Þ¿´&lt;ã=5EÐ?à~DJÀM¦¿ù°_x0012_}?_x0019_Ëç÷Ç¿ä;_x0019_ì{|È?:-CÅ×?~jÏ_x000D_øá?</t>
  </si>
  <si>
    <t>e64ebe0c4438cfc1aed52e4fe26db222_x0001__x0002_ïßÞà±?ª_x0013_)É»?7á®ÊÞØ?Øé þ&amp;¡¿±ç_x0007_m_x001F_Pè?Q&lt;P´yã?LÛoìª?5dJëqùÇ?/_x0010_g©?Db_x000E_ÔXÙ?ÙÞCÉ?_x0017_ÎôÌ¿ekXaëÒ¿_x0006_oøôÎuÉ?/Ö[ßÅÎ?´Ü1xé_Á?_x0004_·Q¶µ?H÷Áøò²â?_x0012_W¶¼OÃ?L_x0006_ÂË ¹?È²ô@¢ã¿{¢[_x001A_¿ã?_x000C_¼_ _x001A_µ¿º®_x0002_UèÊ?_x0018_X Ç*Ì·?ò_x0012_D_x001F_Ê?ZO_x001E_Ú_x000F_pµ¿1ãÔPXÞ¿N(úÀ­¿¾_x0008_{Bë¬Ø?_x0004__æ¹9°?X@_x0005__x0008__x0012__x0003_³¿ª.£á8Ø?.Dþ¿aê¶?âü_x000C_§¤â?6"_x0010_Í_x0007_KÑ?_x001A_ÖßÊ_x0013_Æ½?'§¬¤£ÌÃ?@*¢²q_x0017_Í?â*¬_x0008_|¤?çàùo¿Z¤?ÈÉ]_x000F_fÏÃ?ÀëY¶¿ôµÐx1å?_x001A_*¥_x001B_iD±?KCä_x0005_Ð?È_x000E_aÙç´?T=_x000F_[1»¿(í:d°Ó¿ÈÎ_x0005_þÃÅ¿ú_x0013_Üít»¿¥ÍV©_x000F_Û¿Iû![bÅ¿VÎhi¤Ñ?1_x0003_E_x0006__x001A_¡¿_x0005_å1ÃÂC©?&lt;_x000C_ó@³l®¿²;_x0015__x0001_ÄÙÅ?_x001E_c¼bî¡É?®ñÌ:áuÖ?_x0005_ü¾,n¦¿ê_x000D_øc_x0004_s´?æ_x0004_Ï_x0002_ÏÞ?_x0001__x0003__x0016_¼ðß[WØ?5¹%ÀÉ¿zÍí¦*Ò¿_x001E_Úy_x000E_fØ¿´ûMÂ_x001E_¤Ú¿0=×_x0010_[ÛÅ?&gt;x¶_x0001__Ò?8âÿ}G ?È;G_x000E_£_x0002_¿ùÖ_x0001__x0001_ýÈ¿\{_x0016_¸W_x0008_?ÿ_x0011_°;Ú$Å¿X7aüV|¿éX§oÆÉ¿}	Kmµ¸?¦A_x0006_%¿Ñ?(h_x000E_­ÞÞ?_x001E_Ê­__x000B_¼¯?25_x0003__x0014_ºÎ?('ß´?ÆRæçÊ?zúÃo_x0017_Ø¿bn¬ _x001A__x0014_ä¿iT_x000E_&gt;AÊ¿v*xÖ?3_x0010_Tð¬Â¿h_x0016_¼_x001D_¼Í?_x0006__x0013_G³´¿X°ñq&amp;¡¿þ_x0006_x1äûÊ?jß¼Ýß_x0010_Î?_x0014_Ñ_x0008_ä_x0001__x0002_6Û?¦_x0015_Ëà¬Ö²¿âý5)·©?þ@_x001D__x0005_£Ü¿z%öêM_Ý¿ßÿ×%Í¿öçV=ÌÐ?Ô y=GÒ¢¿¼Ø&lt;5àÞ¿X_x001B_?_x000C_AÒ¿"±Ã7Ã£¾?RjNÐ?k7ÔÄÖ?ðþ¡æ*æ?Ê·_x001A_å_x0004__x0019_Ø¿K­_x000E_á¿»?\f=_x001B_Õ&gt;Ù?À)ZFÃÃ?2ò'_x001D_xé¿­ÙýLhÚ?GO0ËÃÅ?!GÞ_x001F_à?èöï&lt;Ó?±Ó¥_x000E__x0019_Þ?cÝòÚ_x000F_Í?Ü!÷¶_x0008__x001C_»¿ÍdxÝÖÇ¿\_x0012_¡_x0016_4Ä?Ü_x000D_ð_x0007_@äÃ?ºÞ2êÚ¿Ò_x000E_ú¢Ô¿y{¹_x0008__x000B_I·?_x0003__x0005_q_x0014__x000D_ÊÇ?jGóq,à?p¤@©T¦¿_x0016_%(tf·Ô?«G¨Ò+_x0005_Ì?{»âÀÎeã?tUëÛÜ?Òk¾ë_x0002_&amp;Ü?Nç¾¨R_x0016_½¿_x0014_-_x0015_fÂÕ¿vàâQ9Í¿Ð D²_x0004_Û?[Ä'ÜÙ2Ë¿2_x001D_Ù_x0005_ÁQè?Ò¨SÁ¿Ç? qËl×?\ßÚ~§Ñ¿_x001F_&gt;cY¼?ø&gt;RÉ_x0006_ñ¢¿Ö¶_x0001_,__x001A_³¿é8_x000F_Í¿&gt;¶UGV£ç?¬Ùw|Ú?½õýº]ÍÅ¿BZ¿¬°Ã?_x0002_Ü®ÙU]Ù¿°¯ê_x0001_&amp;xØ?R@¸n»?7Å_x0004_q_x0008_Ì¿R­£INý®?(_x001A_¡âÖ+­?_x001F__x0005_õ	_x000D_a_x000C_ç?_x0010_÷ÒÜÌè?_x000B_yúOµ&gt;ç?2t¨?iAÝ¿^Uu¾I6¿¿`0Õ_x0001__x0008_%Ô?~þf[K|É?k_x000D_êM?Ø_x001A_u¯è_x0006_Á?]ý¤_x000E__|¦?_x0018_Sý1£«ä?Së_x0014_a_x0001_Å¿Ô~¿_x0014__x001D__x0003_à?¼à biaÄ?:;_x0018__x000B_¾?¬P,«&gt;_x001C_¯¿_x000D_N_x0008_Vÿ_x0015_æ?à+_x0014_ÀTÐ¿þÿä_x0018__x0013_ËÓ?®s/Õ¦oÒ?pzä­ÀJ×?ðÈA;ÄÏ?*_x000B_8_x0002_S±¿	jÀ_x0019_G_x000B_Ù¿_x0018_3è_x0004__x0005_Á¿­Q#ÔKÅ?;_x0008_¸_x000D_{_x0007_Í?Â6úS·?_x0011_íXv%TÇ?(u_x0001__x0016__x0011_ ¨¿Ð _x001D_µ??JëÚCÓ?_x0001__x0007_¢Ã(_x0014_×¿Äì¸ã&gt;Í?_x001D_¢²c8©Ä¿m_x000B__x0011_Êeò¤?¼Áº_x0005_Ô?¯G§|ÒÈ?ey_x0008_|)9®?°×ä2_x001B_Rà?ø1NE?ô¯Òb?Ò?¡è_x000C_5_x0012_yË?BÎáè¸¿ò0óå»IÆ?;÷§,_x000F_óð?^Ðôc¸0É?§VÄÆ_x0004_Ä?Â-b_x0002_Í_x0018_Þ¿¸Ñ"èÌ¿_x0003_|L)*[¾?_x000E__x0006_´¶\ÆÑ?X3N&lt;~á?MopèeË¿&lt;ú»ÃÙ?&lt;{¹&gt;_x0011_Ú?®ëÊ_x0007_ñÖ¥?(CâNÑz?á8½âç_x0016_Ë¿r_x0005__x001F_Z³?_x0006_½ÏóS)Ê?¶{P§9xÒ?ÈëÊ_x0007_FàÔ?_x001A_SM_x0001__x0003_$ÉÐ?±ûs °¼?*¹¹ÏÏØ?ôkTµSiÙ?.	_x0003_c_x0007_cÖ¿àª*2_x001B_#å?Ø.	f1¢?Pað¿å?l_x0015_óâ&gt;3¶?ô¸_x000B__x0018_UÛÇ?(5À_x0015_µ¦¿_x001E_Ý²+_x001C_¯?0kHÈ$rë?_x0013_;ç¼¿¼fé =eÐ¿¾¶(÷ºÆ?1aêõ|è?_x0001_fÚ.ò?Â_x000B_ö_x000C_ô4¡?ÀþàCäàî?äHöm_x001E__x0004_Û?L\ø^Ábß¿ÆÃþö²?Q_x0002__x0015_¬OÆ?2h¹CwÒ¿F?R]_x0010_¹¿_x0010_È_x0006_Ìe_x001E_£¿éÂCÿÒ¿/¶_x0004_	NÚ?÷_x0019_Öm§YÓ?*^Ûm8[µ¿_x001C_&lt;!öõE£?_x0002__x0003_¿,ñ[ËA¸?nJ5Ù¡1â?èO¤"_x0016__x000B_Ó¿Kq7,YwÉ¿m_x001A__x0001_Ú*ÍÅ?¶]Mà_x001D_Ã?_x0015_Á0¼^Ï?îÆý?KÚ?äzóaÝ?|´$Ò_x0017_Ü?u­._x001C_øÈ¿v_x001D_saà¿_x0008__x001E_,_x0019_]i¿F_x000F_!_x000B_³8×?,_x0008_Û0$/?-¨¶Ê&amp;¨¿F&lt;N&gt;Ù³Ð?º²«$PÐ?|élPÒ?_x0014_w*Þ_x0013_Ð¿° _x000C_ææ?_x001E_®4ÒÇ? _x0018_h_Já?Û²µBè¿(Æ×_x001F_ï°¸¿¦õ_x001F_ø¿½­_x0018_	­¿óÄÕ³\?¾?Y_x0013__x0018_MTøÍ¿*ATêÐ?£ÐQ_x0011_ÈÇà?_x0011_È_x0007__x0006_	ª~ß?*_x0002__x0003_âÀÈ?DSL_x0017_5}Ñ?À_x000D_¯Uo©¿vA%ØÇ?¦UÅ§_x000F_Â?¦\_x001D_,ñNÝ?_x001D_._x0012_UFêÄ¿7(Gºòâ?_x0005_£¤¬æÏ?¸v¾Ûñ æ?6"TÉªÐ¶¿û®ÈPÀÍ?i½mzã?Ð­V.áß?$,_x000C__x0001_W_x0011_¿=ËrHç?æ¬Ñëÿ_x0014_º¿=_x0019_(7ÕÚá?9}_x000D__x0008_8º?ø_x0004_aÎ_x000E_ÇÜ?_x0006__x0013_é°c3P¿_x001A_5Rd6Ù?Àåè^Rus?ÞE[À*Ñ¿:³ãcÚ³¿§´Ç&amp;_x000D_·Ë¿qgE_x0013__x0007_è?_x0016_óÖÒÌ?À;d9_x000E__x0004_Ö?_x0008_[/ÔaÒ¿úÑ_x001A_zs»Ø¿_x0003__x0004_t¿ãüuD¬¿û±®Ú»dÑ?D#UûÊÒ?ÙØÈ¥ÚÈ¿ÔB~_x0011_ÖQß?§Bª_x0001_(Sµ?_x0018_µ(æÂ_x0004_Þ?_x0002__x0004_~ß2³¿4@_x0014_JYÊ?Ä)ºd)Ô?ÄëC1¨½?éYrÃzà¿_x0002__x0019_Xg_x000D_ÌÑ¿¬ú¬uÈÞ©¿ø@Ë_x0012_K»¿_x001E_&amp;8´&gt;7Æ?reÆù¢¶¿84ë_x0015_i(Ü?¶v_x001E__!ÞÙ?_x0017_Îú¶_x0015_jæ?IÛ§7ÌÕã?ôêÏ[Ç¿?¬È;_x001F_*Ð£? Ý_x0007__x0013_iÑ?8¡2¤ ³?_x0011_jÒ_x0005_¹Ï¿Âÿµ&lt;¹¿êôûG»ßÈ?(²öÚÓÑ¿}ãíÍÂúç¿®j_x0012_¥ðÛ¿HL¥ö_x0001__x0007__x0002_ÉÞ? _x000F_òÅ~D¨¿\n×&lt;_[å?¼@Ö¨ÒØ?6_x001C_T±å?_x000B_Cõ_x0004_'±Í?&gt;_x0001__x0004_¡ _x0018_ ?&amp;Õ_x000B_"r(Ñ¿_@èÍÔÂ¿_x001B__x0011_¿¤ûà?¾·òd_x0018_¶¿¡^áf¬þé?öB¹ejÞ¿¤wQÆÀU¿ÅÐÉ·.Î¿2Í_x000F__Uuº¿Ú£@ô^Û?^](_x0003_Ó¿ûÊ£EP©?hú¡_x0010__x0018_B¼¿Hâlxc¤¿_x0005_ÞXí6Ì¿¢_x0011__x0012_°"·¿FügwGÕ¿v_x0005__x000B_oìß?öNë7K+Ò¿Åñå¢:@ä¿ÜÉÉ8&gt;£¿oódÇÙÑæ?_x001D_ÈsÓ©©?_x0006_¼OÅØq ?iæÌÚ/KÇ¿_x0001__x0004__x000F_§Úíµá¿¨;¡÷5Ù¿°ØTj%ËÑ¿_x0006__x0010_ÃÖ¢rÞ?à_x001E_y_x0016_ßß?»¬ûéOÉÎ?&gt;\_x000C_Ê?¸Õ?Á-H¨_x0003_²à?Ò°oºÕÆ?g3aÐ&lt;SÏ?m_x001B_rÆFÊ?çn]}¿CÅYHÌ¿À¼ºèbÝ¿¾¼8@è$À?¬W¶é{Ö?_x0010_U_x000D_öôÍ·¿¦_x0007__x0014__x001A_µÒ?s@±¾gÒ?_x0002__x0003_bæ+ýÄ?QÝ¥òÉòÎ¿®@_x0010_[wÒ¿Sª,ôXÐ? _x000F_ÍZ§a¼?_x0014__x0010_M2ï3æ?_x0018_8»FÏ?â	Æ$_x0002_bÑ?µÒ¤3~XÏ?_x001E_Q)ÇªìÊ?Áì_x0004_2Õ»?6V_x0001_$¸æÜ?ëX÷p_x0002__x0003__x0001_&gt;Ç¿õ¡ÌiwÏ?zi~ñ¹ð?_x0014_hzgª×?Pð%²$Lã?_x001C__x001B_/7¯?ËñFü_x000E_IÈ¿y$6)¿º?®_x0010_Ì&amp;±«Â?t8ÇR?qº³j³³?P_x0018_{w¯Ý?É»Z8l%ê?XèTûÄøÑ?&amp;AÓd¬ZÐ?þ$J_x001F_VµØ?x,±ÌÕÜ¿z©3|óª?Ö.Ú_x0008_Ã?æ¬98AèÞ?ü¯ª?:Î?ë½îÍ´?_x0015_GúdtR°?î»¼ª¢9Ó¿Ü¶oòï¥Ù?Jí_x000B__x0004_KÖ?_x0002_ô1zÕÈ¿Ò\n~ç½?^"Ûj:Dè?_x0014__x001F__x001A_Ñºä·¿æ_x0010_ò1¦_x000C_Ô?d_x0016_ÿJºT¾¿_x0001__x0002_vã_x0016_ÐÒ?Z=V¥"_x001A_±?ntÓdymÉ?h/Ïfj´?&gt;Ì:7_x001B_ÜÛ?/g£[wÞ?_x0012_S½U¬Þ¿_x0008_æÓ ëÞÙ?ê±÷®j¶¿0_x0011__x0001_)¿Ú¿Á2¬÷}Æ¿±_x000C_±¨ÌÇ?òíèõ²°¿vgfÇ_x0013_Æ?à6_x0003_áÑM¿þ_f°Ö?zÒ_x0011_LÎÒ¿®ïßñA³Ó¿@±÷Ö:_x000C_¿þÛwËÕ?+û_x001C_¬äÉ?â]_x0010_ØÊw¡?¦'Ù_x0005_ðÓ?zZÂSÖz¾¿Zf·_x0010_È°¿dABßÐ?ZÂïfÚ?¶ÉsaÒ?0_x000B_öÖ¿jþäôµÊ?¶K4.â?OZPi_x0005__x0006_Ìøã?ó¸_x0003__x0001_`ÚÇ?_x0004_Êw Õ?_x0001_¤_x0007_ö?_x0018_"®£=Ü?þi:ÂõsÒ?Íßc^7«·?|éº_x0018_Ô? _x000C_Óß_x0002_ÚÏ?(Ð·²_x0002__x0014_?üÒò\²&lt;Ô¿&gt;{ìþ°_x0006_¾?×ý_x0011_¾?DìÌ¦_x0004_Ø¿_x001A_þhp Ê?"ÛZà_x0004_³?\õ_x000D_,._x000C_Þ?m²0_x0002_Í´Í¿_x001C_z_x0008_0NÒ?Øs½Òz?Zçñ Í\Î?  _x000E_ªèj»?|Û_x0007__x001B_ÞÙ?pfKçÂ~?pî_x000F_%z´?òJW_x000E_³?$x=*k.Ñ¿l¸»Ú:gä¿Ôô_x0011_c¼&lt;ñ?_x0006_ïàºÑUÚ¿f7þf_x0018_O¹?_x0014__x0006_¼{_¬Ø?_x0002__x0003__x0011_6bh_x000E_Ï¿_x0012__x0001_¦¦;´?::_x0017_&lt;ÒoÈ?jXÞ_x000C_[â?wÝjÄ?Ü2|_x0019_¶¿¯*Þ}¿A¤Q²ÆÉ??_x0019_)6_x0005_®?$î0_x0010_ämÄ?pA*fÛ?gJY+û_x0016_²?¹¯_x000D_×0Ë?WFÅøÿÊÆ¿_x0008_Ó6÷Ò¢ª¿Ù3_x0004__x000E__x0003_Å¿ÔTO_x0008_-â?S¸q_x0013__x0011_*§?ª_x0013_¿c°Ê?p6QSð¾?{WFñÎhÇ¿¨G_x0019_à_x0006_p¿}É½_x001F_Ú?_x0018__x001B__x0012_ÝX ¿¸\0êXq«¿ÐÆì»Î|¿v±=°_x0010_%Ë?v \J_x0019_&gt;¸¿üæ_x0012__x0018_¨?&lt;Ðµ(_x0013_Ú?$Õ$?ß?Ã_x0016__x0010_v_x0001__x0002_OÎ¿$6ÜÑËk¶¿ÜØQd§ÌÀ?x©÷vSï¿5èÉQºÁ?y_x0003_·¹_x0002_o¤?î.{/1~Ó?í3ã·}É¿¾âÐý_x0014__x000C_£?RØ@!¢N±¿[µ²±pÑä?¬³fßð¥¿_x0014_zËÑ;N³¿³ÁCÎÃK¯?¼ZO°ç¯?Ìeï_x0013_¡¿åux_x0004_þ_x0006_À?	k_x0017_÷Ý@¦?f{ìZ_x001A__x000E_Ó¿ÊÌ1û_x0019__x000D_Ý?¾ß6*N½?©_x0013_)á¿ÈXÿè^Ú?Ë­)_x0002_ ö¨?¬-uÌ_x001D_¥?,-iJ½¿&lt;XçL+Ø¿m¢_	½¶?FûMIÿ¡?Oðñ4Â?»=_x000F__x0017_Ç¿_x000E_eÕEè¨¿_x000B__x000D_Â|±_x0007_qX³¿_x0004__x001E__x0012_£_x0002_t?òbSQZõ´?_x0008__x001A_F£°ØÚ?äP_x000D_è,+Ô¿@e!£¢9Ù?O¡×[&lt;ñ³?èÐ4f«°¡?WÕÌ;7ýÉ?_x000B_/1	Ó?_x0006_83µ¿Äý;_x000C_2|Ô?d¿S_x0003_vÊè?_x0012_³Ã_x0005_Ý_x001F_è?_x0010_§_x0012_8|_x0001_¿_x0010_'×Àk]Ò¿k_x000F_¥åhÌ¿_x0018_¤½¾·õ¼?0JÇ¼á?¯ú«_x0014_Ü±È¿¨"£ÍR¿.=_x000E_CÚã¿R fõàÌà?°¢À);Ö?Ð^Úð_x0005_×?ÛIÓ\_x0002_Á?×êûÚö|ä¿¢aîr®TØ?øòük&lt;éÕ?(§]_x0014_hâ?_x0008_®²_x0015_éÝ?Ü­A_x000B__x0003__x0004_l\Ô?,_x0005_£XÂ_x0001_Þ?ø³è_x0008_Ì¥Ò?_x0014__x0002_nê9ÂÈ?D_x0018_Ö_x0019_ßöÑ?Bæô«Ù?ø0¸mÅ_x0005_Ñ?Ð·Ýµ_x0006_?±\_x001A_rÂ?}åºE&amp;î£?(äÌ~ê1Ã¿n_x0007_;¶¿HóovÜËÆ?,NóÿÒ¿4$T©Ñ¶Å?2ò_x0010__x001B_k¬Í?àak_x001A_{Ê?¨-ßXV´?_x0014_Å1Í_x0010_ª¦¿_x0006_£5nÖ¿â_x0016__x000E_¤¶dØ¿_x001C__x001D_Â$õ·¿óe!_x000B_[¶¿6:`ß_x0018_Û?_x0013_­_x0015_¯Â?Dô"ÓÂ?øgo;S_x001A_Ñ¿_x0002_'HÆðï¥?&lt;~_x0005_%¨_x0017_Ó¿¶ìCCÙ?;±Ãq2É?`ÚñÍ?_x0001__x0005_ý9_x0008__x001F__x0003_È?ÈEÓn-¡¿d5@Û¨¿Fp7^ëÆÁ?zÂåÕª½?_x0012_ßçØÆ ²?ìF-ÎûÞ?ËYl1ä¿5?Â_x0002_{Ã¿_x001D_æÝcêF¶?6rð^á¿%GW#Q(î?2_x0017__x0017_R_x0012_ß?Êì_x0013_î0îß?(êY_x001A_ó_x0008_à?Ijé_x001A_b)Î¿Ì¸ÑUº¦â?Lð-_x0018_Ö°²?_x0012__x0007_2l7Ræ?_x0019_k_x0008_Õïá?²ÑÕ¡¼? F£BðÉ¨¿Xa×NÝ?º¥ýÐÜ?ÒBÂYX"Ú¿Øú	_x0004_öJÖ¿äÎá¨ÅÌ¿_x0001__x0005_Mß¶9?òL¥°_x001B_Ï?W0Rµ=_x0006_¶?Kþ_x001B_(Ô?à¢À¦_x0001__x0002__x001D_rb¿XNxCº·Ô¿IðâWå?q_x000E_¹ Ä?è(_$_x0012_»¿¾{ª66Tº¿[&gt;_ã_x0016_Ä?ìMu¦ß¿ü_x0013__x0003_¦î	Ô¿Öoáß?§Þ:_x0003_óË¿_x0007_{£wæ?¢Få¸Oü´¿²PYàC^Ù¿«_x001F__x000F_Àëë?v_x0010__x0019_ãîÑ?#_x0017_±q¡ã´?[_x0004_XÃ_x0017_È?%ÁóbKuá?F´à_x0010__x0004_¢?YÈK&amp;à¿h$Fs[øÓ?êÊyß¾À¿*] Wµ¿Kìé1_x001F_Ô?fvLÌÁ?ßWó¢æË?_x000C_Ú¡ù ºÖ?p*^éÔ;«?_x000D_ÓwâË?_x0002__x0017_·(_x0019_Ý?_x0008_ÇOI_Ø?_x0001__x0002__x000C_5H7BÙ¿ßwv_x000E__x0018_=Â¿$'ú_x0012__x0010_Ö¿°yñ ~¡Ç?XFÍ\'ü?G_x0018_É.§Æ?Ð.C:wÄ?ùJú_x001F_üç?UâÎìÇ¿Üiµ·4³?~A,ÏfÊ?¯¬¦D	ÓÃ¿ò=_x001C_8ªÝ?ÏªU/7Á?Àøø_x0019_Æ?Dÿ$	a½?&lt;UBÐ-Í? ò5úÒà¿f0ÔNÛ?à&lt;á?_x001F__x0004_±?ÄÍp_x0011_\^­¿$Ì_x001F_{¹¿{!97iÂ?J_x0006_$¬Â·Ö¿ú_x0008_ýè'Ñ?2p5)%¾æ?|_x0015_ôdâ?7³_x0011_S	NÃ?­×í\Õ¿-¼_x0017_¯&lt;éã? w_x0007_Vþ?°{?__x0001__x0004_Ë_x0004_È?:Én³Î_x0017_Í?_x0001_JMÔ¿±7ë¼í?_x001B_KÒiÄË¿ú8N"Býá¿Àë¹À Zz?_x0001_h¡brk_x0012_¿âÎV[ à?_x0012_þ_x0003_¬ ã¾?õ¨QmÁÉÏ¿ ñ÷3³}Ö?þ¸ì;òiÙ?eÃêÐ_x000D_nÏ¿&amp;¡_x0019_;UÙ?_x0007_»Hêe¦?¡_x000F_ÏµeÑ?t_x0003_Ç"à×?È.ÓÖ¼º¿ø_x0011__x0001_H(¶¿\_x0003_Ý_x0007_àýÊ?F't_x0010_¾¶º¿Qÿ,_x0018_»Ê?¨?îC´Þ¹¿D_x0006_£k]µç?Ï`-_x001E_½¯Ò?Ú ¼XÐ?_x000E_£+P(Þ?L­êýÐ?Ü_x001C_ÎFs]á?ô£Å'ýÒ?ÆÄP÷_x0002_Á¿_x0001__x0006_èø² PbÐ?ê¯ùýhÖ?g&lt;;Ç}­ã?Djõ[_x001F_l¢¿|C7_x0012_­Dæ?JO]_x0003_&amp;ã?øÔâ,_x0005_ªÜ?ÄÔ(ÆaDÐ?õ_x0013_&gt;KË¿+C_x0018_)¢Ô¿z[¼÷w|Ù¿`5!ù_x000C_à¿Øÿ34w¨§¿È¼üÃõøÉ?_x0001_±Bã[f?¦Æpù9ÍÛ?àJ_x000E_ÏÍ^Õ¿¬FpÑxØ¿_x0002_q@¹m¿Ñ?_x0018_[á6·Ý¿ñ_x001C_xYØQÑ?Líº0_x0018_Ü?(í8üGÈ¿È·×Cµ¶?dâ_x0004_þîÐ?F(Ñã=Ô?_x0004_;_x001F_cÑ©Æ?*_x0011_5á_x0012_òÂ?_x0018_ñZq±?¢rÖÚ¶ôÃ?Ãÿ×Ì×ä?Ôì0_x0001__x0002_KlÇ?Âv_x001B_LfÚ?Ö_x001B_?²ý,Ù?¤¬¥é²¿À¯_x0015__x000B__x0002_ç?0Qn)&gt;[à?-ó¥ß²?Øüºï_x0010_¤Ù¿"¤²×&gt;Õ?_x001B_Ëð_x000F_É?LÚ_x0014_ÜÎ?ô(¸|_x000E_ã¿ì_ÎéhÞ?_x0004_æè*Á¡¿FÖéã_x001E_ßÁ¿q_x0017__x001C_ò£¸Ê¿µv©edá?Þ&amp;×^Ë¸¹¿³_x000D_bÎ_x0011_Ì?í¤Ò_x0013__x0008_Ü?Ô_x0015_°WDYÛ?Rå_x000F_à¿eEJ_x0012_Ø?n_x0016__x0008_ÿ_x0011_Û?lâ¶_x0005_²äÆ?_x000B_QºX_x0001_½²?öªU]É$Þ¿b}[_x000F_*×¿E_x001F_þ¥@aÎ¿ý&gt;öä_x0015_È¿BÔ£Éwæ?|T®_x0011_Ð?_x0001__x0005__b}CE_x0004_Ì¿ë_x0003_Æ7î=É¿P.H_x001C_Òòq?PP&amp;UisÖ?è2Ø°çiÉ?·N|Eà?Ò~_x001D_Þ¬GÔ?*Æú5_x0004_lÒ?Ô´Ô_x0019_)_x001A_À?ºù§qFÆ?pÝÂÉ É?Ø®WJ_x0008_,¦¿¼ÐS°ZÿÔ¿J1Hi#Ê?b_x001F_ß­Ö·È?_x0005_í7xk_x0002_½¿½&lt;ÆÝ_x0017_Fê?®Çb»¿íò_x0008_#×S³? Êã_x001B__x0008_×?öè_x0019_(Ò_x0001_Ü?_x001F_&amp;mÏä_x0012_Â?Ò&gt;m_x000C_B³?zCíY_x0013_Ïè?²ÑóÍ¾$Ú¿ôÃ¼0µ¿¬f[¬Éw´¿Å¾Ø_x001B_QEë?X2ë1/Ý¿Þ¹Ø_x001D_á?n_x0004__x0016__x0014__x0007_;Ø?fS©G_x0001__x0003__x001F__Ù?÷®_x0004__x0002_bË?_x0018_*æ&lt;_x0018__x0002_Ñ?$güÕ×?_x0019_a&amp;_x0007_:Ê¿ÆûMígßÓ?"fÛwT×?4Ö+®à?Ö`4íÖ?b@+Ý(Ø?yE_x000B_ßZjá?_x001B_êÍð­(Î?ZnèH°Ø?\Ü³_x001F_©¿W±8fÎâ?¤=ü\Ãå?VÉÀº_x0011_æ?¼_x0003_NW_x001C_Ö?ÇøY'q@â?_x0001_çç×l¿dG*×µØ?_x0005_¢QÕîªä¿åÉeÉÔÐÈ¿D3o{Þ?Eø²ÈÓ¿_x0018_Æ¼ä7×¿Ô_x0016_W_µ?nJ_x001E_öñÒ¿.|ÿ_x0018_dÕã¿DqÖ­Á?(_x0017_¹V+à¿õÓÛ9^£?_x0002__x0004_ú#Î_x001E_¨à?¸_x001B_Ù)áR´?Uûä_x000E_Òªº?ÎèÁ­_x001C_o¾¿ÒÔTóÚÑ¿¿óÍ«yÁ¿^k&lt;-$Õ?_x0008_4PÔ_x0004_ÃÉ?.&amp;á$û_x000E_É?Øõ~èÂÝ²?XV®ÚR¿@_x0008_ÀòAÆ??_x001C_Ä@Ï¿Á¼þÉ_x0012_;È¿h_x0011_»ôERÍ?Ìè£ÞRÝ?ô3+ÆðN×¿ºãp:ç?z_x0001_&gt;{_x001C_Á?_x000E_þ¦ycæ¿¯%G_x001D__x001D_À?*ÂcxÔ¿_x0006_³(ïéÀ?Àà_x001F_¥&lt;¥¿½OéøSÏ¿!k_;uîÍ¿_x0003_w_x001F__x0001_¾_x0019_Í?LÄ`-_x0007_Ê?Æò;:ÚÄ½?Ü­c;JBÜ?_x001D_·_x0007_ø&gt;«?_x001C_È(¡_x0003__x0005_}¿_x001D_E_x001B_÷¤Å?_x0003_÷z_x0017_-¥Ô¿¾_x000E_ÁôÌÒ?ËR_x000E_h+fà?kn&gt;;Ø¯Õ?L_x0010_Ê¦ÌÑÝ¿H|.ö¿ú³6ßøÇ?_x001F_"Ò/Ë¿Ú?ê-yÉ?_x0014_)hÂ©!Ñ?n_x000E_î%xÄ?_x0007__x0018_ÙUÑÞÍ¿)NO_x000D_âÊ?¶M¯ç}½Ú¿dñpSÿÊÐ¿|«O×¿$¤1c3Ã¯¿Ü°ÆÐ¿&amp;_x000E_×_x0019_R­?þH_x0012_±Þ´Ú?63_x001A_8_x001E_¼??§_x001A_G_x000D__x0010_è¿úÌ_x001D_J_x001D_·?Ez|_x0004__x0018_¤¿OÂ'é¹á¿&lt;E¯ö§òÜ¿@_x001C_¯_x0002_'ß?Ç½Fº_x0001__x0010_á?_x001E_Ç_x0005_Ó#\Ô?3L3[Æ¿_x0002__x0004_ï_x000B_Ù©ºÔ?ªÇVÏ*_x0005_°¿ØqçöÒ?æèSê¿0UH®Ò­¿¡gÙÃæ?êÆ_&amp;î_x001C_Ñ?0²_x0003__x0018_M;×?Ó7^È1²Ì?þevÑÏ¿äÀ?{y¢¿t­_x000E_¦VOÔ?Õ&amp;Ns¡ç?à_x0001_Úû9dx?AÊüg_x0014_3ä?ïYg0#Á¿Ê¹_x001C_©Ø÷´?_x0011__x000F_8ëH¬Å¿`ê«l#Ø?FZ^È_x000E_¾¿xXòbkÑÖ¿ÒR_x0002_&amp;Ñ?zk&gt;_x0007_ä×¿liî×Ú?b)pý_x0008_Ê?{,á_x0005_oÞ?ZWD|_x0007_¤¿¼_x0005__x0014__x0006_cEØ?õ¾m[pïÆ¿OÔFÄ°XÇ?_x0014_éþ&gt;Û¿!rÒ_x000E__x0002__x0006_!øç?°Ü_x0010_³75è?#+ÚLy¿&lt;æÍÊüâ?Ô[9L"¿?`_x0004__x000F_·_x0007_º?_x001E__x000F__x0004_^_x0007_.Þ¿p&gt;¹Ïº¿ô_x0003_p]nÌÞ?$¸g_d¯¿b._x001F_¢_x000C_æ?¯ì_x0001_Ü¶Æ¿_x001B_Üj_x001F__x0005_óå¿`»u¾hÄ?±6õ\X.Ê¿V_x0004_Gb_x0019_±?ht­±ßF¯¿Î®vkÈÓÑ?_x0014_)×Ô?¶àv]¸Ê?pC3þäÈ¿_x0004__x0002_Ìû_x000F_¥é?k/K_x0011_;2À¿&lt;BkÖ»È?c_x001F_2;ì«Ä¿kÐ¿Ó-zÀ?ÈÞ¸{ÝÓ¿±ä9w±_x0014_ä¿IÝczÎ¿Ü¢ð§£o¹?©q_x0002_¯_x001B_Úã?ì#T_x0012_#MÇ?_x0007__x0008_p¡\JÛ Ø¿?Ò_x001E__x000B_n¥Ê¿1â¨¸Ú?´d!	¶À¿æ_x0004_AÿÉ+Ç? _x0018_ßD¬&lt;¿[x#_x0015_¯?Úsê_x000D_ðé?ê_x0019__x0014_fÀýÚ?~q_x001D_F­È?ôu½*s¶±¿g¹è_x0007_¢Ï?ä$¬hÐ¿¬_x0013_$û´?Ï_x0002_BjÔ¾?õy3È¿_x0008_ètjá_x001C_á?õxÄ#/_x0016_á¿Äu"DÖ?üþ£XÝ?oâÍ´¸Ì¿TW4-¸¿ß·TÂþ÷à¿ÿªªè,Ó?bÅ=_x0005_&gt;UÝ¿Ó_x0003__x001F_'_x0001_Õ?Jª7Ö?_x0008_q÷nÅß×?º±CGÝ?°Hg_x0016__x0001_?_x001C_¾Cº¿N_x0006_ÝÈ_x0001__x0003_|_x0006_Ù?ÁâîZªWÕ?:¬Ý±»?:¬eü&amp;*Ø?ºé5_x001F_èCå¿äÉàCý_x0005_Õ?òh_x0012_´`åÅ?äæ¥ãé? ?ô¼-¤?HwS|=¸¡?º{ëà½Ó¿êy_x0003_hÕÍÖ?_x0002_4_x0002_í]DÙ?4·ðE_x0006_à¿0N0å/Wµ¿ú,Ô_x0016_"_x0003_Ù?J¤Oá_x001D_Öé?¼î_x0001_á¾Þ?4Ê~Á¢qÑ?;Zs}{ã?ä_x001C_*¸f0Ô?º«y_x0012_bß?d_x0003_tª¶¥¿{ÐSJùÁ?â&gt;äbº¿×­±1Ãùâ?p_x001E_8ºÏ¿lè"1¼{á?Ñÿ_x0007_Å_x000C_óµ?&amp;3V!8¢×?_x000E_ã¥_x0012_¸ã?Wñ__x0003_ü·§?_x0002__x0003__x0004_É×©P¥¿qFTÙq¿Ï¿8Lm;W_x001B_¶?_x000E_kD¤±,Ñ¿XÒ_x0006_Î%¸Ê?µv]&lt;í?Ní_x0017_¬äúÊ?vÄ_x000B_ÁZÙã¿ú=¯e_x0012_°¿_x001B_ëþîYIË¿_x001D__x0007_îyY_x0007_É¿`¹¶þ_x001B_Ê?_x0001_4Mo	\?W`Ý_x0013_~²?å_´l¶Ä¿0Jz|¬?è_x0019_)¿Â¿òéz#ÒÚ?Ì&amp;øb&lt;Ñ¿UÞcÀ·Á? _x0001_H2åzÜ¿Q@ò_x0008_?XÀ?S½÷ÿ!Õ?añ_x0005_Á_x000C_Á?_x0001_­@¹&gt;ê?Í×ÄÆHè¿_x0012_FwùÒ?æîìéà\È?n³ysÛÕ?&gt;Û]Píqã?P5±¯¼«À?_x000C_ìâÃ_x0002__x0003_Á3à?þä`KdGÜ?Õ²·_x001D_k³? _x0017_v_x0006_+r¿(zM_x0010_©E¬¿_x000F_öÓA¤ðã¿ÿS-q³_x0001_Ì¿w8è¦vnÅ?2±êØîÄ?Á+½ÙÆ¿UiçLn¿pØ³Zí^¿r6¬¼_x000C_¾?|\_x0019_}í±¿jÑÏµ¿°b²*¡5?Ès@~_x0003_Ç?¸_x000B_·MÝ?¦ÅFF_x001B_ÜÎ?¼ú×ÈLÙ¿Jæ!É+MÅ?C_x000B_ÌílGã?Ô/@Ã1_x001C_?®¬D³¶¿_x0002_óêäÚ¿Xþß@_x001B_Ð?¥ñèåá?úöh£_x0008_Ê?ð_x001C_áñRÖº?ì4d®.?Vnº&gt;Ó?´z]òÕ?_x0003_	y+Ê_x0007_½¼?þ}$_x0003_JÅ?ÜL_x001C__x000C_urÍ?_x0005_/ÃÁÔÕ?¡Î	¢Q¢Ô?_x001D_H_x0017_fÀ¥á?Ê¨Eoý]¹?×&amp;ì´^Ô?b7_x000D_±j×?k&gt;Hû»?_x000B_+m_x0006_Ë_x0001_§?k2ò¾_x0001__x000C_Ë?V0Ät_x000F_ì¿M_x001C_!uIå?áÏÖ$Ä? /^ÌÛ?údñ¢Æ×¿m_x001D_½9/$Ã?·Æ_x0002_â¶Ê¿_x0008_´tlëÔ?¤Ô6­ñ£?¼ýR¤_x0008_«¿_x0016_OöÃ³?¹\_x0004_hÎ?#z53!á?¨ù¼æÕ³¿XJîj¶¿¤9ïs|Ö?_x0014_¿\Rvì?î_x0006_hËÛ×?ö_x0018_v_x0007_þÐ¿õ3_x0001__x0002_ÍtÆ?æïfÊ?´N':_x000C_äÖ¿_x0014_ÇBã?²«_x001E_eç_x001F_²?{"êûÑ?leNIítä¿ sùîÍj¿Ò_x0014_:M_x0014_aÐ¿Èws_x0008_Ý?_x0005_ÃÝ&gt;sà?ÂßºµÛ?_x0015_u_x001B_áöÛ¿_x0015__x001F_ü_x0013_Ï?-qe9çÑ?FÃÄ2ë×?\mC)R7å?[TèÀÀ¥?äqàóËD§?.Ò_x001A_è]a³?:à*²FûØ?¶Ý¿`¾1Ü?Û@r£nÕ?Ð(_x0017_#@¿À_x000F_ÐûùÃy?tT^ÚÍ¿Z_x0019_ßóx²Ð?´__x0006_ýÇT»?Â_x0014__x001B_ÖïÂ?ÆÕ_x001F__x000D_§Ñ?Y²ÚIÙ_x0010_ã¿¯®U3?(Î¿_x0002__x0004_²Í_x0001_7ÕPÜ?Ú _x0001_Æe_x0007_Ö¿z_x000C_`¾g°?oÆn_x000F_}£?^1m¥_x0003_Ý?¤ûÐ¦IFÂ¿Böïn_x001F_Ú¿úúWùß\è¿Tàú-¿X	íÉ;"Ù¿=ñC_x000B_HË?p?;ÚeÂÜ?u_x001B_}C:]Ï¿Ý-ÕZ_x0019_Ñ?Øv½Ï¡Ù?5Ý5dðä?ÎwGzcYº¿4	½åß?_x0016_üÓ°\8½¿ô_x001B_+³|±¿ih$â`Ï?ÖóÅRÈ²¿á7a©u§?þÃÇÎ²³?@Õ_x0014__x0002__x000E_¸?DeøEÓ½¿ª³¡ý&gt;Bè?J_x0013__x000F_ªËä?°p_x0013_âÓ¿fÖ|XÎÔ?RU¹1&amp;@Ó?ÀI_x0019__x0007__x0001__x0004_pEµ?~&gt;Ú|:´¿&amp;_x0007_s+.þÐ?²§§ù×?0f¸bÛ¿W¨)[ß¾Ë?0»ÉÕ?	q_x0002__ð?_x0008__x0016__x0008_±xË¬¿ÄîJkÚ?$¾¬_x001A_Üý?úc2kò®Á?Ê»Ü&amp;Á?ú¿ÞràÎ?Ç_x001B_¦aÆ?â_x001F__x0003_RBRÝ?óSq`ùßÈ¿ìã«2Î?#C°&gt; ÿÓ?@_x0019__x0019__x000E_ÏaÁ?V­f_x0010_±R¼?ye VvÃÉ¿ÿ#`ZÏ?j=¦¶_x0004_â?ài¢õ_x000B_£o?(ùgùå!°¿Ú_x0004_tU·?P*úN_x0011_´?´fÚ öÊÚ¿¾_x0015_=_x001B_ã?0!Â£ÝÖ?³ìõ§Nà¿_x0001__x0002__x0013_&amp;_x0002_F:tâ?6Q!HYx¾¿¤B`};Ø?(_x0018_×!Û?¾Óc2éÙ¿4&amp;_x0012_hJÜ?_x0017_ëÿ~ç`§?_x0001_ãhãg¿8'|7Xõã?´í2§H+Ó?Cª_x001D_e_x0006_Ç¿ :(/·¥×?µS.c#Hæ?t'_x000D__x000E__x0013_%Ò¿süM¼DÖ?Ù_x000B__x000F_û¹?PÃ_x0010_ª¿`æU®_x0005_?_x0010_âæÀÍ?Ú¬LàÏù¬?Í_x001C_G×Ú?*\ÛTù_Ç?0Ï£4+æ?à_x001B_¢_x001D_÷Ò¿°cko/Õ?_x0010_ÝHxV¢¾?*ÕÏ[µ¿_x001A_÷Iõ¿×Ä?à:È¶?)qä|ØÎ?¶ÂvN-]Î?n¥ó¹_x0001__x0007_¡ÃÐ?Í_x0018_?+«­³?vàó_x0004_ªÕ¿26õWÇ¿_x0007_O_x0002_¯_x0015_±?"h5¨'_x001B_Ð¿_x0007_Yà/ÙÐ?P!_x0017_Ù_x0003_¿ð÷¶.!PÞ?thh&amp;±?¸Û_x0016_n_x0017_S¿8þG LGÐ?_x0013_¯_x000E_']â¿ïÜ*&amp;/?När_x001E_æ½¿(a#"·?-_x0005_XO&amp;À¿h}ýí={ï?D÷OóUÉ¿¿:è¨o¶¿_x0001_¼_x0003_Z¿0R1W/Ú¿D_Ê_x001E_â?14Ó$Vá?_x000D_°ñ_x0008__x0013_ÄÅ?Ó5_x0006_PÌ²?«°*trÑ¿ò^äÛËÒ?^G_x000D_T"Ó?ðñÔVß«¿_x0012_«ì_x0019_}Ì?â°È'¶]Ô¿_x0001__x0004_,Ó*:Ô?_~úøÒ·Ç¿LÆ"ø]$¾?_x0002_ÈR'òá¿â1"ðS_x0002_Û?`Mlµ_Ü?rÈ_x000D__x0014_\Þ¿)´Ø°2Ê¿`îÈÊuÄ?gìÔ$¤?.ûù«_x0014_cÚ¿¨ã_x000E_v_x0019_ð? ºe(Ý?_x0016_¡é¾¹?Â­_x0001_¥_x0004_:Ø?â´²äÿ^¶?xØëÀ,H©¿_x000E_[æsß²Ö?üg_x0008_^NÌâ?½8GÆÆ¿C~_x0018_½#Ì?Ö1:Ý(µØ¿ñ_x0016_!Î¿ äÒ~ÏA¢?_x0003_åtK2¿?Ë_¦5|E»?¹ý¯_x0016_Õæ?_x0016_ø2¬_x0016_×?PèsáÊÂ¿f_x0007_&amp;_x0005_bº¿·KOZ_x000E_ÿÇ?BÕË)_x0001__x0003_R6ã?Àç&amp;20Ü?c¼_x001E_ñÄ?_x0018_î«CY.¨?Å³²´Ã?_x000B_5_x0013_Mgá?l²âÔâ_x0002_Õ?`tñÕõý½?_x0014_ª_x0013_^,¯¿ÙCítHÄ¿¬FÚæu_x001F_?$×{sm_x001A_²¿¤HêiÞàÐ¿÷ÒápòÚ?ÈÈ|Ô?=÷_x0004_l¶_x001B_Ã?ôajZG®?_x0018_zÝýóBÔ?&lt;16P/ÔÑ?*Ìô/ÊÔ¿¨rT¶Ïáá?æTP_x001C_on«?ÇgÆKÁ¿_x0003_Ö÷_x0008_Ú?ÎQP_x000E_gòÕ¿QS}þo_à?Øå!H÷ý¿	W&gt;ÐIÁ?OÛ¶Ãä{é?_x0011_Q_x0018__x0017_à¿cæ¡_x000B_¦Â?(ýªv_x0010_	®¿_x0001__x0003_´´*àwËÞ?|´_x000D_ôà_x001A_Ý?T¹Ø-_x0005_Ö¿ú_x000D_ÿ·_x0011_\Ð?ë2A&lt;âOâ?p_x0007_äÅo¿"½»JÒ?ÐdI1Ñ¿´7ü¢kÓ¿î®õÏ_x0001_ç?iù=ºYÍ¿òÆá_x0018__x0011_+Ü?è_x0002_ôþAVÁ?òàÐ`ã`É?âû"`PmË?ÀEí©_x001A_{¿ß¢b¬Õ¿ü_x0008_=&gt;¤?R$ÐºÃ¹¿ ¢_x0007__x0003_µ?ì_x0018_GøÙÞ?P6R¡ãá¿H÷N3V@Ä?Rtÿ_x001C_Î?Xµ{íM­¿¿1àíÂ?·_x0008_C÷aÃ¿.Ðü2mÀ¿õSÒÅÂ¿FY_x0001_Lg_x001A_Õ¿æíç4qÃ?_x001D_gÇY_x0001__x0002_ÂÞÔ?¼D_x0002__x0017_S¿¢¿±D¤¼¡µÅ?_x0004_¤yãÁß?&gt;$	IgåÓ?âJGÐ_x0014_Ã?¦ÒU³Ó?¸ïÚ÷&amp;Ó?îë_x0012_ö¥æ¿£_x0017__x0001__x001C_½¿#¹3â²næ?ÅÖþ8)å?_x001D_@Y6þ_x001D_È¿xmõFóª¿Ü0_x0012_Cñª¿|ßCI½x¯¿ Q¸±Ý5|¿_x0011_¬!üDÑ?p`TûÁz´?´ÿ_x0014_ªÐÈ?å¢QB _ö?¯k²åñ_x001F_Á¿m_x0010_½Õ?@$ÛÉãB°?üÔ¸¶ÙÇ?_x000C__ë×	«Ö?Ô G#Z_x0010_×?·ÑÞÆ¿Þ	0_x000E_´¿æë¯7)»?Pÿ&amp;ó@C¨¿_x001A_ÅêÎE1°¿_x0002__x0004_Y_x0011_Äx,ßÎ¿_x000E_Vòx_x000F_Ü¿_x0005_=|QèÖè?øÕ-_x0008__x0008_ÇØ¿	ÛÁÓ&gt;Ï?aèï_x0007_"_x0001_À?_x000C_«Î³UÔ?`¤ÛH@»Ñ¿3¾a-þÈ?ú^ZË¯àÆ?ý&amp;¿rË?_x0004__x0012_´6È?¦Z_x0003_nÏ±Ò?/_x001C_ïDS4É¿_x0004_ïVï±?DQE~fÑÓ¿®&lt;_x001F_sHåÞ?{»9dAÈ¿I¸_x0010_Kã?[&lt;_x0018_&amp;¶éå?ÀrÙ_x001D_ÊZm¿_x000E_8@ Ö¿_x001F_¨?Ä©HÑ?Êè°Õ@6Ó¿cÒ_x0019__x001F_'³?_x0004_i°_x0003_å_x000D_×?"ïda{RÑ?ßR_x0008__x001E_$ñ? 6F&gt;_x0014_2?Ewj³$_x0005_È?|ì_x0016__x0001__x0004_­FÈ¿_x0001_sM²³ÂÓ?pæ±J[Ã?x°ÙÓ¤8?æ}ëBÓ?Ë_x0002_½_x0005_Sã?ìáýg4à?¸&amp;â=¹¿ljòÂMà¿(v\ØI¦¿pMh_x000F_IM±¿æªW_x000C_bã?_x001C_-ê­ÇÕ?H£J_x0002_¨Þ¿ä¹æì(?Þ_x0001_2Ý?^&lt;çÕñÙ¿R«©¡Ó)¶¿Rå_x0003__x0015_¡Öß?JzïqÓ_x0015_×¿)à×î_x001D_Â¿êò?7êÝµ?._x0017__x0012_ðvÍ?¯b( Üã?ç:¦¡¡~ì?¢l_x0004_yt{°¿(¶¡n Ú?ù5yø÷HÑ?4Ëb[â?¢®¾¶±BÖ¿µ_x001F__x000F_×Ý_x000B_É¿üÆ_x0007_F¦¿Ø?_x0003__x0004_k_x001D_eÈ[â?r³Ü;ÚÒ?ÀÌGc#4±¿{_x0015_úe×?K!ºÞ´¤Ï¿²_x0016_V8áè?_x001C__x0017_Z¿TÝ?e_x0001_ÂØÀÓÈ¿äÕ«øBÍ¨?O_x000E_&amp;8øÎ¿¾ÿ_x001E_P_x000F_ö²¿ü(rnæ_x0010_Ð¿¸;2W´ÇÕ¿Î[½4ñ·¸¿þ ~Ý"©Ó?·å{ÍÐ´Æ¿s¨x_x001A_·Ã?_x0015_v_x000D__x000D_¼`Ë?.y3í_x0001_Æ?ã_x0015_U0nkÇ¿_x0002_@Ä¿N&gt;ß¿`UèÐzNÉ?èðâÄÕÓ?_x000B__x000B_¼úøVã?³¥Ó4¿â?&gt;ðÓZ:÷Û?Â$A»å?ù¦Ìyº?ï_x000D_Tl_x0017_8é?ÈH³1¿¿XBM/¿p[­_x0002__x0004_qÄæ?4.fÚ_x0013_¯¿Ù_x0011_ ´l~Å¿0zÁ_x0011__x0004__x000C_Å?Wr´ÇOaå?I¦X$Ê\à¿Ø»_x0003_ê×/³¿h4±H4sÅ?_x0013_ÌÃ+¤?`Û¬ð_x0015_¥¿ÒY[±ú=Ñ?®rÓ_x000B_µÑ¿,ÂÚt¿ÿ_x000D_!¦ñ}Á?ÄìÛØà_x0001_Ù?_x000B_ÅUô_x0010_¦?,A_JêxÍ? ­mÓOÒ?Hï^p±xÄ?QdpwqÈÔ?L_x0015_8²b/Ü¿Äà(N'Ð¿ù_x0015__x0014_­Ë¿G(ê¡ïÈ?¤_x001D_úq¬óÁ?»ûÇ²_x0006_Î?Ý7_x000C_¦Ï¿æÇ-_x0015_Ó¿I?jS_x0018_Ê¿ÿIÏ%ùé®?å¨ÛÌ#xÃ?p_x0014_ ¬ñãq?_x0002__x0004__x0008_P}ÏÀ¿6&amp;äÀ´¡Ö?HH9_x000B_²_x0013_¡¿å°Öã_x001B_ÙÍ?_x0017_c¦£Ðª?¼y¬ùhÂ?c*_x000F_àò®?H4k"û)ì?lIZ{HÇ?ÕJ¸D*,Î¿sKx¤á?dfÏsRDÖ?G$Èò?_x0011__x0003_6Sz_x001F_­?_x0018_thg¶Ú¿¤]'ËÖL?ô`aÓ-Ú?ª«^íX]Ü?àcT_[¼?½@|%§ÌÃ¿~ðm	Ð?þ_x000B_*v·Ò¿xô_x0019_6!ÒÓ?¶i`·§Ö?4sìfx_x000F_¾¿õçÞ»uªÁ¿)_x000B_ñã?Ù~dÞ7°ê?&gt;?_x0001_LçÓ?n+V_x0010_ßá?_x0017__x0011_/»_x0013_=§?_x0002__x000C_¢_x0001__x0003_ëôÓ¿þæeÙÕ«Û?Í`TVà?¢!õþ]Ô?j2_x001C__x0011_øâÕ?ñ't7_x0013_Í¿AÙH6ÔÊ¿_x0011_A¿ôI-Ö?:öô_x000E__x0002_JÚ?¶8/å1WÓ¿å_x000D_µ`p°?d7bÌ¶À?¸TJzé_x0016_Ð?_x000E_E0ÅÖ?Mâm_x0013_âÉ¿¤ÖUª_x0008_ëÓ? ¾_x0005_é ô¨¿*$]ÈÕ?æBäo­§¿ä§dÙÃ«¶?íru wÐ?'*{cH;à¿ð4Ý_x000B_Ê¥Æ?cvz_x0008_øpÒ?+ý&amp;_x001D_TÌ?ícÂ©ª¿|_x000B_"ÿ2A?É½È_x000C__x0019_°â¿pìßÛ`D¯¿%Ô?í»³Ë¿ä®z_x000E_9ã?_x0001_ý(FÅÁ?_x0004__x0005_8_x001F__x001F_{µÉ?_x001C_ív6½u°?ÜÇ_x0008__x0016_ôºÂ?Äï@ÕÜöÝ¿j_x0006_Ü_x0002_ë·Ú¿XpÂ&amp;_x0001_Q¿°½}ÀÓ¿dTÇâ:?E)ît´ã?ÒÕLÈ2®·¿_x0006_\CÓ_x0011_æÒ¿èön_x001E_»òÁ¿à¡ð_x0008__x001B_­¿ã_x0008_kúà?ðÙm¯¿È_x0018_óQÇ_x000F_×¿$pîÔxb­?ìúU_x001E_Ï?_x0018_«¢ÝÚ¿Ô@£½´¿_$c)Ö¿Æ&amp;Àjç¿Ì¤&amp;±£Nè?jþü9®×?IyÀ:Ì¿ÕHV¾â?íóO+[æ?_ÿ÷ß\_x0003_°?Zµô	sÊ?6æn¤A¦Ó?DÏmÐCøÁ?ªÙj_x0003__x0006_Á?h	nOJ¿&lt;I&gt;_x000F_Hï»?;_x0002_0ÎjïÅ¿ø_x0015_&amp;Æ5Ñ?U_x001C_	1úl½?wçô7ü.Ó?øCoÁb¿?_x0004_íÿ_x0005__x001E_Ð?à¶o(y_x000F_Ö?_x0008_ls_x0011_áHÙ?óË±ÆùÜÅ?_x000B_!®ÒÒ?bxÌéâ?Ôö¾O:æ?_x0010_ú&lt;À?A=mm_x0014_â?¸TM¶zÕ¬¿6J`úõ×¿â6ë&lt;ÕL²¿_x0001_LÅ?N!ifa«Ø?æñ_x0005_e§Û?¤ÿ_úÒÍ?5t¹YÄ¿P2R_x0014_·Ë?_x0014_¿C§"Õ?BP_x0004__x0018_ikÉ?&gt;oá¢¨ØÓ¿Y¤_x0002__x001F_þõè?_x001A_}_x0001_AÁ_x0017_Ú?3yz_x0017__x0014_À¿_x0002__x0004_h8Â_x0013_5Ú¿_x0019__x000C_S¼Ð[á?ª_x0007_Ä _x0018_þÓ¿,_x0015_Òaä¤Ü?èñ_x001C_¬_x0003_æ¿VßéºÅ?~{ù}üì?&amp;ÎAAMñÖ?_x001C__x0012_4Ü?S`6²­¾? Ô9"·?N+_x0015_W¬³¿Àÿb_x0011_Å¼?#+_x001C_JÃ½Á¿_x000E_H©U\x ?h3H)Ì«Ï?°£¯_x0008_§¥Ó¿ØK0cf¿_x0011_+]±óIÂ?:Räu»ì?P8iËA\Õ¿Á_x0018_6[¶?XÍÜ¡.Ü?òXòúØ5Û?µáfF|Í¿0_x0011_Þ¸ñÆ?Ü1M_x001B__x0015_á¿ð®ËUÁ_x000C_»¿Ù¤æhâ¿pn»_x0001_|E¿_x0003_Û+[¾Å¿©ÛðÖ_x0003__x0005_ËAÏ?Os5;2.Ð?v©áie4Ó¿_x000C_Õ_x0012_&gt;À§?| )D­¤¿º¹\À4Â?p~_x001B_åâ?Ì!Giµ¿þC$úLØ¿ç*.-°Ñ?~X·¨_x001C_ÌÂ¿_x0003_¥_x0013_}½³¨?@Ñ_x0003_ëiþ×?º¨IýËÏÓ?$ÜI'À?Jù¬.:#Å?_x0007_lD¤e¸Ç¿%¹ôeÛ?_x0008_àv!£¡¿HlÛÁ´_x0017_½?Ð£eê;»?H^aO_x0001__x0018_ß?_x000C_PaÙÝ?ûÿ-¶?l§Ãtìb?±¹Î%dÌ¿É½£ÅÂUä?êðé£Þ?	½ýþÆºÀ?ì_x0004_æyC¼¿îËB_x0008_Â??½_x0002_ïØÁ¿_x0001__x0002_%ÒA+_x0012_É¿ßÁq^Ï¿Å4XyîVË?²+_x000D_ã_x0015_.ð?¬«|R%ºÓ?M_x0003_¨ýÂ¿_!¾3Ã]Ö?Ð_x000D__x0016_Ý~iÑ?_x000B_Âû;_x001C_ä?3jm?´Ì?_x0014_RK¤Õ?"WHm_x001A__x0005_Þ¿°v´Â¢_x0003_?Òò2_x0010_ôfÞ?Û_x0017_ô:Î¿MC=WRÒ?Ú_x000C_¹'pÒ?zpE.×?C&gt;ÓM_x001B_$Ó?õÝ_x001F_ß¸¿¡9õûÛ?06Æ4}ù¿¼DnUõ£?o©ZÊªvÄ¿¬÷J=ÜÜ¿Þ×¹8ÝOÞ¿_x001F_µè)»?á?_x0010_fö2DpÓ¿Â\È_x0014_E¡?äZI&gt;}WÐ?,C7ÇY¿¬¿a_x0013_GA_x0001__x0005_¼2à?_x0010_´|uÛ?VÿõGÞ¿²Ñ_x0005_2ã? _x001A_QOÓ¿`_x0012_5ËnXw?êS_x0003_öDç?_x001E__x0018_q_x0010__x000E_Ã?_x0004_ðo\Ð¿`ñNºÜ¿öµ¤oÊ±â?ÆY+_x0003__x0002_÷¢?_x000D_×'$o×¿9Z_x001A__x0012_dÄ¿_x0004_lA_x001F_íØ?ãÀñ&gt;Ë_x0007_ç?/&lt;¨_x0005_ªÇ¿á²§ºTÏ?OÛgh$zÌ¿kg_x0002_ªÒÄ¿:_x0010_sRÁæ?°_x0004_UCPÁ?âÝb_x0015_X9ß?5Ó]ÝæÀ¿"³¢0.Ü?7$ á:1ä?_x000D_zf[VÎ?_x0014_~c[à?x_x0002_ºFÀÐ?_x001D_&lt;¢_x000E_B¥Ï?ªî&amp;R_x0002_}¡?Xl_x0017_s_x0018_7å?_x0003__x0004_D_x001A_ë;_x001D_?¦_x0018_«r~à¿vöçÓÿ×å?`¹Ð/Y ¢¿Íõ5:|¾?_x0013_ÿk_x0016_EÁ?a¢nÜ¿èBD²¿^K_x0007_å¥Þ?n_x0001_Õ8CâÐ?´/C_x000F_6ìÙ?ð_x0017_¹#Âåá?_;vâ?ðbìÝây?Â_x0017_¯°ûÀ?Jt_x0014_µbË?ôùÕ_x0003_Í¿_x001B__x001D__x001C__x0014__x0006__x0012_Ã?@?âË)?pÏH_x0002_&amp;_x0013_¿x_x000D__x0003__x0008_`Í¿jãêWP?Ô?Äf@sxà?àÇÐæk·??o_x0002_pî;À?x H_x000C_?7w÷uä/Ä¿Ri·ÐûÚ¿üjp¯ç«¡¿_x001F_&amp;ZbÂ¿RÈ_x0011_þU¹¿ÌÓTÜ_x0004__x0006__x001F_Ï?-õ_x001C_È_x0017_Å¿âµãñÅ?Ü_¸¶?¨_x0001_"±_x001E_(Õ¿(ÇçJkÐã¿@;_x001D_ê_x000E_ ?	_x001A_À3¿µ?²\A¢}¬Ü?Î.l_x0002_åá?£_x000B_çÎï[ã?¨Ð_x001B__x0008_Í!¸¿S¨*ÅBÉ¿È/·ÎÆ~¿ü1CS_x0016_º¿RÁ¥3Ð?BÄ_x0011_µè_x0007_Ñ?&amp;_x0007_ð_x0014_Û¿R0éä_x0001_¸¿3°$ä£á¿èî&amp;r?¸_x0010_	µQÛ?6Éÿ_x0014_@à?¤¦\¸vù¯¿ÅiÙ®Î?ÁËÐ_x0003__x0003_Ò?_x000D_#i&gt;ªÄ?x_x0008__x0017_ó _§¿0¥#%²~¡¿ _x0005_öð,^Ð?ò~õn=Ý¿ÛØÇ_x000B_8´Õ?_x0001__x0005_ ^¾Êå°?ÿ_x0002_°.ã?_x000E__x0012_|Õ¿T_x0005_Ü_x0002_Ï?}êFkíÇÈ¿_x0001_qûÀ¿§zO§ÑýÉ¿rA"zÊÚ¿_x0010_¶v.Ùý¬¿&lt;/	ÖÞR?u_x0019__x0005_p§Û?h_x000D_©à?Þ¾sEAÕ?VÏ @ÙÀÅ?9`y_x0018__x001D_Ö?Pö§«úf¡¿Ýèô®ö¾?_x0016_ÎÀ¤¿*Õ?È_x0004_)43à?_x000C__x001A_w_x0003__x0008_Á?Pä?qQÓÔ¿_x0005_	ô_x0012__x0017_bÔ¿ßÄEæ~&amp;Ï¿Kì]_x000F_ðÎ?`¬Ë£x­¿(òêu\é¨¿?Þß|y©?ÀÆfâ?ÎAvß?vøÝh±®É?_x0002_¼´5Ç¹¿6§_x0007_|_x0003__x0005_$Pà¿_x001E_1@K?¶¿f{(ùìÏ?Ø_x001C__x001C_þ£Õ?5Qcñ°ã?B°P¾KÆ?]_x0004_±ÐçÊ¿ùs9¦?_x0005_0$4ÜÔ?9(*ï_x001A_ÝÃ¿'J°­8_x0018_Â¿L_x0016_C´àHÜ?t­ÂS&amp;Ð¿Ú_x0004_¤úõ Õ?ÃD£9_x0001_¥?FxÑ_x0018__x001E_â?6lêÀ¿Ñ_x001C_[Mïfã¿z¹]8Î?´rñ_x0001_u4?^$¡3bÖ¿ògõ$¸_x000E_°¿D¿V§ï³¿~¬_x0014_õ®_x0011_å?0eû¥_x0002_Ü¿è@_x0012_9_x001A_³²?0eN_x000C_?_x0014_\UÑq×¿_x0015_¬¤__x0012_®?@¹Ñâ"&lt;È?_x001E_ÄxGØ¿_x0005_·ØEØ¿_x0003_	ðN_x0001_·8_x0007_ã?éV_x000C_VÎúÊ¿T¦{·L²Ï?Òë_x0004_ì¢Ú?_x0013__x0008_ÅÞäô¹?_x000C_°kg½¿6_x0002_U_x0016_KoÍ?_x0003__x0003_#¯d_x0011_?tÉBw_x001A_¤¿;ûÕÉÉ¿oIæóxå¿ùGs@_x0011_aÅ¿)_x0010_gq_}Å¿c_x000F_/a&lt;Ç¿ î³.ÒÕ?ßA[U_x0014_@á¿_x001A_'ÞÖ¼¿&lt;d­_x0006_C¾å?GÊqàMº·??s×ÏÔ²?C&lt;s6_x0007_Ç?8\Ô_x001D_â×?_x0006_'Í*aÕ?&gt;e¸_x0005_Ó¿Ô(2Ù-Ï?x|ñ9a¦¿P¨\KJ¸?ÌâDm~]¸?f_x001D_æq;Ö?¢±ÇØÝ_x000D_Û?#!hõÕ¹?Ü6»c_x0001__x0007_]³Ñ¿ä( ZàK¤?íUì¢²?*4ÊÏkÖ?ø6`ú¿|_x0003_%Â_x000D__x0016_à?¢®ÆKÐÄ?_x0001__x0008_çRïßu¿_x0012__x0005_ñ¸_x0014_Æµ¿u¥0_x000F_£_x0018_Î¿ºÄ£*Ó±?º_x0018_z&gt;Ë?_x0018_&lt;1H_x0002__x000C_Ê?åÿu_x0005__x0008_Ð?Y²_x0006_^_x0002_í³?J»Ã_x0007__x0010_¢?=»··¡?Í¿BãÑ_x001C_ézÑ?dËù÷*_x000B_Ú¿_x0019_7_x0003_E.OÍ?½_x0005_y#ùà?Ü¸ß6ì)Ó?_x0008_é&amp;mîÂ?È¼_x0018_H_x0004_¸Á¿ Eaº?	ôÂÀÍ¿pRÌ®§h?MM¬]_x0012_ Í¿NÚQÆLÖ¿¨_x0005_±_x000F_qÛ?à-ðW \? _x0003__x0014_êò?ã¿_x0002__x0004_MRVuøÃ?ºÓ_x0008_í_Î¿_x000E_¹Ç¤4_x0011_¹?­úl¿{U_x0007_¹KÊ¿|ÀOÙüÔ?_x0015_½°¯Ï¿Âý_x0008_G³¿	î_x0001__x001C_/°?_x0001__x0016_²Ó?Ü|;ÎÏ2¦¿f¾ÊÂ¿pÖ?_x0005__x001A_+_x001B__x0015_Ç¿_x0018_\¬vÊ£¿þß4_x0014_îÏ?_x000E_Ì§õÑ?,Ùú_x0014_þ&gt;½¿î?Y_x0008_ äâ?Ç#ch¶®Ä?)u²_x0008_?Õ¿	a´Èª?:*_x001C_òQÎÚ¿_x0003_²£_x0017_jÅ¿_x0016_åüÜýE³?æj_x0017_\&amp;Ø?ê#`ùÐ¿_x000C_Å ãZ ¿_x000D__x0006_¸$õVÄ¿Kl#"_x0006_ê¿ò-H¦Ò?,!z4'Tâ?_x0005_cÞ_x0002__x0005_-°Ú?B¹GäÙ?s6Áïï¶?ÎÂ7_x0004_Oê?ò§5¸5Ì?Ä§_x0003__x0002_óa¯¿ ¬ÿ%Æ¸?æ±6_x0010_Ðç?ôe!ÀñÕ?_x0014_x/ÒCª?_x0017_Ó.ZÁÃ?bà_x0007_^ Ò?.ï²ÁÜDÑ¿;^@æSÑ?jÁHýÀÕ?[ZjSA_x001C_à¿àþîõ"_x001B_r¿l_x0007_f,_Þ¿_x0007_]ðÊÖ?ô_x001E__x0011_ÿ_x0001_Ú?páÝÚ:Ð?z'L%à?_x0018_Ú_x000E_õÆ=Ø¿8Ùz×XÉ?_x0016__x0014__x0007_ÙÞÐ?,v:c_x0003_Ô?24ï­ñ¥?_x001C_%QÎ¸KÇ?øZÌ´_x000B_tê?=_x000C_Í£á?ì_x000B__x0010_Û3§¿Û_x0011__x001A_§_x0018_Õ?_x0003__x0004_iÉç_x001F_:4â¿É_x0003_æX_x0006_ç?æ!_ëÍØÒ?Õ_x0001_¿7 ä?0_x001E_?5¥?)wF{LÏ¿_x001E_ Ë]_x0002_Iá?H&gt;m_x000E_¸Ü¿õû$Ø¿%»&lt;pÍ1É¿^9çÈÎ²?D_x001A_fOÂ¿_x001A_`P_x001D_&amp;®?_x0019__x001B_Ï=¥?ðÍ_x0011__x0007_LÞß?."ýÕ_x0005_Û¿p¦rþ2µ¿^_x0002_T:åº¿ýí_x0010_sY[Í?¶_x0003_íÐÍØ?#D_x0006_|¾µ?Kù®kÉ=Æ¿Z72ÆÜÛ?Þ%ä_x0018_rHÑ?»_x000E_Ò_²Û?nåwÓ|]Ë?_x0010_Ð_x0013_!ç£¿$+E~»Ü?Ëÿc£ÁÆÄ¿^W_x001A__x001E_åã?°_x0011_*íc8±¿úæ_x0013__x0001__x0003_(àÐ?Í2_x0012_¬Z_x0008_²?0zË`T_x0015_Ä?,ÏßRÝâ¿(âäwÇÌÒ¿ ,_x0002_Öbm?K_x000F_¿±ß¨À¿aÐý__x000F_zá?·_x0007_åëÛ?_x0002__x000F_ÚNÜÚ?zcôÝ»ó²¿$(º@%èÏ?`&lt;_x000B__x0019_í(Ä?VFûÇßá?_x0015_+EN¥Á¿_x0016_Ø_x000C_?ýÀ?c)Â¸òtæ?T°¸ÖgÓ¿¥òª\Ê?_x0001_LùÞ§_x001A_®¿0ðÂG¡¿[¬²?#ìÀ?Ã¯Ë_ªÐ?Ä(ïï 2¡¿E_x000C__x0003_n¯­?«m×Ósl³?àò&gt;¬â¶?Z;G5_x0008_Ø¿&lt;å/õ9ÌÁ¿,_x0003_iÌ_x0017_Ê?'}FµÂ¿P¸So\I?_x0001__x0002_(_x0006_¿_x000E_Á/Ë?_x000E_k_x001E_Ë9ì?_x001E_âjó_x001B_¶Ø?0ñ%|â¢? ð :#û¿_x0010_ãþ_x0010_å?§ìô?Ü¿ý.	_x000D_þÊ¿üâ¯?_x0018__x0017_¼¿õ,Ë_x0012__x0012_QÍ?O:VNXuç?¶¨á´_x001C_Á¿(I_x0007_ÿß"ª¿L_x000E__x0006_r³¿Ë&gt;¼XÌRÉ¿Nø_x0007_çEr²?õÉ¼Ìû¨?ä1Æ_x001A_¼°Ù¿ø_x0007_9_x0018_ÌÜ?6üWý7Ç?;®oQ_x0008_Õ¿ãî_x0015_üQË?_x0004_dÉ¤_x001C_ ¹¿Àr÷Ý?Á¹ã¦¿K_x0004_I~È?êÁ¦§1ÀÙ¿_x000C_y¬6/Ç?®¹_x000B_ô®õÂ?FTÅn¿çä?4J¢ñ)Ø¿_x0010__x0002_ãÃ_x0001__x0002_lÓ¿iäÄ_x001E__x0017_Ï¿_x001D_×_x0002_¡þAÐ? Uå*_x000D_g?AÍª5&amp;-Ç?p±¥\¸à¿¨ó£ÙeËË?ÒE&lt;g_x001F_á?ËÄ_x001B_ßãy®?P_x0005_ÝL#÷Õ¿*½@_x001A_7¥Ñ¿_x0003_&lt;ú2¶?_x0018_2ÂlèÆ·?@ê6Cùq¿F¨(&lt;â°?¢&amp;_x000F__x0017_Ò¿%_x001F_ñj°?´¼R×¿^Ôä¦Ô¿6|rÈå_x0002_Ü¿ø_x000C_Ôl,¨±?Tzû¹Ò?_x0018_k½©íÕ?%Xzôn©?ûn_x001C_00º¿_x0018_=!0BÈ ?_x000C_þú_x0005_M®¥¿wéMsã?/±ÖÐV_x000E_å?.5=ã}÷Ú?1ªÁÑwÏ¿¹iE@râ?_x0002__x0003_QZïjîkä¿_x000C_væì¿s_x001F_éÖà¿ÑxÕªRÉ?°|ÇúåÔ¢¿RÙx¯Í_x0010_â¿_x0018__x000C__x0016_ÕV£¿ÐU_x001E_Ïô_x001F_Ü? £½¦L	Â?\èßgÖÎÄ?_x0006_âQ±´Ö?5å_x0017_YÀÀ?_x001C_#=Ú_x001C_Rç?Ñz·í+â?5U_x0001_ekÎ?V5çKÆÚ?]dê«¼¬?tAoT%[Þ?&lt;gÍ¬8Ò?Þåõê«Ò?ßO0ÿ9á¿@_x0014_K_x0017_zíÚ¿^Ý_x0015_À&amp;²¿1ÔjÌîvÒ?^y.ýÕ?_x0002_5q=µÞt¿¸Ú·Ó³¿¿¦É-?|{_x0017__x0016_Õ¿``¬0xÐ¿.Vs_x0013__ðØ?Ä¹9_x0005__x0007_8k¿-o_x001B__x0010_+wÍ?kik³ìé¦?67_x0001_jÕ?_x0005_È¤_x0008_ÎÇ?oèR~2æ¾?­_x0005_û8ø_x0007_É?Üê¹i®Òà?w6_x0004_]»?¼zV~¨éÛ¿Hh,Dâ?·HkÛ_x001E_/®?yÉ9_x0001_¹â?äXa -0¬¿vGÁ_x0006__x001F_Ý¿ù©&amp;Å¿©¼Øe_x0005__x0003_Ä?_x0014_@ïo¹å?h¯åÑ¿RðtÝ¯»¿_x0019_Ö+sÖÿÆ?½Þ¼_x0002_!Ç¿_x0001_U_x0010_²lÆ?_x001A_q/åÄâ¿¼_x000B_2±¢ ?_x0019_|®^ê_x0019_Å?$I	qOß?¤xüvV·Ö? ¸ËNÙÏ©¿_x0002_©bÁàÙ¿{¨òò_x0002_Ì?¬g¤äÓ?_x0002__x0003__x0010_`pUq¼?r# cÛç?_x001F_uaÎa±Ñ?¶ë_x001B_\Ô]ã¿_x0006_èÇ2ng±¿,9Z_x001C__x0016_jä?ÓCå9_x0018_®?¥µ6åï?}_x000B_F¨ÕË¿_x0017_ydæÚÌ¿¤AÀ1~ZÐ?8±ð1)Ò§¿z¯OTeÄ¿¤6aÑ?áf_x0010_s®ç?"w_x0012_BiÐ?_x0007_R&amp;#[×¿d|BñbÔ?U í(ù_x001D_¼?¨¼?2_x0004_1Ø¿_x0016_Ü`_x0019_¶Ì?S$¢_x0011__x0018_¯Ì?r¿Æÿ°LÝ?â_x001C_ç¦ ¶ä?f_x0001__x001E_óñ¢Õ¿ÎÊ5)ãÓ¿-SdC?¦¨òÜá?[ÈZû­À?Õ}øí°ÿÀ?&gt;_x001E_ÒDÙ?È`Äî_x0002__x0005__x000E_2Ø?ÄF_x0003_A2xç?ÆÆãôá?6£_x000E__x001D_òå¾¿lFç_x0004__x0013_5Ç?p}PÌ¿¼²=Ì(Ó¿S}¢pXÑ?5¥Q$¥Õä?YÀkê=8ä?A=mü_x0015_Ì¿zÎ_x0001_÷_x0002_É¿¥PVKÞ£?ïë3^L2Ñ?}áAÃË¿6ï­¥?_x0008_&lt;v27½?¶4à[È¿_x001D_«OþW)Ã¿µÍÚXùo?Gx@ÌÂÂ¿Næf_x0003_ã¿pøq²«sz¿÷Wì¿s±¿_x0010_iû_x0003_`_x0003_Ð¿±w_x000E_#7Ã?Òm_x0012_¨²Ðæ?|8½t_x001E_·Ê?_x000F_D°aµ7µ?¬O$ý|¬¿ZPÎ²ñ_x001A_¬?_x0002_0±Ð&gt;à?_x0002__x0007_æ0C}@_x0015_µ¿_x001E_vP¤DNÓ?Â_x0001_\¹ßhÒ¿ÐcÄ_x001D_Ô¿_x000B_+à_x000D_¥­?ÜA`_x0017_8ßÑ?Ö#õ¥Ö?áj7!³±Ì¿p_x001C_T"sQ?_x0012__x0019_Vò?QÜ?îëé´Ý¿_x0007_wÆ_x001A_úüË?6]3ZHå?pÆqÙVÞ?äúê_x000D__ñ?^_x001F_«,¥2Ù?ä_x0004_³d_x0013_Õ¿_x0007_Ø-\_x0003_µ¿¶_x0007_2tÖ?F_x0017_&gt;CFÙ¿è_x0007__x001E_Nì_x001D_Ö¿°N¼6é¥Ñ¿rê¸e_x0006_¹¿Ê¤@­Îf²?_x000E_ÍfÆ_x0017_KÌ?Æð	^MØ?rYetú_x0007_â?ïB_x0005_{pà?DVYô)´¿F\¥_x0018_fGÍ?FÁó»&amp;Ý¿_x001E_+[_x0001__x0002__x0001_È?V¦j¥]Ó?}bå_x000E_Û?X_x001A_©_x001E_guÚ?¤_x0012_û4mÚ?]T©Z_x0014_¶Â¿«+4H¹?¼ O×Ý?ÄÞÙk,¿nÌ_x0007_aÈ?¬O_x0019__x0003_f³¿,_x0012_{zé¤¿_x0002_7_x000F_~JP´?_x0010_¨&amp;é=|?G.Ö&lt;O_x000E_É¿Ê¦Wì_x000C_Ò¿ÐäxÉ¶?¦1bsB[Ó¿l_x000B_¾_x001E_}³?xt¶[Ò¿k¨N É·Í?ÿq_x0015__x0013_¸Íã?ê&gt;Q×fÁÓ?Û×¾E±Ï¿^e_x001C_FüÔ?¸_x0018_Ùð$¹¿ªXãÇÜÜ?@%QÛ­¡?õKæ~¿ÿjÓ+ÆÕ?	?awà?¤'tó=Â?_x0004__x0005_éÚ_x0005_+Æ_x001B_Å¿hKaùt?Àµ_x001B_º±á?é( µº?4!$Ááü³¿^Aè­Ú?ÀhCçãØÝ?ºúE.@9Ù?Ìª_x001E_¯_x000F_Ò?e(ÑõDÉ¿´È_x0008_aíâ?²4__x001A_ïÂ¿´éxr¨Ð?Õ_x0012_cå_x0002_Â¿øÔ_x0012_&gt;	æÇ?_x0007__x0007_N@vÄÆ¿lBâÕ¤¿ñ15#_x001F_?_x0002_íOxÓ÷Ô¿ô_x0018_:ÌÌÚ?/µ@_x0010_É¿_x0005_ 9ç=Ø?Ê%J©_x001B_Õ?p=$_x000F_²?_x0019_?&gt;,hº?Y¶v¯(hã?\'àu¹*¹¿_x001A_Ól._x000E_¹Â¿xg0_x0003_Þ.Ô? _x0002_·z$vf?¯_x000D_&lt;òË¿ l_x0001_Ô_x0004__x0005_b§e¿²¸ÓSÃÝ?T×_x0005_úGàÛ¿Íýyÿ&gt;Då?øFcÏW¿¿ÄN_x001F_GrWÓ?RîÂª§;Ò¿£9êçnZâ¿Vf¡5_x001D_3Ú¿g£_x000D_ÄwLÂ¿_x0008_µp_x0016_JÚ¿S_x0014__x0010_6	û­?_x001D_±¨_x0002_6ä¦?_x001A_Þ&gt;à¥JÚ?yÃEMÍ¿Û	E_x0003_7ÌÒ?¤¡t_x0016_$Ö?½]S°Âá?­ 2w0å?ÌWW_x0012_&gt;sÂ?Ãå_x001C__x0019_­¤?H8ñâ¤7ß?_x001A_ì«­Ò¿±_x0007_ÞôüÄ¿_x0017_m+^¶?_x0006_FM_x000D_½kØ?N¶Ê&lt;sÓ¿Re"_x0007__x000C_ë?_x0001_ÿG_x0012_¹?n[!l¡1Ô¿¼ßOkÔ¿XÕËMÇëØ?_x0001__x0003__x0002_Û»éÃÄ?ÍéòEÍ÷Ã?Î_x0019_Ü!ÒÉ?°Ó_x001B_^×?nÑÒï#èí?ú&amp;ÔlÅªÝ?¹"_x001F__x001C__ú§?D¿YÃY È??ñ_x0012_L`kÄ¿|M_x0010_ÇZ&gt;Ò?¦)Öú?Lá?¿ô!6á?ÐØNRpÐ¿0×_x0002_¸Ü=Ü¿êåe­DsË?ï`@_x001C_ôÅ¿^ç_x000D_èJÏ×¿_x0015_û_x0015_{e¿èaá}ÁÐ¿_x0018_éÅ_x0014_1W»?_x0010_26æóÝ?_x0004_¤ÐjT¸¿´_x000C_ù_x000B_¬Ü¿&lt;_x001E_?9_x0011_Ëæ?øãê0_x001C__¹¿_x001B__x001B_}nÊ°?Ç_x0008_¼¯Ä?_x0001_ÓÑ_x000C_Ë?O#Ê^½À?VÙcàí0È?@@$£ê¢¿°è^_x000E__x0003__x0006_Z¿	_x0004_Ê _x0013_¦º?®8måj×Ó¿Æ_x0008_pÕß¿è^©=èm¶¿Ïï¶EéÈ¿,¾~@üÖ¿¿y{9¿ÀÓ?¦_x0012__x0002_ñà»?t¬}I_x0003_LÜ¿°f_x0015_Ð?_x001E_çzMÏ?_x0016_ÂuX¤¼¿,IOÀ_x0010__x001A_¹?5vv­ñ_x001D_Í¿õàG_x0019_Á?´^XSÉÒÓ?WÔ5°Ð?än_x0001__x0012_á?þ)²fDÒ?ÀP¶ud_x0016_Ñ¿¸"ÈéøNÕ?_x000C__x001E_I×m¯Ñ?&gt;Ñ¥¹3_x0007_Ð¿é_x000C__x0018__x000D_0@Â?_x0005_ø4bèWÏ?D·X|Úê¿m_x001F_F÷kUÈ?Æ·0î_x0019_ÿ´¿R°àRÂòµ¿áC^ïÂ?&gt;©F^_x0013_BÐ¿_x0004__x0007_"Bðì_x0015_$¹?fhÚê_x001F_OÀ¿)J É»¢Â?	áë_x001F_ßtÆ¿±ï\¨¬°Ä?²_x000B_ÉôD&amp;º?\²TSá?å_x000E_ äÄØ¿¾_x001D_²Â!ß?»OÝ FÃ¿í&gt;@Õç? xQ_x0010_´±?!"Ø2_x0016_ôÏ¿y¡_x0015_ù|çÉ¿_x001F__x0001__x000E_Ká¿hËÖéÀîÙ?ôF¢îÛÍ?¶Ç}éÊÜ»¿öl½Ì¾*Ò?5ó­¸_x0014_&gt;Â¿¸@Ì_x001A_Ðí?_x0017_F_x0002_1,«Î?­&amp;_x001D_0À#Ï?Öë_x0005_s\µÄ?`_x0013_nQP_x0003_Ñ¿&lt;gXÙ5ÀÐ¿,ê8õº§Ð¿¦LÀ*µWÕ¿Ä½_x000C_ð#Ù¿(ú_x0006_:gÕ?_x000D_#àuãpâ?L»D#_x0001__x0003_°_x000E_Ú?_x001E_rÞ®Ó?/&gt;üü_x0006_xÌ?J0Xë»Û¹?_x000F_l.º@P®?*Rmíó¨Ù¿$ÆLÌ(Ö¿¤ pÏ_x0002_z?úº°­öAÖ¿}Àè_x001E_×0Ë¿ú«J÷&amp;y¿¸¦¿Z«°?_x001B_Ò_x000F_)ï]Í¿à_x001F__x0018_7WØi?*_x000B_ãÆàª?¦º_x0019_ÔO=Ù¿JâP_x0018__x0007_Û¿K¤®3!à?°bîÎ&amp;¥¿¨_x0018_ý|¤_x0012_´¿¢c1_x0006_]¡·¿RS;è³Á?fHâimÆ?:ù3[Üëá?_x0004_C5(-»?èlÃ_x0001__x001D_JÖ?òú_x000B_×2_x0017_Ù?#:cî¨¬?F%ã8_x0011_yÓ¿ÞÇîvôÖ?öwt?IËÈ?ÓÀÚqÝ?_x0002__x0004_jûC¢_x001A_ÝÚ?º_x0005_AY_x0008_Ü?°×RçË?,¡¤sJÔ?Øz_x000E_Ã¤Ð¿£:ü|3¼É?_x0007_ÊOE8Ô?ÒàNÑ³9¶?¼ÅÌ_x0001__x000E_·¿¥-iSÆ¿ù¦qâ_x001F_ç?.&lt;tkÖ_°?_x0007_¢{âZã¿_x000F_uP)6³Ó?8þèë_®Ö¿ðÄ%_x0006_C_x000E_»¿_x0003_³8ö¢Ç¿H5Í_x0015_¿×?VH×ü_x0007_Á?9m_x0010_=w%´?¹hòÓ&lt;Ö?Ô§Ò1ý¢?_x000C_~+ª¼¿ô¤_x001C_~ã~¿?ÞfíïérÒ¿2bë_x000D_kTË?¶O%Î³¿¬_x001D_b¥m]Ø¿xÌÎì¸¿ôúAäYê¿f·È_x001A_ZÛ?_x001F_Jº|_x0001__x0002_ÿÖÁ?'_x000C_Ö?(¶A3ÏÒ¿âXmö¦Éä?/º÷¼S¸°?_x000F__x0016__x001B_{#¿0Å@Ú_x0013_=Ü?ÎÎld®æ?Ö£I_x000C_&amp;Ó¿_x001C_Ùbø­_x0002_è?{_x000C__x0015_¹Cí? mÓý#a¿?±óÑ,å?NçJ¢ùË­?ÌÚÝ_x0011_¢°? \Mô(â¿¨ '.Þ4×?l"Ëë%ÆÔ?Öî_x001F__x000E_Ø¿XníxYÝÑ¿°±ô¶Å?²1JöyÔ¿(_x0003_´¤Ø?9ü¨½ËÄ?ÎÀ?«6Ø?Â_x0010_ÇG¦Õ?@ëL¬ê£¤¿P]_x0007_#SºÃ?ÐPØ_x001F_Ñã?ò_x0007_Wb4éÐ?ÔÎc¼yØ½¿l&amp;ÊFñµ¿_x0002__x0003__x000B_ µïæÏ?õÄ0§æÌ¿j{7êMÒ?í_x001D__x0014_ *?Æ¿}óÙ´ÀÁÁ?­¥[_x000D_ùÇ¿?_x000B__x0017__x0007_ÝÄ¿ëÈ°*Ó?ê_x0001_RGTÑ¿L³w0Ó?~¬è!Õ¿@_x0019_+ÇÆÓ?Eµ&amp;ÒøÖÈ¿0øøÿ ò?úÃNÖi±Æ?q»!Ô¢ã?ì_;_x0013_­¿¾²¦¯_x0017_°?¿_x000C_ðõ Ý?_x000C_·WYõ1¼¿	&amp;¯_x0016_½é¿&lt;Ö©¬«Ð?¤­Æï_x0008_Ê?¸i0Âæ{£¿_x001E_ÎÖÞÝä?~ësð¸ÚÊ?Ð?_x0007__x0012_?2_x0016_Lnß?R!éödÕ×¿ËGH_x000B_ö"å¿Îë4­¶¿t©Ò_x000C__x0003__x0007_ò×?E2oÌC©Í¿Ç³b¨Æ_x0006_Ó?&gt;_x0001_áðÒ?eú)Û¨?~Ãk{ÚÑ?_x000B_®_x000F_sè?îôec*¹?Èõg_x0013_{á¿Äz¦"1X§¿t_x001F__x0002__x0002_YSß?Ð¤_x001C_Ý!Ì?h_x000C_xâ_x0005_¿â*¸_x0013_AÖ?Ør,¬ù¿C®²bãGà?È_x000D_¤?ÔGûqð¤¿³¡ªÈ¿_x0014_((×ßýÛ¿ZF_x000D_&gt;îÂ?(_x000C_	@_x001E_"Å?ÓüÇ/ø¾Å¿dIàQ¡_x0011_±¿ù×*á_x0004_Õç?RÂËóK_x000E_Þ?0yoãÐE¿$½È|=?Ä)=¢;»Ù?^û	7}±¿dbÍ;+NÔ?]Ê²d_x001E_æÉ?_x0003__x0004__x001A__x000E_ÿé	Ü?/_x001A_hI0À¿b]%ÛmÏ?À_x000E_Ë¼`¢?¿äù"ûÀ?ÈÕè5â?À¬×)Ý¿ìb²-ÆÖ?L^~ÇÉ_x0010_¿¿ýª°7LÆ¿ÖÏÍp_x0002_ù¼¿¼»2µ 7·?äbSW_x0001_º¿ã_x0005_HEïÚ?._x0014_KáT_x001D_Ñ?Ðõ_x0002_y«èÄ?7yÆúãÁ¿Ò^_x001B_´?^_x0013_k¼¬?lÝâ Ò4Ï??ãÜ-nÁ¿²ÒJÞ?mÅa_x000B_wÑ?3»doÖ¼?ö.WUîÝ?nýA#hÈà?Üû_x0014_ÑôdÐ¿%#E&amp;_x0017_ô«?@²Ó1¿3¶§àbîÀ?_x001E_%§·ÏÒ¿*mP/_x0002__x0003_ fç?¼&amp;oÉË^Í?8CÑ@ê_x0019_¾?_x0001_Q]_ø4ë?7´_x000E__x0003_¥¿?Gå¡Mê¿[_x0017_%ÿ_x0005_Ð?°'3Ñ&lt;/¢¿"·£Ò¸¿0ÏÕ#Â³¿SºZ_x0018_â?àñÁX%WÛ?ÃíõA?Ç¿c:×]VÇÉ¿pê=Æç?4)é¼&amp;Ï?ìtt_x001C_Kè?ì*_x0014__x0007_H@Ð¿jüe¬_x001B_§Ù¿_x0004_[ü_x0015_à_x001B_Ä?¼KÌ¤_+º?âÎ\^Ý/Ô?µ§nÇ|_x000C_Ì¿\_x0010_ÃÏgÔÑ?Q_x001A_oTeÇ?K´çú_8à?øÌ¸7oÐ?ûÒ9Z¢á?¥»ß4Ã­?DUÁk_x000E_mÉ?iæ;â¿ê7Àó»Å?_x0001__x0005_*[ú×ú¯á?/ç#_x001C_½Ò±?_x0005_ÌuÉSÊ?s¹$³Õ?Nð÷R	7²¿¤½m¸Ô_x0002_º¿_x0010__x0014_&gt;_x0017_e|¿3_x000C_áßø¸Î¿h4__x001A_Ô,¿|1H_x0010_²ï²?=m«^¬É¿8Éâ_x0006_¿`8\_x001A__x001A__x000B_Ã¿hÚ­*÷×«?9 +B\G¶?ü_x0003__x0019_ÝÙàÝ¿[iâÒ_x001C__x001A_Ï¿NêPßÀ_x000B_¿?_x001F_+ððk¸?fúí3ÒÇ?H_x0017_Ã·tÇ?_x000E_D÷?ÕÌ?Êi¡3é¿«_x0010_Ðê³_x0012_Í?!{c5«£?\Ù)%ê±¿ïLT_x0011_Å_x000C_Î¿(fÝwÊN ¿_x0004_ÑÙ§Ã¿ty4¥Ý@±???°1WÈ¿èËËÄ_x0003__x0005_¢_x0003_Þ?l_x0005_95@¯°¿6N(öªÔ¿£_x0006_;ô_x0003_ÝÊ¿ö_x0014_YÄeã?ÎGí{¸Ë?ÛAØâ{u´?0)O3Ðù¿¿_x0017_«Ï±ÆÊ¿þ­_x0006_[Éç?8_x0012__x001C_mÀÂ?o¥iKïã¿KÀÑy«_x001A_À¿¿Gó2´Ó?¸æÕ´	'Ý?,×_x0016_Ì»ÞÖ¿"Mà&amp; ;Ý?|_x000E_ò+VÙ? _x0001_í"Aý×¿_x0004_e,_x0002__x0013_Û°¿_x0001_Ó^@bùÑ?Ê£_x0005_¦Ø¿j"ýÔ¾¹Ñ¿ÝªÛíÇ_x0005_à?å_x001F_ÂÏ_x001A_*Ê¿_x0017_ÞÐñ7Â?@7;ÓÅ_x0014_à?&gt;¬_x0008_£úÁ¿_ÊÚà_x001A_Æ?_x0010_#_x0008_¼»ß?_x0003_^Æòr%R?_x0004_ëÇ$/]Ð?_x0003__x0004_/&gt;5î_x0001_®Õ?YhppÕ?jàqåÌ¿AN¥¬ä¿î_x0013_J_x0010_Õ¡?ð_x000C_@!ç¿Ødå_x0017_Pë?ÄÅÊ5g°¿°q&lt;2Ñà?Ò_x0015_t._x001D_Ý·¿ÉÂý-Ù?[@_x001D_Ã_x000E_AÃ?SZg7èaÕ?q_x000F_V_x0017_³iã¿0_x0019__x0019_¯&lt;å¿+_x0006_7DÖÇ¿÷_x0015_¹ñUâ?èåë£z¹?&lt;^ È§Êá?ì×«GDÏ?rj_x0002_Åô¼¿ÌñwßLã¿í_x0018_^ _x0016_è?è_x0017_^_x0002_6Ææ?hùÍ«T½¿°L.È[¸?°PÞ¬e@Ù?ë'6=_x001A_Çä?5?¡_x0012_1µ¿ uâOÙ¿¢[1"iàä¿_x0006_¹F_x0003__x0005__x0006__x000D_Õ?_x000C_Z%3_x0002_ÅÒ?_x0013_%g¬Ý¿Ì®ßø_x0004_Û?¦)_x0001__x0015_ó¹¿ÞYùûÜ¿åU_x001F_Þi;Æ?³m?_x000C_süÊ?Or"BÑÏ?çË»¬ÜÒÕ?_Ê_x0002_s×©?_x0008_gÇd¤q×¿_x000B_©²ì_x0011_¿¸}_x001E_øßÎ¬¿à[ø*¢Ú?¼_x0006_¯_x0013_±É?Â}þðM_x001E_ß?ÞºöÚwÕ¿úÈf_x0003_×Î?_x000C_9¬sà:Ô?ëc1_x001F_ÚÓ?_x000C_ð_x0005_º§c?jQDÉ¼?\_x0004_Pv¼?_x000B_|¢_x000F_Í_x001E_Ð?ÀãüGa@Ý?ÐWfÍ_x0008_Å?{©.ÀÀÓË¿$Z_x0008_IÛuÂ¿õÜ}ñ_x000E_«?¨¯Zûª_x001D_¿ÖÖÈ;FÒµ?_x0004__x0006_H¯_x0005_Öó¡®¿÷3_x0016_¦Â¿@b_x0007__x0015_râä¿6FG#4êØ?ð0øÜA½¥¿÷¸A_x000F_w_x001A_É¿v.n_x000C__x0004_Ã¿ØB_x001A_ÕÙ_x0001_?R\ª_x0014__x000D_hÃ?_x001C__x001B__x000C_É&gt;©¿FÂ´Y=¤×?^p_x0005_Î,s¶¿Ä»JÆóëµ?HtCQw©¿ÙÔ _x0012_üÃ¿qC&lt;ò~È?_x0013__x0004_Ú)*À¿_x0008__x0002_Fïr²?ÂY_x001F_=Ù?zÜ©Ò×¸¿_x0006_3{ Û?þa_x001C_Á¿ìÅ/t~Ñ¿FÅ£_x0005_çÜ?zþE_x0003__x000D__x000C_¨?¸¥¿ÑHP²?;s¾\ýÌÐ?B4Q¦kß?ª¿^Åº¿&amp;ºS_x0008_	©?zFðÇ?x*_x0006__x0002__x0003_Ú¿ôb_x0018_ ÍÖ?dï5nD=á?Ú_x000F_²¯O¾¿CÌ±ý@¯Õ?Ö²Ô7]á³¿lb  HÈ?_x0015_=_x001D_2`_x0001_µ?+qW\.À¿ø_x0005__x000E_%á­Ð¿leÎÃ_x001C_Ö?FÂ_x000E_Hð´¿	,q)e_x001D_Ì?¹M$jßèÌ?#.¦ä5´æ?ÄÇ¸³ðá?ÎÕÞà?rÂOJÊ?Í&lt;_x0003_ÝÝß?}¿ÎD©¾?Ä_x0011_Ç:ÎÞ? %_x0017_Ãr¬°?râôA|Â?Û$Ò_x001D_&gt;»?JWGªìÒ?_x0012_ò_x0019_HÆ?Ñ_x0005_h/À¿k_ÃZ_x001C_ã?E­_x000F_:&gt;yæ?JùZ&amp;¸Ò?jóä/ê?¿§[_x001C_ó_Í?_x0002__x0005_ô6:L±¿SJøqÆ¿_x0015__x0015_àÓïè?úµ'(ÿÛ?²p{!&amp;qá¿_x0003_¬ä³'j¾?^}f _x0013_'Ü?U,ç,(â?¡µ¦6âyÐ?&amp;öR]¾_x0010_º¿Ón*&amp;	Î?ôãû&lt;5x²¿nñH`_x000D_eÆ?"Q`FYkÒ¿¾ ó_x001E__x0001_¨Ã?¤LïpÉ?_x0004_+%ÚC²¿îâ=kÇ?m_x001D_Öæ?_x0018_¥?[{Aâ_x001B_"ã?äçhD|1¯?¶9áÕØ?tur»"`Ý?_x0008_¼ÄÌûÉ¿Z_x0011_ëÛ½±¿ý_x001B_©®_x0003_Ø¿Ð+_x0011__x000E_]Ó¿,«_x001F__x0015_«¿H~^&lt;áâ?VÝÀènÔ?fGv?Ñ?_x000C_R_x001F_X_x0002__x0006_./Ò¿|ôÃr|Là?_x001A__x0001_él²_x0013_ä?¦_x001B_çDj¶¿²v|ð_x001E_Ö?_x0002_&lt;_x0018_ÄÛå¦¿Jê_x0007__x0019_¾?É+_x001B_å?¹?0U»?SìEÑ?dè¿_x0007__x0008_Û?5âp_x0010__x0001_Ñ?@a_x0017__x000C__x0003_ùá?âhR_x001E_·¿íÃ_x0012_é7È?ÎFB[^à?¥z	¥[Íã?å_x001D__x0005_=_x001A_Í?¢7ÔÆµ¿?_x0004_60XóèÜ?Å`Õ×Ê¿_x000C_ kþ_x0012_®¿%½g&amp;_x001A_B½?_x000F_OÖ)B&lt;å?,_ãs_x001C_Ó?B_x0002_î"¼Õ?Ðè_x0007_¼VN³?_x000C_ô8_x001C_·Ü?Û*6àÞ_x000C_Ë¿@_x000C_Áª¿öÓYÌ2Ñ?øDð_x0018_UJ?_x0001__x0003_ÞÎ*_x0019_Ñ?_x0002_KáéãÉ?p_x0001_ògÔ¿½Ë·ÚCµ¿nÙªð_x001E_pÜ¿`MÉô®_x0004_é?_x0004__x0015_üîè¥Î?~8_x001C_Â8GÌ?»®A~÷¸Ð?xxGv_B?_x0014_¸ÙZKÓÐ?"¨_x0012__x0001_xØ?&gt;û&gt;_x0011_åÒ?t×Æ_x0004_Ð$Â¿)aó÷qÅÎ¿fëtÀ¿¦tÝÅYõÔ¿_x0018_IáL1_x0006_Ñ¿_x0018_ÄGu+_x0016_?ò¤m`èüÕ?·ßÊÅ¾Í?Mú_x0002_ña ¿_x0012_Y_x001C_öS2î?Ú_x000C_ &gt;\_x001E_®?Sb_x001E_ó_x000B_há¿_x000F_ìÁseÃ¿¤®*ð$SÑ¿ã_x0005_!L®®?_x001A_ø_x0018_*²¿2ºé_x000B_aÙ?ê_x0002_¸_x001A__x000D_MÌ?³³Ì_x0001__x0003_gwã?è/_x000C_wR§Ë?&lt;núkîí¶?_x0005_XÍ_x0018_Ó?_x0005_Y_x0016__x001B_·¿,g@¨Ò½¨¿¾Á42+,É?_x0015_k®P#uË¿ìRê¥?ð@_x0013__x0011_ú§¿*¸b²_x0006_Õ?P³H.:TÁ?O5_x001F_±á?_x0014__x0002_G×ûÒÄ?©'@_x001B__x0008_·À¿Zü¯Ú_x001A_Å?I%X _x000C_ß?_x0016_)_x000B_Y¨{±¿ÑÚXX ªÇ?¬7Ác½Ï?âsI5$/Ö?î©ì±Õ¿eØ_x000E_uÂ,á?\}ë_x001A_N¼×?ÊªW4k= ?Ð;úh³¿2µ¥v±?Ë5Á-_x000B_Ê?ùw9&amp;T¾?Ù_x001B_#*É?ä¹ÏZuÌ?_x0012_ø&amp;§Éd½¿	_x000B_ú°ß$°"º?_x0008_îúº_x000F_(³?ê~ø*Ü?è6_x0016__x0007_f6à?°5='Ð·¿èP8«}Æ?:*éÄôÅ?ç÷_x0002_rËC³?÷½ªmué? §_x0004_@0?ß§DËm¿?~_x000D_^ç"×?Üà;_x000B_rwÂ?_x0003__x001C_+ª¿?±ß_x0006_çG¨?_x0008_9fÒ×Ö?Ì_x000B_zñy_x0012_Í?Ë:ã£éÀ?ÒmÑ³*tÅ?øÔ2Õ(¸?ÐÓHé_x0005_Ô¿!áÏ¥²½à?`%_x000E_¬à¿TxX}_x001D_#¯¿¦Ô¯¤«ÿâ?Ù§R_x0011_DÆ?ûÙ__x0012_¸¿ÂFÄQ:`ã?Øò®_x001E_MÊ?_x0015_AY§À¿èc_x0013_0_x0001_¿¿Õn$|_x0002__x0003_BAÀ¿Ò¡ù^B¶³¿¤²LoD[ã¿Ó_x0010_ûÀ¡;Â¿­#TMÏ¿;¨_x000B_]Ç¿æ 	Úä? ,rH_x0012_¤á?_x0004_T¾w¦_x0018_«?_x0006_ë#Ã_x001D_áÐ?_x0010_ DOÐ×?Ô_x0005_EôøªÑ¿ïpÿY_x0002_Ü?¾Äò;ïÅÐ¿nÈ½løØ?6]_x0001_Z'Å?Râ_x001F_&gt;Ç¼?Ã|_x0015_ßÂ_x0008_Ô?X_x000F_W__x000D_0¿@A _x000E_G"?_x0018__x000E_Ë=«¿°xÿNÜ0Ú¿d¬;FL_x0016_½¿±Ç°J_x0014_xÅ¿_x0006_&gt;ÿ5_x0004_å¿F_x0013_¿lKÆ?_x0012_b%Û¿p._x001D_âÜC·?4_x000D_fsÙ¿_x0002_eq_x001A_ãoµ?¸Qæ»;¿Æ?_x0003_KcÂ5/Û?_x0001__x0002_±À6_x000C__x0014_È¿_x0001_KÏæÏ_x0008_Ð?h'_x001A_³J_x0007_À?O©¶õ_x001E_sà¿_x001E_±~ç-oÄ?_x0001__x0001_Ð|%R#?"ÙâõÆwÓ¿æY_x0011_.¯£?D#ùÜ»Û¶?&gt;ãùpÂÜÞ¿(]_x0016_{Ø?Íá9·GÃ¿@§bÝÞ¶?nE_?#Ì?ÿ¤a+Æã?Â_x001A_E_x0006__x0012_Ò¿ý2:R^Ò?30é©º¢?9®_x0016_|t,Î?GâÉ)'º?wôj_x0010_ô=á?"×_x0014_MT(è¿_x0001_Bäaom?&amp;äkWtB´?è_x0015_êLäÊ?_x0006_{N.ç?Þ/ß7ú7Ð¿ü¯}±	¢¿ÖVÿÒ¸¶?·â!Ñþlç?_x000C_®ªtÅ)Ñ¿Ù¸_x0003_(_x0003__x0006_·QÀ?+_x000F_ÐYN¬?É¶É¢ª_x000E_²?S`!_x0018_@¼ä¿·_x0011_?_x0003_a_x000E_Ò?_x000C_Ø~ÆÖÏ¿Ù°fÈé?BÒEú÷~Ú¿ù_x000F__x001A_¾_x0007_Ö?ÆA.¸8£Ñ¿Û./©E°Ë¿¢	ciÓ?$îóé¤¿×ù¯óÙË¿ÚóÒ¨_x0019_Õ?[Wð®Ê?kÇÈUÑ¿dÃ_x0010_rG Î?îøgUÐÑ¿}k0X_x0004_ «?_x0001_õteÚyÃ?üÐ(t_x001D_Ú´?_x0019_Ë©ô_x001A_È?^¯OM×¿&lt;_x001B_=Î~/Á?ºTÇ_x001A_¡¶¿(_øçZ_x0005_©?¢b_x001B_í¾¿ê_x0005_´&gt;a ?®Ï_x0002_qM~Ï?ªg_x0001_IZ¸£?Ôs_x0011_Ùæ¯?_x0001__x0003_J§0Ü!yß¿ú+_x0001_ÃÛ?é°dhñç?dQ+:O%¥¿x_x0015_óíÑË?°|*tÀ8Ô¿_x0008_&amp;·ºÜà?¸*×ðÍ¿±c¶`_x0004_Ó?gâprÝ?%\*ý;ÊÈ¿_x001C_Î±_x001C_Ïá®¿H_x0005_îóïà¿ÜMðÙW¬Ç?_x0012_½øÛ.èÖ¿uÒ_x0002_P¸äÈ¿x_x000D__x000D_Dç½·?ZïY_x000F_WÊ?_x001B_Ã_x0003_º	_x000E_ä?_x000C_Úð.Å?²ÉÊ±óÚä?ÀK.ê_x0017_à¿¾ô_x0011_©Ê¶Þ?þ4ô9BÒ¿ÍÆRD_x000F_À?Ä_x0005_²§5{Ò¿Ô_DæårÔ?îïýÝ¿£_x0006__x0018_Ã¿_x0006_Ç?1_x001E_×_x001B_°¿ZiúÅ^´?×§_x0004_Å_x0003__x0004_¨å?öË_x0001_Ä,µ¿¯­ë"c!å¿xµ&gt;´úÛ?ª¨É?¼å?[å¹N&amp;mÐ?¹[gÉJFÏ?ö"©KÁÂé?+_x0019__x0016_TËBÁ¿\ÑÈ Ú®Ü¿í¦}ùjÆ¿Þ'w8b±Ù?z-_x0005_í_x0018_íá?¶a[Ï_x0007_á?r_x000C_:ô,±Ü¿iÕjJü÷Ã¿_x0016__x0004_#w8Î°?Q_x001E_©ËÖÒ?Öæ{KpÙ¿_x0003_ÔÂÈÎ;¿¿þÃû&lt;_x000D_å?VÍ_x0018_Ý&lt;&amp;à?&gt;LÞ^Ã?&amp;àÌäï¹?ÊCPDb]Å?íìFÞ_x0012_Ê¿å_x001A_©;Â?*¿ð©N¼?_x0010_ÿ*/*÷É?_x001E__x0010__x0010__x0010_½Ø?yéØÎX¿Bz×_x0002_^Â?_x0001__x0002_ði«¼mÉà¿&amp;Ü2Æw_x001D_Ù?2¶_x000F_]Ú?IáñùBð?sýó/r_x0012_È¿_x0002_p)ÛµÍ?XÒ&gt;Ô?tJÿ&lt;L_x0002_©¿:ç6èÌÏ?Pä'çÒD²¿_x0019__x0019__x0003_ÂZNÁ?2{ pÃz¹?ð_x0003_2ç_x000D_¿üU¸íÁ?øøê_x001C_®À?o2ÏVb¡Í¿PlZëh_x0006_Ó¿]µî]ÂÊ¿_x0010_¡_x0005_mxÄÜ?&gt;F³Û½?_x000E_ËVhJ?êöZ¿_x0017_Þ?°_x0008_¨j¶uÑ¿P.Ýê*?\ØàéëÝ?8_]PÈ÷ ?±â¤¼¢é?L¼4*PðÉ?=0_x0002_0Á¿Ä­_x0007_,üJ¿¿ÝÑúYü_x0017_¼?Ñ_x0014_Ç_x0001__x0006_ò&gt;Ü?ßáL¾\Å?¤_x000F_Ý£»°¿O­_x001A__x0014_Ê¿_x0005_q?O¶:_x0003_ÃáÌ¿ÀM_x0018_YÏã×?_x0016_Ã_x0014__x001C_$Ø?_x001C__x0013_k´Ñ¿È°DÈ`Ö?^ËV_x0002_rÙ?ZIMÐÒß?lçâÿrxÞ? 7+Ãsh?ï°°CBfÉ?¶Ðç_x0010_n®?±T6IpÌ¿j¥P_x0011_jÏÖ?¤às3¤Õ?O_x001E_Á;é?nXÝ_x0017_jÍä?_x0004_4n§#Ó¿èÖ¦s9¤¿YÅ#Îæâ?4«þsË_x000E_Ñ¿Ú_x000D_þÕ¾?N_x0013_-l_x001C_9·¿°oîáXX?´l7P_x0013_à¿ò_x001B__x0016_ä¡Ê?äºFë×?ô m×óüÅ?_x0002__x0007_$H_x001B__x0011_}|¦¿Ê@ÖãÏ¬Ý?{¼£å?_x0008_EJ0wª?ÆÎYÛ;ÄÆ?_x0019_/cÜ_x000F_À¯?z3}0ðë?ö¢´áÆ¬Ú?_x001F_Ã[ÐÕ?_x0018_ù¢½®(Ô¿Dö_x0005_4¾ìÒ¿00¤îÄ¿ÑÖc_x0003_å?HÐ«_x000E_ºÆº¿|Èü_x000D__x000F_üÏ?¢×6_x0018_[Ð¿ZàÓkÆÐ¿ÑtÓÈ±|â?¼Ð´$Ó¿¥!û§á¿v0ÜvþnÙ¿NïõÜ\»±¿ì_x0014_:÷ÝÖ¿_x0006__x0014_GògÕÂ?¨_x0004_cbWý?¬v0=Há?P_x000D_:$_x001B_ÎÓ?_x0001_¬"ö_x0004_ôã?`q071ç?´ëïÑÔ×¿ìõO}æ¿_x001A_i?=_x0003__x0008__x0007_ÁÝ?\âa'äK?òËØ_x0013_ûÕ¿_x0013_E®¦?ýl!Ï·^Ë¿¼_x000D_ã.?_x0019_Piø¼?Xí2|_x001F_ÍÉ?_x0013_Úã"(¤Ã¿Nó¤_x0007_¤?ä_x0001__x001A_×hà¨¿Ò`h\p¸?Å5ë(§À¿ú_x0004_O©Ü:ß?áJøæýÁ?¢(v_x0005_²¡?_x0003__x000D_Õ_x0008_É_x000E_N¿ÈZ_x001F_]ðà¢¿ìÙà_x000C_YÛ¿H¶¨Où×¿HÒ£H_x001C_Ë?p»CÌÄ_x0019_È?Ô"1_x0018_Ô?Ï*?&gt;_x001B_½ç¿Ú¥º5_x0004_È?~éþïÜ«¹?jö·]ÞÛ?_x0007_wÌ¤ê?aS_x001D_ß_x0006_Ö?vµ£p,í?£`ù|bÖ?t_x0012_F_x0008__x0002_¯¿_x0001__x0002_ßÃ@	0Å¿_x0001_8Gfg#¿Î?3ð¼J¬?^§á_x0005_ZFÚ¿¼´QT&amp;Þ?µYîT!Ç?ÒVz*_x0003_bÐ?ìZ_x000F_6vÐ?_x0003_¨æ§V¯æ?_x0006_âCBÒ¿_x0002_Ñ¨:wTÜ?HÜîMÒ¿CdQ~½ùË?VÙõG Þ?/_x0018__x001D_°_x000B_ÇÈ¿ì¥ªÅ(ÅÒ?[==ÛB²?Î_x000D__@_x001F__x0002_Ó¿=,0_x000C__x001F__x0011_Ë¿Xû_x0018_¿`7¿x_x0014_u;_x001A_D»¿N\ªÔÂFâ?`àGïhÝ?Ëu_x000B_K~Ì?4_x0002_?C¥æ?¥.­¯Ç¿H_x000B_Ô?2Á½#à?b^		5&gt;Ê?Ohæ­Ç_x000D_Ã¿_x0001_$mV¼û×¿_x0001_¹µ_x0001__x0004__x0004_Ê¿¶ûª¯øÆ?¶_Ý_x000B_ÝKæ?_x0006_}Ux_x001C_ýÔ?&amp;YmWÿ6Ì?®´bÿA×?Ø²lµCuÚ¿Hë¿	ôæ®¿"ÊèÔÛÀ¿[,z0Ô_x0016_à?#_x0003__x0008__x0017_Æç¿_x0002_ÇÉþ×?¤ñ©yÖ?Pý®_x000D__x000C_Ã¿à_x001C_3&gt;¾?c²H3Ü&gt;·?ÉI_x0016_þòsÂ?Øß_x001F_êêâ?NíÕzýÇ?@_x0003_É¯«?"¾f-º¹?gµÈ±ÛÐ¿@ISðÍ_x001E_W¿x7ó}ß?ô_x001B__x000B_±ËQ´¿ö	}=Fx¿¿B­Ú¬MK°?ÒþÞ{Ö?a_x000B_{¼­À?Ç¾_x0014_ÑºH®?´¶lhþw£¿,_x0014_XOÒ?_x0001__x0002_fê_x000C__x0004_¦É?¨²~4,Ý?_x0002_¸¡®¾·?$ÂRe_x0014__x0011_Ò?_x0016_þ_x001A_a/Ó¿q_x000E_Év¸àÁ¿(Ps_AÔ¿½ÞÎr]±?VÎ_x001F_ý`Ø­?ÔÚ_x0016_UeÛ¿äè ÔË»?¼±${`fÙ¿_x0004_tÏV_x0019_¦¿¹N_x001F_I?À_x0006_pÏõx?0î»ý°¿ö:iêÇ¿¿{¯,Òë¥?Ô7m3­×?Éb\ä6¤?ÄÙ¶zôXÛ?ôð=5zØ?«ð_x0013_RÚÌ?E«fëâ_x001D_Ê¿T_x0003_w2.©®?c_x0012_£ØÚÑ?ÁT#ù_x0011_HÆ¿áú+BÕ°¿?ÜÏlhÙ?q Ð¥ñ?àÕÙ¤&gt;ÐÒ?_x0011_ÐÎ9_x0002__x0005_AÍ¿¬_x001E_ÝDIÖ?L_x0002_"«^×?¶â=6)IÄ?_x0004_´²&lt;le«¿N"Û¤Ö?*Ø¢ù(°?D¿_x001A__x001C__x0016_ÇÑ?_x0006_}@MúÆ? _x0017_Þ_x0003_I]Å?ªUõâ_x001F_.¸?|)5|_x000E_Ê?Ü_x0015_ßKæÊ©?	£×Ñ¿_x000F__x0005_LKàÛÁ¿PcV¾E¿xôÖ p!È?­vG&lt; Ì¿-&amp;_x0001_Ë¿_x0003_Å{óÝÊ¿¼ðuÛÑÕ?'çé`¼»?}c¤æÒ?æäëRÐòÚ?øÇ_x0014_ZNv ?ßá_x0005_Ì5á?uÏÕ_x0011_¼Û¸?$ÕEu_x001F_?H.F÷¿àØÜ9±;ß?J`¦M4Ò?_x0002_Fë¬q=;¿_x0001__x0007_Ú	_x0008_Ç#Þ?¸_x0005_]ÉO¾?rýuà?æ¢eh·×?D]_x0014_SP¹¿Ý_x0003_J©á?)e§'Bò¿?_x0001_ù{B]D?xñò_x0015_õ¿è_x001B_åÁç?Ì^{KuÑ¿*I2	_x000C__x0012_¶¿`Ó¹_x0004_åÅ?_x0016_4½~Ö?,aÏ@_x0006_p´?ò8D_x0019_Zä¾¿æyÝ&lt;Á?]ÿ_K­?¢U SÂ?Ò3Pz_x0006_æÔ¿~¨_x001D_HGË?ÀÚ_x0015_Ë_x000F_È?ù-+¬é§?ÇÀ_x0007_·ÛGÊ¿»û_x000B__x0008_ï$â¿J±YL$Ë?&lt;)ëU×¹¿$2&gt;3_x000C_°¿Þ:i_x0003_mÏ?_x001A_1/4\_x0002_Ö?}ÞÏXë?1²_x0013_Z_x0001__x0003_Ä_x0004_Ï?B_x0018_¹½8Ö?Çíë|D©?XýJ$)g¿¼©ëOë±¾?víF_x0010_'ß¿_x0006_ÅÚ£Õ¿ø±8&amp;Ò?Ç´ThßÉ?%ûâ%YÆ¿"æ4_x001C_½vÖ¿V_x0002_¡©É)Ô¿H_x0004_l3¬?Ðw!°_x0006_ì£¿ºM	ª_x0010_ÊÀ??òä&gt;lµà?*ÐI÷¶ì?·Ó@mÑ_x0014_Ã¿ß}¨Ø?©ßuLÈ³?,ö_x0017_¸}ß¿&lt;·_x0008_VÒÇÖ¿PÅÓ( Q½?S[¬à?Ø¹¬Ü·¿´_x000E_ü'4_x001E_È?_x0014_Pæ)QÎ?î»z_x0001_9íÀ?1^S^£zÆ¿ÀÝ_x0005__x0008__x0013_«`?R._x000C_ÊÊuá¿B_x0014_FòÀÖ?_x0001__x0002_üª6~Þ?fO_x000F__x0001_É_x0008_Á¿K_x0003_ !i¼?÷UqkdÐ?=hg_x0011_ÔÄ?&lt;_x001F_¤É³¼¿G²/r#Ó?G/i,50È¿T§0ô'jØ?¾õ%îÞà¿6Û_x001B_Ðñ×?o« ýXFÇ¿[e_x000B__x0014_ß¿m_x0015_³Ü5_x0003_±?¸þM_x001A_¡_x000F_Ø?LWwm?ä?·YÒNT´í??_x001E_£?M¨s_x001B_úÎ¿ÐTÏ}!¨Ø?¢1aeä?¸Ã_x001A_ÃMÀ¿ÆÝL8ñ9Â?ªU­ÀgcØ?äî%ß?_x001D_Õ?PÔÕ¢_x001C_Ü?è~¡o·À?_x0014_M·a÷¾?ÖXímbµ¿_x000B_ÀÎJØ±É¿ÌßNn¬_x0006_Ú?¦ÌI_x0002__x0007_²5±?`@EP¤¿V@_x001D__x0005_ÛGÖ?ZA_x0011_\,~á?Òp²?Â?ÑÁB6_x0013_µ?Oq%g¤_x0004_ç¿Ð!úêÙ`Ö?ì_x0006_Q­\ð©¿Ü¾ó:Ô¿þ_x0003__x001D_BÒ¿jxÁ³1´?_x001E__Ê;hÃ?æ/Ï7ýAÓ?¤Ï]°Ð?tÐ5o}±¿lY_x0001_._x001E_á?jö&lt;q;Ù¿Å«QQD(Í¿H*D_x000B_úÄ?rcÎH¥/á¿d¸¡mrÉÄ?_x001E_àÍ?	×h\®¿Ôuð_x001E_UjÔ¿¿f'¿XT L?H¼_x0018_&gt;_x0014_Ü?ÐÓ°]à?_x0014_É_x000E_q9²?r´êý_x001D_lÐ¿³jåc¥_x001C_É¿_x0001__x0002_f¡½ø¡^Ð¿@4Ç&gt;_x0015_×?¶ãò_x0011_C0¶¿Û¾C_x0017_j¹?÷è{ø¾8í?ÊÝçH_x0006_i¹¿Û5îë½yå?k%Hsîª?4o¯ã¥{À?0ê7ECiØ?öKHÐÑÛ¿ÝEÑCÇ¯Â¿æzA_x001E_´Ä?_x0006_%¾°¶¿ókï_x001B_&lt;Ç¿_x001E_a1ëi½¿T²4áá\Ó?_x0010__x000D__x001A_ñÝ«?Ý¡ka%à?ô[6&gt;µ¿dÕÏGå2ã?tÆ¥}¬&gt;ã¿_x0010_°|¿FÕz?z'Øº³i¶?jQ­85Ò?AÚ.§q§ê?QbÀÆ_x0012_­£?à@=Û-Ù?Ê_x001B_uÔå¬»¿1&amp;@tÎ?¤.¨7g¬×¿_x0004_åðj_x0001__x0002_³Jà?÷_x0017_ááæÌ¿R²£RÆÔ¿~_x0010_Ã$«Â¿Ì_x0001_Â}z_x0007_®?_x0003_C_x0012_a×Í¿v_x000E__x0008_çåÓ¿L½ºÍ£©?(#Ë¡!§Ú¿¦H_x0007_Pº¿ÚY,·xMè?²]IsÞ?÷v_x001F_&amp;±!»?únD¥Jo×?d_x0019_wKÀ?l¾d_x0016__x0011_Ò?,_|ò_x001C_Ð?mdXáÊ?k_x000C__x0007__x001F_¬ä?¦;õÃs××?%_x000D__x0003_PØÉ¿C¦i0	Æ¿w&lt;êîÁ¿_x0011_BÜ¼Ì?Æ-ÈTéu»?B&amp;dÒaÕ¿_x0008_Í±^Ô¿Q6H-ö³º?_x0018__x000F_u_x000E_Õ¿ûtUgÇ»Í¿èWÐh'ï¡?öù%knNÈ?_x0008__x000F_ÅÛÁ)È¿Ö*R@Ä_x0005_µ¿û_x0005_²!ãUã?*_x001D_¼[XA»?KV_x0012_._Ê£?(ÂaÃ_x0015_0Å?4_x0004_ _x000B_o¤Ä?_x000C_u_x0012_OHªá?æ_x0002_á?ÔP|8Þ?ß¦¤*ãÂ?­~¼f_x0008_Á¿ðNî{åÔ¿GB_x0003_mÃ_x0016_Í¿_x0018_Y¨¢KÑ?&gt;LÅZx	À?Ñr'_x000D_åÎ¿_x001E_ú.·F Ê?¨\¸øaEÂ?p_x0003_Ð/WÛ¿PjSöÎÂ?2LwÀÏÖ?%ñ³_x0015_¿?ê_x0006_ÎLÂÕ¿´z¶¥¹µ?Ïdü_x0001_3ã?¼ô_x0012_#äóÛ?Ì1Ê£"Õ?_x001A_UW_x000B__x0002_	Ù?ÊÓ®U×å³?_x0007_ßæüé#Ì?_x000E_ß-ô_x0002_	2W¾?[ì_x001A_:Ê¸?É_x001F_£éà?¸³;_x0014_~	Ô¿_x001E_s_x001E_¥´¤?_x0018_Y.ec¨?@ËSôéÎ¿Ä=â_x0005_Ø?of_x001A_Eè¦Ä¿!_x000D__x001E_MS¢¿T¿¢P_x0004_Ü?t¢_x0002_&gt;³¿³¬ÆázÉ?_x001A__x0010_ûSµìÛ?o|Uà?à_x0001__x0013_¶ªÆ??åcHEÊÉ¿Åï ØÞÌ¿2òÎ¯çÒ?ÏÓ|3¯?Ähà_x0007_øÓ?_x0015_OÞ_x0011_åW¶?ú_x0007_·_x0003__x000B_9Ô?]_x001E__x0003_õb»?ZjêáÒ³¿_x0010_82&amp;hÏÓ?_x0006_î_x0004__x000D_¡É?¢õª$_x001C_µ?ÓØã¬a_x001C_¥?¶Ó_x0005_¤¶Ò¿®ãÙ~_x0008_´î?3z¿¿_x0005__x0007_Åýµ1ÒßÃ¿Ä°p_x0005_?øÐ¿ª8T_x0008__x001E_Ð¿ÍOPJ}¾ê?]¦Gt_x0019_¯¿VéÓØØlÕ?ñ=ö6îw¹?_x000C_13d¿tÒ?XÛ+_x0001_ûk×¿Ã ½/üÁ¨? Å=¹ÀÐ?Âìã_x0008_ÊÐ?²i_x0002_¼8Ý¿Ô_x0014__x0010_jË?³1#ÝÐ?p}ÆÑ~¢¿òé_x0017_¼Ç? áQ4q	Ù?_x0018__x0007_ôÐ_x0006_÷¹?2¥cý_x000B_?¢?_x0004_Þr°§&gt;Ñ?¦õ_x000E_ìqùØ?ºÉ$[IÜ¿ü&amp;û·_x0003_lÖ¿¤h_x0017_â?dQfVì_x0001_¿?m6S1HÉ¿½4)ÄÔ?¶Þ_x0004_Ø§)Û?© \(Á¿Hñ_x0012__x0015_I¸?bQ¸_x0003__x0007_$Ã¸¿5_x0016_[e_x000F_Ï¿TM_x001F_îï=Ù¿_x001B_qÌb_x0014_BÌ¿æàí_x0003__x0017_ÈÜ?¤g"Á²¿×Ø[ôÈÎ¿]/Sn»·?8_x0005_}AÀ?|A~ÍÏÔ?Þ©M®°Ð¿ôeÄ={Ò?Ã_x0010_°|¤æ·?å¼º1_x0004_È¿x_x0010_È5¿2¥ËÌ?ÜßoÔ(WÕ?oèá&amp;Ùgä?QÝR´v1Ë?J_x000E_ûËáÛ±?*ë§êÑâ?ì]jKGÑÜ?ÉÄÿ1%§?_x000C_*"_x0006_JÛÚ?t88t#´¿_x000E_ò_x0013_*Ù?_x0014_ _x001C_Õ_x0002_²¿&amp;¤JU]Á?ºö_x0012_ª²Ø?-|aîî·?ÏÁÚ§¶¿á=_x0001_o¶¾?_x0002__x0005_49ZÝ¬á?_x001A_Õ¾_x0003_]Ð?ÔQV-;­¿Z^óA/Ù¿Þa/}'_x001D_Ù?¸K£S³¿_x0010_°_x001B_  Ö?C7y_x0015_Õ¿ÚÉ_éFðÓ?ª_x0006_(]ÛY ? ß¸j¼¿x_x000C_¡"¡¿´_x0018_~~à?&lt;à&gt;¦X¯?½_x001C_¬ÀÃ?ÄÅ3N_x0005_'Ú?n¹1/ö0Æ?Z)»_x001B_HÕ×?¸¬wkioâ?¶ÂL^FÒ¿¶_x0011_ßÄÅÙ?r_x000C_×ûlÄÕ¿_x0010_q_x0003_\JØ¿¥ù__x001F_26Ç¿,3_x001C_9vM®¿$_x0004_UÆñÐÀ?¢ÃÍ[_x0001_Ò?Ø½âÝ_x001A_1Í?JÚV8£uÍ?Yý_x0019_FÖ?@oãi×Õ?_x001C_Ïy_x0004__x0005_áì¤¿Ô_x0003_óÃXqÙ¿hpÔ_x001A_Ó¿Ö6jø¡?Ø_x0014__x0018__x0013_Ö_x0010_³?\¼Ë_x000F_a!Ô?räv·BÑØ¿_x0005_Upü_x001E_¢ß?Ò¶_x0001_T»ç?f _x0012_,ÜÐ¿2Ñeg®ê¿þ&gt;=cl¼¿9¥Ã]_x001E_´?_x001A_Ydk÷Ê?2tC§JÆ?~_x0019_ê.0_x001F_Ñ?æJ£³Ó?Pms&gt;µ_x0003_¿V;_x0015_)O_x001C_Ö¿NSòÃÙ¿.VTì_x0012_òÞ¿n^§ºÏÐ¿0½7¬bÂ®¿å&amp;_x001C_ð$Ó?;ßIy¹bÊ¿ ÈÓ¦Ù°Ô¿_x0002__x001F_9érmæ?Ó¾Õ?×¿¥0H*ÿRá?´£.Ð§¿j],³ã}Ø¿À*_x0007_ÆÆ ¿_x0001__x0002_ÚßÆÿoîÛ?Dm_x0005_è¬{¨¿ _x000B_/ä!Ã¿þÇÄáÎÐ?6Ä¨lÌ?q2kqåÃ?h û ¥pç?XÊ_x0017__x0010_Ò¿Ñ_x000D_A¦e¿?_x0001_A¾ÎÚU¤¿·æ_x001E_x¦Ã¿_x0014__x001A_&lt;_x0003_Þ?2ô_x001F_à*Ô?àªÊCm?×8ÊñcÉ¿Â_x0002_I¡'_x000E_Û¿ÈJx _x001E_l?à¶´)ù"¿|=k±_x0018_µº¿´©§©~_x0006_¬¿_x001A_~h°eá¿Ú²_x0013_aËæÒ¿È_x0019_ªªõÍ?ÜÜ_x0012_\¹^?4L¨l0º?crêøhmµ?Ë µ|üÁ¿Hý¼~Å?wÆ$d_x000E_ì?puî_x001F_ÿé?ÌØáÙ?£od _x0002__x0005_¸%Î¿2q÷ÔÓ¿Ú_x0014_6_x000D_± Ø?xJÜ°íÒ?¤x_x0003_î__x0010_Ø¿G­UWá?È¨áÐìwÒ¿,ÙÜ®Í°¦¿½ç¤_x001C_WBÏ¿XÅSy¥¼ ¿`½/UË¹¿$Yjk¨¦?Øüg¡¿TC¦2_x0018_.Õ?$t1Àô4Õ¿,Ïx(Æ_x0004_³¿&amp;ÆÀ,î×?Ð'_x000B_iÖÑ¿Ð ÛÔ¹mÜ?_x001D_ÄÏ~Ù?h=G_x0007_NÝÔ¿X÷p÷¾iÔ¿^¼ÑËðÙ?F,Æ;gÖ?ìO_x0012__x0006__x0015_Ë?`nV±¥£¿ì¼]»ÿWÛ?E{Ëý{dÊ?&lt;p&gt;ÉºV?`µ¯å_x0001_/¿?_x0018_VÊ_x0013_µÒ¿$Ò_x0005_è(_x0008_Ú?_x0003__x0006_À»ú_x0011_äl?³TVëû_x0005_à?»a_x0004_Ámá?SÖå_x000E_´?K_x0002_TÓ"\·?dÞÙ3 Ù?ÖiôÂ?\ÞBZ_x0003_à¿9_x0003_´-K_x0017_Ó?t(ç_x000D_L¸?_x0010_}dBE_x001D_{¿_x001E_Âé¹Ý¿ÁÎÌT_x0011_Ì?½üs_x0012__x0017_Î¿ÕnXá¿4É¿´9_x0001_~Õ¢Ò¿X:_x000C_Ò_x0018_Ö¿@i=_x000C_!º¿ßnÄEÄÔ?|s&gt;_x000C_YÁÛ¿î_x0008__x0004_ÄKÓ?xòqbp¿¿x_x0010_yWP¹±?ÈÄÃÓ £¿pÙGù_x0010_°?6_x0012_Üð«µ?|+&lt;6Ô¡Ó?mgRù&amp;»?êG´µÔ¿´_x001D_ø8µ¨?S_x001F_äÀNdÈ¿Ô5_x000C__x0010__x0005__x0007_1_x001E_Ù?ìà6(:ß?&lt;4úÿåÚ¿_x0005_Òù{¿ Ñ?tÏÁÞÛ½¿HJ_x0006_A×Õ§?Þµ=¯±±Ô?þwúÜ_x0016_÷Á¿@"¯[={?YÛ¿®«pÊ¿ü)@_x000F_F?²Z_x0002_z`ç?î¸,cÛ¿^ÇË_x0007_Ú¿p!¬ÅN9¿¿~_x000B_D _x0010_Þ?ä]M_x0004_7èÐ¿ú¶í_x0010_iÕ¿çz`þ²?ß ¨l%À¿9l)×¦±Ã¿jRèJÓÒ¿ö_x0001_Þvg,¨?ËE_x0003__x001D_Æ?\WçJwPì?×®ÇÏ(¶?_x0018_Äõ¨¿gü¡1L_x0018_Æ¿t÷,&amp;!6°¿ Ûëº[_x0018_m¿=PÉ?_x0010_ï?uZØS£·½?</t>
  </si>
  <si>
    <t>3f8244b2a507de269976b5b3c208cc28_x0006__x0007_65F_x0016_Ú¸?&gt;N_x0007_)_x0018_°?kì«_x0019_Þ¿f»êÙÀü©?ª6~¥Ðä??íîYå¿7õÃÍ¿õ¡µÏ*Ñ?+»:ÝCâ?_x0006_Às1~ç?à*nj5¿þÒçT_x0002_ß?_x0011_n_x000F_®Ç¿_x0003__x001D_]ç¦·¿¤ÈTb&amp;_x001F_Ø¿XÙE½iÆ¾?_x0016_NÀ¶"ø×?å&lt;óÒïÙ¿Ì_x0004_3ôgx«¿üN6_x0015_fÇ?!ãpI·³?up_x0016_¢_x0012_¶?°ÃØ_x0001_~¿ûý±µìsÄ¿§ÉR?@ªF+õÛd¿ò+Ã®gÕ?´¥Ëº_x0007_ßÂ?:D_x0005_B_x0013_É?Po_x0007_©3§¿7?6 ê+À¿KÐÂ_x0001__x0003_§Æ¿ª^Tù®IÕ¿f¶¶^¤	×¿^ÿO·s¸¿_x0012_1§ÂÖ?GY©c«?ñóÒÆUð?VgUn=Ë¸¿`rëø4dÀ?_x001C_&amp;·?×?Ñy9ÌI°?_x000B_?_x0011_Ï_x0001_²?î¦_x0001_TÝ?®ª_x000B_~GLÐ?_x0013_òpAdÏ?ä1¾üMµ¿ÞùäFuÆ?d_x0008_[_x0005_½à?~	ï_x0013_&amp;ºâ¿ÿ4 ^_x0002_ßÊ¿»É´_x000E__Ê?Ø,_x0017_ÂÖÆ?0_x0011_J0ÐØ¿_x0010_]_x0019_d!Ô¿§_x0012__x001B_½ZÁ?ÚfÍðÔ?Z¤C¬?¢¡_x001A_%_x0003_¶?º_x000D_±:S_x0015_Á?ôyÜÌ9PÊ?8ï­_x001D_Ø?#ä?íââ¿_x0002__x0003_s¶V¾RÏ?ücP_x0010_°]¥¿,P:l|c×?0Jé0_x0001_?ôsþÊÀ³?ZãÖ8M©?²ãÐåÞµ¿&lt;ÌNÿi³?¶ò9Ã¶¿ÎÔ_x000C_úô_x000E_Ù?hÎè±æñ¹¿Ðd÷¢ëV×? Í_x000E_86U¿_x0017_ÒY«?¬ù ½[£Ý?LT_x001B_·=ëÛ¿c`.}Í?¨y}­ÀÂÐ?¾g1¥Êã?Sü%£ï_x0016_É?Z4_x0019_U¸¿Þg_x001D_4@ãÊ?²_x0007_Ïg_x000C_èÙ¿ÓöMtüÏÌ¿_x0011_èË­·??LÌ_x000D_Ø?_x0008__x0001__x001E_/ïÜ?÷!ã0à?@y_x0012_ßeÑ?z¡P¹È_x001A_Ô¿ÈC¥ÄËÑ¿ó_x0018_/_x0001__x0002_²Ñ?àé(§¶4Ý¿ôÛ.Ò_x0012_¡Ò?|zÁ'Ü¿_x000E_²CrVä¿_x0010_#'_x0001_ÃT²?Ö_x000D_Ô¾ÚÖ?_x0001_pÊ#r§P?_x0010_ú»ÚêÓ?Á2øÛho¿?ª_x000D_¥O´Ç?ÆLÂÜ	¥ç?_x0011_)Ù%-ä?ÞöW1uØ¿Sm_x001F_Ò?Þ/öw¢Æ?_x001F_ÙL)Û?b¾Ä&amp;´Ø×¿ÀÊk¤5Ü¿_x000C_6ÒÈ=_x0019_Û?÷Ä?ÃÖ²?¡,¡8¡,É¿§9à_x000E_écÉ?æ·Xë­4Ô¿e!*6×â?b×ýÎ?ÒÌi:üâ?cØóó_x0003_Ñ¿³+»rÑ?29M_x001E_ZÓ?-¤îÔ~&amp;¾?òô_x001F_Ø4À?_x0001__x0006_ú£µÕa¶?§_x0004__x000F_*±Ë¿_x0003_÷CÁ¿^_x001F_@6ålÑ?_x001E_q§0Îç¼¿ð£¦_x0003_vî?3Ól*Ç¿Vmx$_x001B_×¿QH^µßÈ¿ÔÙìÃnª?@ÂY6%ÏÊ?y_x0017_ð_x0014_ß?Àå×à_x000C_Ö¿Ä³	5]uÓ?FéäµÏ3¶¿¤/ò_x0014_Ìz?·©_x0003_Ý¤Ì?ÂE¬gí×?^é0r³×¿(@S0C¸?ÆpË@sÖ?fTÓäá_x000C_Ú?ð7_V%ÕÑ?&gt;¢2aÜ?xÑMDí¤Â¿òø8_x0002_¢?¸Ó¬ZwÜ?_x0005__x0019_?_x0006__x000F_Ó¿_x0007_ïø-cqÊ¿«¼_x0006_øÊÌ¿­SÜ mÒ²?&gt;$¤¥_x0001__x0003_þÕ¿_x0001_¢ø¿_x0012__x0014_OÞn2¸¿dÛ_x000E_QãÛà?lSN0.Sµ¿o)ÈÅ¬¼á?Rèû_x0019_²°¿ÇÁ!_x0002_ Á?tü[¤c_x0003_×?,Ñ_x0011_XS³?ühÄÔlã?j#+ï_x0015_Ù?(9ãU_x0003_¿£¼;|Yá¿_x0012_¦ôw_x001F_ÍÓ¿Y_x001A_pÅ_x0016_jÀ¿æ?_x000C_R¹³¿ZîÊ¼?&amp;á[@¡qÄ?ÚÌ_x0014__x001A_¤R?A4_x001C_¬K_x0012_î?_x0018_þ\£üÐÙ? ÌÀZZøu?_x000C_ÕY	d5?ÐùK¸_x0002_Ú?i_x000E_º_x0015_ãÄ¿ÎÎGX¼Â?¯z»F[Î¿Æ`q_x0016_úJÞ?_x0010_þ;è_x0018_Ì¿_x0013__x001C_¢¿á`ÆQyÍ?_x0001__x0004_©á1UÙ®á?_x0018__x000E_=ÉÇ(²?Ê¨_x0017_5©Ñ?¦Y_x0004_`_x0005_nÙ?&lt;¨_x001C_ã¿mI8!Ñ?Hr_x0019__x001B_ÛdÑ¿Â¸_x0003__x0016__x0005_eÔ?åÝÙC!ñâ?8G/\µÐ¿ºøjzªÝ¿_x0016_ä{_x001D_¤Ç?¿©ÔZ&gt;µ©?_x000C_9ýã_x0004_/à?r~­ã¹iÚ?¥c¦üEà?hB7å´Î?_x000E_#_x0002__x0005__x001B_Bª?Äù·¢jõÜ?°dÚÏ?	^_á Î¿Ø'ÏmöqÑ¿8ëÍ?k&gt;&lt;=[¹?0Í564!Î?ü],_x0005_¹_x001B_­?ÿMK_x0012_Æ¿Z[s¨þHâ? Ü(«IÔÀ¿&amp;Ò _x0005_Ö?g_¡M8Â¿_x000C_+@_x0002__x0003__x0017_²Ä?°AÄK»ù¿Pú._x000B_Ü?*£E#øÕ?YèL?;:î%²è?3qê4_x001E_ºÌ¿êÓ&lt;Mëº¿ç]ÖíÈ¿_x001C_-ï¤¼Ä?W_x0015_H¦`Æ¿°_x0002__5p?_x0008_Æ¦_x000C_XÊ?ô¸cbt_x0003_å?eÌ`×_x000F_Ì¿N@¤¬ÙÚ?Q_x001E_UNpË?H&gt;©bâ?c\¼÷æèÎ?¸sá_x0008_&amp;Ç­¿_x0018__x000F_û4_x0011_À¿_x001C_¼­íÓ¤Ö¿Þ_x0001_%ôÕ?_x001C_¶i_x000F_U~Ð¿xKFS¿Çµ¯	GÁ?o_x001C_#½/_x001D_Ä¿xRÄ,_x001D_Jì?Þ`ÚÙµÔ¿pÆ´Ë_x0017_Ð?d×K6Ú?éLr®ÝÔË¿_x0001__x0002_¬_x0012_Ùdä?'_x000B_[ösÇ¿iCà|ë¿õ5så¼¯¿_x0001__x0010_&lt;_x001F_¼_x001E_¿ù'üÞÏÕ?J!._x0002_Ü¿qç[Ä²?ÊL=ô»Öº¿ÁiÊlå¿ÎSL_x0005_Åß¿;mV&lt;_x0002_Î¿ó_x0002_ûÂ}Ñ?_ïº8(øÊ¿U_x001F_d¿#ä¿Ä6Y®Y_x0006_Ô?_x001D_W_x001A_ªô"Á?Ðe_x0002_Ü`ÆÇ?_x000B_»U_x0016_{#ë?ÖëV_x0012__x0005_Ð?fË7_x000C_¾Ñ?R­¿³ÖãÂ?\´_x001D__x001A_ù_x0008_Ê?´(äñæ_x000C_Ô?ÄÓQbÄÀ¿æü&gt;RL_x0001_Ó?x±_x0011_ýi¥¿_x0010_Ï~jH(À?$},o× ¿17Ôö#ç?P$f_x0013__x0005_»ç¿§¥¿_x0001__x0006_JQµ?Ò_x0016_óW¨_x0011_Ö?@Â_x0015_¯_x001C_1¶?â'Mª_x0003_Á¿¨_x0004_O¢ë'¬¿sëåºXAÁ¿Ç@2|Í¤¿_x0012_Ã¬_x0005_/Ì?_x0002__#Lì×?_x0002_É_x0016_¬µîæ?þÖ"*_x0002_°¿_x0002_Ï__x0002_lÐ?_x0008_k_x0015_ºÄØ?X_x0003_Æ_x000C_Þ?nùølRuÏ?¤Ò&gt;_x000D_p¸Ò?ªlT6_x0015_Ú?_x001F_|Z§õ°?TN³_x001B__J»? eê»_x000B_Ô¿föXOð²Þ¿ýæîPvÊ¿|_x001F_Ô­Ê_x001E_Ü?3_x001F_xXÚ?_x000B_ÃA,U&amp;Æ¿Âõ2Ô×!Ó¿7ðâ{_x0017_ä?_x0017_:_x0006_Hâ?¼Å7"TÖ?ü&lt;{®Ü?#_x001A_¹Y{²?L&amp;eç¡_x000D_ã?_x0002__x0004_¶5x|Ì?ÃSfóÄ¿lÅ)Uæ?Ð_x0013_(©©¿[C]Wä±? ¦ÔÚøÅ?º¸Ê¯ÚÝ?÷k^Õ_x000D_Ö¿Ù*î_x0018_kì?Îí_x0019_Æ1RØ?_x0007_orÐE_x0008_Æ¿ð÷8WjP¸¿íVµà×È?xa	µ_x0016_´Þ?Ü°_x001D_)Ô¥? Ö¬ûÁ¿_x000E_iá¡_x0004_Í?Äî_x001B_ð­^Ð?ª_x0003_/ÇI`Ü?A_x0019_rÙ¼Ë¿_x0012_lªÚ}Û³¿pÜ_x0001_9_x0007_¢?ñ_x000D_Ç®Ð¿\e´Ð"Ì?Þ£R¿øÒ¿_x0018_ÒôoÔ¹¿u/FºNÕÔ?_x000B_SøÕ_x001E_cà?_x0004_k_x0012_uÛâ?²HJZJ_x0004_×¿£_x001E_ç«ôíÑ?0y_x0001__x0002__x0005_ÜÙ?¬núáË6Õ¿Bmú¯|Ä?ÔBA¦É?ú/&amp;=Ã?ZS4Y/ú¸¿«_x001D_wF	É?Þã[óM¡½¿PiáDCÃ?²öëz#_x0005_À?¶üðÞ?õ_x000C_Aï±Ô¿£jdþÀ¿ä_x0014_»_x0002_Ù%°?ÉÑ¿_x000E__x0015__x0010_Æ¿$_x0011_%_x001F_Å)?î)ö_x0001_áÕ¿¥0·TÛî?ÕwÁh_x000E_þ¶?Ó_x0001_y¶ÚÄ?BÚ-b`ËÐ¿ÈÉ²°%¶¿t_x0014_«H´µ?Âd:]8Å?P¹¥mÐc¿_x0018_c­_x001A_1_x0003_¶¿²ãÖÉoÓ?Ô_x001C_céõÖ?ü¦1 ©¦?©_x0015_&gt;)'jÊ? ¾H¡,?m_x0004_$þyºÐ?_x0001__x0002_x)1_x001C_J¾×¿K_x0002_»è?à?Ðo_x0004__x001F__x0001_DÝ?ÊXßÖçÓ?áÓ)áú;Ç?_x0013_C1OÊ_x0006_Å?LÛI_x0005_ÄSÛ?YÑk°¿\Ç¾fm3Ð¿ÏÔè4ýZÇ?î9÷ùrÚØ?²_x001F_*ª	fð?_x0004_ö#e_x0011_Ó¿½ÂO¯ðÝ?O_x0008_ ûÏ¿*Íýñ¦ÝÚ¿rÁ	ÑrI?@È@¯Ë®¿Aÿ¬jÝá?|)®7âÓ½?Ø2_x001C_°\ª?\_x0011_$[×ÙÇ?­iÅfwÆ¿Láà1ö_x0011_Ü¿Ïõñ|CÈ¿h0£¦g:Ó¿_x0007_x!_x0005_sÉÆ¿ßé©_x0011_öâ?K_x0008__x0008_m_x001D_à?_x0001_° ÉÆ_x0001_Ü¿ðzp "¿_x0006_ø[¿_x0002__x0003_QxÆ?Ä_x0001_}HÌSÚ?_x0010_5¿Ab_x000C_¢?.ÜIóÂ?Y½ödÀ¿yxÙ_x001F_¶©ë?_x0013_Û_x0011_¨ÝÌ¿µj½ñ(ùä¿$w_x0015_û_x0001_)±?3û=Oæ?G_x001D_^_x0005_f´?«8_x0016_Æ¿ÕT_x0005_i6À?ùc±°$û²?(¯9÷x_x0013_×?ðÜÚ+O¿ÐM÷}_x0015_fà¿~»î:!	Ô?^C#NØÌ»?ôEÝì¯ ¦¿²GMïõ%Õ?*gaáÔ¿¶_x0018__x000F_Ï_ö»?0Gÿ`i¿H3Û_x001F_Ò?´T§èÁ"Ã?{Ì8_x001B_æ?wb_x001E_5Ë¿'·_x000B_ð6Oç?Äî[6?ã?÷Ã+îÒ?Vi;»ÙJÌ?_x0003__x0004_òqM`m×?ÒZ8ÞÚ9Ö?_x0001_óRÏF_Ï?0|ðÁbLª¿ìÎ_x001C_ñDP¥¿î[ ¿_x0003__x000F_å_x000B_"ð¶¿¥n^Bj~Ç¿¸Ùu¿Ì_x0010_¾o_x0006_¨?Ñ1¯_x0002_ÄÇ¿à½ÌÌ1XÒ¿PÓÛu@;¿&amp;+N_x0010_mâ?BËX7Ë?$_x0013_ÈHþÍÐ¿8Ã#FÞÒ?0°YÞ¨¿:àåÈ?í¸ñÇ÷¦?Nñ_x001E__x0018_¢º?ÊÍ£ªhÚ?ñôAÖcÎç¿[s~ÙÝ?qýÚFp³?ûÚÉní¸?Ýkº¯¤Û¿_x0014_ÌÈ±úÛ¯¿@n5ã_x0010__x000F_µ¿_x0004_äPYKÕ?ÁóY2®Ë?Î_x000B_Ö_x0002__x0004_ê_x0017_á?8­©à_x0013_Ø?È®_x0016__x001A_®Å?ö"ðûOÕ°¿d	¼_x0003_Ï¿Å&gt;._x0018_´?¢_x0008_Ð¹XÞ?0K°F¥iÕ¿Ø_x000D_-`#ß?ôN356Í¡?_x0010_¤iåL_x001B_?4¼Yõr_x0014_Ø?óÖ®dßé?pê~Àá¿_x0010_å¢84_x001A_?lT_x0015__x0004_³¿j_x000C_Ìèh­¿ºY=è|ëÄ?r¼½ânê?_x0001_é\ÛbÆ¿rù:?_x0008_Ñ?|_x0001_ÞT/%º?Ì)Æ¹à?4_x001A_ÚÛ¿¨'IÕÔ_x000E_·¿H6Äªðá?åO_x0019_à?lXÐOe²¿¼lÂÌªgÒ?_x0018_in_x0014_Lë¿P2_x0010_Û_x001A_Ñ¿_x0008_´¡&gt;_x0011_ËÆ?_x0003__x0005_åîÓ­B¾ã?=ò&amp;öÈÊ¿_x0008_ã-õ¼Ë?H¢	¨_x0019_¹?J;	óq©?ü_x001D_lM\Þ?Oo=G]Â?à/@_x001D__x0008_¿k¿ew_x0005_B&lt;#à¿°,z_x0014_òæ¾¿4­ã_x000B_	Ì?Ú_x0010_.QPµ¿ô´±ö/±?äV5w¤¿P2¬Ç÷Á?Nìí_x0019_B%Ó¿&amp;ÌhÁ_x000E_Õ¼?¦FS×ÆÓ¿ªø\¯üÓ¿_x0003_õ'ªÆ?ï_x0008_«YwÒ?$_x0014_Ý¥©·æ?_x0002_&gt;&gt;_x0019_¾Gä?D6_x0008_èÉ?1G_x001F_åm_x0001_Ó?_x0004_Y9)râ¿Þé_x000C__x001F__x0004_zà¿xÿ#ý¬? 73dCÓ?âÄ¿©IÑ?`H_x0013_ßvÀ?[ÄS_x0001__x0003_õdÊ¿Mì@8ùÊ¿_x0002_ÁÆÛ°Ù?"®Ý×¨x°?_x0008_÷_x0003_yÎ[Ð?õ_x001A_-J	ÐÇ¿üÕ·5ý£¿è¯_x0012_WÀ¿°ï_x0001_Ãw?¸µ°9À!ç?9Òp@nÃ?üM½î0?®¿¢_x0014_ö_x0015_Â?²=kå¦¡Ð?_x0004__x001F_Es¨¿_x0005_aNÊï'È¿Ö_x001E_EÐâ¹¿~ÂL?rù°?XsÔ«_x0006_õ·?@r_x000B_):S¿(¬à}_x0002_®?ÎgÈË_x0002_«´?½_x001A_I&lt;ï?û«cÞÙ=Å?]_x0017_ºw(Ñà?j_x0003_ÃU4à?ª&lt;:¡_x0004_¢?ÔïKð§Æ?&amp;)y¬	¬Æ?à01_x000F_â?_x001C__x0013_SY0?¥ÑÔXÑìµ?_x0002__x0003_%_x000F_¿óÕ¿f_x0001_3%K9Ú?j'¢PÒMà?_x0008_ö_x000D_Ùû¿_x0005_²ÖÃzê?_x0005_«Í_x001C__x0010_òÉ¿k_x001A_häâ?_x001B_zsRÎ`à?²çµÌEÚ¿ÜL*_x000F_ÒÌ¿}.ð¬q"Æ¿WÛu¤¿Ôñ¬&gt;E®¿_x001A_½»Ìªï?4ÀÓ _x0008_ñØ?ÊHÚ&gt;_x0018_¡¾?æ_x001D_Hj4¾Ù?À\¡C_x000F_?Ë?d/Wì_x001A_eÑ¿ü°3*¢å?Ãðt_x0003_ÎrÄ¿¨9Æjl;Þ?_x0014_ú_x0002_mÛîÝ? õc2`¨Ð¿éx_x000D_h_x0015__x001A_à?«8¸í¦?_x0010_;ò&lt;¦¥¿3Ã_x0010_q-Ù?c`_x001F_7³È?ç`ñë9ÐÁ?´QOÒ+»¿ä§$ñ_x0002__x0006_°4Ý?_x001F_Çá_x0003__x000D_Ï¿&gt;ÌÀ~_x0002_Û?x_x0005_¤_x0008_d"Ø¿_x0012_fÆwIÐ¿_x0013_Li-_x0004_(Ð?Z	²õTÇ´¿qtf &lt;ã?P6_x0002_äªÓ?,Wr&amp;ö_x001B_Ø¿Ój­[Ö?_x001C_ÌÖ±?hÇ_x0014_}6¿mGaCà?~%:Ìyâ?Khÿzè?_x0003_G¯2¨XË¿î_x0013_kÌ\_x0011_Ú?]ÃK¼"¸?ÀH¡½_x0001_¶¿ Y#}]%Ö?_x000E_@hqM²?_x0010_c_x0003_CO±?|_x0004__~nZÈ?_x001F_µyÓ_x0011_Ï¿_x0004_ïè-ã½?r7L'T_x0003_Ò¿t?¡-ÍÒ?m¸ÎzÅ?&amp;«DÓÖ?Â)à_x0006_ÑµÑ?Ý_x0011_"5ÑÓÔ?_x0001__x0003_Ö+f¦±×¿¦Â¬5&amp;õß?P_x0007_YÌ_x0001_Â³¿°[÷x_x0003_x?øcbÌuS¿_x0013_S{ÜlèÆ¿Ä-Ái_x0008_ÈÃ?ðT§Ô_x000F_à?ÒÍûPµéÍ?öb_x000E_ÂTéÏ?_x0004_ú­Ë_x001D_Ý?(_x0001_Î_x0003_]­?D÷Ô«Ä?X­i_x000F_±è?ú_x0015__x0007_òÎCØ¿4]«íBó¿è¯_x000C_áÛ?ôOÖ2µ7­?hi¾½	Ð? ¡²oi8r¿ ¸%°¿[Ì®èýçå?E_x0002__x0006_2c¯?D«¨^_x000D_º¿$µ»Tè¹?ð}|Ë·Îq?bê]\s"à?ý(¨ 	Æ¿sýb¿Æ¿îõÉÈe.§?8Ð&amp;é@oß¿ÖyUõ_x0001__x0002_Û?Î_x001B__x0018_4¸øÐ¿§¾¤W/ßË?Nó9ç÷¬?æ_x0004_è`Ú?Ü¥bd]_x000E_À?ÀnbSÙ?Ð´Ä¬¥_x0017_×?°;±	"_x0012_Û?_x0004__x000B_ÛB@e¶¿u©©7_x0002_Ï?¦;À=Ò§Ð?´_x0011__x001E_¸fÓ?Zó¸Îí4Ä?_x0015_:Ï¼­¯?_x0017_²³ê_x001C_Ð?B¸¨çW¦Ñ?Zæ_x0013_é»Ò?`Bz*WÄ?ÀZ6¿®=ä?Ôã{ïi§¿m©_x000D_¦È¿ÎòXã¢ß?_x000E_ðÅW÷-±¿|7ì°yMÂ¿Äòcå_x0019_â?@_x000C_@tîÝÕ¿\ÛËBïÈ?*_x001A_¼ãûÈ?òxp_x0007_0_x0017_é?|	58_x0011_O´?H,ÅO Õ¿_x0002__x0007__x0004_«XUØ¿+yë¡3ä?©_&lt;RÐ¿_x0011_Ù´(rTÃ?ø]_x001B_z«W¿à_x001E_7¥RÚ?`û³¡±_x0006_´?AB+Ñ_x0017__x001D_à?½÷]¨¥ôº?¦~_x0011__x0010_è_x0005_»?_x001C_S4¼¡?b_x0019__x001F_Ï_x0019_¿?ª_x001A_r ×?$ô÷/ÚZÚ?ü+ég¨ü¿¿ÜXÍÕ?Úõ1Ri¾¿8Q¡ßó¡¿`Ñ¤_x0002_/_x0001_Ô¿ø_x0003_Ó*å¿Á8ÔeÌû©?ù¹{¬É?°Óç_x001C_á?(|(ÌÑYÁ?r´ð3pu¹¿ÛyZÙÐ??dõVµ? Ä¿)#Ë?²ºvÒÈÝ?e_x0010_¦u_x0017_Ë¿_x001E_ÔAxÓ?Åâ[¹_x0001__x0002__x001D_ºá?úg{u´ºÞ?=Êr_x000C_°µ¿_x0001_©8v¸¿,_x0014_t"yHÑ¿fõË%°¿\V_x000C_ü§Ú?±ú_x0003_sÁ|¿_x0007_VóÂÁ¿X8~*îÙ?¬B0m/Õ?_x000C_Ü»¸mX¥¿ýçú«arÉ?¸&amp;px¿·aÊ_x001D_ãË¿§S4È:4º?¸¼ùá¿Ágéµ:5Ö?ãöôjZË?XÒv_x0007_ãJ¤¿¾`!ÂG§Ù?ÒÙ.«Üßâ¿û=æè¢Ï¿jÅ'ÙÒ¿RËõ_ù2Õ?íÒ®T!Î¿¬GQ²Ý?ÞR:èA_x0012_×?_x0014_ÀeUÃfÜ?ØÿÃ$[×¿û$kBEæ?g&amp;ÞA]Ù?_x0006__x0007_¬.35^Ô¿N;_x001B__x0013_ÏIÛ¿Æ¾_x001F_Ì=xÞ¿¦{m{_x0003_×?¼_x0003_º_x0016_Ü¿_x0019_ëÛÃ _x0005_Î¿£tîïÈ_x0016_ä¿T¼ê!x´Õ?_x001F_8ºÖGÀ¿_x000E_+z_x000C_zõº¿²@É_x0017_Á×?;_x000E__x0006_@Ü¿þÈæãê´ã¿èèA{_x001A_©Ö?_x0012__x0005_ÿÂîKÕ?ÂWÃ_x0002_ä?_x0004_Ë®ã_x0004_Í?æ_x001E_gÈÑ?Ï/ñ­_x0007_«Ä?.Ø³íÝ¸?_x001A_S)Õ?v_x000E_ìZxf¼?Ù«_x0007_tø»Á?P7Øe®Dâ?H¯iÙ?á6_x0011_Â_x0001_öÄ¿_x000D__x000F__x0005_æ_x0002_MÄ¿k­"£Â?~MïXÐÜÂ?_x0010__x0013_+Õ/8Õ¿¥ûz_x0016_Ó?ÊÎÿ³_x0002__x0003_eùÚ?¬­°t_x0015_vÒ?â°Ü_x0008_È¿8åÅºø¿Èòz¥qÊ?zîÀ¬ð,×?ÈC0´)QÚ?ó:|_x0016_ÖMÃ?Î&lt;_x000D_úý¹¿±SÂ_x001E_CÂ?&lt;O_x0001_4_x000E_ß¿fnñ¼üÒ¿G[_x0006_jãñ«?×_x0006_pDA_x0001_Ï¿_x000B_Ó~öÛµ?üÒ$tÕ»?±NÐõá?ªÂá-Ø¾¿._x0011_ÒpÿÉ?6_x001D_lþÁ?Æ4Ìr¡É¿¸õY?Í\#_x001C_»È?_x0015_º§_x0019_£±Í?_x001E_4î.V@ß¿ìG_x001E_Á${Å?_x0002_Äê_x001F_¿&gt;Y_x0010_aXVÖ?!è_x0004__x001C_&gt;À?àE_x0016_êC_x0007_?ÀÖF_x000B_7°¿êþqI_x0011_îÝ?_x0004__x0006_-bâî­À¿_x0001_rò_x001E_§?@ö^_x000D_é&lt;Ã?]%2D_x0017_Â?æAà¹?_x0005_FÆ¯3á?x&amp;½Ut_x001C_©?_x000D_²_x0006_Ê_x001F_­Î?_x001B_O®*8â?zô)l6zÁ¿*°_x000D_ëÛà?.ý1æe_x0005_»?y}zðRÑ?h_x000B_!À7ë?,"}\[Ò?¿×8m	yÕ?Â÷ÿy©Ø?_x000E_ÿAv_x001F_£½¿Ë_x0001_§±èMÏ?´_x0002_£`s_x000B_Ô?Îûúºß?Ü	_x000F_r{Ü¿´_x0002_\Y º?_x000E_Mh'6Ð? _x0016_VF7_x0003_¿Ó?ä÷¿Þ¿Ù¬)tè?æIø*w¸?_x0005_ÍÔ_x001E_*ø£?Î´ _x000F_ÂÊ¹?_x001D_¶àg²EÁ¿`Õa_x0001__x0003_YöØ?x|_x0012_½_x0002_Ý?_x001E__x0005_ 8WøÛ?X£±FPÙÔ¿:AÑÅuÚ×? 3?Ìº_x0010_v¿­Ð_x0010_ù_x000D_­Ã¿¡'F_x000E_ÑâÍ?1ÈË%â¿.J¶_x0006_Û?ì¯§0;%Ô?êò^_x0006_;ýÖ?ç_x001C_{_x0005_#Ñ¿ûì_x0011_éå»Í?^û_x0016_	R×¿_x0019_`_x0017_Þì¿à¸_x000F__x000B_¥È?_x0006_â_x0003_¹R_x001F_Â?fï¸×_x0013_·¿ ³_x0010_+Â£¿_x0018_fùö_x001E_Ç?_x0012_òJ²[ÍÞ¿r_x0004_ÉÕÞÕä?¿¢äp¨{Å?¬·9_x000B_ÿØ?D«_x000D_P6Ò?úð/!êÍÜ?åü½è©­?kE7_x0012_¡?:Öq_x0008_Ã_x000B_â?ôé¨6Ë¥?Àíº~_x0008_ZÒ?_x0001__x0005_¼q:_x0001_r¶×?«D¨ü_x0012_È¿]#Óc&lt;_x0012_Å¿ºý¤¥Á_x000D_Ò?²§ÀïÛ?Vä?\ÖÐ¿ù|©'Î¿Ä°Ðcï¥¿¸n_x0002_¸09ç?ja_x0007_w@·?µA?O_x0015_PÇ¿¢èÁrËÒ?GB+Ç?K`Ú6ª§?Ü_x0017_hÔ¦_x0013_Ö?(Ö4_x0012_öã?GÕ`.°È¿{¸_x001C_ïzzÍ¿ÊÙ¡4ªÙÑ?J\¢Ýx¿¿}Æ¹ÜHÆ¿îª_x001C_X* Ö?:4%_x001C_Ø·¿B]¨__x001F_õâ?¤ò_x0005_eu¿Ë:F7Ë¿V'C|ûÄ?Ó4ú"/$å?_x0004_©0&gt;DÛ? _x0018_&gt;F_x0004_-Ò¿ØRs°_x0017_Ô?Ï_x0003_ä_x0001__x0002_µÂA?eç+ëÏ?ú~t_x0013_ZÝ?ÀRQz¬íX¿àP"ÄÓ¿)p0j×sÓ?ÎÕ@g_x0013__x0017_×?þýê/Ú?|õ.S=F?°!_x0003__x0015_ÂªÉ?^I§_x0015_-%Ú?ÆaC7H1Ã?ì2?)çÂ?Lø¶?ù!Ó­¸_x001D_ä?âtÊ:Ø³»¿CqX-À?PdM¥ÄÐ¿3v?I2à?7ÊI&amp;	Á¿òzÕ(vÍÁ?_x0001__x0017_ÕØ¿0__x000F__x0002_À_x000D_Ô?ÞÃA	b#Ú¿l*j0É?_x001C_:ìßàÞ?_x0001_J®&gt;_x0006__x0007_O?ø¿NûÄá?ÒÖò°¸¿H­_x0005_­Ô¿_x001E_Ñ:ËoÊ?$ÜHÞ_x000B__x0012_Ú?_x0005_	PÿàÅÖp¿fóA_x0001_Ý{à?V_x0014_.±_x000B_Ñ¿7r_x0008_TÄ?r_x0004__x001A_Z^¤?¢Mõ¸aºÔ?ÅÒL_x0017_C#Î¿f-s~/Ò?_x0002_ìÎ$5ã?XA¤ë¾ÒÐ¿Î_x0003_õ_x0018_²á?_x0011_yæqgÒÀ? ¾Q_x001A_Pð¿øøùwã?"¥ñýrµ?TÓ@1½_x0001_á? t_x0011_¹vÍß¿_x0013_gã¿¦³ç?:*S_x0008_Ú`È?JÆwÁ¶®·¿übKËj¿ôVÙß_x0006_À?X¼0ølÓ¿°ÙÄwÛ¿_x0003__x0004_Èrqä?_x0005_÷Ýe_x001B_L¿¼Ü¼5_x0007_±Å?sT3ÅÆ§?æVïÝúØ¿_x0008_[7$Y×?wzp_x001B_Uâ¿:J_x0018_ÿ_x0001__x0002_Ð'´¿î­_x0011__x000C_ýÜ¿¬ôl¾¸Âä¿_x0001__x0012_¾_x0001_³¸¿¿_x000B_/ÐÍ?ø_x0019_®¹»Ã?µáÍñ»]Á¿}_x0008_6¨_x0017_¤Î¿[¬Ãûa8Æ?~W fU_x000B_ä?õMioÂÀ¿};_x0019__x000F_«SÉ¿_x000E_±,Ò8uÞ¿§ó_ºã¿Ôt_x001B__x001D_ö"¦¿¬Êßrß ¿vÓLtsØ?à´Ð ¢ÝÒ?xAøH_Â¿ê~}f°â?-_x0007_VgÁ¿_x001E__x001D_p_x0005_`ÛÐ?f× ÕÙ¿.Xòz£Ö¿²á%¼Ø¿_x001F__x001D_6°õ]Á?_x0019_"ÊÓ¼é?h IùÐ?8T!NÈuª?f_x0001_'{ms¬?Í?¤ýN%Ë¿-Kq_x000B_­Ò¿_x0003__x0006_k_x0018__x0002_ÀùºÒ?TÿN_x0002_@§¿ãÅ%×_x000D_q§?tkS_x0007_¾¿ ëLHºEÐ¿Z_x0014_ËAbëÎ?¨Ö¯ÊÄ¿×&amp; _x0018_1Ö?$uê`º?j¥yªÅ?àó{£¾ÕÕ?T	_x0001_?Yâ?6-Úá_x0007_6Ã?ç'&gt;HÏ¿àX_x0017__x0003_¹? ë)_x0011_LË?ð¯_x0018_1_x0016_?Ó_x0005_j_x0007_iÈ¿DJ`C®.¿p_x0003_iÐÃ/¾¿æU@_x000F_âyØ?±78HfZå?§_x0004_öÜÒÁ?±_x001D_¹&lt; 1é?h°7_x000F__x000D_TÎ?_x000B_@&gt;aÑ¿(ïzTÿ·Õ¿Ámã_x0006_GÅ?Þ^ãâ©ë×?FçûÍ´Ì?Ï4Mú_x001D_¯Á¿£_x0006_ó_x0001__x0003_±rÉ?&gt;'&gt;»!é?$L_x0018_¼6Õ?; þ1?Å¿Z ;&lt;=ÚÒ¿®Ö_x0006_uâ?_x001C_àsy²Â?D_x001F_A¤Æ®Ð?ÒÂ_x0010_ìKóÕ?ð_x000F_ðÆÿÓ¿t_x0001__x0012_øTÖ?F¬yªø#Ð¿Õ_x000B_±zÇÎ?Q[¤¢à¿vÓÀBÖ?_x0004_(´©çpÁ?åO(bÕ¿ãDCm¢¿Ì:¦}P¨¿_x0002__x001D_[¨rÖ?_x0001_qÛ=bïÓ?Ôµf ?`$§nr¿'ôUrëÁ?Ð8_x000B_N¹¿?§Y+²MÈ¿7(}µý#ã?îûeê&amp;Ù?¬ªÝÇ¤JÊ?ÂböO)Ò? #  ä_x0011_¨¿;÷$_x000C_ÂbÃ¿_x0001__x0004__x0004_8B_x0003_7µ²¿ú_x0013_µ_x000B_°á×?ÌÁCó¿_x000D_ÓìÂ?(5ÂÊ?Ï?k±iÝ"Í¿ÐvÖSu?¿G':÷±?|ÖâºAÒ?_x000E_,_x0015_5%ÏÝ?b{*_x0015_Ü_x0016_«?ÇtÛÂ?B\²ìLë¿¿èê_x0002_cPÝ¿9_x0019_U©Ié?êJ_x0003_!_x001E__x000E_Ñ?&lt;øË¹¢ñ¡?Q«YS_x000B_¯?_x000C_nedé¢¿'ÈñÆ?_x0016_¸^?×?_x0007_¬H_x0011_d³?T57&lt;3¦Ø?_x0013__x0014__x0004_Å?¦$ùOË·ä?!«Ö£dºã?_x0018_díÁØã?_x0016__x0001_Â_x0013_¸Û?Ý1~»¸oÄ?Y¾LRÈ¿_x000E_¿nqåD¤?áÄÈ_x001C__x0003__x0005_ÿÍ?Ú1)_x000B_$Ê?_x0007_¹_x0011_ZÀËÊ?¬êRDsÀ?ø|rk;Û®?Æ_x0017_0Àwc¸¿òâ?_x0004_ÔKÜ?¼/sHÂÒ¿_x000B_»z_x0001_LØÈ¿l_x0011_Û]Òà?l_x0008_Ù_x001B_Ê?(._ ÍÃº?ôu¢åÆ?_x001C__x0019_+©m´Æ?Âp4z%à?_x0014_k]£ë&lt;É?ûWïèÁÄ¿ÕT]_x0001_»¿TB_x0003_«aÐ?ö(²IÛ?aq_x001B_h_x0006_ñÃ¿Ð¨Ò(_x0006_à?×M\Là½±?ð'¾_x0016_Ó¹¿_x0018_(Ã&amp;{Zî?DéR&lt;Ã§¿Â_x001D_ãFdÚ¿_x0018_á Ô_x0006_ª?Ëå_x0002_w_x0014_PÀ¿_x001A_ÙãõëÐ?þ ²é_x001A_eÀ¿t!¸8ø»Ø?_x0001__x0004_p._x0006_O½?@¡)_x000E_±?°Þºy¹¿°w¦5ì×É?).u_x0001_ÀÈ?_x0011_ùãÕ?_x000D_tÌ_x0012_wÁ¿/_x0014_"{çä?¡?9_x0001_Ð?bdÝ¬ºÔ¿ºå_x000F_{ê¢×¿½BªJ_x001F_-É¿pó7^çå¹¿s_x0003_æ1_x0002_eë?TpÐSÚ?òWC_x001E__Û?Å};_x001E_I,¾?ì_x0018_ò3bqÑ¿]ä¸ûuÐì?_x0005_gRvm*È¿\&amp;»ßP»¿¬òc_x001F_É¥¿×æ Pøú¼?2ë;½·¿øD_x0005_a/Ç¿ÕÐiàG»?_x0016_¡_öUå?ºÈÂqô) ?üG_x000C_DVðå?vHÞ8_x001B_h¿¿é¾hþÇ¿ëôüâ_x0004__x0005_FÚÄ¿´Ò_x0012_UsN¿¿ÄÔ_x0017_±Pá?à5.¾{~¿xEQ__x001D_e±?Âbãk,À? mm÷¿Ôí9_x0017__x001F_Ï?_x0007_äW_x0003_ÿSÉ¿×¸hÕ?êFÉ¬P"×?RcBáÇ?ô_x001E_kB_x001F__x000C_Ù?ß_x0008_p_x0014_²HÑ?ï¨Ozß¯?XG4+Iã?êE*ÆBvÙ?@&amp;_x0004_YK3¹?É¿&lt;ë}_x0014_À¿L¸_x0010__x0012__x000E_ÔÜ?_x0003_¬¶Ôº?_x001B__x0001_#8K¥ë?Ñ¸È_x0019_Û?Hê¬`Ù¿_x0014_pÃ-«o?¨ñu_x0017_|?Ü_x0003_ú(i°È?H__x0004_c_x000E_1¿h¾î´¿_x0004__x0018__x0002_êaàÝ?_x001C_lyeÁóç?À¦#ß3_x001E_¿_x0001__x0003_QL³é\?¿Âå_x0016_ÑÂ½? =ßg¦³¿æ_x0016__x0011_éç¿ãk$§tá£?Fdø¯k§Ò¿S§ì-{Ä¿¸pÒY_x0001_öß¿ÓÏzY$Á?ÚRÁô_x0002_±?$êZ_x000E_Háâ¿»_x0004_À\È?¢¿27Zó×¿Jö"ÒOA¾¿òíx_x0004_¬?+?r_x001B__x001D_Í?_x0003_LÔ3¤NÒ?ßîê0æjË¿&gt;F²ØØ]Ñ?{ÍaÛ½QÉ¿4Âß_Ìí²?Áh991ë?_x0018_&gt;ËÒ½dÏ?sY¼Éé®?_x0004_6³_x0004_D¯?@_x001A_ú£MØ?âùk7¯_x001B_ì¿¼+_x001A_o_x0010_ß?_x0018_&lt;_x0010__x0012_Å?à_x0019_Î,(_x0011_Ô¿`hN¤E¨?&lt;°£_x001F__x0001__x0002__x001E_Î?î&gt;_x0018_)_x0001_×?ÆO_x0011_÷õÀ¿FD1*y%ã?È¢­«ùu¿2¶Ì80wñ?ÀÚÌi_x0011_8Ñ?PW_x0010_Ó£Ó?Õs±_x000C__x000B_Ë¿¢}È_x000C_Â¿ -!¢_x0014_iÙ? M_x0019_Ü?_x0008_¹ûwì«¿O´	l_x000F_±á?ÈÒK±G¿Î:Xå¿OÍÛ_x0004_®jâ?fVà_x0003_a¸Û?EJñÄ?¨)*:UÑ?ä\&lt;_x0010_M¾?÷ê^ð_x0016_êÆ¿`_x001F_q	à?¢öMÐ[Æ?6Ìh_x0011_¿Cã?BÒN68Ø?àF·V®Ð?H_x000F_^«Ì?ºôá_x0010_a³¿_x001A_è)_x000D_/À¿âØ_x0008_þÒÈ?(4_x0018_p_x001F_Ü?_x0002__x0003_Aª!|9É¿bE\ùZBÄ?îÌÊ[»èÞ?aö[qÉ§?"ô×°ØãÀ?d:ß4?_x001F__x001D_3_x000F_ÃÇÆ¿ÀáF_x0001_ín¿ÑÜµ°_x001C_É?_x0010__x001C_A¬j«Ó¿C'_x0002_PIç¿_x001F_jâj¶µÁ¿Îo§C¤Ð? ­e»oÖ¿p_x0011_l&lt;¶3¢¿Æ6ôäîÞ?ºÿUd´¿_x001D_Lõ_x001D_V?÷¥á®?äpWd:á?J [ø¬½?pæ@Ó/Õ¿_x0006_Ð_x0013_±A0Õ?_x000C_w.jóÒÖ?Ç.l1ö&amp;È¿H@uçÄ?TA5öâ?p²}¦v¿-jm+E¹Ê¿_x0001_&lt;_x0018_$Þ_x0019_Î¿òÉÿ%K_x000E_Ç?pDæ_x0001__x0002_è_x0002_Ö?_x0006_ã^_x0003_ÑÖ?ÿ,Ï(=«?öãí[Òd¡?_x0016_·_x0019_ÁF½?óñÁ¨È?ìîG{½_x001C_Á¿_x0006_Þ-åSÑ?Û_x0016_~lªÄ¿xÅæê_x0008_â¸¿Á¨_x0010_+?¹?¨µ_x0019_E%Ü?öAÕé=O×?þ%J_x000E_ÿî×?.äàÑ_x0003_Ö?0&amp;ú²»pÃ?`«@2Ê#Â?¶-ôµBÑ¿zÞ_x000E_aÚûÕ?&gt;®_x0001_3~¸?_x0013_hó_x0008__x0010__x0004_Ó?ªéSµ©¿_x0002__x000B_'ÞìÕ?'HtÅÐÇ?X¿õ6ó_x001E_Ð¿¨aWÌÄ£¿|T®q¦ÁÎ?øÇ¢xRÔ?o=îèBÒ?æo_x000C_oÜ?F¯¯ÛÈÙ½¿Ñhõ«!~ð?_x0001__x0003_Ø_x0012_Ó_x0001_Ú_x0002_¶¿0_x0010_5ùö¿´$6fÔÀ?Îl+t·?ä±¨¥f¢¿_x0017_3H+_x000C_¤¿&gt;sxcÁÍÓ?HàK+b£Ò?DºÒxÊÄ?H$Ñ_x0018__x0004_u¥¿üÃóòÉ¿?Ï_x001C_3°_x000E_&amp;à¿Gmº]Î¿½ü5°_x000D_´¿ bg(§Í¹¿Rø}iqqÕ¿t«_x000C_Aê?f_x001B_V!W³¿_x0007_¾V-NeÂ¿ÖMÛ_x001C_ÍË?²÷Æ®ÁÙ¿ï·{ævßå?_ÁÈfHè?e¼ k¹øÍ?Ýß×_x0007_ã?·×ÄÓàÃ¿ô_x000D_¡ü£»¿FÂl_x000B_id¶¿Ü.§@uÚ?_x001D_Ý³{Æ?Ó_x0003_GH|À¿XôÜ_x0001__x0002_kýß?PªçáSNá?Ü _x0013_V_x000B_Ò?Æa_x000F__x0019_ðÐÙ¿|0+ÿÜÜ¿_x0019_?õ_x0016_NÌ?¬ê¼!á_x0015_Ò¿'±¤q0Ì¿x3HWü2¼¿µÿò?ê£äH²$Ú?SWd ©È¿ºÙ¯Õ_x000C_;Á?kx_x000F_¡jè¿²_x0012_À_x001D_ÀUÉ?Ç_x0012_(/ñËÆ¿_x000C_T÷_x0013_Ù?_x0018_Úâû¿e­ðç^ÑÀ¿_x0005_A_x0015__x0008_y_x0006_â?_x0004_êÆDÏJ³?_x0018_mëÂ&gt;0 ¿*R_x0006_ÐÇ?8s¾Oî´¯¿¢½D_x001E_Wª?_x0008__x0003_(nIÑ¿BM*Å(Ó?_x0010_EðFº¿à_x0013__x000D_ã¬¿&amp;»_x0010_ß?_x0002_e¬û²ÎÊ?f¹4ë¹À»¿_x0002__x0007_¾KÂ_x001C_ZÐ?p06åÂ»~¿«ªÝÐò?p_x000B_+¤5Q¼?'_x001E_ÉK{ç¿ª¨zÂ_x0018_Ã?Böv7U»¿°B´/_x0002_Ù¿z¦ÆJÖ.ß?Cæ²?&gt;_x0013__x000F__x000C__x000B_Úµ¿:_x001D_t9²ôè?0_^7WÖ¿_x001F_AñüOIÑ?^EÌ_x0005_Ôzº¿1òò^_MÀ¿ZÖ sFg´¿Lùu_x0012_v?k­p&lt;_x000F_Ñ?îQ+ÇO)ß?¨åÆtÆÊ?o×OãJhÅ¿ï½fu²Ã?@v¬k¡ÆÆ?HZK_x0013__x0006_I¿E½_x0003_-	)ä?vP¨®©_x0004_Ë?D\Ç¢¿`Á&lt;øÍ¹i?=_x0001_7WÓ?2½·:ÜS·¿¬­_x0002__x000B_úìæ?ß_x001C_©bµ½?~d'_x0006_(Ù?&lt;yùêcµ¿öA_x001A_1zª?P¤ñ_x0003_ÿß?î¥J¤v÷Ó?IowØ_x0007_	À¿_x0005_£½£_x0016_Á¿ÔUàÑ?PÖu_x001B_QÒ?¬§ö¹¹_x0014_°? [._x0017_$Ñ¿þ.yÕ§'¹¿¾îj0¸BÓ¿&amp;èØ¹èGÌ?_x0018__x0006_*=_x000F_Æ¿:%ÑZ×ÝÐ¿T_x0008_XPÕ·¿°Ð_x0001_§\_x0001_ß?«_x000B__x000D_°L&gt;Ï¿[EQ&lt;pâ¿D_x0018_5C+Á?¢ÍUÓ£sÂ?ÙÀ'_x001E__x0007_Á¿Un¼â¿b¦s`:º¿_x0014_ïÿáÜ_x001B_Ñ¿´¼_x0002_ÑçÞ¿_x000B__x0004_ï_x000B_ÈÅ²?ª_x0004_:1Û?òÅôÜ?_x0001__x0002_Þ{ö3"äÆ?B_x0002_Ú)ñk×?ñÃþ_x0013_Òá?6Âáë²¿ RûÜS¿ýr$4º¿?D6ÀÚ?d_x0002_&amp;¤Ø?,gÓ?¿¢Ç¢Æù¦?¸E¼æÏ´¿,g&gt;Ü4µ¿°mOéAÒÔ¿_x0012_ØJ?©+å?ânÒ_x0012_lfæ?L_x001C_i½&lt;g?Þ_x000F__x0005_2¶Ñ?:\HÍ_x0012_'Á¿F7æVR&amp;ä? j±Ñ±g?÷ÂI__x0004_£?³p³_x001C_XÑ¿à}R¢æ½¿55¼ÄþEÅ¿g²_x0010_cÂ?É¿C_x0010_ó_x0010_Ì¿4**_x001F_5¨¿_x0017_ù§Õ8Æ¿_x000E_Ù_x0005_F_x001D_aÜ?\ÊýÆ&amp;Ú?×§DTä?C_x0015__x001B_R_x0001__x0002_Ø_x0007_Ã¿ç«GªTÅ¿Ô¨EEC¥Ô? §(õ&gt;Ð¿þå,nMß?ÿ ÍÂxÓ?À¶1$×¹¿_x0002_:].ïÍ?­_x0004__x001A_Â¿_x0016_tökó0à?&gt;EpÈ®Û¿w3\©¦£?O_x0007_`_x0004_Áà?Ô÷lÜ¬øÙ?2-_x000E_IºúÐ?ÝNápzßÏ¿\Ï_x0013_p_x0013_Æ°?Ê2?äø½¿ÀÉTL_x0011_Ï?â@6JGÛ?óÜß½HÍ?´$ó_x001B__x000B__x0013_Â¿²÷T¾×Ç?W!d]jËÌ¿ª/¬ß/@º¿â¡_x0013_*_x0018_Ñ?øaD_x0002_ÇÖ?JÅh|Y¡´¿Í_û_x000C__x001B_·?RNB7û°?äæ)lÿÛ¿8IdA¯Û¹¿_x0002__x0003_ëÀÍÞ&gt;ä¿`nHaõÔ?gÐH®Úx?¶_x001C_â_x0015_Ñ?Ò"Ä¼_x0018_¢Ó?HTYd­ðÅ?&amp;_x0007_ýTQ_x0003_Ñ¿_x0012_)_x0019_I_AÜ?	4s_x001B__x000B_á?.ç¤,Ç¿¿Z»Ý_x0003_L»à?þ9:TöÜ?B¥²²"ÔÒ¿_x000C_â5&lt;¥r?À`_x0001__x0007_ïÒ¿Ö_x0013_&gt;_x0005_]³?ÜB:èFÄ?¶Îÿ±niÀ?¸ÿâ!ã_x000E_Û?Ð×öh_x0012_¸¿`C»_x000C_Ñ?_x0002_óDOa²©¿jhÌ­-Ð¿¬@áe?	_x000B__x0011_³aZÇ¿_x0004_À_x0010__x001A_ã«?XÀÛ&lt;G?b_x000F_¥_x000F__x0016_gÖ¿_x0004_@VX;Ð?DäkJÓ§¿.}`Þlâ?èuj7_x0006__x0007_î@Ó¿z ±_x0013_¿¿\õ8Ó ÄÍ?ÈJÓíóÑÒ¿|3%'%)Í?dÖ%ö;å¿ÌÞ¾`PéÀ?Ü_x0013_0.Ñ?t_x0004_î	ß_x001B_Ú¿:?_x0013_bÂÐ?Âm-_x0006_ÊLÝ¿_x001C_ù¦¼»?_x001F_=_x0001_]_x0002_Ñâ?§_x0011_F×òÌ¿u0ëgÅ?ö9Æ_x0017_\gÒ?µLCÄÄ¿r_x0006_¾Þâ=¿?Õ´nº¢©Ë?°«_x001F_nwÑ¿ó_x001A_ïtn¢ª?r¿T_x001C_Ñ¸?°µ{_x0003_ºP?f­[Ã¶ß¿*=_x0002_àµ?_x0004__x0018_¼Ó´{Ò?Àù4&amp;e?Ð_x0005__x000C_¶¢¿h`F$L?_x001F__x0007_`£{Æ¿$|_x001E_|?Ý?.º^%[6±?_x0001__x0003_Ððê#×_x0001_v?ðH	ç¸p³?ò²sþQÈá¿è¢KB­À? XøÅû¹?W®KCÏ½°?_x0004__x0008_Û_x001A_°îÖ?1ÀpÏç\¸?{	_x0004__x000E_Õ_x001F_À¿_ª&gt;_Î?tTH=H?p$OV_x001F__x0016_²¿_x0002__x0012_£½?5Ã"Ê¿ÉÔhÀ ºÍ?¶\íÆWÒ?B}³c_x0008_á?nmö_x000F_%Â?ûÞBM±·?0~ö²¿úìd[³Û?·Ô?¸ê$;Ö?Ë¯Õ_x0010_/å?¥#&amp;aí,Ã¿öT_x000E_| ³¿Ða4¥õÚµ¿Ð_x0001_¥y¾y³?V¾_x000B_b¯q»?ÚL_x001A_ßÙÛ?é_x000C__x0012_ÑqñÄ?bõ_x001A_É_x0002__x0005_Ð´ ?_x0004_;çB¨á?Dã_x001D_p],·¿\®dû-Ó¿8¿_x001D_I1åÙ?HE¨ð î½¿&gt;~äå*_x0019_Ó?z._x000E__x0001_âØ¿RCÖ9Á?÷ØWû¬nÇ¿´_x0011__x000D_£"Ù?XÓ;¹ÜÛ?ÄE5_x0003_ÆGê?¯ù3¶+¶Ë¿®¹Ü¿ºË7_x0002_OÔ?¾9_x000C_¬_x001F_¼¿®_x0011__x0019_Uù=Ý?xæîºà?è	_x0010__ª¯¿Þ6íî;à?Ìï¦¼'Ý?èÜK_x0012_jÄ¦¿_x001E_Æ¦¢?½_x0008_nE¾É¿|_x0014_­ÁB®Ò?\øÌä_x0004_ Ð¿¬ÓT@Ä}Ä?_x001F_j¦¤_x000C_{É?ÁÀÏ+ëÔÍ?7¥ÖáÂ¿t¿³af·¢¿_x0003__x0005_ìÂ&gt;N,Ü¿Tw¤Ú7¨¿¶_x0012_&amp;}@ÁÚ?0Â{÷._x000D_?À¿l_x0001_FÕ?aË~Uä?_x001C_E¯&lt;/·®?»óÅwýlÊ¿_x000E_®´`"Õ¿(ØwÏê´¿mýÂ0_x0002_¹à?Î_x000F_u9|ì?®(´-S_x001E_Î?ü_x0004_H_x000D_Å?ÂÉ:Öè¾?Éà-¼­?ÎCª¼ZJÀ?ºÒèÎ»Ú?nY\È^±?,}Y~féÙ?F(_x0001_¢?ÖGlóìÜ¸¿âªØ_x0002_ÁÙ?R_x000E_V_x001A_Ø¿_cG_x000F_Ä?ØABêÅ¿9_x0017_o´&gt;Ï?ñ_x0015_,T­_x0003_¸?¦ÒZ_x001A_fòÛ?©núniî? ñg5ùCÑ¿iÆ_x0001__x0004__x0003_(¢?P_eÒÕ?r_x0004_¦9©×?¼­²¿Kx²?ißE­¦yÀ¿Ølx1¾?&amp;_x0017_ÍÊ«Ñ?ÔÝ¨_x0016_Ù?å_x001A_Ï+Ê¿HÞüVy?±å_x0002_3Ûä¿xIÿÚ¼_x000D_ß?@ºW_x000E__x000B_Ñ¿_x0014_áh_x000F_­h¡¿°_x0010__x001A_hçÖ¿iñîwQ_x0014_Æ¿_x001A_£`ýâ_x0014_Þ¿÷½ÇJ©JÎ¿_x0004_ÿòÛ1ÝÙ?_x0012_f°\_x0003_Ó?.g_x000F_[öÂ¿«1Nê_x001B_Ì?x©ÓÈ:_x0015_Ô¿e Ç}È¿DÖ$X¢¿¹æq´·`é¿°_x0004_7_x000F_SÞ?¿T(à5å?ÞY+èØÃá?t_x0003_÷%_x0016_Ê?æð3Ïß?FP®_x0007_;Hß?_x0002__x0003_Ã+_x0010_bï¼Ì¿ø.ÿÛâpä?ÒÆñþÛlº¿0?¥aäzÆ?Z¾5 é?Z9ôghCÌ?v_x0012_$Ö_x0002_Ò¿æêFø_x000F_#×¿â¡_x0015_ôìXÅ?¦ë`j­¦?Ô²^ÚRHÉ?ö¤Ëª_x0005_£?àeïeÙ)ó?¬,Þþ`­¿p_x001F_Þ0oAÇ?H£ s_x0013_TÀ?P6zPÄ^¿¿¹Gïµ¡´?ÄéºqJã¿'&lt;ùÀ¯¿¸_x000E_?¿OrÜ?a_x0015_Úún_x0001_Ô?bb_x0004_Á_x0016_æ?_x000C_Wxû'á?ªØtp/¨Ú¿ô_x0015_²èÒ¿dLÕ_x0003__x0008_nÆ?B_x0011_µ_x001F_´¿¸y¸wº¸¿Óú	_x0006_Ä¿À¿Ñ_x001A_Je]?`ôú7_x0002__x0003_ð}Ò¿u)¡Æ\Í?,æß¾PjË?zJ=_x001C_Ð¿Ê;ÝáEÃ?ZE_x0006_¯§¥?_x001A_òF}y_x001A_Ö?pÅñ®ÕÖ?Ùþ0÷æë? Ô¡%Ü¿Á&lt;Þ2Ì¿¶8Î«]Ø?0J_x0003_Â5Ð¿EçPr7è?_x0006_ãm»L'Ä?¨pqç8Y¿&lt;³ó¬_x001F_¦Ò?E¿K%I?Ï¿Láü/Ha?î_x0010_Mô6?jÌÚ_x000C_ñ?_x0010_q_x0015_Ò^_x0014_ä?X¼­ïÝ¿ïj['à?~ÓJY«´¿y§-g#É¿_x000E_}_x0014_û-É?&amp;_x001E_ö_x001D_»ÛÖ?v_x0002_nÙ_x0015_¹Ñ¿_x0010__x0016__x0013_S°_x0001_¿¶¿ã°_x0017_Á?s©z_x000D_,Ü¦?_x0003__x0004_@ÄHN_x0001_á?+_x001E_1Ä?ü¤X¡4ÂÒ?x_x001D_V _x001D_?Ý_x0002_ÿZâ¿±|Å°Ì?'*¢-÷Â?¼Û_x0012_sÒ¿ªdôònèÑ¿w_x000B_R¨×Çå?×RÊ&gt;«lÄ¿_x001B_¶ì·Ì¦Ñ?0#;r)'w?pI_x0018_!3Ì¿,O_x0016__x0007_wrÎ?$0{G_x0018__x000B_ë¿Â_ø¥_x0016_Æ?\w CÑ¿Dæ$×l[«¿iW§-\5Á¿ýË_x0004_`¢¹?c':eÌFÇ?ÆÐÓÌ7µÜ?ìs¤_x000F_KPÐ? Ë®¿j·Ñ_x0002_¢¦Ú?0_x000D_}_x001E_91Ý¿TÿN¥â%Ô?8¢Lã2?n( §ó_Ú?ÎîüËÞÚ?ö_x001B_ÚÅ_x0002__x0003_N_x001B_Õ¿K_x0017_u)%È¿Àîº^Ó?K(ñ_x0007_À?ðå(p·¿-fÀzPÖ?RÍ¡ÁgÙ?úá	_x0014_Zá¿_x001C_&lt;Ó!^°¿º©êÖ¿¢acÒ|á¿Gh0"_x0005_PÕ?_x0005_ãÊ_x001D_ÆÒ?_x0012__x0001_mûÉ»?_x0003_ßt#ËÓÒ?_x0003_|âÎÕ?;ÿÔî_x000D_á?àpg&amp;ªÃØ¿¸¯öaû6Å?ølrèÒ?_Øð_x0012_}É¿@ mÓÀ?Þà_x0017__x000E_j¼Ø?çsµÇ?Ë+Vã7æ?Dç©$RÉ?ÜJcëæzÔ?ØþÔô_x0013_]Ú?Æ8-D_x0007__x0002_Ý¿AföÀà?²?QöÃ?ôWæÕ_x001E_?_x0001__x0004_øvà-	º­¿Xnìß ¿_x000C_ä~7ªÌ?Ò»CÙp×Ô?E*ßî_Yà¿X,_x0014_%¿_x000C__x000E_±¼_x0019_¥Ó?Ì«;A_x0014_Iµ¿Àdb_x0006_ÀÂr?_x000E_¹Ôä4d¼¿O2º_x0003_&lt;õÌ?ïzË_ã?"u]¬ bÝ?´q¬ØCÈ?ð.ÓiÝ¿_x0001_®Æ_x000C_7¿&lt;ò_x0015_×ýa×?´ÁÏ¨^Â¿*_x0018__x000C_o§_x000C_×?õ_x001C_VO4ç¿? _x0014_¸=×À?àyÝr¬ó¿6\[:Õ¿ª¤&lt;þJ¿bTMS_x000B__x0012_â?Ö}ÛþÇÕ?¤VÄå¿^h_x0006_ÕÆ?_x0005_iA _x000B_ÔÁ¿_x000B__x0012_|ßÄÃ¿^!³ñQ³Ò?bt_x0002_ß_x0001__x0003_·Ë?±üvÙÔ?Ø	ÌýCï°¿8åÐ60ô¸¿´k_x000F_|_x0016_yÈ?&lt;¨Þ_x0017__x000D_~¸¿¸rp_x000B_­&lt;Ø?~Ï3_x0015_pùÐ?bB÷#_x0002_(Ø?¸BH¾øÑ¿ å4¥?_x0018_ZÁ?å?8ýRrQË?ÉbGcÎ$Ê¿FÄWÀw_x0005_Ç?¼_x0013_jt8¿dYXã÷Õ¿ÿ¤-×&amp;Ë?_x001F_oÁ;?ñ_x000C_±©_x0016_Ì?_x000F_¿ìtNµ?_x0007_ã£öéÉ¿`:´kñ	á?mÐï_x0006_ã+Å?¬"öÀØ?[_x0007__x0005_OY0Å¿º2þ×µÕ?¶_x0012_=thûÚ?Ò÷ûE88Ã?Y§_x0004__x0015__x0018__x0004_Ë¿²ýéð_x0016__x001C_Ò?!kÞÉÈÔá?_x0001__x0005_Þ5Ç&amp;ÉË?( ¯+_x0002_Ø¿èT_x001A_Îx²¿à!õ¯Öd°?\×ÀoBÐ?Ò}øQ9]×?È´ï&lt;4xÇ?°_x0004_£Úz­¿Jüy3þÖÐ¿Ü_x0007__x000B_Þ?$Ø_x001C_t_x000E_á¿ù&amp;"[«}Ê¿hî_x0001_Üàî¿ú°_x0010__x001D_+FË?_x0018_îó±d#Ñ?_x0003_z%Oìã?\_x0010_`Q!_x001E_Ã?uòE±}Ô?DB®ØÍ?ä-ç3Ã®¿Ãf_x0017_êÒ?à!ÐFÇÙ¿Ã_x0004_ØP®Ë¿à	)³ ? mçSxe?õÛSÂ£Â?._x0011_µóaÛ?N|&amp;-ØÂÚ?*áFÜÛ!¹¿`ÆVþÞ¶r¿ÆÁfÎS³¿ew[1_x0007_	úÓÏ¿¼J?ì_x0017_ Þ¿_²_x000E_'ð?èa÷_x0007_ÿ¥¿Z_x000E_Z¤ÚÔ?Ä\.¹?ïÞuÐ?&amp;ßk®×?x _x000B_ÅöÖ?76ÃÀ%ç¿ý*Ô_x0006_X¤?,9JioÝ¿æ(v_x0001__x0017_¹?¼_x0008_ãÖ_x0013_³¿Ky,/]¦¿9³_x001F_»©É?Ü_x001A_­_x0002_^]£¿¬¿!½-oÔ?_x0004_`i*Ü-Ò? ÄÕÃFØ?X­×íW­¿¥oÆ_ã?ß°¿0.º?@_x000D_DÇ÷W?Ú_x0017__iDÉ?98ü_x000F_Ìè?Õ ¿Î¿B_x0005_²iýÚÓ¿á§Ý6JiÍ¿Ùñ]_x001F_æÎ¿H®_x0003_rdIÖ?Ò¥íeUä?_x0001__x0004_#HfEÅ¿_x0004_£|_x0010_Ð¿`$_x001F_µº_x0005_Ð¿V¤çbJÁØ?UN¸¿"Ê¿r7_x0005_¶×°?þ_x0003_¾	Ñ? àk?â	s?²49ôÀ_x0012_æ?´ÌÉp¹ó¢?_x0016_¥;#r=Ý?Q£Õ¥(Ì?»2g"¿¾?ö_x001E_£êaÖ¿¢_x0007_ ?Ms¿¿+×Khí­?é_x0005_ sD_x001C_Ç?GLw_x0002_f¾Æ¿´@Gp¿\a_x0012__x0005_4MÞ?kÏ_ _x0006_µá?#¤àÆ¿Òô&amp;~ÿÌØ¿T_x0005_âmÚ¿_x0001_"Óõ¡¿·ë_x0007_=Vgá¿}Ué_x001A_	Ã?YSM_x000E_ÅOÐ?Nf47_x000C_Là?}¹trélÇ¿_x001E_²ª;åÒ°¿_x0001_J7_x0019__x0003__x0004_Ø­Ç?_x0002_ÀÈ# mÓ¿¬'_x0018_é¢g­¿uýL_x001C_£ä?s¸;oWAÐ?ä8^Ä¤\Ø?u~×&lt;¬?{â¬áÂ³?`_x0006_M#ó¯Ó?Ã º_x001E_Ë¿HÑî_x0007_Ò¿_x0003_ÿ_x000C_ÑE§¿IÎ|¿à¤ q.Ô?@ßçþôÇ?Æi­],Ð?Ä_x0002_¾8õ}¯¿»_x0010_{Ý¿lZN_x0001_+}Ô?¢m_x0012_=hØ?_x001C_J_x000E__x001A_EIß?Ð1híß¿&amp;ã´âÖ_x0016_Ý¿­È~í¹âÀ?L ?9Ò?xK_x000C_SÄsà?Á]å$öuÁ¿ÿ_x0013_¦T~}æ?F¡·&lt;MÆ?;`_x0002__x0006_QÓ¿·Aè]bæ?U÷­ø¼2Î?_x0004__x0007_^.i¨_x000E_Ó?~_x0014__x0003_¬¬ÈÕ?p6¡Ñ_x0018_¿¿p"v_x0016_r_x0004_Ñ?8k*_x0002_÷6?ù¡5Á¿¸_x001C_[_x000C_º6À?êÂæe)Å?_x0006_f_x0004_y&amp;³?_x000B__x0003__x0008_KÃÑÅ¿_x0007_ËÌëþ`Ê?_x0004_É_x0001_¯#øÅ?G0`_x001B_®Ö?_x0004_Í_x0003_ø;|?(­j¿Å?_x001E_e¶rb-×?Ö;_x000F_&lt;_x0019_ß¿ëÄÀå(§à?øÔÉ´*'Â? _x0017_¾ !_x0015_Õ?6ÖX8¨äÅ?#¢PQR½ã?_x001B_{èHÖ?L÷[¼!SÙ¿ypJ¡Ì¿qÃÏv-É³?_x0005_Ñ_x0007_HnÎ?ó"E¥tã?HX£dá×¿Â&gt;*ØB`¿õR_x001F_~'¹Á¿ Bx²_x0002__x0005_&amp;:½¿z^G$ö¼Ñ¿vwÝ/ËKÔ?Ø#_x000D_£¥µÒ?cs¾4 Ç¿)f7_x0003_ Â¿"§ï#_x0001_/·¿_x001E_EvÞÐß¿¦ð÷³_x001D_Ö?W®'s*à?Þi³ë)Ç?éÁ2Þ9ìâ¿¬*ñùðÎ?Þ©±!&gt;Þ?_x0018_ÚìP?è?JLóÍÕ?¬QÞ_x0003_À¿®´Ý¢²¿fÎó_x0007_+Ù? õêÞ0Óµ¿àÁü_x0006_¡Ù?j7B_x001D_uHÖ?Î=_x0015_"_x001D_È?ªvÈBIÑ¿xæ¤ìµ¿_x0008_¾ê&lt;²Ê½¿rã_x001C_v_x0003__x000D_Ò?#°|_x0008_çÁ? K¿E!ì?vgGfÉÈ? _x0004_TPÆâ?ñî´2AàÉ¿_x0001__x0007_8oCGö¼Ð?½_x001F_ÿú}¸À?_x000C_7+và³Ü?È½ÃÑ¿±øÛónTÎ¿_x001F__x0004_Ü^V÷±?½tß«Ð?_x0006_¼&gt;¸Éâ?b~l°º¿_x001C_;É¿Tá¿ÔT_x0001_H_x0019_Ì´?OOÓ1?_x0018_èXÃæÖ?_x001B_¡~x4à¿["³iQÍ?c0Àù¼¿v_x0018_'8¾éà¿Î7\7_x0008_Ë?]ì¼_x001C_`Ì¿Ê«AÑâÊÞ?Úà /.Ó¿¾]Î_x0014_M_x0005_Ô?0×ZæE}¿_x0004_a°g¿Ð§ÕòÌØ?&gt;hÃ_x0005_âkÝ?ðá_íÅ?JJj&amp;_x0004_×¬?mc:ª72Â¿_x0003_z_x0003_¯×dÍ¿h_x0002_ÖjÏÑ?_x001E_ÓÞ_x0001__x0003_¶án?_x0006_ß_dû/Ò¿²ÃÊì_x0015_Â?ôà!ÛØ¿p_x0017_²_x0016_¬È?fG²W¡IÖ¿È.P_x0013_ÞÄ¿ _x001A_a¹?_x0010_ÜJ¾=x¿ìkÅ¾A_x0015_Ð?²ó1_x0002_j±¿¢éÞ_x001B_ÐÞ¿º.¿_x0012_¼_x0001_Ñ¿%ÛCq»º?ÔG´k¥_x001F_·¿ðk½nÔæÕ?þ¿ùMÇÁ?_x0014_\o_x000F_ð©á¿Ý½løÈ(Ë¿¸ù}~7¿¾Â}ûä?_x000E_­2¥\ÝÀ¿_x0018__x000B_al? ß_x0001_O¥ìÀ¿è£±#}Ã?:Èµ_x001D_ÓK¦?¦_x001F_^®Å?åû7vàºÉ?ì)Â"gù×?­NÔµ¦Å¿_x0001___x000F_£ÎýÄ?4kMò_x001C_Ù?_x000C__x000D_ß_x0015__x000B_ÒêÇ¿U¼kciÆ¿Üf)hÖ?ª&gt;¶äp«Õ¿rzï_x0003_àØ?y¹4æ§:Á¿tO¤&lt;°©¿ôT{_x001D_lNá?ì±ÜÂ#_x0002_»?_x0017_O_x0006_!êä¿&gt;ÃÕHoØ?íÌË?þ¶dfaXã?Ë¸39Õ?86_x0002_Í¿b76Øê_x0017_¾¿»_x0006_æ¶MÑ?_x0007_d£+×»?`_x0008_Ì!Õ¨¿fh5ÝÃ?_x0005_÷8h·¿èRå_x0004__x0019_úí?_x0013_7_x0006_\æ?7DYµÜ_x0002_Ô?5j_x001F__x0005_6®¿X$I_x0019_	ä?Ó5Ë1í¶ä?¥ÔuGµ??_x0003_ _x0007_Ò?_x0010_0ë5Câ?ê§rÈÓ?©_x0001__x0003__x0004_T9Ê¿_x0003_¾qí«8?_²IPAÍ?"AùÇÐ¿¿®²_x001E_@80Þ?r`þÝÔÕ¿_x001A_f_x0008__x0008_Û_ã¿wý¿_x0005_T0á¿g_x0015_¢_p&lt;Å¿{A­_x0001_£Ç¿´avRÿÑ?¤J_x0013_áç_x001D_¤¿]z_x0018_;ºxº?)¶s·?3æ?OpfkDâ¿Ãùnë"Ì¿bê¯ò07¹¿¾_x001E__x0005_8ïÚ¦?þ&lt;@Q®º¿_x0018_¥IâèÔ?AFþ¹Ã¿_x0018_õ_x0011_©Z'?8Uz`_x0007_ÙÐ¿GÌß «à?Cß=¥r6¿?1Ü_x0010_!CBå?è_x0017_yE©^é?ª.a¿]_x0002_CèaÉ¿ÂºføF9¼¿4Ê siÇ¿0½"ï©fÀ?_x0001__x0002_þ®±©cá¿ÄÉÿ_x0017_»×?	LÜó¤®Ë?_x000D_;5äühæ?'_x0006_á_x0017_Sr¿Hâ&amp;Ø¡Ò?Rb#¼HîÑ¿$üR¢K®?¯LýÄ_x001F_Ã¿_x0014__x0008_³ËÇÒ¿W?«ºkÃ¿_x001F_É¦_x0003_Ïæ?ªÓ}¥?BÐ[¿]K×?_x0018__x0004_ÊS]§²?ÑvÈæ_x0012_´?\':$=p?H_x000F_Bÿ=_x0008_Ô¿_x0004__x0011_Åñ®¾°?â#L°½!Õ?²2×¬?¬_x0019_ë)Ú¿ðÉZ&gt;Ó_x001B_¿?|¼ê3¯Ò¿b)F_x0010_[¨Ù¿Ý-¹_x001D__x0018_)Ê¿/H"MÙÌ¿¨_x0015_RÔÙÃ×?t_x0019__x001C_Ë?¦x_x000F_O¾y£? ¯ÊlRW¿TÜ|_x0004_	Ð?ËÐÆîìú¸?$ê]_x0001__x0006_ÕÑ¿\» ¢É_x0005_Ó?îÅ®Ï8Þ×¿è(f_x000B_ff±?_x0003_56§;«Æ¿F©_x0017_æ vÞ? 2(ÞiPr?_x001C_:~;ù:±¿_x000D_à_x0010_ËÖÉ¿¦-ü°Õ¿B_x001D_O!kÅ?g@ÞýßÉÒ?Êcª!Ð?¨õï_x000F_"!Ù?,òÉ;Ø?_x001D_L[Ê¿nV)m¯?_x0016_Û{Ö-Ñ?\b|_x0008_"_x001D_Ü¿u_x001C_Íâ_x001D_YÂ¿^ IFæ£Í?Qßm©vÑ?¨_x0018_Þ0ÊÚ?÷$èm_x0008_ø»?åH=*Ï¿»?%8â?2ãrW¦Á?Þeþ	ýÇ¸?_x0002_W_x0005_a_x0007_ýÁ?_x0014_ÚÐÆFÁ¢¿_x0002__x0003_¼ï7Iµ@?ÌT|_x0012_&amp;¬¿Ì-åLC­?Vÿü1¥¼?Rº_x0001_WKÒÁ?/Ë5¦à?ÒOð&gt;È?_x0005_¼@L½¨Ã¿Èá)ásyæ?Â,MáòØ?©«à½+á?Ì_x001D__x001E__x0018__x0002_ã?¨Ú{Òâ?ºèó_x0014__x000D_Ð?D_x0005_ÙLøá©¿pæ`¨w¿AãgpÈ¹Æ¿,c*ç+_x000E_×¿þ_x001F_êú_x0014_h´?_x001C_b FÖË?ç_x001F_RêÜ^Æ¿_x0003_Âï+­ý¥?|_x001B_Ð¹ÂÓ¿_x0011_-³ ã1Ä?üÄ^Á0Ñ?©0P_x0007_Jâ?_x0014__x0012___x0004_?_x000F_³mÄÔà¿ê ×'Ð?ù_x0017__x001B_jïdá?_x0012_Áß×¢º?ðBOb_x0001__x0003_èØ?_x000C_J_x001C_'~Ç¿üæ_x000D_¬à?²_x0014_Y+_x0004_yÒ¿å _x001C_ U_x001E_¸?h§	_x0018_²Ñ?W'¥°¿ÇÿùÅnhÏ¿vXØ\ç¶¿J~îýEÑ?àðq¢å¿u~ÿ"Ä?(_x0008_¿pÍ=?ôvÞ_x000E_&gt;U³¿°®æ:0Ò¿#øÒ?tM|ãg_x000B_Ó?´_Ä¢|©Á¿_x001E_:£ýá?°_x0016_ÉHx­x?¿ÝÒ_x0007_JÁ¿_x000C__x0014_þ6_x0001_æ¿ÜÐö]_x001C_þÑ?Ô¥xr£e³¿XDz_x001C_T¶?_x001C_,WYÂÕ¿p_x0001_Ì_x0017__à?D#ØºëÉ?Ú§ßÍtãÐ?£&amp;_x0002__x001F__x001C_´?cÉg_x0016_Wò?äÃé_x000C_P_x0010_Ñ?_x0003__x0005_Ó&gt;'®Tµ¯?Ä&lt;&gt;Tè¹Ö¿KÜ©û½ÈÈ?ãëè@5HÕ?ªv#Ï_x0017_Ô?÷Õõíæ?¢¥³÷_x001D_áß¿ExÚ|_x0002_Õ?_x0004_öy¦+eã?£_x0016_tkÂ?PB	Ñ?é6:,wË¿ÊglHÐ¿ \Å"_x001F_²¿ØT-½ÂÒ?~ú&amp;tU¼¿ýÙbñÓ¸?SÎºG¦?éO­5_x001E_wÉ?ÇH_x0008_ó_x0001_ç?µÜõH¹ãÁ?D¬ë¤êáÉ?BQ/éFÓ?B²Îø_©à?g`Ä¦ÖÇ¿,Ã !|_x0007_Ð?à_x001F_e,:.Ð¿¬¢_x0014_papÙ¿|ÀkÕ^Ù¿Û_x0001_sGÚÈ¿vr*_x0004_n·? dc_x0001__x0004_&lt;]Õ?_x0002_93?h(¸¿Æ°.òß¿)}_x0005_â½Ã¿ç_x0019_ì+äòã? ¹_x001A_Ä1v¾¿mé]^!À?ôHÀôVEÞ? 1ÍpCÇ?Z¨ü·mÅ?H£WàÕ?ÂZ·ïÀOÝ?k_x000F_JóÔ?÷é_x0016_°?åæ	¡ã?v`Ñ]LãÖ¿S_x0018_qipp¶?z1¯?%á?_x0003_M_x0016_Ð?z`¡K¼Ì¬?x6_x001E_¥.é?Tá_x0014_zÖ¿ó&lt;e~¶?DÎ_x0006__x0007_ÿbÁ?øµ­ª¦?b¯«t¶?zË}Ö¹ðÔ¿èW:Ñî?"øÏçuÇ?(*¥y=ìã¿Ü0èg_x001D_zÕ¿dÎ;}2:à?_x0001__x0002_´¨dÝ»Q¿øÅþ&lt;ø¿_x001C__x0007_¦_x0004_Ø?ä¹kÝY_x000D_Ã¿|«_x0001_o%»¿ÖSrr³â¼¿°2­J?¢¿¼ãþa¦¿_x001C_«³#Ï?_x0017_Rü_x000D_yüÎ?_x0011_/øw¶Ò?l|u¸a?ÒR\p·¿DÞumBgµ?\ãCÄ5ï·?AÛæYé³?ÔU_x001A__x0011_±·Ó?j_x001E_Ðn¾_x000C_×?¬,qðBÞ?n®_x001C_9ÑÑ?äÜuUý¨?Vüâ×ºÐ¿ðUeØn¥¿@/ZáüÃ¥¿*Û×7YÖ¿q_x0015_-Blhæ?áÖ»STç»?_x000F_ùKÅ®µç¿ BÁ_x001B_7Ó¿_x0014_ç·°ò_x000E_æ?JÄùQ#Ö¿úygí_x0001__x0002_Ð!¹?_x0018_jÜ»ªmË?³[_x0005_ lyâ?Y×?¶nÀ?5ûÕf_Æ¿tÑôõ_x0010_Ñ?öõBCÙÏÓ¿þ#]/®Ø?SmBÂæ?óühâ? _x000D__x001C_tÔ?¹½5°_x001B_2É¿Y[ÚLÍ8Ã¿úH» xÐ¿4'qtzØ?b4EI2_x0006_¿?òý9_x001A_½HÛ?r_x0012_5é8ÀÔ?_x0006_Ä_x000C_ÏÃ?Vé§½0Óâ?h_x000F__x0010__x0003__x0003_¹?ï/_x0006_wgÂ?0÷çßj¶?¬ðké©¿ÖÍÆ¯Ñ¿B	 ?±Ö¿`'aWþ!¿¿­Õ-J&lt;{Ë¿_x0017_zD²©hÍ¿Ù6G´¹¿_x000D_{%TÿÞÃ¿Èn_x001D_q¡?_x0003__x0004_Çñ%ÑV|°?_x000F__x0003_ÔàóÕÑ?_x0019_#}kæ?¾íÅLQo¯?%**&lt;-º¿RáÒ8_x0016_¤Å?6_x000D_'ý?Ü?²_x001F_ãèðUÔ¿_x0002_æÁ$_x001B_'Á?h_x0005_ Ö?üJâ_x0013_:Û?Fé_x0005_x´Ó¿p5 ¬¨_x0019_Þ?¨âEs_x0010_CÍ?_x0001_mtB_x000C_Ð?}v_x0019_;KÎ¿¤_x0002_"~pÑ?¢ûDÕÁ¿$ô¢òµÞ?h/TÔ÷Ô?xuÒ4x_x000C_Ó?(¢§SÖ¿à/_x001C_Cú\Û?øõð	:¿úàá®Ò_x000E_Ù¿æaÝ³X4Å?Ïº_x001E_fÐÆ¿?o_x0004_C-½?}­8Á_x000E_¦?Î)*9¶?Y_x001E_ÝÑ÷«?.M_x0001__x0002_|§¾¿aµ.¹&gt;JÎ¿:dØÐ-ä¿P?_x0016_$_x001E_Ì?*yÓ×¿¿ï?ÁcÃDÃ¿5)H_x0014_~©?îà¸Y£Ö?|&gt;ÌX½¿u_x0015_ßgÃ¿l¥JD4Þ?Ñêpïãs»?Ze#NºÚ¿+wâä_x001D_Æ?´ 3j©ü°?_x0001_­dò_x0015_Û?Q`H_x000D_MÔ¿_x0018_²Çÿ£(·¿LßJOÓª?,ÍÔ_x0018_7_x0007_³?ý£xÀÍ®Î?&gt;r,_x0014__x0018_`¿?¨A_x0007_(_x0015_¿_x0016_0§	prØ?_x000D_:6_x0011_+Ã¿\ÐË_x0006_úUµ?x_x0008_Ñ/HØ?¤oy_x0012_K«Ä?Ô0F_x001C_Û?Pêøó*w¾?@_x0017_~´¿p?Ü-ÝØÂ¾£¿_x0001__x0003_¬cBÍÀÔÅ?OÉp5²ÙÏ¿&lt;G©)Dä¢¿«qdÓÉNÍ?Kwí/Òä?üWqvü_x000C_¥¿¶_ Z +Ø?(_x0003_m®?¨Z¨P¢Ú¯¿¢N&lt;y_x001F__x0003_Å?ñx@ÏÏÅÁ?ñ_x000B_½_x001D_Ä?_x0004_¬àC_x0001_9À¿¸_x0002_T(e¸¿I$_x0001_ýÍ¸¿^×'Ìùß?f_x0015_Va_x0013_MÉ?hº+ÂÏ?)\¡SËÐ?²Ø¶`Sâ?,¡É1e(Û?ÆÌ_x000B_÷ç?è_x0013_(×?'ñI\¢Ò­?&gt;_x0002__x0006_ýâ×?ÐC½z%ÔÙ?p_x001E_Nªq«?ÚSå-Ô÷¡?_x000E_¬Þë_x001F_¬Ø¿+ïq3½Í¿ßNÃ¥êHÇ¿Ê¡UÕ_x0001__x0004_í_x001E_È?}_x001D__x0015_dfÑÃ¿_x0002_ äeáðÒ?!HI á­?l_x001B__x0018_Ø*¤¿Éy·Cáìâ?¹»@ñ%&gt;à?_x0001_CDÀ-òW?ÎèC^&lt;é­?¸íLÀË¬?ùðöZX¸¿8lbµo×?S_x0011_ïÞ_x000C_ â?\_x001B_èj´Ê?¨_x0002_%¼¿ý_x000B_Ø¾RÈÍ¿¢î_x0015_a¾_x001A_©?¬_x0010_ºoó¬¿,RãÌ_x0016_¾?NC_x0007_MÜ?¶ZÉÅ¼?h/;yP_x0019_Õ¿×gýÊ7}Ï?ÐÑ_È+UÖ?ªTâ×_x000C_Ü?H¾¥o _x0015_¿À_x0004_¿Ï´êÓ¿_øÎ\ uÌ¿ðq_x0015_ÕIË?ý~ï_x0011_ç_x0003_Í¿¦úøuÅ?8ãeµÄ?_x0001__x0002_lÝpAZÎ?øêóÏÓ¿_x0004_°§?ùË?·._x001A__x0017_tá¿ÎÂ6_x0005_Éð»?è_x0003_§çÀ?Ä·xÁ\ð·¿_x0016_EðÎ]Wß?tÌT_x001E_Uå¿PÁí= 7º?_x0012__x001E__x0015__x000B_Õ¿ßCÛ6¸Ä¿yúe_x0008__x0003_°Ç¿úiÛ¿_x001B_ÆHá¼Þ¿á½U2_x0006_«Ç¿êEPìK_x001E_×¿b_x001F_á®^Ö?_x0004_Ô_4BÄ¿taL?_x0014_pØ?v°çLÆ¡?CÕ¶«àÐ?º%Sð)â?ÐûÁT&gt;¥?_x0001_»$¡¹j¿Ä'=M¿ã®?N-¶§î¼¿ÞyÓ\å?_x0010__x0005_û_x0010_¯¿hõô«¿@äM4Óô?Ý,"Ì_x0002__x0006_ÛYã?lÜ´éç¸?¤Õ÷£ý½â?ÒOñ_x001C_Ð¿v¡bUùÃ¼¿¶8ð¿_x0008_Ð?)=³0ë3Â¿2&lt;«_x0019__x0008_Ç?\_x0003_Ð¡w¥¿vFSÝ&lt;óÜ?p_x0004_ _x0010_y_x000F_²¿&gt;ÌúÕ¢¿º¿ûò¡´ì_x0018_á¿g_x0016_JP±­?_x0005_%¨¨_x0015_â?À¤Óì¡¿ùv´6òÈ¿µR]	õÓÃ¿ _x0014_Ö¨ÛRÆ?0^¾¢_x0018_ñ¿ôèÁÒ¶ê×?t~LLu*Ý?À¹_x0001_DÅ¢?ä$©åÀ#×?_x001F_÷/_x0019_§íï¿Üë¨×ÎÐ¿®ÛåEêµ¦?;Æ K)¥?Ø_x001E_ú81ß?=;&lt;_x0010_½_x0014_ñ?îp .d_x0004_¾?)÷_x0001_ìNÅ¿_x0003__x0004_îðÛ¸_x0004_ÓÊ?±wÛ_x001C_GÉ?ì*ÿ$¢?ZQ0ô½à?¾_x001B_êH_x0012_ì?þC_x0007_ÝîÉ?ÂZR)@Ò¿©,Ð}â?xGo±^´?`#¹Ìö´¿_x0001_¶sMè¶?rñ.#Â?_x001C_¡èíh»¨¿_x0004_`QÕ¿vêÆ¦Ã¿¸úP@Ü?|÷W'¹?HOÊYÝ?Û?4mjn6¿ÒBnûEÐ¿ö_x0002_Ï2²OÛ?®ªt«NÓ¿^aéÖ¿_x001C_ã¢_²ª§¿vK_x0014_RXÇ?ÌÚ­æÛÑ?_x0018_º´ïN.?*ãSU[¨Ô?hex_x0016_ðä?_x001C_ÇDQsè¦?â_x001F__x0006__x0016_Ç?"Ã_x001D__x0001__x0003_&amp;2Ü¿_x0003_ï÷ýÙ?÷Mq0Ç?µ_x001F_¶K_x001A_Î¿	¨þ×_x0004_á¿&amp;_x0005_#_x001B__x000E_Ó?X]äí_x0010_ç°¿Ã×³r_¹?fT-Q_x0006_é?òìsj9-Á¿_x0006__x0013_´vPà?nG_x0002_Ù?æ_x0015_ÒÍ×Ì?Ni_x0005_3D¡¿!8ë_x001E_À?ââ_x0016_S_x0019_cÀ?_x0006_^]ø/Ý¿bcéÒ£µ¿9Ý×]¿wÑ?&lt;Í_x001F_´?vá¨&lt;¹Ë?(uÁDÚõ?¼qVÜ±?dÕø³_x000E__x000C_º¿~pÝ_x0011_CÕ?¨Öºà,¿_x0018_ï_x0014_Û¿ñUÚ(Â?4H_x001D__x0015_ñ°?bJ_x0001_oÛ?P7³ìÕ?¤_x0016_ÖvmB»¿_x0001__x0002_Äöç¸ã ?ho5P¿÷é /p_x0018_ç¿rÌâ_x0014_ _x0019_¤?$Hq¸Ü?_x000C_À4i2¬®¿_x0010_ªù`jBä?\+£Íh_x0016_ß?P²ìêÎkt¿CÓó@¦hÑ?ôÐô_x000B__x001B_Ï°¿_x0018_Ú_x0014_b$_x0002_Ø?m4Ca_x0003_!À¿ñq_ï¬1Â¿oê_x0017_|©{á¿¨n_x0015_¿?_x0005_,_x001D_Á_x001A_}Á?ñ_x001B_Õæ¡Å¿Â¼¢$*_³?fÒW¢ö@È?vX¡_x000D_ªÝã? _x0008__x0006_F´?¶?U[q´9¨Ê¿î_x001D_õ/gÂ?vHü_x0001_ß?¨sëÃ`¬?Fn"_x001A_{¼?_x0018_:R4ù³¿Jßb³?½¸_x0005__x001F_ÿÔ?\²D_x001F_FDÑ?ôÞC_x0001__x0002_}à¿çØ_x001D_xÎ¿X2Õ/f ?àt¾GtÕ¾¿L|_x0006_ØÇ¿_x0004_²eðì(ä?^¹Ïnêe¸?Ä%Ó$»¿Ð%ù_x0018_Á?¨=_x0018_ø3ÝÝ?_x0010_ö&lt;ÌBË¯¿ôñ*Ô®KÌ?Ð_x001F_kÓZ?º6¨ZÉÚ¿8}£ö¯»©¿)ØßèqÈ¿¾w:ºR?hÍ_x0002_Ö+_x000C_Ô¿èzé-_x0010_Ä?Ìu_x0008_ ÆÐ¿ÔjYG«?íìÁ_x001F_×­Ï?²	¡z 5Ñ¿üwáØ¦°¿ ¹Ö_x001E_»á¿^â¡æYÕÝ¿©êý_x000D_(DÄ¿ì_x0008_£4äAØ?H3â?®¡Å?_x0002_$v!»¶?åq¾´qÇ¿hí_x0005_Ç²?_x0002__x0004_»cR~½ýÆ¿_x0005_Gá6^_x000C_À?k_x000D_Ü8_x0016_QÇ?){,Õ_x0002_cª?´&gt;R&gt;ÜÓ?Ô2_x0006_ïgÖ?0_x000C__x0016_Ú_x0003_Ç?ØÍb@yÂ¿z70¥Èã¿J_x0003_Õõ@8Ú¿Äï ½¶×¿¨¨®'iß?ùÖ,,V.Å¿îÞ	µlmÓ?à«J_åT£?Ö o¼|Ï¿êâ¿ÑýÚ?Ç_x0016__x0012_Í4­?K¹_x0005_ÊÌkà?°g¸¾8_x0002_Á?_x0001_9²£Ä?üks]\HÑ¿ .ªÏÅ?Ö_x0010_du^5×?â?_x0013_!ÛÑ?·Í_x000F_©°~Ã¿xÅ_x0015_ìù?\_x000E_ÄGÉ?Ô½u_x0005_û_x0008_²¿_x000B_màÍ¿æë¬ø[f¹¿ì-Ü_x0001__x0003_æÂ¶?7Ø¢ÞñË?.*N%Ãß¿¡ë_x0015_¡ÏÒ?_x0002_çDQÙ³?|Np_x0011_ÀÒ¿_x000C__x0014_{Ü&gt;_É?_x0008__x0004_s&lt;Õ¿d_x0008_b÷_Ñ×?ÎçIßDØ¿¢ª«ç{Ú¿¦F¶±üÑ?Â¾_x000D_5_x0016_¿¿_x000F_~_x001A_s¾Ã¿Í¡_x0012_Ñ?°l_x0012_E¦Õ¿!ä_x0015_ 8§´?j.SPì;Ý¿*_x0010_Õ_x0015_G¹¬? _x000E__x001E__x000B_[Ç?aG3_x000F__x0016_ã?tì_x0006_ô¨ö£¿ÆcÆhÈ&gt;Ý¿ÚnÌéÑÖ?é!¨gÅä²?p§â»`ñÊ?_x0014__x0010_Z·Ú¿_x001A_ ÝS_x001E_ôé?HKK_x001B_*ñÞ?(Ô÷ ­ßÔ?zòkk_x000D_Ç¿JA¶¶mÓ?_x0001__x0003_"_x0018_ë&lt;¾_x0019_å?Èù°_x0018_!?ËL_x000E__x0010_Çmç?_x001F_RØ_x000F_Å¿j_x0002_gdj¾Ç?Æ½yy5&gt;Ú?&lt;_x0004_,x _x000D_Ï?è_x0006_xìú_x0006_¿ÆSviÁÐ?~_x0012_ºûÜ?&lt;ýÒuÏ«Ó¿R~Sb'-Ù?ü/ÂÆêÙ¿úÃÐÆG·Ä?_x0010_o_x000B_1+â?_x001F_¿ùô	6¸?²H'I%jÖ?¤_x0004_](Xñ?8_x0005_c ½¹á?ñzÕ+_x0018_±?ò_x0005_S°XÑ¿_x001B_J_x0006_=Õ`Ò?bÃ~¡qìØ¿;_Á_x0019_Ò¿Üàú3Ä?,8Sâ_x001A_!Æ?_x000E_åuaÑ¿\wl?H_x0005_l~Z©¿_k}W$_x001B_Å¿ée_x0003_5ØÀ¿_x000D_¦ï_x0001__x0005_mwà¿«÷1;_x000F_¬º?¾åXO_x0019_ºã?ûá_x0004_öW¼?´ô_x0006_ÌÖÞÔ¿_x001C_RÝß¶hÐ?`ÈO_x0018_ñùÚ?¢àD	º¿±Ñ_x0016_§íkÈ¿Ð_x0008__x0012_~¹?	Fá_x0010_ä¿_x001F_ËÐx¤?Qàj8Å¿d±%sªo¿ìli_x0007_Kà?_x001C_ò&gt;éÂDÑ?_x0003__x0019_HØ[È¿©ê,#_x0014_É¿gÔê_x0001_ñ¸?EsÊ5ÞÅ¿ücÞsø±?ÈÄ_x0011_Ä0k?ððÉ_x0002_&lt;BÐ?4ï¡_U+È?úÐb}þÑÖ?dN]ÔÆºÅ?Èøu_x0014_LÝ?5ì)¦se·?2_x0013_'ìJ­?îÅQ_x0014_à¿ß?´áÐÔÔ?_x001E_ÇôpTbÉ?_x0001__x0005_ç´lÈÆi·?Ü3öä*Ô?J¨P_x0003_ÄÿÄ?¶_x0017_Z_x0007_b,Ó?üÄz=)@?(}êïfÆ?¹Bä¿æªÍ¿ï½.¾bÆ?gp	÷P¥Æ?öD_x000B_/½Ò¿g°×Ë:|º?J_x0002_p~¿û_x0013_xð_x001C_kÒ?m½Ù_x0004__x001A_ª?^1_x0001_0§gÒ¿è&gt;"æ±à¿B]ªT@ÞÛ¿ú_x0015_©î?ÊÞ_x000B_\êÌ?à Öô_x0001_ÿÞ¿ÔX4ÑSLª¿Æ®_x000C_*»­?_ç_x0008_ót§?CNåþÇÀì?_x0014_á_x000B_^CÑ?_x0002_MÝÏ%ÊÑ?_x0019_8ó§	2Ã?ø_x001A_¡ØjÕá?_x001E_0ÏÁ6Æ?ÓAì_x001F__x0011_¤Õ?tÖP_x000E_t[Õ?P	i_x0003__x0004_û]¿¤½GÊmýÑ?ö|_x0007_ôvÑ¿»á8_x001D_â²?ö3xÄÓ?ÈAØÛ_x000F_ú¿æÙDh)·¿f¡+@"à?tÂ.@ÇKÔ¿åçÛzà?:_x0018_ÌÃ¼Ü?á5¿êÕþà?Le_x001F_L²_x0012_Ø?o2_x0015_Ç&lt;ß?1}2_x001D_[Ô?æUù/Á?_x0002_Ó_x0004_Íq¸²?"µ;EXX½¿X_x0004_hüç?)¾jð_x0001_·?ü·êÞÓÐ¿ä_x0016_ºÂ\ÀÊ?¶©_x0008_ÞßÞ?ÜHÀ7ô÷Ò?¬YæäÉÛ?ê_x0007_ô¼*ô±?Þq¤_x000F_\_x0019_Ä?$ÓOiß¯¿¬]P'`À¿Wy*Þ^Á?@Áõùk?_x000C_±7_x0007_ö£?_x0004__x0005_8_x0017_f_x0003__x0014_?V½Ï{_x0018_gÒ¿í&gt;+­Ñ'Â?¸æ¹ð#æÑ?êì7½_Þ?^_x0003__x0017_ø_x0001_êÕ?ß3´,oá?(¶IË?­PQÆÊPÁ¿®ên?ª7Ú¿|ê0FÔÖ¿¬_x001D_úÅh_x0014_¶?_x0008_Ða)0^Ð¿f=å¾(È?xÍ6"ÆÃ?6|)rÔ¯?¤Á_x0003_teÖ¿Ûü¹ÙiÈ¿$_x001D_§_x0002_¼ì ?¶Ï ¦"É?¢_x0015_òp@/×¿Ðö m&gt;*Ê?lI äÑ?_x0006_FÕm°Ù?Ú+_x001D_÷Ý_x0012_²¿_x0010__x0015__x001C_#© ½¿_x0001_z8M^já¿&lt;_x0010_ùðuèØ?'×Ñ?´¸_x0014_Éê¸¿XõîC«Ñ¿ð®Áÿ_x0002__x0003_g|ã¿£Ñ_x000F_ôÅç?"ã ×ýÕ?¿×%x_x001F_Å¿ÀÕº«®Ú?_x001B__x0014__x0019__x0016__x0010_Ë¿pöí2£ÍÜ¿j^WÆ§ Ã?(E«Çr_x000E_ß?EÑÝ-¡~æ¿Ùôÿô¿G·?T°Ùª_x001A_Zà?xÖ_x0008_/7üÁ?6ø|HàØ?äã_x000D_I·?Y\.Ã¿ÀCm¢8à?A_x001B_øá,_x0015_º?øÀÖÉ&lt;_x000E_×?åñ»`ØÜÎ¿ôS_x001A_Ý¶¨Ý?pf.$%à¿z(Ih]ñÒ?.èëÒ*á?_x001C_ÐñSz×?t_x0001_±\µ?_x000C_ßû)Ç?_x0010_í_x0004_õãÂÙ?#ÇQå?ÎÔ_x0012_þ×Õ¿_x0008_R_x0004_m¿[_x001B_KÞuÇÓ?_x0002__x0003_¼_x001D_Éü_x001F_Ú?K{Am_x0011_»¿âÄ§&amp;âÔ¿_x0002_N_x0001_éßÖ¿66ñi³±Û?A_x0015_§'?Cç?s_x0014_C_x0013_øÆ¿jM_x0019_2_x0010_ ?ø®£i?©_x0015_ËU/7Ë?ðBP±¦_x0001_­¿ãÏ+õsÛ¿ÆQQYz°·¿_x0010_³Øî_x0019__x001F_Ð¿_ýU`Ê_x0007_Ð?GøÜêøi»?_x0010_Hüt÷×¿NqiQ»_x0010_«?xZ»qf¿ØÞò&gt;¸}Ì?jß&amp;#P{Ó¿o?Úu²[ê?Ð_x001B_¼_x0011_Ñ¿ÊQæÔ(À¿_x0014_/G_x0001_m¿HüÞÒ_x0014_­?·ÉWK ¸?_x0012_Kª_x001B_ZÌ?I4ä?_x0010_à¿+Ó_x001E_p(¼?ÖÑ!â:é?ü_x0015_/_x001D__x0001__x0002_ê_x0017_Û¿`_x001C_²_x0016_¢®¿$Z'É¯ÚÓ¿eé_x0002_IÒ??Þ&amp;ø½Ã¿Hf7sz_x000F_¿äE_x0006_{µ¿_x001B__x000E_äkÅÉ¿5èC|xâ®?#z_x001F__x001A_ï2Ò?_x001E_ö_x001B_ÑÞ?Ð_x0013_Ç$m_x0010_ã?_x0007_¯_h½`Ä¿_x0018_&amp;¼_x001C_½oâ¿*/(VTá?BðFÿ.Õ?LFç¬¿hX_x0012_Õ²´¿?D)_x001B_Ç\SÚ?&gt;ùÞ¹)ð?x@r|=¡Ò?3éöÔ½_x001E_Ó?"g«Ë½?ìkvzÑ?ÍÔ_x0016_"k¯¼?_x0010_ëÜ,_x0014__x000C_´¿b¿_x0012_%_x001F_?à+ÕO:Èä¿BÍCp_x0005_Ñ?7p_x0006_¾]Âå? ù$¤ ?_x0001_$Átç¿_x0002__x0003_×_x0001_W¨_x0007_á¿º©è¿"¿µ¿$rÄÈ&lt;t×?g¹D·«?_x001E__x0001_Lç__x001F_Å?¨G_x001B_0a«?,wË×_x0003_Ìº?º¹9yW¢?½ä8É¿qh¯;cÕ?`#¡[×_x001E_?öOÇÉ)¿¿Vþ¿?_x0015_+¼¿àC°_x001D_¹¿Hâ³dîTâ?Cûõ³S±?e_x0012_øöêLÕ?Rt_x000F_Èâ%Å?_x001C__x000C_|7¢¼?4_x0017_±àóbÒ?_x000F_b_x000E_:_x0017_6Ö?ti_x000B_íÕ¶à?^º}ytË¿D7Z×?_x000C_Pp¸%Ö?uÕ_x000C_WÅ_x001F_É¿@&amp;ùöñY¿À_x001B_&amp;J¨?ròfa_x0003_e¾?lè_x0006_²A{Ô?MPÄ+UÈ¿MkÆ_x0001__x0005_iÂ¿6¿m_x0012_÷×¿@º«ã_x001E_üW¿ZtF»x?Â?¾Ê±¥|)Ñ¿â,úýÞº?l¡Î_x001C_á_x0004_À?iÑFK4e³?¬â=8!_x0003_Ï?íýn[1·Ð?¢vß'Ø?5gÁ?y(£A8ª¿_x0002_s/´*áÜ?E²_x001B_~Ã¿È¶f~ùc?}(_x0006_·´÷é?BÄ7Ô%Û?·:_x000D_hú_x001A_Á?öïë¾Áßà¿v¾_x0004_ïáÛ?¸¨©Ù}ÆÒ¿÷|.¨Â?È6'rºÙ?îs}_x0008_À?ÄÏßIé_x0019_Ó?g	ÈkRá?¾\òÝÛ?_x0019__x001E_ÁÙæÑ?[N==¬§²?ÞP_x000D_A{?pB_x0014__x0019_ªÂ?_x0002__x0003_rWKQÎÂ?;Vï®½À¿_x0002__x0019__x001B__x0010__x000C_ ¿¿9ãæº{"«?0ÅK_x000B_»l¤¿Þ ÕÐÉ?¹-Ê?ôá_x0001_k¾+Ý¿Lâê~OpÞ?ãòòó&amp;Ä?5ÿÕ_x0003_¼_x0001_É¿h¢_x0002_³_x000F__x0006_´¿x_x000C_ÍÓ&amp;2ê¿¬M_x0015_µXçà?*_x0011_ñ(&gt;Ô¿Zµ¢Ó?l_x0019__x0010_¦°Ð¿qáJxÚ¶Ó?ªU~8p1Ö?R¢#¾?#Ñ%ÔéÞÑ?T3_x000D__x001A_CÈÑ?¦"ùº®_x0013_Õ?.ÕD_x0016_ëyÒ?­Fy¬­¨?ÉºxÒoÊ¿_x0002_JÕµ i¿_x0008_,äy_x001B_ðÛ?ûãs&lt;öÉ¿&gt;õßZÓÛ?Ló_x000C_C	åä?9_x000B_ª8_x0001__x0006_0ïË?^Å»iúÜ¼?ÜÐ_x0002__x0006_Ù½Ó?]¬«´ç?&gt;³4®4´?~¥¦Í3Î?ÆÖï:b_x0010_Ë?À{ñ_x0006_7n×?¹_x000E__x000B_Ç_x001E_ä?dñ&lt;|«Ù?¤Þ±gÙ?ÜÆ¦|ÏªÛ?÷\2ù}Lå¿A4ÿoÈ?F	'^Ó?zFI¹?D7à¤_x0016_Pá¿íM	C¯?:_x0012_%r~ÁÈ?_x0003_ ²_x000F_â?a×ÔföÞ´?64ý_x0005_¤?·}ðZMûÏ?lÅÞÃªÐ?_x0016__x0019_«¾Ç´?H¯¥@²?0q_x0005_ß?h¸à¸¿Ìì¬A Ú?_x001C_K_x001C_~_x0005_Ý?_x001D_RqâÀ?àr_x0016__x0004_ã?_x0001__x0003__x0006_d)Ì_x000C__x0001_¸¿PÑl·¿-ÜßU#?ËÔ_x001E_þ_x000D_Ã?v_x000F_LûÍÌ°?Æ_x0014_ÖÈê&gt;ë?mE&lt;áÂÒ?[lÝö?°à?óEñ"QdÍ¿L_x0002_³ÏÈ¿?X¾SÌ_x0019_±¿_x0001_Ý+w)?ç?ôÌ_x0014_÷Ù.Ô¿&gt;_x0002_ÿÙ_x001E__x0007_Ó¿om#õæ?H®_x000D_£_x0001_­¿ÞW`ÕØºÜ?Î#ôÙâ¿¸ºü_x0018_óñÜ?\Ío^$¹Ø?ú_x000D_½§_x0003_Ò?_x000E__x0008_Ù3ï²¿¸ÂÌÈ¤`?~¥ÎHÜèÇ?lcÁòÄÌ?Ü_x0002_ÉXpÚÙ?¢k¦Êfâ?&gt;iïUTÚÚ?yÊÛÀ_x0018_Ë?ØÁ:~kÃ?ÿ°¾qÕ?_x0018_§[ù_x0001__x0003_:IÚ¿ZAfuûtÏ?_x0013_Ë_x000E_¹_x001B_èÁ¿_x0005_z_x0002_Oìà?¸2ÊýW¿	_x0011_{qÍ?*z¸\ªÎ?â_x0001_8Yÿ¹?_x001E__x0014_knÓºÚ?&lt;µåõ}¬¿Éf-osÝ¿ã%»KëþÅ¿È!vÕ_x0001_°¿;ÂðÄk\É¿¢+ÆDÕ_x0013_È?_x0014_86U&gt;à?ó¤=ø÷bâ?_x000D_¦ _x0005__x001E_¬?¼Òø}e_x0019_Ñ¿Äù$_x000C_|:â?3MÊl|Ñ?¦Óòj_x0002_\Û? ud(Å_x0013_ç?_x001F_·Kè0cÇ¿ûB_x001E_ëâ?h_x0010_Îùg( ?å$¬´kÂ?Q=_x000D_/\_x0014_Å¿Ø¡0_x001A_&gt;rà?"£JC©ëÛ?_x0015_¹!Z/¶?_x0016_©ûU_x0014_ìÕ?_x0008_	Ô^ö1×¿j:FgïàÛ¿Ý{_x0004_¥Ð²?[Íºqf;Ì?H±Ö?NÁ°¥½¿X/(_x001A_¢Ú¿d_x0004__x0012_0Ü?q&gt;7U{·?_x000E_LÒ_x0004__x001F_?õ_x0015_êôIÇ?:_x000F__x000F_./4Ø¿_x0011__x0001__x0015_Ì¢Ì¿L_x0005_ðº_x000B_hÑ¿_x0017_ÌÓÏÜÍ?yEsÞ+àÌ¿üiûû,_x0007_Õ?0_x000F_¹_x0006_íÊ?·¬JÆ»÷¸?4M×%ÈÚ?Öw&lt;Ì¿Ð%È_x0012_bÖ?X_x0007_v­ç/¿b_x0003__x0004_t_x0001_Æ¿:c½X_x0013_â?¼·	_x0007_rØ¿nB)`ïÅÜ?~"`v¦? áþyÇ?8_x0002_³_x0007_þMå?¨Ú&lt;ÿ®Í?\§5ê_x0002__x0003_Ð?_x0004__x000B_Xâ¿ü¾*¸Áà?è@÷.f?à6¬£âÖ?	aÀ·Â?I_x0019_C\ÉÃ¿áùHóNè?p£Ro;È?^ &gt;;ÓÌ?Òq£ñ_x0007_ß?8Ôkâú ¿_x0002_Æ&lt;	ÀØ¿_x0003_¬_x000B_ÏGPä?_x0002_ÐÝlF~¾?_x0018_&lt;ÏaÚ?¬u_x0013_p¼Û¿_x0014_¢[_x001F_¼.×?ûü3ª_x0018_à?åûÜ jÅ¿_x0014__x001B_ìïElÂ?_x0005_Ù«[kß?ôèZ¬z¿Ó?_x0008__x0016_îüÖÓ¿Kì®õ_x0003_qÓ?´"_x0003_þ_x0013_¨¹?&lt;ïÌ_x0007_Ñ_x0001_?æÔ¤³ù,ß?Ñ_x0001_Ò_x000D_¡á?_x0014_êRQ=µ¿Û=)²yÓ¿Yþê_x000C__x001C_Ã?_x0001__x0004_i]ÏH)Ç¿èOicZÍ©¿¥_x001F_i§¼Ü½?úu?_x0008_/ã?_x000E_KI°Ë?	_x0005_±_x0004_ÄÑÌ?ÿÒ}±Ùâ?_x0001__x0018_-_x000B_%¯¿FÆõº¾´¿«¶QÊ_x0011_qÇ¿û_x001C__x000D_9¬_x0002_Ç¿ fM_x001A__x000F__x001C_ß¿À_x001C_¿èÂOÜ¿døÕÜîá?ÀÖ_x0003_×U«¿07ùÐiÈ?.à%Q.B×?ÛÌÄ_x000B__x0010_Õì¿ =Ä,©É?eF_x0010_Ï_x0013_oÔ?c&amp;_x0004__x0010_X?¼&amp;(WOáÈ?@_x001F_¿iQª¿CÍ1XÜ?Ò,Q­!¹Ð?´,¡&gt;ÛÀ?£¯¸$çÏ¿$02"?DL+_x000C_çÀ¿^¼_x0001_±¿($7rºE­¿h\&amp;_x0004__x0006_Pu½¿Zý±_x0007_ê&gt;´?à"´_x000E_4dÙ?è8fJ¦ÂÛ¿¹Ò¨gÜÈ¿IÙ+Ó¸É¿_x0003_Æ©°q°¿ñBé¡}É?Þ'U(M|Æ?áð_x0015_îÓ?B%L +?Üç_x0001_ØÅ_x0008_?¢_x001B_ZHù_x0016_â?àÛÒ¿w8_x000C_\xÐ?ãý'_x0004_ä?N¾Ýîh®Þ?'¢ÉLUÛ¾? Dm_x000E__x000B_Ü?Ä3)Eýã±¿_x0003_ßÛ_x001D_;ùÉ?_x001D__x001F_tÚÉrÕ?P	{éXÔ?®ÉFp¬»¿_x001C_ejÌÕ¿6~_x0008_í`ÓÇ?ýxY×ûÀ¿._x000C_y«Ì¿_x0002__x0006_Ô_x001D_èjØ?rþ8_x0005_Ú¿pA_x000E__x001B_Ð¿qÛG¯¶ä¿_x0002__x0004_ìÂ\_x000D_À_x001A_?_x0011_ì¨GE¨?R5R3_x0008__x0003_Ù¿ P®_?cÃ_x0011__x0017_ïå¿ôÖ;ßVªÙ?59à31â?ÖÛ38xÝ¿PÅX_x0013_¿Ø?;Fÿ'4ä?¼2û¹_x000B_Ð?Î_x0007_2P¡xÛ?VÀ{¹ßÙ¿ÈõzWÂ?±¿	1lÐã?gÆd_x000F_Ià?Ðu_x001F_qeÓ?ÁòÈÜÊÀ?.ÝÒg´jÛ?Úì_x001B__x0003_,´¿|ìMrbëÜ?I_x001D_ÁÊ_x001E__x000B_è?j_x0001_ßí³?~Å¬*A£á?_x000D_âÝ/F_x0007_Â¿ópÌ)Ã*ç?øn!×?_x0012_6©ÿYÂ?F~xÒ°¿iPýÃí?±ÕTsëkÇ?Âjý_x0001__x0004_[Ó¿ L^¸_x0018_g¿nE_x001F_·ÀÉ?_x000C_.t3+çã¿Äxü×?ºyhL¡?9æ®AíÀ¿ ÄDé¿_x001C_Qùü.£Ë?t½_x001D_}ÚåÀ¿Bs?xS5Ù¿.)ðÐ?P_x0007_^ñé?ëp_x0003_~ÕÍ¿²óÂ¡Ô?a¹]_x000B_xá?/×¹×Nð­?_x0018_%¤¿`Ã8Ê¼_x000F_¥?~¦ºñ)ÒÛ¿ÿk_x0017_]ëÕ?_x0016_O:©&amp;É?Ê~üÀ¬?{_x000E__x0007_F(ã?üíyBröÚ?6S´¿½¸?Þ_x0002_ÖÞêÎç?&amp;¾Dhù°é?_x0010_C­G_x000C_°¿ê-_x000B_¨C_x0013_Ô¿_x001F_{_x000C_¤¿-#­?À£?_x0001__x0003__x0013_µ÷Ý_x001B_á?Ð:_x001D_t¬ä?18DÀ¦?íû¶_x0011_À¿¤2&gt;ù±Õ?8_x001E_bfÓ¿ôßWP7Ö¤¿jY_x000B_ø?_x000B_ _x0016_ÞêkË?_x0019_¡­_x000F_Óê?4w­¢ú¿?TEhøjrÇ?\Ó¯õ_x0001__º?_x0006__x0010_ÞãGÔ?4³TùJ×?°©}a­â?tFd¿_x0016_WÜ?ÿ_x0011_ _x0017_}¿f3¦¨Û?Áxâ_x0016_¡üË¿£_x0011_ýÌ.íÈ¿&lt;²V_pÛº? _x0012_¯m(Ý¿Ç_x001C_+µ^kã?BT)øuåØ¿_x0012_±@MÙ×¿Hùå²Ä?_x0002_PY__x001B_×?ðòêUßà?Æ"`ä?ò&lt;_x0007_´dÙ?ø &lt;°_x0001__x0002_¶m°?-4mÛ?Rnìà¸ÅÔ?'&amp;ÊÈ,Â¿_x0011_Ïåq.bä?_x0002_¯&amp;^^ã?.É^´5Ü?ÂSÍÔ®_x001E_á¿[ï5\÷ìá?T_x001E_Ô_x000E_{¹£¿%Uä_x0015_9C¿F5Ùk³¿è³2zm8?Fd!e¦?_x001E_´_x001A_IF¬?_x0008_öû(_x0011_Ó?×Ò+ã*º?_x001C_Vö:¡¿_x0007_fkMàÌ¿Â_x000D_»_x0010_=ÕÙ¿%ñ*óÒ?L`¥¶Bú×?_x001D__û$_x000F_Ó?jáEÊ.Üã¿NoF]_x0015_¸¿	¦5ÕÄ?vEÒÌ°¿&amp;ÕBBÖ_x0013_Û?~_x0014_òá¹¿P_x0008_¾`|¿_x0004_¦ê_x0015_º?ö¬1C »¿_x0001__x0002_XzW¢ú_x000E_Û¿à_x000C_EÖÓÕ?$ÇQvû*Ð?\fäÔ¥¬Ù?`Bý;;Ôâ¿Åºz_x0003_Ò?ÛððºuÜ¿2)x[³Ü?/ qÊ?«¿jßbÍ¸Ñ? pc]òÛ¿o_x001B_H:â?äqÕÄ5µ¸?rîNYÈ©?Zw_x000C_|Í?Û¿HG,M¾ê¿ÄøÒÞ_x001B_éÁ¿¿#^â0PÅ¿(¬úDL?å9Ê¤_x0017_Ì?¸(Ó6¦¿at¥ðÍá??oEô¦?²?é_x0002_ôÀ¿_x0001_ÎÇäüYQ?|IøäG¸¿Õ±ø_x001E_tÊ¿ªL_x000C_3ä¿ _x0012_IaþÖ¿_x0016_å¸«y.À?óØ?_x0017_nèê?°³ô_x0002__x0003__x0010_¿&amp;¹¾h.Ã?ª,#)y»¿_x0005_û_x0014_¡_x0016_¯¿æÀ×_x0019_­*¾¿_x001C_ÊÀ_x001B__x0008_KÁ¿dCìD8¿yËÖYÖyË¿záñ$_x000B_»Æ?VÚ¬u5çÕ?5Ó_x0010_&amp;pcí¿þY@P­oß?Ð~}ïÓÉ? t_x0013__x0001_Ò¿w_x000C__x0003_°é¹?îpAö&gt;ÝÈ?½÷N_x0019__x001D_Óå?+ÃXQú8Æ?¶?^Ä%ýå?÷í&lt;û_x0004_Î¿­_x0014_`«Â?¢Ç¼_x000C_´¿TvÊ¹Ò¿ f:ÍÓlº?ØídóQôÐ?Ü36õk_x0001_Ä?_x001C_L 8Ø?_x0010_&gt;µ;×Y¯¿P^Ñö?K_x001E_ccVÏ¿­_u+Â?PÀC=«­¿_x0003__x0005_µüE¯uzÒ?_x0010_¶E_x0016_B;Ã?LQ_x0003_ÉÒ?´ÆàªÝ?OS¡Aâà?H@]nîã?_x0001_O¨1Å_x000E_ä¿3Ä^è_x001A_â? 8Îs£_x0004_Ô¿_x001E__x0002_IbÚá?$²ð+Ï?4hØ·ÕÄ?Sº¤ÈÍ¿&gt;&lt;ÁÛ.×?_x0007_v=æ»Xá?þAÏD_x001F__x0016_Ð?¾_x001A_Ð¼Á_x0019_µ?|?âþ6Ø¿ÐT¾_x0016_Ã¼¿ü_x0016_&gt;7È&lt;Î?_x0003_®3h­à?di_x000D_¦)IÒ?ê_x0016_éçÐ?Ëÿ_x000B__x000C_HMË¿'dòÒÉ?á÷F_x0002_L´?ÛWPÏÉ?ÔÞÆ_x0014_*_x0002_É?aF"Ó?_x001E_1kv_x0012_Ù?æÿ_x001C_T¬?_x0004_ÚpD_x0001__x0002_«Ú?.l]LÔ?2Ãì^}À¿kaÕyè?¦_x0010_sâ¢Î±¿üÉ(à|Ú¿_x001F_!L¸÷qÂ¿_x000E_tC_x0011_Û»¿Ù«_x000F_©RÃ¿ Ôdëan¿Ð*_x0010__x0010__x0017_YÚ?&gt;JßI}_x001D_Ò¿lX¥â2_x001C_¾¿ànÂ_c_x0005_m?_x000F_y¡OUâ?(/øyFxÖ?_x0008_ ¿6.ËÏ?ÿ£_x001C__x001B_6à?xÌ¹þ_x001F_¿HâfÿÒÀ¿8*(«_x001A_=º?_x001C_wYo_x0015_Û¢¿è¬$¨\±¿8¸Ù.¿,ûÞÒjÂä?v ¸r±pâ?U´È_x0006_·ûÆ¿_x001E_òoß&lt;µ±¿º¯kÍBÞ?_x0018_R,ï­}ä?_x001E_´Ò®_x0013_à?]Ye.·Ä¿_x0001__x0002_¦X¤m ¿¦_x0004_x«ºÇÍ?§¢xÇÄAÑ?Ý'*Ò_x001D_»¿}'øé;¨?I}_x0012_êð_x0007_ä?ßÐÎl_x0014_Ð¿ÁÃ^_x000E_Ï¿K_x0015_ó;¥¿Ì&amp;-·9Á¥¿_x0018_W4_x0008_ÀÇ¿IhÖÚdÝ?_"Õ_x0003_ÈÝ¿ NÂÂi[Ò¿´_x001D_$¤µ¿»²jºÚ?V¸Ç_x0017_?°Ò¿êeqFL_x0016_Ø¿ö&amp;ÆpIÉ?cJ_x0016_ÂOÍ¿_x001D_'uÆt)À¿@ztsÊ?TwÖëeÔ¿|_x0007_Á/©_x001A_Ó¿_x0010_1_x0014_~x»ª?Ï_x000B_æ=_x0015_ç?PÃ]!Ä?ÌÓ4fh¡·?¬ë(E´z ¿³_x0017_"«Í¿~6d§³	Ó¿¨_x0010_å_x0003__x0005_r¿ëA?fÛ?_x0014__x0012__x001D_ í_x000E_¿ÈR¥:ÛYÓ?Úú·_x0016_Ò_x000F_Ú¿_x000C_@ßWô ¿B®À×I	´¿u¹L÷ºð·?VA&lt;ïøãÏ? #&lt;µeÌÑ?y*_x0011_Wä£?hÞÿ_x000C_YÙ¿_x001E_Üß)Ø¹¿Ôsºëß?2W¢ÈÌ±?½_x001F_ã¬Ãzæ?t{_x0001_ÄÿÕ¿$r+_x000B_\òä?_x0012_;Î[@yº¿_x0002_[Éä_x001E__ß?_x0010_q`þ_x0015_,t¿IÑBj\À?P`·¤ë?L_x0017_©ªÍXÛ¿Ü-_x0004_v?_x0019_ç¬!f;¨?ï2_x0016_$_x0010_ìÎ¿FZa_x0010_!Þ?ì^£°òÐ?Fh ¹W_x000F_Â¿:Î§½¦àß?R#!Ò6_x000F_Ç?_x0001__x0003_ºyÅSÿ_x0007_Ù?QÛáZ¥lÉ¿_x0003_0_x0004_Ñ¢?Âç ¸¼L½¿âî	¡Õ?? ÞËç?§K`_x0001_¡¿.Ì_x0002__x0010_É?Ø5ª_x001B_ðÒ?íÕ-òeÕ¿FÓ_x0007__Ë?B_x0014_ÿ_x001E_Ð?Ü-_x0002_&gt;Ó»?_x0006_kwÖÛ7Ù?å_x0018_æ,kÑ?æe|$§É?¬_x001E_µ!|±ä¿¥°Ì=±õÌ¿_x0014_ñ|»4_x0001_?_x0002_Y­·³Ý?@½ßÛ3×¿¿_x0012_©z'Ñ¿ã;aÍ¿Qo°¾Fã?ît÷_x001E_ñí?_x0008_(:d¬7¿||è¨Ð÷Ð¿¼uC³­¿À_x000B__x0005_Ð¿0_x0016_2J½¼?_x0017_¥È0ÒÒ?cÎj_x0004__x0005_oÆ¿_x0014_ î¿ kÀ? oÝ_° ?î0_x0011_òëÞ?-LU-Ä¿×_x0013_Ïé_x0016_Ã?$7-tAÕÞ?@ 	õ³¦¿`E¤|KR¿ 3_x0019_ð¨°¿_x0007_0¸_x0012_"1ã?¨XW]L×?ä(¶_x0013_äà¿`íEø¨ ¿ÐY³+_x0008_á?÷óå9DhÆ?_x0010_ËîdNNÙ?_x001A_&gt;÷cø¸Ø¿ß(Ï¢_x0019_ä¿_x0004_¼.ç_x0019_­å?~#¯Ì´!Ø?\¿Â¡[­¿­7¶Q_x000C_ê?¸_x0012__x0002_U¯?ªË_x000D_ªé½¸¿qF_x000E_¢_x0006_à?ôÌÚ?Õ¿o_x001D_ªp_x0019_Ëã?ÑÇhÙ¿u_x0019__x001C_â¿_x0010_Ò_x001C_~rÁ¿ÞD_x0003__x0001_Â±Õ¿_x0001__x0003_æX»â ÅÂ¿86_x000D_ä½?_x001C_¥¶G¦ï?¯_x001F_ÓK©=·?¢`_x000E_tóEÁ¿*õ×tí_x0012_×?#·áV´¿Í_x0011_£iÓ¹?@D«ø?Ù¦ï×²ã¿oN§N_x001E_Æ¿À¡d7üØ?6à¤­´¿*CÕ|ãÐ¿z9kÆûÙ¡?¹.G_x0001_ViÏ¿Ðø_x001E_Ô?s²³.f­?_x0002_%_x000F_ßÆdß¿b´yl=³?ì«ü ¶¿?qaøÖ¿_x000C_§	Ê?ìêë©{¨¿ð¨4_x0008__x0003_XÐ¿FôAÛ?zêÆ¹¥Ó?R`÷_x0002_ùÛ¿²_jºíÃ?RÀ6[ü+»?Òïøú_x0011_gÐ?`¨p»_x0005__x0007_³_x0014_f?Qÿt sùÁ¿e_x0002_7^Ó_x0002_à¿~À_x0016_´,Ò?M_x000D_Ùº0à¿b,äHåá?ó¬a_x0004__x0008_Ã¿Æ_x0002_B\n¤¦?F+R¶ÛÌ£?2JkæO_x0003_½?qüráÄ¿_x000E_êÒç!öÐ¿®_x001A_,ì_x0010_¼Ü?_x001C__x0012_á¬#æ?_x0015_v½_x0007_¯°?O~;`kÜ?XU_x0016_"'/Ô¿¨_x001E_pO_x0019_è×¿;ö_x0010_:Ã_x0018_Ó?ü¿S_x0006__x001D_1Û?`aÕÐ6åÓ¿_x0006__x0005_#:EcÒ¿_x0018_x_x0001_³L]Ä?äGÔD%É?öõ_x000C_G_x001D_"Ý?øà_x0017_eàÒ¿dÙÜ_x000F_,$á?ÃnØÞk]Å¿ä_x000F_È³4Ñ¿H&amp;?´½ÐÛ?ø/|nÙ?6wÑ?§Õ¿_x0002__x0003_bìÒø·9Å?¾.7_x000E__x0015_É?V9²©Ë.Ò?þ°'Í¨$Ó¿3ÕP_x0018__x0010_É¿¸ÂÈ=à£?¤Øëòÿ³?íÌÉ	¯?rÏr_x0001_6ûè?àõ3eXÄÓ?_x0016_éV$fÆ?Li_x0018_*^Z¾¿«Û_x0016__x0012_G²Ç¿Ì¦cîÔ?(I_x0011_WG,¥¿/àòY8¤?&gt;_cÝxÀÕ¿ï_x000C_Km`ÐÑ?JþÑT_x0018_Ü?A¼ü	ó³? ²_x000B_Ô?@?EÑÄÇIæ?z³¡Tá¿¿¶^'rT]Ó¿à_x001B_µÖ)_x0018_Ù¿ÀÛàÔ¬ýÀ?h«_x001F_pã£Ñ¿_x0013_#áÛD&lt;Ò?_x001E_n^¶  ¿á_x0006_ËÄÛÐ?P_x0013_¢BéHÏ?JaZ_x0001__x0002_M_x0017_Þ?7½?¤Òæ¿èXVb{1¿5ÄÂ_x001E_·_x001D_À?c¹_x0007_ßºD²?¨G_x0006_@S	Â¿I_x001A_÷_x0017_§?_x0001_Ô\ _x0005_ý_x0012_?_x001D_"¥.à5ã?´7_x0007_iþà¿5h_x0014_^_x001C_5Â?-?9XvÍÎ¿ç9@_x000C__x0019_ÂÃ?R¼Ê_1Ð¨?æÁDêÊÐ£?»´» ñ#á?â¢_x001A_×4ùÒ?4Nb=}XÒ?Þo_x0001_«MÖÀ?ãä$´^7É?lí®_x0001_Õ ¿f(ÓÍQ7¸?ÜF_x0007_N¨_x000D_¥¿Ùg_x0013_=rvÎ?-rºé6Ê¹?ðÎá½¹?úNüùÇT¿?xLªBJ{Ð?|¶Ô¾)à¿rÛf³z±¿P;nÅ{Ê?îÕ=|£Þ?_x0004__x0007___x000B_£_x0018__x000C_#º?4NÆVl¿ë5["Ä?JxöôK£Ð?_x0012_Ð³Ý_x0001_ÛÕ?Ìá4G&gt;è?¼Td»ÎTÆ?ö_x001F_ìn0|¢?N_x000F_pÜ³¿úI³áv_x000F_Þ?d_x000E_Þéª_x000E_Æ?Ú´_x0003_4ç¢?ÎÇü£¼Ò¿t¹tûZ¿²_x0005__x0014_æÐ?B_x0005_ïÐ?h_x001F_¹¯Ì"¿_x0014__x0008_àÈCÆ?uQðX®_x0006_Å¿À_x0003_[´Þ(»¿¨{qJ_x0008_aÛ?_x0019_&amp;íÎ?|_x0012_êñj	Ã¿à+@Wâ¿:]Â?ú÷ç´_x001E_Ý¿ÞGR_x0005_´¿?üdÞ±WÔ¿&lt;_x0015_`"ËÒ¿Z_x001E_$_x0002_â?¡¡åWÜì?Àfõ7_x0001__x0003_U¼­¿Bþ2òöË?:M|~¾¸Ö?F¸ù':ßÜ¿xXkKíý§¿r`·ïñÉ?q1ýÞ»?Êò£AÈÇ¿_x0003_ ¦ÇÜÓ?~]xÒ?´+ _x0001__x0010_Ë?d²_x000B__x0014_Û¿ò$_x0018_.ÑöÓ?ÔI¥çª¼?@Ú|+_x001F_}¿â_x0008_c6_x0011_©?&amp;_x0006_®_Î ?àf_x0012_öS¸Ô¿À_x001B_á¥?Ð?Æù¿¬­sÉ?Ä_`Pã?·¿u½4¥+Ê¿`_x001E_ÈfÍ)l?&lt;%ÔaûË?_x001E_&amp;¸ÛÖ?ÞA8?¸îÛ?±Èl_x0003_fYà?`_x0002__x000E_Ï¸ÐÂ¿"RNÐç_x0001_Ý¿ñ_x0011_*._x0011__x001D_¯?0AÍ 7_x0012_ ¿XJC4zÈ?_x0002__x0005_0_x0012_,?_x0001_c?¢	¦X4Õ¿;=Szf½?_x000C_§zÝ®¿âR;ô«ÅÉ?£,_x0003_é_x0011_À?TÆÌ`_x0012__x0014_Õ?Ô5_x0006_,çÜ?õ_x000E_åj»É¿	_x000D_]|ðÐ?V}_x0010_4Á¿r_x0004_ÿÆLº?o}L_x000E__x0018__x0013_Ò?«ÊMSÆ&amp;À¿ËR@7¡eÏ?Ïö/ÚÅÍ¿!óX5ª`Â?8{&gt;yR+?Làg²?\ßÆÚ_XÐ?-]zÂÕ~Æ¿_x001A_'_x000E_&gt;_x0016_á?`MK=Ç¿_x0014_êÂðÂ¿&amp;`°qãá?¦Â¸ïæÍ?tó_x0011_É­0Ý?bÝ=Äàì?Ð9{L¹?õ*ö¬Æå?ïw_x0015__x0011_÷-Í¿Jýì_x0002__x0004_7Áê?ÂG_x0016__x0018_ÊÖÔ?_x0007_P_x0015_&amp;Ç?r_x0019_'Ë_x0011_·Â¿_x000F_d%¶¢9Ó? _x000F_æs,Ô?ü	þ^_x0014_[Ö?à_x0011_`î£_x0005_Õ?Nh_x000C_¢dÄ?_x0015_Qÿ_x0003_ZjÎ¿Ê¸sÛÈÅ³¿\ªtïÃÀ?pi_x0016_SÉùä?ä@{¤Ñã?èÐ£¡w¿¤Tlns~©¿¨{_x0010_f!ì?ÚMÜP_x0017__x000E_Õ?Äð_x0015_1cÇ¤¿(½ê¹Ï?_x0010_BÅG_x0001__x001E_µ¿O\õXeª?Ë)_x000F_ñØÖ¿ð_x0008__x0008_4	a×?Ì;_x0013_êÆ?®öTöÀÃ?Ép_x0017_Ö_x000D_»¿¨a[-kÓ¿_x001E_ßú\xÉØ?óL_x001A_:eÂ¿wÄzÝ$öÇ¿'XãZÌ?</t>
  </si>
  <si>
    <t>7fef93346505bea73d9234370aadf7fe_x0001__x0003__x0001_|_x0018_ù=À¿_x0001_æÞBL®¿_x0014_2_x0013_)§R¹¿Ã_x0001_Y9&gt;_x0008_¾?BõøRCÒ?¾þkåÐUç?_x0001__x0004_:Ï_x0016_Å?t/ú·gß¡?ÓÝ_x0018__x0005_ûÓ¿(²_x0019_¿_x0005_°¢¿î?Ì_x0004_4Ú?Æ¹fÏ4ª?á_x001F_· 0Ñ?J_x0014_ô_x0006_¹¨?_x001A_°É_x000F_×?ÂÆ^¬Î_x0019_Ñ?¹:äõ×¼¿#ô¢cé8À?oC-ÉdÃÍ¿_x0018_Ij¿ÃtWðÂÔ¿\rÃÌ)î?¦Cç_x001C_¤Ô¿_x0014_ydå_x0002_Å?	_x0011_B}úµÒ?É¿Ñk_x001F_¦?~	ÍÂè?ÄzYL¥¿ã0ÛNZ_x0018_É¿£ôË_x001A_hÜÉ?ñíÕ²&amp;ùÐ?_x0002_å0	_x0001__x0002_lVÚ?î¢_x0008_aU1Ù¿´DÅ?_x0013_qÊ?ì_x0011__x000C_Îa)Ï?îOÍ×__x0017_Â?_x0018_U6Aå¼¿`Ç5_x000C_¹¿_x0016_¿gMà?çOR4ãÏ?FÛu6µ¿¿öó _x0010_äè?_x001C_ÕàÇ_x0003_ä?oËôYoQ¥?üJÔØ?jßW¡1Ò?Y_x0006_ V¬Û?_x0012_ÍP}ùÈÃ?`þ_x0017_)a_x000D_©?_x000C__x000B_J_x0018_Ü´¿_x001C_ÊqÓ?·¡4_x0005_=â¿ÈÆ_x0006__x0007_ýÝ¿_x0001_ôÃÀê­¿hV%ÚfwÑ?6rg3£!±¿_x001E_Á§´¤ñÊ?â®ù_x000D_Ü?Á#=ÏÕîÎ?ªÎó&lt;ç©?r.;U×?Ü'ü;&lt;·¿_x0008_Ð_x0003_ýNeÎ?_x0003__x0007__x001C_íYs]´³¿ü*u_x0014_LÎ³?ÈNp&gt;Ã·¿{]("2%Æ¿î¶¾?ôê¢zK¿Ã_x0006__x0005_ìbá¿Tm(Kc/Ë?bLÈÔÑ¿ú _x0004__x0019_0z·¿)­gª ¼?_x0014_ís´gâÔ?_x000D_N_x000B__x0017__x0002_Î?Êô 	SîÒ?l8_x0018_m_x0006_¶¿f_x0001__x0007_*_x0013_×¿àÄ@_x0008_%Æp?®^3üû³Ç?åÙü$_x0013_Î?£ Ì_x0002_;cÎ¿¬úKR,á?#_x0005__x0002_ßù¡?7co`.©?¸_z:È?_x0011_/û¿Mîä?_x0003__x0018_Lç­yá?Ü_x0016_íçëÇ?P1®-¢cz¿Ðª5ØG?Ýì_x000F_.yÑ?|qIDCvà?Lñ§	_x000C_±?N_x001C_!_x0014_aÔ¿ö] ]¾(È?UCý_x0005_²?°Dàà'?RÉ&gt;P¡?_x0007_àc§»Ô?Êv	üèGî?BßÎè_x0012_Ù¿Ö¤¢ÖÌ¹?T	_x0006_1¾^Ø?8÷_x0006_^-Ö¿Åò1º,jÏ¿_x000D_mP_x0004_¶¿ä´÷_x0005__x000B_÷Ö?Hb&gt;ÙÔ?_x0017__x000E_3N³é?_x0012_ì§Þã?fË=c&lt;Ë?¾&amp;ÒûÛ?HLIÍ¸¤Ú?Bg _x0011_¤×¿¼ÍcÙ§Æì?hZ·î&amp;Ü¿GzdòÖî°?ø»43Ñ¿D?|_x001A_B_x0001_°¿ÍwÕ{Ç¿_x0011_ÕE_x0002_bÝÁ?/_x0003_öbÛâÏ¿%J½­IÌ¿£_x0002__x0008__x001A_Òé?_x0003__x0006__x001C_J_÷_x0003_ Û?Hd©õà? Æèô_x0003_å?ö¯ãÁ)¸¿0ìé&lt;ª+?àV9'Ú?°vÝ_x0004_´é¿Xé©^à_x0001_À?pã­¾NÒ¿_x0008__x0017_L²!É?_x000E_bÜäóMÆ?R_x001A__x001C__x000E_Î©?(Í ;Ô?_x000D_O±v+Ô?&gt;z¡rQÏ¿_x0008_06*~_x0005_Õ?ô_x0014__x001B_\ó_x001A_Û?XÎ`_x0002__x001D_Ç?¬z¡A¿Mâ?_x000F_.µ_x000C__x001E_¥ä?å¿ðj¹Ñ?×Âx_x0019_Ð?ävÂúÁÑ?{÷ê*¤[¼?*Z©é#¾à¿º0ù8åå?¶É^©ßÞ¿ô_x0016_óÛü_x000F_Ñ?rëÀ¬|Rß?^_x0010_/T0Ñ?È_x0017_îJ_x001C_Ö¿S÷çQ_x0001__x0005__$Ä¿º@_x0002_¶üÐ¿ö*Ü¬a_x0011_¢?Ýãçû»ÈË¿LJÐ70±¿Nd¤Î`_x0012_Ð?ðç3y_x000E_À?_x0018_®n;Ç?|¹4£?Có¿qQià?_x001D__x0004_¦1ÝÉ?ð`_x001A_u_x0013_Åµ¿´ ÜÃåÝ?_x0004_çw_x0003__x000C_}¿¿"_x0005_Ij_x000F_hµ¿_x0004_J:%tÀ¿è?'¢ËÕ?xöòÀ_x0002_¤Þ?»ù¨?%ÔÄ¿_x000B_Lÿßr_x0014_é?ÁÈ»/k·?_x0008_Ë)¿rÄúì8_x000D_×¿Ê.Úrrx¾?Ä·­®ª?Ä_x001A_u¦@|Þ?ÀÇ9ÐÐ`¿)_x0005_½Êa¸?«±_béÎ?_x0018_Ç#ArÈ¿r2¶ÂWY¿íßhWÑ©ä?_x0001__x0002_¶¿mõ6)³¿êK=â_x0014_Ñ?èÞÖvÅ?î_x001F_E_x0013_ÞÝ¿_x0013__x0016_Îá¦á?Zme¸CßÚ?ÚóÁÁ+Ù?Ï_x0004_Ahà?_x0010_k¢ØIÀÔ¿õéÍ/­½è?¡	!rEÖæ¿_x0001_HÌ¯',&gt;¿ÜÂ)¢Ä¤Ð?¢¦ö¡ñß?/_x0005__x000B__x0005_Õ?Ð&lt;¬_x0006_Õdx¿ô_x0017_Õn0®¿ú¸XÐÐ¿Ût0»ö_x0019_ê?½Ú|_x0007__x0005_Ï¿9ºûr_x001E_Á¿¾PsL×h¶?Iw»È¥øÃ?h´£z_x0015_@º¿èt¹ ³_x0015_Æ?_x000D_¶Ìó_x0018_©Ç¿Y_x000C_{ø_|ã?î*¥J_x000D_²¿ÁÕ+UÞÓç?æ)wyNüÔ¿«_x0010_È*Gë?_x000D_f[´_x0002__x0003_~Ó?¾=_x0007_¹_x001D_Ý?p_x0010_Ð"=îâ?iißX©tÂ¿6_x0007_h/CÝ¿¾þ_x000E__x0004_jÛ?â_x0019_Î.ÔâÖ¿æ^ù_x001F_;_x0018_Þ?8_x001C_*6eI½¿&lt;X Ç÷Þ¿D_x000C_pÝJ¬¿rÑ[_x0008_Ô?LùQ9f¤¿Ð_x0014_»wÙIÕ?u)QH]hÇ?@ï«²_x0010_ñÐ?¡|9_x0011__x001E_Ç?*ág"_x001F_Ò?Ï/ø{_x0003__x0010_â¿&lt;÷J5ÿ³Ê?_x0017_ó_x0005__x0018_Þ?¨_x0011__x0002_á¶ÌÔ?¤ÚOß$Ü¿ÀJ_x0014_e&amp;¤ß¿Bõa{Á?¸kkäå_x000C_§¿à9_x001F_Uê_x0005_Ó¿Z5kC_x0019_¯Ò?_x001B__x001C_Î¤séË?¶²_x0016__x0004_ÃÇ?í_x0019_Îd_x0001_7Â?²$-*ÐÞ±?_x0001__x0004_ëýý_x0006_×§¿v\»¨ÇÔ?d_x0005_Ç_x0017__x0003__x001C_¿ü_x0008__x0017_¯_x0011_³¿J_x0011_{ø×·? ±Mn?û(-_x0002_Î¿*5)Æ_x001A_ÞÓ¿Ù_x0015_twbÑ¿MdEÅ _x001C_Ä¿Án ¬Ì¿ò¸_x0002__x001D_sÔ?¥:8MÁ?&lt;,Ü_x0017_¶-ì?£u¾_x000C__x001A_ÈÂ¿à Ò+8¬Ñ?^_x0006_Sà?Y¢Y0oá?Ï40wÒ_x0001_Ë¿ËC_x0019_g1òÄ¿¨üc¯Ö_x000D_Ô¿Í:W_x0016__x000E_`¶?_x0011_÷û¥'Í?ëÊ_x0014_ÖYNÂ¿ã¹:ö[o¿ªt_x0016_¿Ô.À?¬²_6 $×?8²ÿC¯hÏ?±ç¤ëÂVé?dQ_x0006_æ&gt;Ð?¼AT¥_x0018_Æ?ÐÇQ__x0001__x0003_EúÍ?_x000C_à©+N(Á?Ì4n;_x0016_Ý?F_¤n2Öã?Ëx_x0012__x000B_ÑÎ?©C_x0015_7ºÁ?Q8çýôÍ¿E¬,_x001C_Ãâ?íúóÚ¬Ô?¡*ÐÏ_x000D_Þ?R?ù;_x000C_Ø?ýcÐÀÁ¿NþD:Õ¿¢Ve3/²Å?&lt;Ý"ä)«Â¿²S¹/C_x0015_Æ?_x001D_»téf¦?ÃÇñÕRÅ?Ö_x0006_A²Ñ¿xð_x0014_kõùÒ?ø¾ÔâA£¿_x0011_¬&gt;+Z¬?_x0008_¾[°?8_x0012_V5Õ¿fîÚÚÄç¿?@£ßxíSà?_x001B_{~ó_x0002_ÚÅ¿¨*_x0013__x0014_õO¿91uª#ä?	_x0015_f¡_x0013_¦À¿úë,VÊtÜ?#§üzÍ_x001F_Ö?_x0002__x0003_D_x001B_­S ¿.7ûlZFæ?1DüÛ,ðá?úÏ&gt;²ß§ã?xâ_x000C_z:	Û?zItµõ8Ö?·\_x0018_*bá?)wÓª´Û?ÐåÀ&lt;Ìö¤¿vÜS³ë_x001E_Á¿W_x0018_¡ºÕå?Üp_x0012_ß%?à5	_x0011_s¿8_x0006_f_x001A_¡-¿?ZeM!ß?`eãÌ1Á?ÈÁ%_x0002_&gt;_x0001_Ú?î_x000B_ÍÚ?_x0011_R_x000C_@_x0005_É?ñ®Fø_x0015_ÏÎ¿_x0012_8º&amp;_x000E_Ö¿vº_x0007__x000B_hÇà?(f_x0012_Ç_x0015_¿Ú¯`±nÃÙ?ö_x001C_&lt;-8Ý?J,í.'ÙÈ?øÉa_x0003__x000F_åÒ?¡t!qÖÁ¿øøT_x0004_÷­Ò¿_x001E_~L=í¿Û¿ÜÖ*!ØÅÆ?_x0002_  2_x0002__x0006__x0016_h¿\	Ô_x0017_1? ·!çß¡¿ÎucZT¬?=Ë5ÝRÕ?þ5ÚYE_x0011_Ö?NîXÀ]­Ø¿=Uÿa{D²?¿v·2^à?_x000E_¦ú»_x0019_«Ã?k¦_x001E_Ç»É¿£²lÁÁ¿F, k{­å?¶l_x001E_sÖ_x0010_Ã¿zvgç­Ì?_x000D_#_x0005_Xfkç?æg·«_x0017_úà?|HöÉö_x001A_£¿RÃ¨Óõ*Û?ìÖ_x0003_ÉÃÁ?ù.cÝ1Æä?b÷÷_x000F_yç?XdV{æÅ?`ÉwÒØFÆ?fV_x001E_§Ò?_x0019_ïº-Ò¥Æ¿*½ë;cÙ?V¨_x0013_öËÐ?°EhÐ?_x0005_êÏëÍ¿Àá^_x0001_Ú¿_x0004_Vï¼_x0008_7Þ?_x0001__x0002_Øý"Þ·¡×¿ö§Ð]i¯?_x0013_	QY9Ò?Ö_x0006_áwÁ?õõ¬_x0011__x0003_¢Ã?CT`j5ßÅ¿0ÊúNÍãÄ?FzÖdwÁÞ?_x000D_?f_ëà?_x0013_Ãi¸bªÂ¿²y	fb2ª?w­½-0å?t³°p'È?_x0008_ÛÕ&lt;O»?àzh_x0005_½Væ?á_x001E_Ì\$Ç?|Õ_x001B_yBöÙ?ì±SÚ?NX&gt;Ô,_x000E_Ù¿¬²{±±ç²¿_x000B_)²DÏ¨?òMñë_x0005_-¸?VæÌsÖ¿._x001A__x0014_Íå×¿]&amp;4XdÓ?mnMø¬¿&amp;¡V_x001B_ìÑ?|¯°")\ ?³6½rtÕ?lÃßpV_x0007_Õ?_x0006_jI,ø¾Ý?\¨ax_x0003__x0005_&amp;Ë?äeWf_x000D_¯Ô¿_x0011_«_x000C_)lã¿_x0018_n¶ÄRàÞ?p¿_x001A_¤&lt;Ì?_x001E_`[ÿ_x0018_oÐ?&amp;ÎÎz­É?_x0018_XË¡é_x001F_Ø¿Q _x0004_áØ_x0002_¿?(_x0013_,t_x0019_?¼N#ÁaÇ?fì	¿KAÄ?ÖY_x0018_ºÃ?Ä!å_x0005_±?D¥î)Ø?lCütDàÈ?yozDë_x0019_Ã?Ðá¥Ñ#Y°¿OÌ CÓÚÊ¿P|_x0010_,5¿Îoì_x0010_Á¿4Øã_x0003_ðØ?_x0002_Æñ_x0012_ðqØ¿_x0006_(Ü¾cÑ?ØMa¼ûÖ?°âG%_x0001_×?ä_x000F_;_x000E_ªÜß?6_x0016_g&gt;5_x0004_°¿^&amp;KÁeR»?üõ%_x001D_P×¿e_x0002_Çòo¦Í?ãÒ~JN?_x0002__x0003_Ð¦TîyB?öþ:ÝKÓ?h_x0018_\MÊÁ? CLC¿?1zÈNúÒÊ¿¨+ÙÕ·?ëL¨êxÏ¿1§x}_x001D_Þ?ÿ}!Ä	»ã?ààôpMoÉ?¦«_x0016_Æ&lt;Ý?.¯½ÁûÐ?_x0010__x0010_BÄ|_x0005_Ã?_x0014__x0006__x001E_¯_x0001_Þ?_x0007_ã_x0016_kúÄ¿0y_x0011__x000E_í~p¿(³©K$¿êlùß&gt;¼?µ»:0v¤Å¿¦Li´öÚ¿_x000F_Ç¡i%hÆ¿D_ÝIaã¿Æ`3:ÿ©Ù¿cÂ³J_x001F_À? püTVû¢¿L_x0010_Nc!â?ØîQ­fÓ?À}©¨c¯ ¿_x0012_Y$W¹=Ú¿ð&amp;_x0018_HÙ¨¿H_x0013_^LU§¿(të_x0004__x0006__x0006_áÔ¿®3m_x0011__x000C_Ô?8ÊEy¼(¿_x0004_²¢òÃiH?cbUb_Üå?_x0005_½ÜQ8X·?_x0013_P×ëËÌÂ¿Dþ¶¢ÌE?°_°_x001C_Ó_x001F_Ô?°p1`B¿'QçbÅ£Ä¿4_x0007_k_x0007_C ?Ö_x000C__x001F_Gä5º?&gt;_x0008_²Ã_x0010__x0019_¹¿ü6­'_x0012_2Í?_x0010_{&lt;´ï¾?_x0002__x0017_% ×Ó?3¥)$@Ç¿_x0011_6øôñÁ¿_x0001_Åà®ª8Ë¿hi_wVÅ?îX¯ Ç¿ßfV¶²ÖÀ?da_x0012_åà?±b@4Ñ?&amp;1NÃGá¿C!_x001F_üä_x0003_à?/XÐ3gÚê?ô1_x0004_|fÅ?:õJRC_x0019_Ä?haêO¼O­¿v½½0_x001C_VÑ¿_x0003__x0004_&amp;IÜù_x000F_jÙ?o4jõ¸Í?_x001E_d6SÁ_x000D_Ý¿ùÁGõ_x000B_4Ï¿T9_x0011_`ª	Þ?Î_x000F_nöý¢?È¾É¹eÐÈ?¾*å&amp;­Ñ¿x4Ù¡,?_x0006_6ÞÛvì×¿°8&lt;µ&gt;úÇ?d_x001F_b'ùÖ?H³ó_x0015__x0007_?ÚÝÊ_x000C__x000B_×¿_x0004_tjÞÑ¿î_x001C_ÔãÔ¾À?\7_x0001_ií÷Ü?k_x000B_£eòYÃ?·_x0002__x000D_¯Ze³?¨(¢Ý¸?¢×R/j/Ð?_x0006_Ú]WQ¥Ù¿&gt;9Å_x0018_8Ó??ûL÷°Ñå?ÑÆSyÀÉ¿_x0004_ILy¼Ù¿Wá~uÃÔ?ß &amp;Þ?Ì¿ß)Ü³ÖÇ?_x0010_aCÑ	_x0004_Ê?¬_x0003_n«³?&amp;ýn_x0002__x0001__x0002_£Ã?JÐ¨¹Ü?m_x000B_kû¿j´)ßzùÕ¿¨XEî®¿þaêÖy|Ð?Þz?àúÖ?ôêÄ79~Ò?-67_x0010_k¿_x0001_22dÄ:x?º¹ÎÛòæ?p}ü»cß?Ä7ó_x0014_cÒ?_x0010_é&amp;SSË?MÁ`g·Ú¿?¢P×è*ªÐ?&gt;Ã7_x001E_ÞMñ?-D_x0015_á¡É¿,7YÁÌÖ?æÈØ²^ÛÍ?e!kTløÔ?*hZëÓÄÛ?Zº_x000E_Ô?LNR×ÊÈÄ?&gt;§¢_x0012_@_x0007_×?_x0008_g_x0001_W2´¿My`Î,Å¿BÿIø»?_x0012_¤²¸ÿ_x0008_Ð?.Oæw8+Ê?¢C_x001A_`kÒ?ªÏ½F_x0013_Æ¿_x0001__x0003_PA]¢,_x0008_±¿Ü¹ý_x0012_ºÏ?@Qc	BË?Ì_x000E_Îi®¿cXÄ_x0003_à¿D·;Ý¢I¯¿vÐ}_x0007_5Ñ³?_x001B_Ê½çïÁ?Âà?õÐØå?öî¼_x0004_ä?©÷$HÂá?Ôúè^@Nß¿VüQÆ®óÓ?mó_x0016_AÄJÐ?XQsl¾¿ð&lt;_x0019_v)]¿/¼ÛS_x0011_·?*Ûíx¯4¾¿vÂn6Ó?ÜüÒ×uÎ¿Åt®ÚC®¿p0íf4Ñ¿_x0006_z _x0015_Ñ¿_x0012_/_x0019_1vã¿Ø°lÞ?#_x0004_B_x000D_À¿±è, 2Ô?$I*÷_x000F_V?Ò_x000B_[_x0011_Þ_x001B_Ò?_x0010_Ég$Ñ?à%!ù|Øà¿_x0002_×Mò_x0002__x0003_í5Ô?&amp;Ëà¯öß?Ñì_x000F_øEÊ¿$_x000F_D*eÓ?FæÆé&amp;Ð¿²Ô5_x001F_%â?8-¡h0!Ð? À_x0019_:z?×_x0004_Ã_x001F_¿gòõ_x001E_xwÇ¿p£Ò_x0007_ë\Ý?8¦ÊuÙÒÛ?Á(¥Ä«?¼v#_x0018__x0004_ïÔ¿\ÐÒ_x000F__x0002_å¿_x0016_º¯UåÂ¿vè¹_x0006_Î¿d¡g¿ä?ÎðU¿_x0002_vÐ¿H§¨Ð);¬¿§©ûöçÅ¿!Èwï,sÍ¿_x001A_._x0007__x0001_ã_x0005_×¿0*¤÷¬Õ¿~p¶^ÉçØ?Q´ .ãx¿ù±~N_x0012_Ï?8ãÿP?êQ¢«£×?pmñx¬¸Á?¬lùK^Ú?¼~i±9:ï?_x0001__x0003_@_x0018_÷õ¸Þ?/"½CÀ?äB­æÃ¹Ö?N_x0002_t?¹âÓ?çc_x0010_ðïÿÌ¿3Å¿Îlã?û#ÂõØ©?`k5ºs¿¦V|B¾°¿AO*_x0002_ã¿°þ]!îÙ?8X÷_x0007_â¿ÐD¼" ?ãÜLæ$|æ?_x000F_jòs¸Â¿Òg_x001D_3¶Ó¿Î_x0012__x001E_ý'Ø?_x000E_ë(_x0019__x001C_ÔÜ?IF©^&gt;Ä¿ «r®b¬¿z+âØ?ðST­Ï¿&gt;±yÏãÓ¿ÒQØÚþÍÖ¿ÓÙÄø(ë¿Ú_x0008_ÈP&lt;|Ø¿°V"[[È?+!/ïkè?É_x0011_§_x000C_Ë¿''2+]¨?¢s0ëÖ?è`(ý_x0003__x0004_ÙÀ¿&gt;2T,ÍÃ?@ç¨_x0008_ëÚ¿&lt;ÈèìT?z*Ä_x0012_¢lÜ¿x¹Å_×?ÝOô_x0019_`²?¸«Wû(Èº¿À_x000C_pj0ß?·_x0002__x0001_ÒÂÈ?|_x0018_ùÿÚ¿Òx_x0005_Çí¾Õ?ð_x0006_·ÃÃÉ?Í[ZáIÏ¿¦?ÿ ú¸¿·2ñ=_x0004_Ô?ÀO÷ûá"Ü?_x0014_7}_x0005_£_x0018_Ì?d¢ÕÆÚ?°®h_x0006_l¨?_x001D_¥VFÿ3Ð?v¶¨ÌyØ¿^¬öãeÈ?ràßýi¾»¿¨Î;çyØ­¿ûP(²7Æ¿_x000E__x0012_É5_x0003_Û?¡6¿%Ë?(X?Ì½Ë?íuºÐptÌ¿Ê}_x0004_@½?ZY&gt;ÀÚ¿_x0001__x0002_L®sÇ¿I.gø¾?S­aª(²¿92FV_x0016_ä?"¤T*	_x0018_Ó?ú_x001F_&lt;É?ð_x0006_ä0±Ê?+«kñ¬ Ï¿òÞ.åÙ¼?fû¤I_x0019_Ý? þî_x000E_¶Ó¦¿Pe9H§Ó?._x0013_v_x001C_ûÀ¿&lt;ý¹Ñ´¿u_x0001_«Ú?¶yn¸oaÑ?ô;h_x000B_+Nã?£|»ù&gt;í?ó½_x001A_­*3Ö?¨`p_x000E_YO©¿G[öHÊ¿ ¨hæ6Cå?\_x0010_ÑÈ¼	¡¿ :YPu_x0003_¬¿_x0014_õ³ .ÎÄ?;_x0012_ÎÛ_x0017_À¿îe	IÙ?þÇ¥bNóÔ?UzWðáA­?¨8÷¬Ñ?cÚËï_x0017_â?ºÿÁp_x0002__x0006_L]ä?°Iß%À?¤"«tn)Ù¿½eÍ_x001A_¬PÓ?_x0019_úæ#UÂ?o_x0004__x0003_3½UÕ?ºo²ñÈ2Ô?¨Aöijd¤¿t_x000F__x0015_&gt;_x000F_²Ã?;Íé?_x000E_L_x0001_©×´?_x0016_6_x0005_ú*á?ÜjGWøá?°wM_x0004_Ý´?5Q·_x001D_ç¿ü_x0016_[¿;§?Ñ3iò­Æ¿_x0017_àR×ÀÆ¿	_x0005_´ _x001A_Ø?r_x0005_ié?9¤?¤_x0015_£Î­´?=_¨Tx½?JZÑkÓä?nòÚ_x001C_s¹Á?Þã¦e±QÙ?ZêÅ¢_x001B_1×?8P÷À&amp;á¿-Hèý×Ó?âËÖò_x000B_üÛ¿ðÔBw¾²½?^ÒL¶_x0008_â¿_x0007_¯ úÿ´?_x0001__x0003_ úbÞïòÖ?dîiÉùûê?ÂOBkp9Ç?_x0019_#ÌD.tÆ?Ú=[Ý_x0004_$Þ?Èf_x0016__x0014__x0018_H°¿Û_x0001_±K"Î?v_x001D_Ã·¿¸¿*	&lt;eá_x0016_Ú¿ZÂ_x0012_oÂ¿É,h¾A·?è_x0003_ý¸_x0012_·?²¾éÍ¬hÌ?:¬a=pÓ¿h_x001F_Èmr¿ÀH]&amp;É³?4Eàÿu£¿\{ _x0008__x0015_¾?ìo¿X%¾Ö?e½_x0017_ûÇ?`ª_x0014_»S°o¿ã)tGkÔÄ?Pë%]BÕ¿ô[éµìº¿ã9HåÎ¿v_x0004_¥i_x0006_9°?ü$Ó îÄ?Ev_x0012__x0002_À?bÄ_¤\ZÖ?ýEÃmGà?µÄy¨nAÎ?e|*_x0003__x0004__x0002_q¸?;Ìu¨¨µ?Ê=CÏ©Ä?~qöêº?,«_x0012_µÖµ?Ln±_x0012_êá?_x001B_`VøM«?4£|ý¾Ó¿àâí²_x0011_Ú¿òÞ,#}&gt;®?x_x0017__x0008__x0019__x000D_?r_x0010_EpÓ?Ö_ ÞÖ?D­tíI±?_x0010_!®ËÚvæ?ã_x000B_t¡ÚçÂ¿ö.N5e×¿¦á_x0018_±Ö?Ø8£^å?q*}bè ¸?`v#êhVØ?å6_x0010_¸_x001E_Î¿ÀÝûÀ_x001F_pÕ¿_x000F__x0016_SÅ?ÇyÐõ_x0013_å?äÎXoÁÇ?_x0018__x000E_v~íB¾?ÜKªÞà_x001F_£?F^Tò_x0011_ã?J°-«]/Ô?_x0001_mÄàÚ¿_x001A_AÌ§?_x0001__x0002_yÝïÞb´?~:_x0001__x001B_¹?³#Þ¹Dä¿õ_x0016_fXÞ_x0008_Ñ?ç¬«0	Tè??Ê|Ùj½â?¾¹ðUå?GÐVº#Ç¿úLWÖÈQà?éLè®*ûÌ¿¹¥_x001C_kd³?&lt;À´8;°?LO_x0011_¨ü¿VöÖDAØ¿g|_x0013_õ{±?¯_x0011_Q_x0002_ú&lt;¼?9r_x0006_BP½å?_x0006_ØEe/$×¿ËeèâÆ¿lÍÕn_x0011_?_x0004__x001D_:;£¾¿¸ûpO¿¿µ|ÏêÄ³¿ ¼´ã0¿?Ö»_x0001_PfÎ¿|_x001E__x0007__x001A_Ø×? '»½«?&amp;^)´¹DÂ?õlnNÛ?}Í9«nHÍ¿_x0014_GÂ93ÒÕ¿*x8¯_x0001__x0004_mr²¿*ÝäâoÐ¿HpÌ_x0012_ÔK?*©µ?Ý¿¾$6èvÒÓ?W_x0007_]r%¶Ò?ø3¡-MÕ?DöÊÂA_x0015_â?0¿)¾_x0002_'Þ¿TÂ;Ì0×¿*§=¢JøÃ?öA_x0014_ÚËÚ¿Ä&lt;	v«¿[É¤o¼²¬?¨_x001F_½'_x000B_Ú¿øozÂü?ú;èØ»Ó?J¦©yz^Ü?_x0016_ð_x0006__x001D_ç¼?ädkñþÛ­¿pí_x0011_Rd¸±¿mà¾Å¿_x001B_Ûå{}ç?rûÛ_x0003_Ü?ß±NVÄÆ¿¸Æ¹ônÓ¿þ¦M`âÒ¿¸svï_x0015_?·5Çj&amp;ñ?Où,Çù»?4ÜýÔE_x0016_Ð¿æ|B&lt;'¤?_x0001__x0002_PÅ"÷_x0019_«¿m®Ó+5Ð?ýtEÓÀÌ¿IÒ_x0012_TÉá¿PumòÃã£¿68K~W_x001D_Ô¿:^)_x0015_Kr×?&amp;LÉ#1µÃ?Ä&amp;Ù}\×?Ù!c¡F?æ?7TòòÄç?~w¨ú§â¿éõÁ qZÄ¿¬,$£Æ?_x0003__x001C_ÃâÜEá¿p_x0003_:ZÕ?	f¬_x001E_â½?M_x0003_uÕã¿ìSY_x0011_ò?"É²K_x000F__x001F_Õ¿æ h_x000F__x0007_ô³?"Y¨7_x0011_úÊ?¼rÔ;Ñ?:_x0014_(.&amp;ÝÐ¿_x0014_P%±Ë8ë?ì0¯,&lt;ØÑ?¦*WË_x0017_î?ÐV¨æHr¿=ñÀu?ÞÄ·÷½ÕÚ?©_x001A_Ú¬!Î¿ôV[s_x0002__x0004_D1º¿&lt;_x0003_:td_x0008_?×íØ;OÈ¿b_x0016__x0002_ÿçAÒ¿Øô¦)¨²ß¿_x0002_y©È²ÂO?=¨!ôÿÄ¿_x001E_÷t_x001F_§Õ?aT_x0001__^Ì¿&gt;ojû±?|Híësß?1¢ÎMÑpÌ?E¡¦h_x0001_íÅ¿öê³­¾Õ?ô_x0018_½ÃÁI£¿t¥þIR?Ü?E¸N_x001A__x0018_Ë¿tZZ,t_x0012_¦¿w©9z¼?Ù~°=±_x0002_ä?4¥ðý9ÔÐ¿:ÒM_x001F_å³À?vgÏÏÈ×?pBÏ·á?&amp;/g·yþÇ?_x0010_geë½Ä¿$nÏ¤Ë¶¿Ic÷ôý_x000E_Æ¿uðµ0á_x0016_Í?#k±_x0016_´?_x000E_ZO_x001A_,Ã?`ÿÿ8i\Á¿_x0001__x0005__x0004_¥xÏü:³?L¡xGM&gt;²¿_x0001_Ö_x0007_ú_x001C_Î?kùBÝÀ?GçaîÇ?_x0008_Î2¶©®¿_x0013_¤üéD³?ê/p_x001A_n_x0005_Ù¿._x0002_Tó.Û?ÕZ_x0014__x001E_±_x000F_å?ÒFÂÉïÑÄ?÷äºb@Ê¿°\OÂ.æ?_x000C_ÐýÇg¯¿Ûà_x000E_b\ÈÏ¿ZbÇ. Û?\_x0002_Ë_x001B_Èe¬¿«-KÐJä?ä	_x000E_j­·°¿æ¥2xÁ¸?_x000B_×àÜ?Ä¿_x000B_z)ê_x0003__x001B_Ä¿_x0016_gö_x0010_X4Æ?èjbHO¸¿¨¸P?¼øÏO°Ñ£¿Tê#_x0007_?Ø¬¿þb_x0011_N_x001B_Á?@9_jb×?É%Ç¿b_x000D_®_x000B_Ò?s\_x0003___x0003__x0005__x0007__x0001_á?ð»öá?¶¿å_x0006_ò_x0005__x0011_Ê?¨µ_x001F_ä_x0012_Þ?¢agØ6²?s³ZiÄ_x001C_®?Æ[pu¹vØ?Üë_x000F_kØ¼? Tö¦Ý¿å©_x0017_Î*¸?DÞHµ:ðß?:ßpgÖ?³o&gt;Ç­ËÅ¿æçùnÖëÖ?_x0002_]» ÕjÞ?_x000F_ù¶VÊêÍ¿æx_x0006_)Ó?õK_x0017_¢È¿©~_x0007_P1¥Õ?_x0003_K{ÙÒÕ?ùK_x0008_û ²à?ezé^4¸?_x0012_xcnº¿¢è'|jÒ¿O_x0016_æ_x0001_'îå?Òá5q¯JÔ¿_x0004_æ&amp;*ù9Ú?n_x0013_¢_x0019_Ò?¨ë@°¿à_x0016_¬º¢_x000F_³?Yaíomã?ûH|_x0004_	¨?_x0001__x0003__x0002_ìq¶?ý¬?nsÛ¯ÞUÞ?Hzv_x001D_R6Ô¿øL÷q¿ °_x0013_»?¨¤Ü\Mû¿ýB'H)_x0014_Ö?&lt;w¾.¾%¿¿ Ô¿ðoå¿Ò8á4¾½¿Ò_x000B__x001A_ì+Þ¿HeÂ`æÖ?_x0014_ïËoíÊ?²_x001D_êÕÎÒ?ÈÐbãÜZ?õ	¿¬kÚÔ?Â¦8`«Æ?¥«D¯«ÖÉ?Ìè¼_x001B_%À¿¼áÉkú¾?©¡_x0005_¶@cÅ¿¾N5'2þÆ?B²+_x001E_ Ø?ò7ëä÷_x001C_Ñ¿Þ)_x0005_ÿà_x001F_¼?CÊwº ´ç?_x001E_,*XNÊ¿ÂÕÍvÕ?Î_x000E_,¾+Ä?ä¦K½_x001F_;ã?wþ_x001C_­vê?f	._x0003__x0004__x0007_ÑÞ?'®¹_x0014_yÓ?¶ì°½_x0001_Ó¿z_x001C_Ïq_x0002_µ?Â_x000E_è.Ú¾¿ÅàòøÑè? k¶þÃo¿_x001E_L_x0018_Ø_x001E_±?$ìBÐ?_x0004_A_x0008_RúÒ¿vöbAgÐ¿îI6x_x001A_òÐ?ô~A_x0019_uÉ?Áw_x0004_&amp;$à?4ª}t²|´?PaH8_x000C_RÜ?`_x0005_~"&lt;¢à?]ìû_x000D_'Õ¿¿©ò_x001E_éÆ¿,1®r,×¿_x001A_;Ã,Ï¬?'Õ_x0010_ü_x000B_¸â?_x000F_õ~Î?&gt;¤W_x000C_#Ñ¾¿æÆ£_x0013_A)Ú¿RK_x001D_³¼Ý?_x0015_,Hwöà?ëÃÿÜ@À?D_x0014_Íäà?Yâ÷eÁ¿Þàz×º?&lt;·«ù)ã?_x0001__x0004__x0011__x001E_ñ«ªÀ?ñ_x0016_Zz@È?ÓMÄéë_x0012_à?½L_x0019__x0011_ýÁ?¨òPKHá¿Jì_x0011__x0002_â?¤bÓ]ÃCÉ?_x001B_%4dÕ?i~zÃÞ?®B¬óåhÈ?d¯sè[_x0006_·¿Ô_x0003_¿a_x000E_0¬?3MøØ_x0019_£±?P_x001A_T&lt;7?ãgôM@8½?´]õNÙ¤Ñ¿hx«,¿L_x000C_«.¡æÐ¿WGUÜä?4ëëm_x0004_°¿ãd_x0004_z-µ?ìYÂÎõ_x0004_±¿çV_x000D_°ÕÁ?bÌ~_x001E_Ü²?zï.5¬Ö?±Æù Ã¾?ú2;_[P¿&lt;ú_x0015_'úÇ?â-­gû*²?¼_x0018_³Dö_x0002_¶?þ(ÉÃÑ?Îé,¹_x0003__x0005_­&lt;ã¿¤d	ðA;¤¿fúIYBÞ¿ûkx_x001F_Õ?_x0008_a½Ñ	±?þPbîÀ¿$tS×_x0011_Þ¼?ª£_OÙ)°?þÅ¤BÐ?J«ì6uÀ¿¨ÄNK°¿'&gt;_x0015_eÀæÏ¿(ê÷GÝ?7ø¤Â"°¿¿RøùtôÆ¿Ô¤sm%ÌØ¿*_VÖsµ¿öä+(_x0012_°?VAÉÒvr·?_x0004_lõxÙ?nÖ_x001C_Ïç?U¨¸è_x0001_è?`Q_x0012_ùôÑ¿A_x0001_Á·áÈÀ¿å³_x0008_ÏæÃ?óÞÐØüæ?¥)ªü÷¸á?á6²¦ÅeÕ?{_x0010_&amp;é^Ë?_x0002_ª³h{³?`jÿHGÕ?¥¦´ëx¨Æ¿_x0001__x0003_ðBY²+_x001F_¹¿cåëªÝËÅ?j_x0007_¹;ß?ª%î"VÄ¿_x000C_;%íXBº?_x0018_;ø	4_x001E_º?_x001C_=uûvù×¿Öb÷T#7Ê?¹#D_x001B__x0004_1Î?|ZcÞXGÅ?pcÇE^å?0§	_x000F_4ãÁ?_x0012_dÜÒ9°¿dÊã=U¥¿_x0010__x0010__x0001__x001E_#Ò? Ñ4Ñ¯¿àV_×eÜ¿Ä_x0012_ô «¿£_x0015_¤IÂÐ?_x001E_º_x0007_¦/p»?aTë_x0019_Gæ?,)Ú²!ã?|Yð´Ì(Õ?ï¶_x0007_Ã»?á&lt;­_x0012_äÜ¿ÏÝyÍ"È?bé£\t¢Þ?Äm¨EÓ¿I!®_x000B_²)²?¼&lt;ï´9 ?®sX¤AFä¿_x0002_¬*»_x0003__x0004_Ì?U_x001B_XvÙå?¨;þg¬¿Í_x000E_GÈMÌ¿é»éè³Ê¿2u©ßÛ¿_x0005_òÃ¾¤Ò?ÔNÀ¬m×?wS¢_x0001_7ÕÅ¿ôZ_x0012_ûGþØ?üêªÚ³¿ºqíÈ`µ¿Õ	d¡_x0013_áÐ?d_x0002_UpÅÖ?MQ_x000D_Î7Ö?=·z}ð#Á¿Õ_x0013__x0008_¯"XÕ?³êº|ÆÐ?ô³d¾q¯£¿6Ï_x0005_e`Ë?Á¢ÃÅ¢Êâ?_x0016_¼v, Í?_x0005__x0011_Û?âÈ¿µp@¿Ä¿±u7NX_x001D_Î¿Ø_x001C_p_x001D__ûÙ?xµ_x0006_û¡¿«¿¢fq,Ûþã?è[¹	Àà¿þaaË&amp;ÝË?gÏÚBµÉ?³_x0002_'ï+Í?_x0001__x0002_~ö¿¢Ç_x0011_Ù?S¸\,_x0007_·?Ò_x0008_î%ÐÖ?ì_x001A_ÒU;Õ¿¼_x0013_qÏ,&gt;Â?öi¢³BèÇ?½`dÉh¿?hüçêíÑ¿ì)_x0012_^ÏÑ¿_x0014_LÕ_x001C_\Â?¹ì"-+(Ï?ø&lt;ß?ÚuÑ_x0008_òÓ?X_x001D_±¸´â?5LóK\±¸?ð¾WËúä?ô_x001F_U_x0014_¯2Ä?(rZI±ëÍ?ÀwTáÆdÙ? =|Ð|¾Û?'jË_x001A_Å?:QNm_x000F_°½?{]jmöà¿ÊzQ£1Ö¿}ÂÀýgéÄ?@_x0010_&gt;&amp;,\¿Í_x001B_-íÆÃ¿=_x000F_9zÇ¿È*¨@_x0004_ç?º_x001A__x000C_·&gt;`ß¿=µ/Ö_x0005_³Å¿ÊªFU_x0002__x0004_àÙ¿èei°ï¦¿Âö_x001B_*Nº?¾¾$Ã1%³?HR4IÑ¥È?ö4R_x001E__x0004_A»¿ès_x0014_iÈ¢Ò?»´&lt;_x0015_Ô?iåÊ_x0016_e®Ì? ùY¶©l?áæÅÏÃ¿a&amp;% Ý?8ú_x0003__x0011_ý¿ºË_x0019_«i_x001C_Ð¿?¿G`0Ä?TGé"¼Ü?o_x0014_ázÃs¨?!gÙ ­öâ?&amp;«_x0010__x001C_Â?_x0018__x000D_ßYpÇ?kOfJâ¯Ô?7hPkCà?&amp;ßÛýOyÝ?8³hIã?ÒÅ1_x0015_ÄÊº¿*íJs_x0016_À?2xì_á'Ã?!Á_x001B_ÉFiÁ?²4kó._x0001_¼¿i}èCYÎ?X·ÙáJÎ?ÐãóÝú¥¿_x0001__x0003__x000B_¸KËÞ?2W¯_x0007_¢1Ö?&lt;ëêÙNÐ²¿_x0001_Dø_¸ëÒ?ô_x001C_ ¬ØÐÌ?Ì"ô(ó¡¿D,jR_x0001_K ?=¦ÇÑª¼É¿_x000C_vüî@w?^Ûm_x000E_¹?_x0014_nBzÒ?`ÜÙÁÐ&amp;§¿º§n;®¿ÄÆ&lt;_x0004_Ó¿ãÌ«Â_x0002__x000F_©?þY_x0001_&amp;ûçÐ?_x0007_WØÃ7Ä?»__x001C_Õæ?_x0004_ â³¨ÕÙ?ÊÕ­_x0002_ÈÙ?&lt;_x001D_ :LÖ?TÈ _x0003_AÖ?b°5EÚº¿Ò¨`_x0011_ï±Ø?z ÿkFß¹?*Mº?LÜ?&amp;CÚ§,ï¿¿¤º¿4WÞ¿dÉj_x000E_Oá?ÐÚÏXÙ?µ_x000B_Ä\^n¥?Àn/l_x0001__x0003_b&amp;Ä?_x0001_Kî_x000E__x0008_Ó¿ì{âVª_x001D_Ó¿Â_x000F_óØbÊ?åØ®üÖ¿guÇ®Ô¿ ÒÔ³Aj¿í¾ÓêÍ¿»]ÆÍ¿ÿáã$·¦?CKüÃÄuâ?\£PTHÄ?·wçË#ËË¿öL&amp;Ô¿_x000D_ÅbêzïÍ?Y Ø_X\ã?Ç_x001D_-X_x0007_Ô?_x0003_®Õhä_x0008_¶?Z!Ô*Ð? ÃìæïÕ¿ÌÒ-÷Dâ?L?BÇ(«Ý¿J#ôK=À?áÂO3ãé?_x0002_8ûîòõÞ¿VE¾0îÿÙ¿M`_x001C_ÇÌÑ?µ	éÍ'¦Î¿Åó*G·¿j_x000E_M°Á?K{¯H§Á¿_x0008_Ò¥²!·¿_x0001__x0003_ì3Æ"_x001A_?æ³£S)µ?Â#ýÏÐ¿B;+æë¿Igð5_x0012_hÄ?4çª³£¿¢r_x0005_(¤_x0018_Ê?µ5¨ó²dî?@éÍßvÒ?¬ê¤àÚ?cF`64ã¿Ì(ÇMO«Ñ?¿_x001C_¨s__x0002_á?¹vÑSó§?ÜÙ&gt;nùÙ?Ïl9$ÊÎ¿_x0010_~	@Î?p+¡_x0017__x0012_5¶?WË_x0001_ºÊsÅ?áC_x0011__x000D_Trã?xú_x0008_Ø°´?_x0016_¿ób¯½È?_x0010_isA{Îã?øü*H¿+n½WÂ¿túÈñUØ¿_x000E_R/O,XÅ?A'ÿ´¸Å¿Å_x0013_4zG¿æìüäýÒ¿JËYc_x001E_pä?6l;¦_x0001__x0002_¤LÇ?ãUÌGû_x0002_Ì¿XÞi@¬k£¿´a!¯]_?4·Äø2¤¿TM/WÖ? .az÷4Ó¿6í_x000E_óº©?µOO{i'Î?2.«_x000B_¯.Ê?x_x0005_·Í Ë?_x0011_À_x0011_5	â?ä[_x000D_'VÊ?ÈÄCIseá?µÅÅ)zþÃ¿_x000D_ÔÊ_x0018_ÏÏ¿&amp;å_x000B_~êç?"Â«Ë²¾¿@½_x001F__x0013_5¤¿| D\5?â_x001A_ØÇuºÑ?À´¨qô²¿¾¬ÁJíé?AÔÈjcm¼?#¾Ó×~Ä¿ö´ãî¾4Ð?	j{XÌ?JÒ±ÐGÔ¿c}*íýÃ¿RIüÜ¦µ¿e(~;:±?0u_x000E_?_x0001__x0008_¢¼_x0014_¬e_x0007_à?0cÑn_x0013_Å?ÉÅ¦ãÉ¿P|dC¸^Û¿Øø]_x0005__x0002_;³¿"°lOÌ°Ô?ºgM_x0007__x000E_Ð?@ãA¢V¿$_x0011_t_x0002__x0004_Ð¿2Ø*ÁØÀ?W_x0019_r43·ã¿XiÐ_x0002_Ù¿J_x0006__x0015_	Lº¿Iô_x001E_©TÁ¿-èzÂsÕ?ß¾ÈÎ+@Ì¿v_x0010_øìÝ?&amp;òs_x001B_±×?-ÇhÜ³?CL_x0002_v_x001C_Ù?Ùp_x0019_6È8«?±}Ä+_x0007_Î¿vL¨Ö?&lt;lxÏÜÄ®¿2i_x000D_ªTK¢?hÛe½¦æØ?p_x0012_×ù_x001B_Ó?*Î#Î²¿øm·«/Î¿1ã¤_x001C_û³Á¿HË__x000F__x0018_Ö?Ê_x0003_Z^_x0001__x0002__x000E_:Í?_x001D_kz.ef¯?h:_x0016_oûÒ?þN:ÊÁ?:YÝL	|Ð¿ï_x0010_)ºÃ¿¶k68²?m_x0019_ªë¬Ò?Þ(ç5_x001A__x001E_Ü?#¹ó6³,È¿&amp;Ç8õðÂ?8¾_x001E_n¨W¿þþ_x0004_8.LÞ?É3b)ýÉ¿_x0012__x000D__x0014_k+¶¿T}n@@jÒ?Z¼_x0017_ÞÃ^¼¿_x000F_ÇÃ_x0016_½kÌ¿÷XP½3Ø¿ð_x0016__x0008_¢!¿ /êv¸§?=¤Ã¨à?0´&gt;¾¹æ¿`zw!m¢¿#ó_x0011_nO{º?êq/#¾ôÛ?.£9]_x0016_°©?f _x0004_h_x0014_ÞÚ?,ýÖ-ÍÞ?Ðøj=_x001E_ÝÕ?(_x0018_;V&amp;×¿_x001F_\ãÞ_x001A_¼?_x0001__x0002_¬_x0010_ÒoÛ?í!Tá?_x000E__x0017_UY¼Á¿Ü÷Xãø?iMÌhâvÈ?'e¯Î6Â¿p¬o3_x000B_Þ¿F°À8"eÞ?NèDÊÐ¿¼4±5É²Í?_x001F__x000F_j}Ï¿_x0004_òÖ_x0007_À·¿øu_x000C__x001B_Ô?¬6_±¿&lt;|,«&amp;ðÖ?e±¦U_x000C_Â¿¤ûov.QÕ¿_x000F_oØ:"]Æ? ä ¿ÄÇ×_x0013_Hz²¿è¬-ÄHÔ?×_x001E_Ô`&amp;ið?jQ£[«ÒÈ?ÂN»^õæÁ?H±_x0005_HVâ¿üS@à6ïÖ?X@®&lt;F8?¬±`ø0Ò¿L:?Q_x001E_Ö¿Íâ6HÕ?¶RP¦)Ø¿'Êë_x0001__x0003__x0014_Ë?ðü²½¸Ð¿ÅÂ8kÌ¿n_x000C_LÌ|¤Ý¿`_x0005_¬ë=íå¿vÙºBì½?.ký¨»*Ð¿4í~´_x001B_¬¿¬L_x0012_)w³Â?#_x001B_0?_x0002_¥?ôÞd»$¥º¿_x0001_Ùãýb_x0007_x?"Ò×T4FÐ?ö ®kSáÒ?fÈ[åÜ¿z¾_x000F_KÉ?òÄ)0´¿póæ7ê_x001B_±?üg'8©_x0003_Ó?J_x0012_ÂºÅÇ?üIÛV_x0004_×?	_x001D__x001A_0eJ´?¸ð-I¬bà?JfÎ­ÑÑµ¿¥+ô¦|&amp;à?àwà ¯®?ÀBÎó3;·¿6c2T¤×?ãS&gt;ÇÙÄ¿3&lt;Ük_x0011_¬?ÉQQ+kÐ¼?DÒ_x0018_#³kÔ?_x0001__x0004_(«uà_x0002_dÔ¿_x0010_¬_x000E_sõÇ¿Ýõ_x0007_ØéÒ?Sa_x0016_ ÅÁ¿5ñå:H[â?,¨@_x0010_Þ¿qíLnìÅ?Bö_x0006_¾@Ð?ïiD¬aÊ¿_x0018_'ÔéR½Ú?*%¦UvþÔ¿,Sô³Ô«å?Ã¢_x0005__x000C_Hã?"_x0007_¨9¡?àjÈOk¿@8?ôún?!öåÝ_qÆ¿@·½q²¿s[_x0003_á¾Q¿ûj_x001F_ØÿÇ¿_x0004_·ùwGÓ?þ_x000E_i_x0013_,åÇ?%÷ÿféêê?ð°_x001E_,xæã?\©f96ÁÖ?JvO6}K²¿ÔûÐ×?Ö?Dî:&lt;Â¿\°ð_x001A_éÛ?ú&lt;_x0008__x0002_Ï?¿_x0016_xK~1»?_x001C_ê_x0002_¾_x0002__x0007__x0004_Ìß¿E²sºÆÁ?x6ò6¾¡?ªýóÒÕd¿¿nf_x0010_VÀp¾?_x0007_JP¤.Ü?7(°-0Ç¿´y(ÆÐ¿N·`ºaÙ?XT!}ÿ©¿A9W_x001F__x0006_ÇÔ?ð4ÃÃ»_x0003_Ã¿_x0012_®Õú_x0016_iÙ¿n±¤_x000B_*ÏÔ?Â8"Ô(8å?_x000E_ÑN'6ÙÅ?_x0019_Ón_x000E__x0002_W¯?Qvb}`Ë¿ØÐèèË±¿Ç_x0001__x0017_o2º?_x0012_¼ÎH*¾¶¿ÝøáE_x001D_Ò?t_x0002_lçÂ/Ê?À¹ãÕ?&amp;t¡®Bß¿TÇ2êþ®¿ðif¯ÁÕ?hÔu_x0005__x0013_]¢¿_x001C_5xyÈ?vU«ò6_x0004_Ù?lS§ÎavÉ?_x0004_ñÆX]Ô?_x0004__x0005_±Où©ØÛ?©h`=¶â¿l _x001E_ã_x001A_¶?hâ_x001C_.+Õ¿te.&gt;ÕlÕ?WHåì¡Å¿r¦_x0008_@YòÑ¿Àâ*k_x0005_é¬?t_x0006_&gt;Â_x001F_+Ë?_x0016_pB"%Õ?èÕÑ_x0007__x0017_óÕ?_x0004_j)_x0005_PÐR¿g_x000D_Þ_x0002_~ÞÌ?~eB¿¿fÍEÄ?VhÊí#Ñ?_x001E_É¥RaÎ?µf¬µÆ¿üUW_x000F_Õ-Û?_x0001__x0007_;"@´?øÇÏ@¼¿¦´¨aè?0_x0006_ëcØ?ó-ßõ³ Ï? e»2¿¸£"2Ì?Ía¥¬_x0003_â?_x001A__x0013__x000F_=³¯?_x0016__x0018_×ÿR]¥?Ô_x000C_Ý|°ß?yQe_x000C_|MÕ?°/¢_x0001__x0002_×yÆ¿ìþdÌðÞ²¿X_x0005_dÆ¹Ñ¿î¯N×¿_x0015_½? óÒyQÂ¿T@Á³Íñ´¿_x0018_G¬þÓk¾?_x001E_¢G;ØË?Z_x0004__x0003_Ñ_x000C_Ó?Á_x0001_	µ_x0002_?!%A_x001F_7Ñ?_x0006___x0003_½_x001A_YÐ¿¼Oq§ò$£¿º_x0014__x0019_$M¯¿T_x000F_7V³À ¿H_x0005__x001D_ê}Ü?Â©ñO\·¶¿S_x001C_Ì_x0005_»~è?\ÕÆ}	å¿¹#3!DÐ?Ek_x0016_%J_x001E_Ï¿_ZÞ&amp;w¶Ã¿âêoHIKà?v5_x0006_=ïüß?ÊÌü_x0011_Â¿5«Ú_x0017_U²?&lt;_x0012_;;íkÜ?¨%ù³¹¼¿M×NoQäÆ¿P/M?á?R¾w_x000C_º?¦"÷kSÙ?_x0001__x0003__×KAÑNÏ¿Å»]ØÎ_x000E_è?Ý2&lt;c®¿ó_x000C_Ù{}y¯?^+~×ì=È? -^ØÆv¿»õÇ&lt;dÙ¿¤®_x0002__x000E_câ½¿_x0006_§¥9«@»?pcÏêÔ?@uð`_x0014_x¿8Ú}oÛÅ?ô5ª)'NÐ? á£_x0012__x000D_Ú¿Z_x0007_øÐÁÜ?ÂÙ²GüÌ³?æxº¢mÞ?«}µ_x0016_s_x0015_è?_x0007_õ6{æ?_x000F_½ëÇûÎÇ?:8µ_x0006_oÑ¿§8ô_x001E_ÐÓ?@i7ÞÁ½¿©(¤¯ðÑ? %20¡TÑ¿òÁéCøþÓ¿_x0012_¡íOß_x001F_ß?Û_x0006_÷Ùµ{ì?XM/ù¸?â~:yQcÖ¿ìF9«_x0012_Ü?['ù_x0003__x0004_ßXã?_x0002_ùFíaHÜ?;£U×T¿?(" )Í?RkÃ×_x0012_&gt;´?6ºý_x0002_tÂ¿Àù]_x0015_Þ¿ië|½Í¿?_x0008_õBE_x0016_5¼¿¦´_x0001_Z¤_x001B_Þ?'¨÷7z°?1!è_x0001_£?_x0014_/Ã|ÁõÇ?À_x001E_û¥8c?,_x0006_9_x0002_íØ¿B_x0003_7}Þ?%/"³_x001C_Ðà?ÌLOÝ\N§¿_x000C_|Ø_x0005_Ü¯´?_x0003_9[b_x0002_5²¿yIdHKÒ?_x0012__x0004_©:vÆ?_x0018_3_x0001_ãm¿_x0013_¬_x0013_×Í¿â#Ë_x0017_;Ú?1eWÐÇ?"Ø¾´Ys¹?`_x0016_¢òÄ_x0019_¿Ýy°K0à? ¼_x001C_îÏ0Ë?ÄÍ©_x0005__x0007_¶É?ä·\_x0002_gà?_x0002__x0003_|~i_x0007_níÉ?´_x0016_5ðæØ?¿sÚPéÊÎ¿s&lt;_x0008_AhÈ?-ý_x0013_¢!Ê¿K»YòÅ·?pèC£å­½?ÀOï6_x001D_tË? ×¥U©¿ÓmÜ¿·ÛeÏß?ÖÔ5_x0019_gäÍ?®ÑqÉç¿Õ¬HvîPÏ?`5:¦=z?_x0006_â½Ãî_x0013_Ï?d:óÇ·?ëÏ5Æ_x0018_öÒ?¸_î M_x001B_Þ¿&amp;tã·¿¢QÅFÑ¿äå1Y¨á?£?x¤ÓuÉ¿_x0001_æQµQà¿×Ë7±µá¿W_x0004_®_x0011_¢Ò?Æ_x000D_Ðíµ²?_x0010_¶_x0011_²HÖ?_x0004_¤f3W_x0016_?"ÕX7p3É?\3_x0014__x0016_MÖ¿vnfä_x0001__x0003_9¯?×FjéöÍÏ¿l¶_x001D_ùÈÉ?U	ËÕzÓ¿ýªÊËÜ.Â¿úãýëÄ?èi´^¤Ö¿ ¦Þ5J±§¿*u¬ÍÜÒ?íìÓÑ_x0003_¬?¬¦ë/Æ¥Ö?xÊ_x0018_xÔoÚ?ÈqUM_x0012_qÚ¿_x0014_ïw_x0012_bxÜ?_x0013__x0014_I._x000E_Å¿V&amp;~_x001F_àÖ?£AÊýw_x0013_Ó?w_x0005__x0019_¯B¶Î?_x0016__x0002_&gt;í_x001A_°¿D_x001E__x0011_,`OÐ¿»Ø_x0004_H_x0008_Ï?8FNc_x000B_¿bøMmAãâ¿_x0004_tS_x0013_úÖ?_x000D_XuÜØ?æ*×XölÝ¿aS$º­6Î¿p_*ç_x0004__x0017_Î?e_x0011__x001E_yG Ä¿ø§õ¥:¿_x0012_Ù_x0017_ÃÃuÒ?qäO'!Ï¿_x0001__x0002_=ÛÎUpÈ¿èFÖuªÈÙ?(çñÀ_x001C_Ý?_x0001__x0007_Ê;Ô:å?ewtÙÓ|È¿Ø£W&gt;2Wå?v	=­õã¿öÙô,_x000B_Ù?(_x0013_ç»sµ¤¿Rv@~â¿°×_x0014_6Wë¿PÍ_x0005_­°¿^¼_x000E_6IÁ¿¹2cy^õÌ?_x0016_.Ä5G«Ò?_x0006_¯Ûºþ_x0002_·¿_x0002_Á_x0008__x0010_rÖÓ?[ºïb1Lâ?`j¹MY£¿md&lt;_x0005_sì·?_x001A__x0010_]#_x0006__x000D_¶?0-_x0005_U"_x001F_à¿Õ7»_x0006_Ã¿á_x0007_±_x0007_ÑçÇ¿`	[NÇw¿h©_x001C_Hq?ð_x0015_$Ãº¶¿ðá_x0015__x000B__x0013_ë½¿@9{Ïå?bf&amp;À_x0019_¹¿ó-¥_x000B_H«Å?­Ø_x001F_õ_x0002__x0003_Ð¥Ï¿ µ½Î«ÈÆ?åº¯ãÔLÆ?BÔ$xí!Ô?þ_x0005_/pn\À¿é&lt;FÐçÕ?¶HX_x0005__x000C_«±¿âÓµì¢à?Â~bÝXÀæ?_x001D_Q¥_x001F_»¿éF#=lÊ?6­&lt;»Þ?Ì-_x0007_ÖìðÄ?@_x0014_V;S_x001E_Þ?_x0018_F:hré¿×_x0004_^à?cTI âË?7X"[_x000C_Ïã?@SrÏÂJ©¿*_x0015__x000F_ìÛ?æEÊ¼J_x0004_Ê?5_x0003__x0016_¨¿^ÛQ?4¹¿,'^Âw×?²Òó.^úÔ¿÷ÆÚ_x0003_ _x0001_Ä¿0Ï::Í×?0å[_x0010_ÚP¿8C_x0010_¤)Ð¿ò9¾§Ú?¨½_x0017_fd_x0011_Å?ÄÇZiv¿_x0004__x0006_·o#Ò?Ö¿þ_x0011__x0011__x001C_Z×?hpúrz:Å?únE¥Ý¿Nðr¥o	à¿@_x0001_V°_x0003_©¿¿_x001C_Z_x001D_á^ûÂ?®r_x0002_àY_x0005_º¿pwx|ìBÖ?_x001A__x000F_!±òðÑ?qÃ!êýÄ¿±Ð¢ã¥_x0002_À¿Ô:¤Å¥?¯9*_x0005_ì¯Ã?Ö¥	/ècÝ¿_x0012_RÉ7_x001A_ß¾¿ªE_x0006_h:Ö?Ê÷*ÿSÆ°¿_x0011__x0016_Ú­Cà?Ëú4W_x0005_&lt;î?|_x0019__x0012_é_x0006_?Ü1Xj¢?êÔE·Ð7¿?pÕë+rÚâ?_x001C__x0015_Gz«á¿øAS[¡¿kòæ´?¸à_x001C_;Ü?^v"Õ3òÁ¿,0ã¸¼LÓ?_x000F_~._x0003_jÃ¿U1Ý_x0004__x0005_íåº?_x0017_-V§ß¿«ç_x001B_a°ê½?¤$°¬_x0016__x000B_Ò?@K´I#wÓ?_x0002_j_x001C_,¹&amp;Æ?Jë/¥·Ú?îUþÿÁ¿Þ_x0001_"_x0005_°àÄ?!7k=è?è;É¸*Å?z_x0012_tÂXà?-_x0002_[C å?ÜT_x0019_îG±?ÚjäÅ¨Ò?Î_x0012_¡7Û¦Ê?¾#ùÏNÑ¿DF®»ø?Q¨F³§Ñ?ÚD_x0001_ØZ¨À?®ËÖ¬vØ?_x0016_æ¬_x0017_á¿o@ÎTNÝ? o4èÜY¿° ¨C$â¿ð½¸_x0004_Ð¿b&gt;¼Ã}Û?N9#â_Ö¿{Á·¦@Ð?¤[Ó¬_x0003_ã¿`_x001C_Êt0çe?HjìkÙ?_x0001__x0005__x001D_·ÚNiÑÍ?	¨ÄÙi_x001A_Ç¿Ãç×Ýz¢¿&lt;_x000B_$_x001A_³GÛ?X&amp;_x0018_Í_x0003_Ù?§¸_x000B_â9_x0006_å?OAÌÒcPÀ¿¸ÅÜm_x001C_Ð°¿yÖ_x0004_OÃ¿??0Ú9ÅÆ¿_x0010_H_x0016_CTK§?$_x001F_C`×?_x000E_,_x001D_.Ð?ED_x0002__x0019_×¿Ç¹}ãÌ¿±ú¶_x001E_ëâ¿(d×FlÕ¿@_x0014__x0015_¤·¿,ñw»ÐpÏ?ä_x001E_} CHÎ?Õ$¯7P¾à?vq¯uä? bÇ_x0005_³Ò¿NÔþ_x0010__x0003_ß?¾{Y±}@³?ÌÃ_x0013_b?ÙÓ?ïä+Ç?ÂÂÖýÊ¿þP-+*Ý¿¨¿EdðÏÖ?¨¹(*ÔXÃ?ðÿßý_x0001__x0002_ß¿öì+Ü?ìºuôË?ÂM_x0017_óÛ?­_x0001_ÃÿI»½?õ  ¹¬FË¿&gt;ÌÌp?Þ?üü_x0013__x000B__x0003_¸ã?½_x000E_C 3Î?î¤_x0014_Ì?d(_x000B__x0018_í&amp;Û?Ô®z &gt;­¿F&gt; ä¨½¿_x001E_e¬UÐ¿ñøx_x000B_ â?Ìy_x000B__x001C_¶ß¿Ò¹PÔ?_x0017__x0002_ÌR~½?ïQÚ_x0002_¿~Ï¿vï_x0005_Û^Ç?,W#_x000F_Þ¿àE_x001E_à?L_x0016_²JÙ?0¸M9Q¬?gºââß¼Ñ?õ«§öåÊ¿_x0012__x0015_ä)åÑ?Ô¸ætu­¿?Ï©©Ó°Î¿@ªµ_x0002_ôdÑ?v_x001A_ÉMÁ¿ ÖkèÁ?_x0001__x0004_8í,£Ý¿úW;_x0005__x000B_Ö?tá,_x001D__x0018_À?[ðµä×¹¥?_x0001_ód?]¿¶á¬_x0016__x0008_È?_x001D_&amp;ÓÌ¨1Ó?"UÛÊ_x000E_Ì?ê_x0002_/p_x0014_´?_x0011__x000E_*_x0019_	Ä¿Æw_x0004_²4{¿Gÿ_x001E__x001A_½ýâ?L\:°Hà?Á«0:ügË¿ð©¾CIÀ?wÎßØ¥?ò§Sý·õ¡?ÄrEIê¯¿Þ,Üù_x0016_ê»¿\Uk_x0011_s¥à¿^(4')é?¨ÀÖ3Ü?Üòµ­oì?Ù_x0003_`è?=äß_x0016_ÎàÅ?3ò_x0018_W|¡³?þQ_x001A_q×?(æ\_x000E_óJ¿5Z+Â¶?PE­mÙ¿¸¶_x000D_Ú_x0018__x000B_?_x001A_ÐfV_x0002__x0003_«ÜÝ?_x0008_{Q|Ä_x0012_¿_x0018__x001F__x0001_8hã? Ë%Kë?_x001C_ÐÇî9 ?_x001C_ã!!´SÒ¿è&amp;ÊG}_x0013_¥?Ò_ZÞ¿æ_x000D_5´ßÐ?_x001E_gÿíÀÔ·?¼pÐö­ÝÃ?0ª_x000E_~_x000E_@Ú?I_x0011__x0008_eÖ?º*Ê_x001B_º&lt;Ú?ÆXÄÞuwÃ?ä_x0016_-ÁåØ?ø|¡qngå¿{ñH{|®?4eå^_x001E_#Ð?´ãÖ¹5­?L_x0019_£C¦_x000C_¿_x0016__x0017_E_x0005_RÁ¿±wË_x0011_X¨Ä¿8êÈ_x001F_î'Ú?FñyM5?ôá­_x001B_Ø¿ð_x001C_k\jKÙ?q!¥ÒÉ?_x0003_LfW·¦¶¿¬B_x0003_Ò&gt;V¿¥Wõá_x0018_XÒ?;ã÷;Ðë?_x0003__x0004_öfÍw Óß¿X´¡¶_x0002_³?_x0012_s¶P#Ð¿_x001A_Ä_x0010_¼Ô?Únêê_x001B__x0006_Ý¿-]_x0014_òÇâ?ÝÝ}kyä?Ø*þ{_x0003_UÜ?ÚI[Å×?¨r&amp;_x0012_h¿\ð|wù²Õ¿!ýzþç?¾­Á7ö+Õ¿_x0002_9uaUÜ?¼3d:¿ÿ?XÁ?Á&amp;±¿ õÒÒ1á?,¥¤_x0013_·?_x0011_ãÒ4ü¨¤?ú_x0010_l ¾æ¿_x0015_^Íû×?È÷"ÅÃxÝ?d~_x001A_¸_x0001_¹¿hb(A0Ç¿³ è¼öÆ¿#_x0013_Í$ÅoÊ¿8xÿ_x0001_æhÕ?¶_x0001_ÙW*^Ê?Lß[ð-MÙ¿¡_x0008_I#ÀxÉ¿£gn¹?}á_x0001__x0001__x0003_¾Á?á08¢¡§À¿Êú_x001E__x001E_]_x0019_Ó¿üþ¯àòÔ?@_x000E_ú@ÎWÙ?)ÖÔÊ°_x0006_½?¸_x0002_R_x0007_`®?çñ_x0003_WÿÐ?Pf¢àÂß?_x001E_¯i8ã¹¿_x0011_|ÊÁ$É?Vì'/JÓ?öÌW¢fÛ¿p`é_x0019_Å?|¯xã´¿pmýè»(Ê?2¥FG^à?PéáñMçÛ?ºÎø7üÐ¿ì@ãÐeá?Ð¯ÆìeúÓ¿üÝ_x0012_y2éÐ¿)Ý`»Æ?ö_x0017_P9_x0002_¸?t_x001C_S»'¨¦¿´Ëaw7#ã?gç¦Æ._x0017_Ã?_x0008_Z_x001A_:j¾Ò?ÎÌÿ#%Ã¿í~´ðºÔ?_x0006_H³OdÆ?EúâçÃÎ¿?_x0001__x0004_¾Tù_x001E_JÀÖ¿l_x0006_[_x0018_SïÔ?Â_x0019_ÓGÚß?TÖ\zÛ?ÌÍòÔÐ?.s¦k_x000E_Á?\ån{_x000B_µ?M©T9²Î?¶­úÝ!_x000D_»?¿»ïP_x0006__x0006_Í¿[J³GÞ¥Ñ?_x0003_­vaìÊ?ØûÞ´Þá¿ïº»dÄÄ?_x0001_ë_x001B_ª¶1q¿w°¯"³¿P_x001F_¸"G¡}¿~V|«_x0006_á?0^úRÕìß¿¸=[UfÃ¿&gt;,9_x001A_XÇÀ¿_x0012_ü`Òºä?_x0002_¹e¤#2º¿ä	Yª*Ü?Ðzà?ö1_x000E_÷ }²¿eùh_x0014_¼¨? ébC¥²Õ?LÅf_x0008_À?Úçà¢´Ìã?ô_x0007_Z²±_x000E_®¿Ø­¥b_x0001__x0003_0³æ?ÐÃÆk©¨¿0P3½òKÇ?¡óºy½Ð?«^Ø&gt;Ôá¿_x001A_ýÇüÊ¢Ó¿yq_x0004_Ó¿"	ÃÐ¿¤¹_x0001_Õì½¿æ#õÉ÷í¸?t¹I®¿oÝ?3¸ÔÆ_x0013_Ã¿ü_p&amp;_x001A_ôÔ?_x001D_¡%('Î?ÌÔpw_x001B_á?Bâd¼×?ì6ì_°ì?0_x0018_-é°?_x000E__x000D_º\|AÄ?%_x0002_é_x001B__x0001_Ñ?Ôb¤¬³h°?ÒÖè×´?Äà¸½ÇÖ?¬ìºÑÈJÉ?Ì`ÒË?ÒýJN_x000E_¸Ý?fÆC _x000B_¼ð?ÀUhfU?X¾)Ê?_x001C_k½á_x0011__x0014_Ò?ºs½öØ?R_x0013_iÊ_x0007_¦Ô?_x0006__x0007_:vA¡7ñÜ?_x0003_Â©4_x000E_nÍ¿9_x0001_ë_x0013_z×?À_x0010_Ë_x0006__x0006__x0011_?·nf_x000F_!â?Ù´©_x001B__x0006_Ö¿â6ñG_x0006_ÏÀ¿°,Á#;"Ú?¬pîÜieØ?Ù\T/XÑ?°=R	``?É"F*Qã?Ü_x001B_o¢×?»7ë¨Ò?¯w½_x0019_»?A»cÔÉiç?¨{}ÐÄ	¿©§§#mB¿?-£_x0002_ô_x0004_Õ?Â©:N_x0016_ûÐ?"¹Ö`è:¸¿à&lt;«U¤¿¿N._x0003_$Fª?ÂDê¿?ÐK÷&gt;äÈ½¿¥_x0005_#áæÕ¿V²^0Ý~Ý¿_x0011_¶_x0002_:Ùõì?x³JèJ1Ü??ÅLw_x0007_È¿_x001A_éýÓò§Ò?tA¿_x0008__x0001__x0003_`á?e	ãï_x000B_Ñ?h÷8WÿÌ?xçëû_x000B_ü¥?_x0006_Ì_x0014_&lt;ÁÜ?¬_x0001_À¼ÈQÞ¿^_x0013__x000F_O¹ ?º·v-ÂÂÙ?Ä_x000E_DX³Ö?.Ö~Ëµ¿àÓ1ÖÒ?KKëH÷pè?íy ]ÅÓ¿`b6õy²¿Ð8Í	¿ô_x0010_íjÓ?SQÐÎ?X_x0011_YYrÇÖ?£ìc´§Ä?¢_x0004_²_Q¤Ò?_x0018_x§ÜòU¿n2q=\ºÉ?È¿_x000C_÷!Ð?_x0016_eÈ½Ï?3_x0003_å_x0002_6qÕ?h0_x0008_¸¿Z(mélgÛ?Ê-æ_x0018_Fñä¿W{æJ*Â?a²ðé¿Õx#¸d+Ä¿ò§_x000F_kÕFµ?_x0003__x0004_fçøIIÔ¿_x000F_ÞÉZ_x0003_°É¿F_x0018_W_x0019_¶yÊ?v½â_x0010_U¿_x000E_Uz_x0001_£?d¡»Ý¾?ìÅ[Ñ¿Ð_x001B_`^Ñ?»ãK	_x0007_ÞÐ?(ç]_x001D_Þ¿°Þ"^?·/Gº:ë?ÛÜ¢·â?¼üa¸¯Â?$ßyÛ×U¨¿D.ò(ÙÔ?½nâ~?¾ea-_x0004_ÎÔ?Ô_x0012_Ñ0éÚ?ÿ	¤Qö¢«?,_x0017_Ñ¡si?f_x0010_ÌuH_x0002_´¿ãð3Ëq_x001F_Æ¿héª§JÞ?_x001A_ÎØ4_x0019_Ò¿$ªÒf_x0014_É?µ="(rbÄ¿fN×[NWÕ¿ØÍ_x0003_FòGº¿°öÄ»Ñ¿xòüÕÐ¿_x001B_TD_x0001__x0006_I¬?(@;ºPÑ¿&lt;|xHx_x0016_Ü¿ËÕ?È¿(OÈtª»¿Ðlæ_x0007__x0003_ZØ¿m:§_x0018__x0008_Uã¿_x0002_¬%ÿ¼Ó¿Î6fMÀöÄ?¬}nÐÌE°?_x0012_*F'î½?Àöyc¨Â?dv_x0006__ÎÐÄ?{_x0003_&gt;H¿_x000B_©?òq0ôÊ×?¾bÀ$¦wÒ¿pû°Ø_x001E__x0003_â¿|9&amp;öD¹¿_x0004_l6ï&lt;°¶?_x001E_Óp'ÑÐ¾?&lt; Y'+¸ ¿_x0005__x0012_ã²_x0019_î?_x000B_¨&gt;ABÇ¿ø[_x0018_|$G§?_x000C_ÿ3JIå?_x0012_N«yyÙ?ãñ_x0002_-wÕ?ÊfX§Å ä?Ì?3áÅÔ¿yêæwJ_x0018_ä?H_x0005__x0007_.é?5ó7J\Õ?_x0001__x0002_èw_x000E_YÐÐ?ÍÜæ_x0016_o­?ÓÃ_x0011_^&lt;­?@8?l÷?P_x0019_:îÚþÐ?~n_x001C_JìÄ¿Ð¼ÁÛÚ¿xú?&gt;_x0011_ÛÛ?_x000B_ÈG_x000E_c¼?±c;ÆÎ¿»sB+Î´?¹P=ìuì¶?&lt;^Ej%á¿ÐK¨Uÿ¿m ßÊ&amp;¿ô_x0011_KÕwÞ?º³À¥_x0005_´?`lãít?_x000C_¨ªþlÖ?_x0001_Fðæt´¿D:_ÂÝ?tT'«üdÞ?_x0007__x0008_»_x0013_ Ýå¿ÏúÌ_x0014__x000C_J·?+óº¡ï¸?É»£ñnÏÈ?ð_x0016_5gU+Ü¿Rt½Ã_x0015_Ò?ê¡_x001D_â7Ã?Æe_x0006_.j,Ô¿^&lt;¥RØ?*}Çb_x0004__x0008_uÝ?4ý¯óÊ?è§&lt;¬7Á?¨Ud_x0005__x000E_Å?·w¦¿×?+2_x0018__x0017_tÈ?îË_x0014_öù¢?_x0004_ïÛR¡Q? wxÞO_x0013_¿ë_x0010_Oþ6Å¿_x0019_Î_x001E__x0010_¸?Æ4WR_x0013_Ð¿èÌl`ÁSÓ?_x0006_¾Þ¶á¶¿¢_x0007_lûôÕ?ÌÜ_x0003_ÎÒÞ?¸Jªú~®?,±S=5³¿6c¢±¿fw=ù_x0011_Ð?_x001A__x0002_ÍuÇÀ?¹¼_x0015_Ç+yÎ?ÄX&lt;_x000E_É&gt;Á¿Õé_x0013_ÒÎ¿ jï_x0001_3$¿CÓÒ£§É¿à-w0ß_µ¿N1Â|_x0018_íÕ¿jfqÐ]Õ¿L¬vÁöï¡¿:ôÁÄ:Ò?d­_x0001_{p=æ?_x0001__x0008_GÃ_x0015_jáå?Æ¾Á7Ê?_x0008__x001D_BSªä?é®B_x001E_+MË¿_x0004_jÁÉäë?D²2¯Ë¿ZjÕ_x0001_DÙ¿í ~L¤_x0019_É¿èêg]@?P¤ktª]Ü?ürý¬JÖ?_x0004_5" ª£¿Ð°ê7·¿âÖF_x0015_{Ô?øÆ;_x0013__x0007_UÖ¿Ã_x0002_ç_x001C_ÆYº?Ó_x0005_9æ±_x0006_¼?µOã¨?¶$¢V_x001D_àÃ?*D8¥·´³?È_x0003_â¸êÜ?_x0001__x000D_KÇÂÊ?Ì³£&gt;_x0010_À?ü!J&gt; +®¿!R_x0011_eÎ¿êN1;ã?èóJh_x0015_¿.ª½Ç¥WÔ?ïUôN2á¿C_x0011_ÙYôÖÕ?ÞèþWãÒ¿^_x0010_K°_x0002__x0004_bÞ¿£6ê_x0006_kÊÅ¿L_x0003_ß6ÝÔ?n_x0016_¸{á²Ë?÷_x0013_h_x0012_ìÃ¿(FtÕ¼ÿ½¿³èw_x0008_Î¿ò_x0017_gI,¨Ü?_x0001_f,r|T´?N_x0011_Y`_x001A_r¶¿l]³§Õ¿æs_x000B_f_x0011_LÁ?,%ôµ_x001C_,ã?ÓÖ'PÊ¿`«Ý_x0002__x001C_R³¿5S­cÌ?ß_x0016_ árÃ?Õ¦_x001B_¯v¶?_x000C_iO{Æ¶¿ÄUnÆ?_x001E_.2ô4HÖ¿_x0011_ïÛ.¨Å?Ê¥ÁÞâ¿«+_x000C_·§PÂ¿_x0005_&gt;áº³¿_x0018_ñvå³Õ?ä_x0008_M;ãÈ?_x0018_ø_x0012_?ô.?Ø4z"Ò¿?&gt;_x0019__x000B_Ý&lt;Ü?ä9Íév?e_x0004_wEÈ¿_x0001__x0003__x000F_ñC_x0015_[´?ò_x0006_@^4«Õ?°G_x000D_·6¼á?­x|2çÀ?@áùÁô,Æ?_x0018_]w;_x0017_/Ø¿²­Pâaµ¿\;¶½ÒÝ?ZL]¯ºÜ×?Þ_x0001__x0001_ÿ:ÿá?¢ãF_x0019__x001B_p×?Ö_x001E_®}Á?@Ü¾výÓ|¿½Ô_x0017_t2È¿_x0007_±B_x0006_gÆ¿Ð_x0008_c%@¥¿{h&gt;oøËÌ?è_x0002_;_x001C_?j½¿Y-½Þ¡Wº?_x0016_¶â­q¿Í?_x0008__x001A_¶_x000B_;?ÃÀ_x0016_½Ø¿¼_x000D___x0005_NÖ¿&gt;Is?²_x0012_¬?_x0003_ø£ÌÈ?£_x0007_xs	¨¼?. &lt;Î_x0005_Dµ?_x001C_~=_x001C_p7á?_x001A_¬)\ïº?«i_x001B__x000C_óüà¿#_x0007_NÐà?é1L'_x0002__x0003__x0002__x001A_Ì?¨ðRÁpÒ¿ @Ü\O3Ë?v_x0015_,_x0007_ÉYÕ?êÜß_x0004_Ú_x001E_Ú¿(þ0¬xÐ?Ï«'Å®_x0019_È¿Î#{¹Hº¤?ø_x001E_ÀA¯¿ÀvÁ¾_x0015_Q¿?"Ã_x000D_×ß¿r_x0011_âò_x0003_ZÉ?7MÍ·Ù?5çz®_x000E_®¹?_x0017__x0013_óe«_x0001_À¿Z×ñ3Dµ?ýÈtk.Ì¿Z`Ìê¶×?_x0002_Üc%ÿºx¿h¯ü_x0015__x0018_ä?Î:s_x000B_E±¿_x0016_ÐÛIv:Ð?OîÏì_x000C_¿_x001F_íÔ¦w±¿Ä_x001D_®K_x0001__x0006_£¿è_x001C__x0011_ú_x0004_Õ?4f¬F^"Ñ¿_x0015_,_x000D_¹ÿH«?«¶ÒóîÀ?_x001C_Ò{h Ú?_x0007_Å¾G	Ð?l_x0017_.ºîü­?_x0002__x0003_îò®á*s±¿]å®%á?²gÚLç?¤­;_x000E_R'°?Þ8e;â?Z_x0004_ÕÆÊÑ¿K_x0006_{_x0001_!À?Þâq²,© ?Ïó«&amp;PÍ¿AþC®ü$å?VSwe÷Ã?Ê_x0007_ö_x001E_¢ã?/_x0002_Â_x0004_pÆ¿r¤_x0011_Ì¿ú¨è±²´Ù¿P¹Y$Ñ¿â=GI«È?²OSvÖ¿à°ÚqÒ¿_x000E_Õâb`PÓ¿_x001E_l@lA3¡?_x0003_p&lt;òÖså¿?[#íPÕ?¦¾V_x0017_9à?éî»IYÌ?ø%{.¿_x0001_Ð}F§Ü?&lt;&amp;9ç@Â¿|Ø^LË?_x001A__x0012_[ÎSà´¿Nd\¬öÔ¿F³S_x0001__x0003_¯¼Í?_x0018_¼R¥Bº¿_x000D_Ç¬®?_x000E_ë_x001A__x0011_×?(WD_x0014_ê;Ô?:¨tÒú_x0019_á?_x0008_¬I8B»?_x0008_Ø.è_x0003_¾½?Þ.¯5zÅÐ?¶T_x000B__x000B__x001E_È?¸E6(k+¿ØýXü¥o§¿Ø_x000F_¿_x000E_3N¿Sã·_x0006_ôµà?X{|s×ÐÚ?b°&amp;«¨¿[0_x0002_çØ¥?4ØmºÞõÓ?µ/&lt;®c_x001F_Ð?¦ï¡û_x001C_Ú?_x0004_úÃr½iÜ?z¤_x001F_Ióçµ¿³G\_x001F_º¿ãN¼Í_x0019_ã?Ä¹µ_x0011_Ö«Õ?»Î OÉ¿r´ëÂ^Öß?b¢?AÙ?ÈJ+3äÆ?ºxMÍdÓ?,_x001C_c`ÈÕ¿Pç r_x001A_µß?_x0003__x0005_Ð_x001F_¢_x0001__x0004__x0013_­¿K_x0007_M2®¢Ð?_x0002_ê°ábçã?qI"ÏDØ?VÏ'§¾pÝ?--[·R¿Æ¿V	®&amp;Î? JK¿%ûk¿K¼_x0004_ìÞ¦?Þ³ÖùíüÑ¿ZÒ_x0017_fÄ^½?~ý}_x000E__x0007_²?}íÏ»xÝÑ?	-&lt;ýcmÐ?ð6_x0014_VëÔÔ?T¦Æ¼²¿'à@'ü_x0012_ã?_x0011__x001B_Z_x0008_'ÒÏ¿ (VQ%·Ø? Èï) Óä?_x000C__x001B_cH§µÚ?&amp;E¾·Ù¿qð^ñÒÔ?O¬lV_x001D_nÉ¿L_x0005_m ?®¹_x000E_j!î?LÓ±¼ØÜ?_x0005_9_x0012_î¡üÜ?Jak_x001B_rXÔ?¶y¾÷o~Ù?ÂþÞÕëÓà?_ái"_x0002__x0004_}?º? ÈdÉ_x000B_ËÐ?þó_x0008_½Þ¼Ý¿tÂlH°{Ç?XEU¼Nµ ?_x0019__x0005_6 ê?|Ä9æ_x0008_ÎÕ¿_x0001_Dõßàâ¿;Cv{¸\È¿øWa_x000E_ËÓ¿â_x001A__x0004_HÚÒ?	ôJÚ°È¿_x0003_;_x0019_æÄà?,dtÖ*Ú?÷ ÁuúÅå?b9þeÎ³¿ô}&lt;_x0010__x0017_Ð¿PuÃs6i|?d¹Ç&lt;7~æ?bùVM$O¥?	ÐéÈÛ¿ÐoEÙÅX¢¿×¬,_x001D_"á¿z&lt;ê_x0001_pà?_x0002_&lt;"ä_x000B_¶_¿`Úá£¥eÖ¿_x0012_¹ëâoÞ?pÆP¶ªÝÔ?m]tF#Ë?ìa,xþµ?°n¶x_x000F_¬Ì?_x0003_*E_x0012_är?_x0006__x0007_&gt;_x000E_](}Ô??-_x0003_·&lt;¹?¨#þ¸ÖÖ¿à_x0010__x0004_hré¹¿_x0002_åÓ_x0005_ëÝ?Qøöïm'Æ¿B\_x0007_´²ÉÜ¿~4S_x0016_b_x0001_Å?gB&gt;;_x000C_ÜÉ¿_ð_x001C_&lt;à?-_x0002_Pð£úË?8«:ãþ;¿NäðJ-¸¼¿_x001E_Ç^_x0001_×¿Ø_x0012_-­¢»¿kaTº_x0017_è¿}/8£_x0002__Ô?a~?3·È¿g~W_x0006_qÇ¿^~Ëx_x0011_¼¿«9D:8_x0007_¿?"{ù_x0019__x0008_8Ê?_x000C_,ó_x001C_¿^Ø{»_x0001_PÔ?Sâe·¯_x0006_È¿_x0014_ÊÚ«%_x0003_?E¡_x000D_´r?_x0006_Ö@5AV?Y«¥Bº&amp;Ê¿^Pû· Á?_x000C_Î&lt;náËÑ?¨å_x0014__x0004__x0006_TþÉ?]ÌUCÒÆ¿ôÒ]_x0003_&lt;ÌÒ¿óQÉæ¿3_x001D_¦D_x001E_dâ?3ÙøÐ_x000D_YÇ¿_x001C__x0010_:ÏzÙ?¨¡ÔÃÀ5Ö?u&lt;t0	&amp;²?_x001B_êÑ_x0019_ùÌ?Ì;×¬;÷Õ?¸æ?_x000F_â¿_x001A_ª_x0013_±Ä¿lRj_x001D_¬_x000C_Ã¿¡GæÛÞ¼à?Cçz®¿±?]5j·cÀ?°&amp;_x000E_å,}?/ïawy å¿M#øNùÌ¿_x0010_Æq¤*_x0002_Ý?=å:ï¿nF=®6½¿Êi_x0007_`ìà¿ê v¼-Ü?è*p÷Å?ÌSÜüà?+[I3öè?Àx_x0001_¸¥Ã¿&lt;2­Ù _x001B_¼?iÊ¬à?_x0005_ÏÿL¨Á?_x0002__x0003_*`Î±£³Ï?O_x000C_ MÕÅ?Jöß}ñ_x0012_Ë?_x0001_Kê±¬Þê?I°2ü_x0019_å¿_x0008__x001A_Æ-_x001C_¤Ê?µ8Y¦Ê¿ò_x0004_æî»gÐ?_x0014_R¨£;LÐ¿ô5 Î_x0016_°¿ñQ«7à_x000F_É¿ÂËøx_x000B_3²¿y_x0013_%0â?=EI[Ç¿kÜò_x0006_Ñ?t_x001F__x001F_lB`Ê?$Àµ_x001A_Sõ§¿ÈÜ_x0002_tØ?üå}üÕðÆ?&lt;g&amp;YèÚ¿_x000C_Ú~Í&gt;º·¿&lt;¦ZL5_x0006_Þ?_x000F_!¤×O¸?J &lt;ÓPmµ¿v¬u´U¶Ó¿O_x0003_ÛÇ_x0014_ìÏ¿²lðeÊ§ ?h_x001F_u	u_x001D_Ô?_x0006_¬xeã?k~&lt;_®Ê¿ga_x000C_e¤ýÅ¿L;%Õ_x0001__x0002_yá¿e  cÅbâ¿_x000E_Va&gt;;Ó¿È_x0015_1Þ¿SÍA¢K²?Î°õ¬Ô?väZh­&lt;¼¿°¡.rû£Ó?ÐfüæÒ?ÄqÂè_x000C_Ó¿`ø_x001E_Ñ5æÓ?&lt;_x0019_7_x0014_ÖÓ?íÚ_x0007_»Aá?_x0016_°_x0007__x0001__x0003__x0011_á¿zHS_x0018__x0014_æ×¿_x001C_·/N%Ì?r_x0014_h6_x0013_¿?Td·ÐDñÃ?ÊOoX×?¢BDÜ8æß¿¤5@mõË?tè_x000C_sÛB¿¿µÎ	·B%Ê¿ÄÊ_x0019_:VØ?¹ÞX¨WZÏ?n¯ÁâÖ=Â?Èf$+xMÜ?HÂ¤_x000B_?CD­á?b7¹ø_x0005_þ·¿U_x001B_7õº?Þ_x0005_köÛ?_x0001__x0003_@Ýÿ};ì¿Fµ0Ým5¹?jÔlÔþÄ?¡gd_x0007_§?.Ãâ7Þ?R&amp;nSü§À¿ðÍs.ê?Ï_x0003_c_x000D__x001D_¹Î?J{"?_x000D_¼_x0007_^_x000E_Ô?_x0004_¥;n_x0014_£¿ønGõ.Ö¿µ[§ïHåÍ¿À4_x0015_$F¢?N§íÉîà¿9ª?g»sÑ?[Éè½WÇ¿sÆ_x0003_&lt;=]æ?µú1j§tí?=Ed­²¼Ã?:ðWÝ?¤:¤ÛüÏ¾?m(à¿Z­á?ä[¬Ewµ¿hó5µ!E¿ +_x0001_\_x0001_Õ?êB[_x0002_ïÓÔ?_x0017__x0005_îM«vÆ?¶µòÛøÕ?Õ,á?&gt;&amp;ì9Ô?	H°Ë_x0007__x0008_ÈóÈ¿ü¸t¡_x000E_Õ?6ø+§yÝ?_x0002_.ÿ?%§å?¢¬°¥$vÛ?_x0012_Ð:Ô_x001F__x001B_À?ÜäÛî{&gt;¨¿´y?º3_x0008_Þ?_x001A_ñhv_x001D_B×¿Ò_x0005__x0012_ÂAµ·¿(p½@6­¿_x001C_çGÐ¤_x0006_Ù¿8ð[¬A_x001E_Å?_x0006_ØsºÆ?­ó_x001C_Y&gt;­?p_x000F_©:£?hï)ÈûÓ¿_x0017_¿Vp_x0003_¥?f®§ÌÁ_x0019_É?p_x0014_´_x0016__x0001_?_x0014_ûß§¬?_x001C__x001B_þO_x0004_áÍ?k6ÿh_x0014_Û?äÛy*öÔ?ü¥pÚqÜ?_x001C_.Îú½¿M_x0010_AB_x0002_Ä?p¦5®­¿&lt;ÓìÌ?p×}P_x0014_ýª¿rÞ¦_x0008_Ú¿ûO¾¹Ô?_x0001__x0003__x0010_q}Ä?%À_x0019_ÄFÍ?µ´¼Î¶â?_x0015_ÞF_x000F_­Ä?_x0004_¦Y§ºv¡¿_x0010__x001E_°±¿ÛOÍH-_x0017_È¿hW¦FEÙ?®ÿ_x0018_ÓÏ_x0001_Ð¿*Ãz(_x0012_Þ²¿~IËj_x0012_×Ë?×_x000B_Ò_x000B_týé¿Ø±~Y_x000B_¾¿§ÐIw¸?êt½ëÀ?éøE§Åå?ÈTbßyìÑ?éÔ"Êæ?_x001A_xA_x0002_Ó¿Ze¡%8=Ò?_x001A_e§î\°±¿&amp;´ßZKúÓ¿L@L¡2¿?_x001F_78V_x001A_Ô?0]0E!p²¿·Ñ]+Â_x001D_å?Ð=_x001E_3_x0008_³º¿_x0002__x0019_piJ2ç¿_x0018___x000F_fl¬?ýÖn~	À? YÞ_x0017_dà?tP³_x0001__x0006_çvÃ?y~_x000C_z/À¿j_x0015_DQÞ?_x0013_Ò¿ZÑ¼?ßPÖ¾Ï¡Í?Ì*ë.Äè?àD&gt;P%%`?FÖ_x_x0001_ÞÚ¿V_x001D_fkÊ?M#i*Ù³Ä¿_x001C_íÃ_x0013_r_x000D_?`ñV_x0001_ÎçÞ?¤Å.þ«¿¬_x0001__x000C__x0017_Ê¼¿_x000F_|èu	Ò¿O,ÊÝ*_x000D_é?_x0015_ÞÁä?ÓÛ_x001C_k Öµ?x.ü¶À?P~1ñ*G¾¿_x0002__x0005__x0004_üä?_x0003_±_x0001_){Ð?ÌËQ.1Á¿zJ_BÙ¿8	,(u_x0017_Ã¿R_x0019_e%å?ÔÓèä!¯Ù?p)½_x001C_Eæ?_x000E_Ù&lt;_x0008_ÞxÃ?P@ó´?_x0008_=vQ_x0015_Ú­?òa_x0016_y_x0002_1Ú?_x0002__x0006__x0019_ä_x0004_}þ¶¿úB"ÿ&lt;Ç?Íö+nU¯Ê¿¶_x001F_Ã_ÄèÀ?u":I|Üâ?ÄH_x0012_½UeØ¿¹)Ò8ÈÓ?ô¾_x0003_Ì_x0014_µ?%_x0004_¶ù'Í¿`|@_x0016__x0005__x000B_½¿è²·n_x0007__Ò?N¨ÿÜ]ä¿ÆK1i×ÃÈ?6¸*ÂÌ?1i\Gmy¬?8ïÎAøúÀ?¼ö²Ì=iÝ?(»ê¬ÉìÁ¿Có\	jÏ?ÌtÜÄ_x0005_¨Î?hì£Þã¿P*eXx¿¨÷Ñ8î¯¿"_x0013_8+_x0001__x000E_Ø¿Tk±gvS?25AÒÞ*½?à_x001A_²ÑñbË?þDw__x0015_Ñ?_x0004_èÙuÝTÙ?7ãcÆ_x0003_ýÌ¿ðKgÏÃ¿Ù_x0004_Íî_x0002__x0004_~[ñ?¯w{fìÀË¿bYoØs¥à?lVÌtÕµ¿Ùzfu:ÔÇ¿Æù	û_x0002_±Ù?_x000C_CýVò¦¿äÆ ä?gÛ²êÈ¿Ow½_x0017_[Pã¿YbWÔvÃÌ¿ÎQÜ(D*Ù¿ê_x0001_½.7ãä¿[_x0001_F¤²?LE[_x0001_´÷Ö?ÿ_x0008_yÝ&gt;_x0012_É?_x0002___x0003_&lt;È¿³¬÷Fr_x000F_é?û_x001F_ÐCUä?iß¤Õæ×§?þR^¸Ñ¿_x001C_~_x000F_¼Ü?Ýº|ÇÂÏ?V_x0007_ýsèà?w_x000D_õÛlÔ?´&amp;_x0004__x0002_ß=ä?à2K_x0012_c¿Lë°­Ü?_x0003_`Æ[¸?+=È iøÅ¿!MK Ä³Æ¿è}M5XË?_x0001__x0002_Þ[e¤DÌà?I7~Å½Í?_x0008_F­|_x0003_)?&amp;l*_x0003_-Ä´?_x0001__x0018_Fú&gt;f¿zô[L§¹¿_x000C__x000C_éò"Õ¿çÉrl¢PÎ?hçSª%]?¾~n_x0005_tüÙ¿Fð|çl²¿zÛÕf#¨Æ?+-_x0007_9A¼æ?¤¨ëThÐ?_x0002_y1_x000E_æEÕ¿®c§sìºÑ¿ i×_x0007_¹Ý?q_x0008_SÖâÃ?0£sÓ?Â¬â_x0006_k$Ø?]WôÃGÉ?wcèÞIÁ¿¬uZ]_x0002_ß¿FCPà}Ô?Ì_x000F_,øÂ?Ö±Ò_x001A_bÃ?X&lt;_x0012_ÌÓ¿WÃ¡¸¢«ä¿^p_x000E_5^Á?ÐZ~'}\q?°¢AÚ´òÊ?x­¶H_x0001__x0002_-_x000F_?&gt;BÞ5ÝcÐ¿¼áÂW³ß?^æ[Î¾?tÇÓY¶ÇÞ?X$V+î?}y¦R&amp;Q£?ÿ_x0015_·ÅÀ?Nª$±_ÑÔ?äiú*¬¿$ë(_x000C_ü}?ÎzøÀ¿Å?Ø_x0016_ÍôÓ¿N×é}NÖÓ¿N©Ñ_x0006__x001E_Ö?"pí;ã?èÁONÅ?­âi'Þ»?0[-UKØ?hÚëEkÞ¿¹WûWûÖ?¡Q45×@ë?&gt;Ç¹IpÙÒ?\£¢¸»?ÀbÚÄ_x0001_Ô¿e_x0005_Ïá£,à¿iÝ_x0015_{Ò¾ã?âäXl_x001B_ ?ªYýVØ?&gt;V_x0003_!ElÙ¿2(´ÕùÎ?Vº¬¾lÒ?_x0003__x0005_Êñ_x0014_²Ù_x000B_ä?_x0010_U_x001E_b_x0001_&gt;×?ÀF !Ë?ä*@ÉVÍå¿V"·_x001A_¹?µ?"-ÀY(×¿ÍûöpDð?sãf_x0001__x001B__x001A_Ñ?_x001C__x000F_Ìý$Å?&lt;ûÿåµ¿A-jh_x001E_Ãà?àzkà®¿_x0008_Ö_x0002__x0018_ë·?_x0018_nºKð_x0017_Û?äH_x0003__x0019_±?5è¢?ag¡7ô·¿ Êò'8?2X&gt;Ì¥Õ¿ô_x001C_þ®ìÓ?É_x0002_/B_x0015_Ç¿é#«t,Ùà?ÖæÒuWÛÔ?òÔm9ß_x0018_ß?Àã1ÄY£¿Âm_x0013__x0019_¿¾?_x0017_}_x001A_&amp;;_x0004_Ê¿¶õy\PIß¿F_x0018_{/Ö?)Ñø²Ù¾?&lt;÷0ÌÐp¥¿Ïï½Å_x0002__x0003_È+ã?àý¼hß?_x0018_E_x0002_0[ß¿Jº*³WÚ?ÐÕòý¸?ñkVÊ¼ÕÍ?ö_x0019_2_x000E_!À?«ñ*Û_x0019_dÅ?W1LV/Ç¿ßlu1å®?â_x0001_-H\WÂ?E«E_x0014_MÈ?æöJCi¢æ?¼²ÑVn]×¿âSø-\Í?ËJóÑÊ¿_x0004_WEg§æ¿¡í½_x0010_8Ï?î_x0008_&gt;U×Þ?­gù'°«Ë¿WØÇJà¿°®·d	ë?We©²³þË¿g_x000B_0ivZÌ¿_x0008__x0012_Ðsb¦Û?g¤õùÀ;Ä¿_x0002_·È¤~Ð¿_x001A_1ïá¡­Ó?Ü1_x0019__x0001_tc¦?,_$3Í?0O_x0010_{cÖ?Uú[My'Ö?_x0001__x0003_×º_x0004_Üt¤?SÚß09Õ?äÖúíö©?_x0007_µé_x001D_FÖ?m«ÍöÎ?²ÂÏ\_x000D_Ë?eÊÊ»_x0012_Ê¿Õ_x0017__x0007_Vº¿¸_x0014_|i¸¯¿Y^WlÐ±?0_x0010_8\ð	?@ÝÊÐâØ?Z?÷¢DÒ?_x0019_XZâÁ¿´0,Ëá¿Ú4â_x0018_gx¹¿Ð%°Þeôz¿\{	x©~¥¿h¨«ùãÜ?¦`²ÍÑ ?D§Ë0W"Ù?óõc_x000D_òÕ?Ùz_x0013_~ nÍ¿è,½eÙè¿vè'Ë¿JZÀá¦HÐ?1	CgêÒ?_x0017_:¬&lt;_x001C_*Æ?JBXåV×Ò?ô_x001B_c,0í?ûC&amp;_x0002_SðÂ?xfmù_x0002__x0003_[å?½©jI_x000D_Î¿ ÷Ý&lt;â?QdWÚaÄ¿Ç}âó®Ô?Ê¯²´Ö_x000B_í?·©R¦Ã^ä?_x001C_: ©+_x0012_à?éØ»)_x000D_·?_x001B_b°«ná?b:O0Î?X¡íî]Ù?³üH°-ðÍ?PY_x000B_ì^¿Ü_x0007_3¿(µ¿Èü¯_x0013_Ä?À_x0006_i¬a6º¿¶¥ã`Äß¶¿&lt;bì¯Û´¿ä·Ãm_x0015_¯Ý¿¼_x000C_éKD?^]_x0019_Âe¹?T_x001F_+÷_x0001_ªÑ?làý_x0008_ÿ[ß¿_x0003_¥¤_x0006_Ì¾¿gái³{¤Ë¿¬û7t!·?àk`s¡¿_x0017__x000C_æµÉÂ?þ[±pFÑÈ?-ç_x0017_-_x0008_º?DXm.	Ä?_x0001__x0003_juþ_x0007_ÎÙ¿g¿ÙvË¿ï/Ð6^IÔ?(oËWú_x0006_µ?_x0012__!_x0018_ì3×¿âÌ?_x0005_L-ß?×¤Y;RÊ?H ¢/@Í?ª?õÏPà?¶è_x0005_/Ë¿_x0013__x0011_~¿ª1zÂÍÆÌ?±}4èyÞâ?_x0006_©]_x000D_òà¿ÄzYHúÞ¿*ºµíuÂ?Vø_x001D__x0013_°¿bC,îãaÐ?±_x000C_)@k×¿_x0014_H_x0002__x0016_ ?hhªÓî®¸¿Ù`'o·¿*7Ðu_x0019_bÐ¿¨?_x000F_&gt;¿¬_x0004_È!GÞ?pû_x0002_·\²Ù?ÂG?#½ØÉ?ëæ¦H_x0014_d­?ßÛ_x000E_¿_x0011_Ç¿nÿ-é_Ä?R\SXo!Ö?ØÝp"_x0002__x0003_[Bá?ªùÝ¤¯e±¿ØjOÜ9?«ì£O%àÇ¿wÑ+­Ó?Ýgg~X6Ê¿È_x0005_¼pà¿ødr4öìÈ?â×&gt;Èßâ?hQó)SÖ?2¨0çÂ_x000B_Ô?_x0012_*Kê"ÙØ¿¸¤ü_x0004_c¿_x000E_¤_x001D_l¢?_x000E_a4±øÕ¿svÃ{ÖTÆ¿^_x0008_5S.Ú¿á{À_x001F__x001F_¥ã?&gt;_x000E__x0013_;Æ'¡?_x0003_&amp;_3Ú/ç?þ_x001D_ _x0019_±ïÓ?ªRÕ_x0001_Mì£??b/þ1Ç¿r#ñ²çuÙ¿ÞVgÜb&lt;é?Yï®ª°à¿Á_x001D__x001B__x001F_u_Ä¿ìJà/?Ó»¿_x0001_×;Û¿_ÒÇR5Ú?¶_x0007_ª_x000D_éRÄ?_x0014_{fdn¹Æ?_x0001__x0003_¼*r_x0012_CæÙ¿xa»ß±Bâ?iaìåIÊ¿}BOÝ¤Ï?O»D;\á¿JÓõè÷ÿ¸¿r_x0008__x000B_SÐ"Ü¿jÙ_x0002_"ÑåÎ?_x000C_Z!©è®?ü5_x0003_"©÷?ü¡HÇÊ?ý«Ãöà? ¥nÞ?´ÿ_x0004_0®à¿0=÷éÛ_x000F_¨¿_x0011_pvWOÃ¿ Ìæ	=Ó¿s_x0013_¬cÜþÎ¿f5_x000E_'¹â?ÄGÏi¢Î¿D_x0019_o[jÒ¿_x0016_ò7@_x0013_?×?Z_x0015_¢_x0013_úÖ?ùÎ:kKá?_x000D_GjöÒ£Ç¿8i1Þ?ð?_x0011_£Ù?7×ýa_x0003__x001B_Ã?|_x0002_y@_x0008_Ê?p_x001B_ò¸_x0011_Ñ?k5^1C©Ì¿L¼Ì_x0019__x0007__x0008_¡ù£¿_x0004__x0018__x000E_Âã¿ì0±ú×?ØKuÚÂ?-g~_x0003_´?@_x001B_H_x000B_ðËl¿q_x001B_½£Ùé?Õ;÷|¥cÌ¿Jþð"_x0005_ªÀ¿èNHÎhòÖ?øn_x0019_òá*¿¿{Åøód?tÇ_x0006__x0015__x001A__x0005_Ö¿À¤Ê]R_x0005_Ó?I&gt;Cl/µ?(eº×]Ø¿V¹¥{C_x0004_Ç?&amp;²ãÃë½Ø?5_x000D_2t_x0002_Ì¿¨û[_x000F__x0017_+À?¸`Fp_x000C_Ç?AÌß;§¾?4_x000F_½´4QÊ?_x001E_ÔgÁAÁ?áã\_x0001_À?pKôDÛ¿¡_x0011__x0012_TØà?ÒÁSÃ?^_x0001_XKcÀº¿BÌ¸¡²?.â^!tï¸¿(:AÝ_x0005_??_x0001__x0002_7tOiq·É¿(Ç¤HÂ&amp;Ù¿2OáÝ8JÖ¿¾ÀïÚQÍ¿útähRFÐ¿Â×+´{1³?hüè^yrÚ¿\ôë»Ø?Üo4»¨ÇÙ¿û\Dª»?\_x0011_ÐgûëÅ?ô71GÑxÜ?_x001A_SAäLà¿£_x000B_á_x0002_fúâ¿_x001F_i ¶áÙ?*æjÔ_x0013_µ¿R_x0016_ëÛëÈ?Ú%ÏÛlÄ?öK®ÚÑº?âkTH¯îÏ?úI_x000E_ß}.Ð?eª ½_x0002_!É¿º³_x000C_Ë­ ?¨uU_x0017__x000F_á¿0;×|Ð×?YÄÆ_x001E_ç?G£t_x000B_Ã?¼_x0002_PÂÓ?ÈØjöx_¿b¥n°_x0019_¾Ë?Ï=ì2vÊ¿_x000F_b_x0003__x0005_wÊ?M_x0011_´r¼Æ¿('{r_x0002_¿¿ø-]2_x001A_Û?¶!É_x0017_Â?¢]6Éf¡?ôSÜÚÇÄÔ?3æÈ/,É¿¬É¨õ{ÚÓ?T_x0007_L"tÌ?®_x0004_aJ)×?á±Ô:cÉ¿Úí¤ç¹¿_x0005_×_x0001_«àÒ¿XâÛ³Iß?øô¬Ë³?Ksÿ_x0014_Ñº?õàzSÃÇ¿ªð÷Öj_x001D_Ó¿[5ÓñÍÉ?Ô³_x0004__x0017_Ø/Û?Æ&amp;s_x0001__x001A__x000B_Õ?_x0011_j&lt;ÀÝ?_x0003_ ±³ÝÝ?ÎS÷h+Ã?ç"è©Vµ¾?âE_x0007_}_x000F_~µ¿$[Òý1£?$}fcz¢Â?_x0014_dræ_x001A_Ù¿ÚÌ*b&lt;k»¿Ý½í ·ÒÈ¿_x0003__x0004__x0018_¢ùºkq?vÂy$¹aÜ¿%o{ó_x001C_ÕÕ?_x001F_2U&lt;?[é?S §_x0015_Gå? 5_x0019_5c¤?Q_x001F_Ç$Ð6É¿¯É×û5Dâ¿Î_x0003_qr-ê?F_x000C_0	^Û×?ÂÞ-KrÐ?Ðë3\²¿ßÏx§iA´?X_x0017__½=ÎÑ?ÀHKÚjfh?ð=(_x001F__x0010_Ý¿z_x001E_ÓìÑ¿±Ö²_Ô?N%xlSã¿ð1ÉÚ1ÿÈ?_x0010__x001D_|V|Á¿uóÇY_x0001__x0005_Ã¿ÈIèI?S_x000C_¶Ç©Ú?æ¢_x0005_Z»×¿:_x001F__x0002__x0016_Þ²Ø¿_x000F__aªH0·?ºä©ùTüÀ?Nþä-ý]Ø?ÖpM¯©×?EÖ£ Pèâ?8_x000B__x0001__x0003_R_x0011_Ñ¿_x000C_U&amp;_x000F_5Ò?yñ&lt;-bë¶?_x0012_eã±OÑ¿^¢'ÿr£Ø¿ÚÜäËnð¿?ØKüÁúÚ?àYÜUó¿¿À/ç-o?2î_x0007_,Í=Ö¿®89Î_x0015_Ì?_x000E__ÙgÀ¿°¼(_x0016_î×¿tÒ£ÜüÅ?òsà§ê¿XOt»_x001F_XÐ?é¾S¤ôä?Å_x0002__x0010__x000F_Pæ?b[Á_x001C_îõË?¾Î_x001E_XPâ¿À	43âà??È&amp;î9tÎ¿ßµ_x0001__x0010_dÇ¿Ðz²ýHµÕ¿_x0006_Â8êÊ?èÝ¯¦f×¿È(YSÊ¿Õ×gxFÃã¿¹²¨\Âã?¬_x0001__x000B_Ì,?|s«_x000F_8 ?4¢ÚFOí?_x0004__x0006_î_x0010_J_x0005_Þ?l_x0003_§5¼Ç?_x0006_óÞ_x001B_üåÏ?iÔ'qÜØÌ¿S²dU~Ä¿I=0_x001B_ã?æ¸F°_x0019_ÞÙ¿ºñ2pÃ?²_x0014_'á%ÔÕ?_x0010_È­A¹nÕ¿púð¸Ú¿¿\ÁyÖ¸UÐ?_x0005_*ïfÇ¿tx»K·?_x0004_Û ÅôkÉ?HÅ;¥9æ¿_x000C_wØ_x0008_Ã¡Ù¿èû"Ù&gt;_x0002_·¿\Å®´L§¿²_x0018_B0×?ÆaÓJÈ8Ù?2_x0017_,_x0016_£#×¿¯ÐnJ_x0007_Ü?_x001E_Z_x0001_Ô*°·?Ý_x001F_éà_x0010_Î¿_x0015_$HôÀ¿²_x0016_1GÞ?4i¦ÎÎÃÔ?Ò"ÍßÂî½?0Ä©_x0019_wy¿&lt;ý¦ïP?¨ÜÊô_x0003__x0007_Fâ?è1kc¼¿Ô(ÚÔäØ?Hµ¾_x000D_4	Ö?-o§ûÁ?cÓt[Ò°Ç¿V©ØR8Ð?~1ÒÜ­¿º?¹ÞÞ_x0005_c¡¿F'{Tä_x001C_Õ¿@ªé¡±?ôxÐiøÄ ¿nÝ_x0017_ha#Ð?_x0003_)("ÇNÐ?,¹ êà¿¶_x0015_ê_x000F__x0006_Ð?}K_x0004_uAÚÇ¿ØBªD«èß?ðÊ6n_x001D_nÞ?ËC1H{Ó?|_x0016_`_x0001_OÚ?ÎQQbF;Ñ¿ôÙ&gt;mMð¿l9_x0013_­_x000E_;Û?ì/B­£Ô¿´_x001A_ÇÉzß?rÂ¦¡ìË?ì­¦}G±ª¿ Á²Ý_x0002_Õ?êï_x0001_b$Tà?1ùÚZ_x001A_Þ¥?lG.ðÅ_x001A_á?_x0001__x0005_¾l¢|:µï?¾Ã|Â¿n94æëÎ?üßY _x000F_Ð?B~]¥jº?}_x0005_øµ²Tä?8LÎ8îÐ?üz!âÐ?ØÿÊ×ÇÇ?àg¥ÑÅñÚ?_x000E_É5Ù?!:_x0017_"Ú?`_x0017_¨è4á×?¬eEB`ó¶¿ddÔ_x0011_o½¿¾jD¢BÇ?ò²#÷_x0007_[Ñ?jx_x0003_¥áÇ¼?Ãg±Ì5-é?ü$_x0010__x0010_ôØ?Å¿2±_x0014_Ç¿À_x0004__x0011_Oþ_x0017_¿ûPí}¡Ü?$áùvB_x0014_í?_x0002_ó&lt;ÕÝ?¤`¢Á®?éwÿô×[Å¿Ô_x000F_ÜôèZ?xx`0Û¿X Æß°_x0001_Â¿4_x0017_$kØÛ¿èö«_x0008_	4ë¿siðÁËÑ?®ïïXA!á¿¤RûT^À?"økp9_x0014_Û?3K9¢_x000C_Þà¿¯wW_x001F_o ³?ì°~_x0019_óË?*û_x0003_(ÈæÙ?V"_x000D__x001D__x000C_µ¿0AG§¯?ÁX&amp;0ÜÝ¿bB®¿_x000C_p¿?_x0006_ú_x000D_¢óÚ?ì2â_x0004_¦K·¿ìkß_x0018_)9Þ?¢a,_x000B_2_x0016_Õ?Mï_x0018_y_x0013_]ª?_x000C__x0018_[ÆvÇÁ¿_x0001_¤kb_x0002_ûÉ?_C_x0007_PbÅÍ¿Â4]¼&amp;Ù?4^Þ0_x001D_¥¿J_x000B_Q²¬ËÚ?ø$Ýu_x0005__x000D_Ö?+c~eÆ¿_x000B_d§áÓ_x0017_Â¿ôç^#éÒ?&lt;ÑJ©ã"¢¿_x0008_Î¤b]e¿äXÉ2âÓ?Ð 1C_x0012_¥å?_x0002__x0003_¬YÐ_x0003_lÕ?HeÍñH·¿MøûâárÈ¿ê_x000D_{g_x0001_½Å?äb¿T_x000E_Ý?bÏºbæ²Ò¿;@_x000F_0_x0007_2µ?¾_x0017_ùêâ_À?_x0007_¬;Oô_x0006_Í?j»"Û_x0016_Ö¿¤@­WÉß¿Rc.Y§_x001C_¹¿_x001C_úÏ¸{£?Å[î7Æ¿PßC×0:§?_x001A_wi7`cæ?@õNP#ñå?zü&lt;2m_x001D_±¿£I_x0001_ïá?¬a¥úå/Ò?¯B.l_x0018__x0013_Õ?5¡ü_x001C_±Ú¿]_x001D_2JôÎ?)µÊuì¬ë¿_x000D_?qí!ÈÒ?hDM_x0019_ÑØÑ?_x0019_°Í¡¿£Â¿UB9FSè¿d}\ÖHQÑ?Rj_x001A_ªûsÖ?.kPfÿÉ?4_x0015_&lt;_x0001__x0005_©Þ?C±?_x0001_sÏVòJ?Ä&amp;°&amp;w£Ò¿´÷·§6!Â¿Ä	_x001F_Y_x001B_3¥?`_x000B_¡_9e?·_x001A_&gt;íã©?,_x0008_4O&amp;?Þ\_x0012__x0003__x000E_GÁ?Zþ5ÂÑ?¬¿ß_x0003_ÆÛ?h¾ìßò?ø/ø?ÛÒ¿ât_x000B_d_x0005_³Ý?%jÃS?§èt¼3²?_x0004_~(_x0013_fmÙ?`û_x0019_ùÈ?_x0005_=rÍ5(Ý?¸â¿¯H"­?¼Gk_x0015_[O±?[_x0018_oÕîûå?FbÉ@E[µ?KnÍGÅ´?_x0001_@÷_x000C_3?Û_x0018_÷IÙ_x0001_Ä?_x0018__x001F_0_x001C__x0016_Û?ó;èÞþ4Ã?_x0016_I]ç³_x0002_Û?_x000F_¾bO_x001B_â¿ÊÒKmÓ?_x0002__x0003_x¥_x0014_ãü´×¿¸Ä!ë1Õ¿¸©co7:¿èÜÅÏ·êÒ¿&amp;_x0003_ï´_x000B_É?_x0010_­fra(¿c4e×D|Ç?Dêv`Ô¿[_x000C_×x1_x000C_æ¿$DQz×?âFo_x0001_Ð?hÌ_x0011_º­G¿^å_x0017_Û}RÒ¿T(Lîf­Ó¿þÓ7dÔ?_x0014_±Øù$C¿j7"ù¤à?hQ_x000D_Ñ?_x0008_ÉXªÅ?º­_x001C_Ó¿B]_x0004__x000F_ÂX³¿ÐN&lt;jÈïÔ?ØZî§W?4_x0012__x0011__x0013_ë?Ø+	á,´?ªÆGÎÚz¼¿&gt;Î8_x0001_ÐÔ±¿_x000E_ý_x0014_~7Ð?.f¢à}Ó?ÂÀ»Åê?¢5{q@:ê?AØf _x0003__x0004_H&amp;Ç?_x0003_l¹9_x0010_nµ?Ø_x001B_?ø_x0010_þ?Fu½¹AÍ?¿_x0002_²²_(á?T_x0015_ÃwäÔ?A!X_x0001__x000C_«?(?;_x0013_XÜ§¿G&gt;º¯Çæ?øÜjÞ{1 ?t_x000D_E&lt;½?¸µè_x0015_éË?_x0018_×9¿¨_x0007_îAÑ­Ñ?uÄÀÞy§?[.YáÑ¿Î}A@_x000E_jÒ?È	 _x0001_ñÖ?hCàÆ÷®¿5á~´_x0003_ñì¿â¹ÐtÞ?ÊÇè_x0003__x0015_,Ú?_x0017_.%¾Æ?Z©f;9_x001B_½?°_x0011_¨qL¿¬uä7u_x0001_Í?HpÙ}¤×?àn±{»6Ä?n6ÏF½þÝ?à÷ËK9ðx¿ù_x0018_ºs_x0010_Èà?î¯k\Â·?_x0004__x0005__x000E__x000E_z_x000F__x0016_­¸?².S)_x0002_¿82:iÄ4¿aûF_x0003_	¼Ì¿þ_x0007_guqê?@_x0010_mA3Ó¼?ç5ú/È&lt;·?tÑ×¹¥®¿ Rb4_x0010_¿Ú?´Ul~à1Ï?,)Ib2îÎ?õ_x001A__x001F__x000B_Ä¿Ì­Ø_x0008_g;Ø?UDä(»Å¿ÉoG¯¦uÊ¿_x0003_´ÂÒ¹¿Çm7_x0008_yßÒ?ÇMÆ9#â?V_x0006_ÄaS_x000F_Ã?Û_x0007_ù×à¿ÌÙ&amp;ÊqoÏ?À_x0017_1)KÔ?|_x0015_}_x0014_,Ú¤¿Yz_x0001_RÝ ?Þae&gt;¤È?m2_x0017_Þï¾Ë¿¸Ð=ñùèÉ?~Û·:×¿JD¯îHÐ?_x0008_eâæô¿5Q$#	±¸?ÝÉs_x0003__x0004__x0001_²?&gt;7_x0004_ýË_x0019_Æ?pH!¢_x0005__x0016_ª?rÖ«_x0018_D¶¿äãÖ÷¡[Í?_x001E_¦·ÿEâ?¶å\Ê¿,O¢³ð	Õ¿+&amp;:Ì¿ßçã_x0011_UZÔ?äÀ_x0014_Îq4±?¸Üü`Ü¿R_x0001_ÂËJóÆ?´ àN[ÏÙ?w+äb»_x0003_Ñ?Åëì(_x000B_iÍ?ÙÔÓF=Ô¿ÚÚ+øÓÕ¿´z_x0007__x0014_¡á?_x0007_îLn±¹à?¨P®ïáÎ¹¿6°p_x000B_§Ãß¿&lt;_x000B_¯'õÕ?ùÀ··öRº?Á_x0002_æÝ_x0018_Ë¿æ_x0014_»=&lt;à¿å03&amp;Ô_x001B_á¿ÄéÀ_x000E__x000E_ê¿¤LeÅ«ì?IÝSrÕ?òÞ²HÕwÂ?|_x0005_#¡åÙ?_x0001__x0004_º9;rå±¿ã¢3_x001E_Â?¡d_Ñ?R:ÊÃ|øÝ?_x000C_fU-­Ð?©5TDr°Á¿]i_x0002_Ã-È? 2kÖ¹_x000F_?²e"I³ÉÈ?¨å¶¡Õ®?.­Ðkeµ¾¿º_x0005_}êÛ¿ëÝ_x0012_Ý_x0018_è?¥_x0019_¾òÕ¸Â?Ü1vªÿÖ¿ô_x001D_ÃÍ_x001F_Ü¿ÄQ;_x0012_©µ?ÈN¨þ®Ã?éÐ}_x0002_·Ñ?ôÄï_x0003_c_x0011_Þ?RQ5Ã'¸?¯_x0006_uÝÎ_x0014_Î?JÇ_x001D__x001F__x0011_Ò?MjíáfÎ¿@³àïÓ?:Ð¬8Ç¿ã_x0012__x0016_Ú^ÝÃ¿_x0016_¹jû·Õ?_x0014_DJÎíÒ¿Ìµ3Qj´¿î_x001C__x0005_Ìß4Û¿å_x001F_£9_x0005__x0007_7?Ä?â.TyöÙß?Í_x001D_`dÅQÃ¿ÂÙ"S9Ê?:øÑ$äFº?%Z_x001D_òÍIÅ¿_x001E_®h_x0003_¦?FðÛÔ¬­Ø?_x0006_sFA3Ô¿`gLý_x0016_n¿oé=X_x0018_lÆ¿_x001A_y©_x0002__x001A_Ü¿wêæaÑ?\_x0015_yþ0¿?z,%_x000D_±¿^è_x0018_EE³¿ÜñXÜÑ¿_x000E_-_x0011_Ú?â¥à_x0017_d«Á¿_x001A_K½èFÖ?þ¦àìÇèØ?x_x001D__x0015_j5u°¿±êp#ÃÀ?í_x001C__x0014__x0003_v?¶_x0006_áv_x0001_º¿K_x000D__x000F_þÿLÃ¿_x0014_}_x0016_ÜÛÅ¿_x0005__x0004__x001C_§_x0019_ª¿&gt;_x0015_e_x0019_o,Ù?bZì0Ö? __x0015_¤Å5Ú¿NÐ*Ç_x000B_ò×¿_x0001__x0002_ü 0_x001A_à?_x001E_ÐH&gt;_x000D_ç?ôÎ8MÅ?÷6½GZäã?mí_x000E_D_x000F__x001A_È?$ø_x0003_ªÉz?D ÷ÀüÝ?Îq¢kàèæ?©ø-\`©?®_x0004_ÿS³Çß?_x0018_l_x001E_Ó_x001E_¿CKCjA&gt;Ï?,u_x001F_á¹ªÖ¿ËÕZ¬Ð?~ÇÞ3=Õ?¨(0Éé_x001F_Ï?DUôßÜF¢?°ÓmÝÌKÐ?	²B&lt;"Ãç?jê_x0005_½ÐÚÕ¿U²¶äö È¿DsÍ&amp;h·¿g¹gnÞª¿º,_x000E__x0014__x0016_Zµ¿%jôöb_x001A_Ê¿_x0005_Fb å?M5_x0007_Or¨Õ?´®_x0012_Ø§¿_x0010_îçö_x0015_â?j	!Ð?_x0001_%´µ¨¿À_x0002__x0001__x0004_è?Á¿Ì_x001E_ñ¬±_x0017_Õ?Â_x0006__x0019__x0001_|Ù?ú_x0013_Ã®9Û?h)._x001D_Óð?_x001E_/_x000F_ÿ{Æ?ë¶2QÂ?§JÌªÃË¿\@½_x0010_ä?ke{µ°Ò?_x0008_Ö&lt;¿?_x0010_LíyÚº¿?O÷~!Bà¿üÃthp%È?x0.ÑÑ?@ÿÝHÅß?_x001B_ç\AD|à¿¬_x0019_ÇG(Ú?.åSK_x0005_Õ¿Þû_x0010_¿2ÇÓ¿ä]|)ý½Ü¿XÇ_x0018_½¢g?_x0013_XiiÌ¿_x0006_ciÿdØÝ¿2¡_x0002_$ú_x0012_ç?ÁàDºRÎ?XÙ¯u_x0007_a°¿rqüÃÏ_x000E_¸¿¼_x0004_N_x000B_u¥¿ð_x0015__x0008_ºç}¿Wt_x0006__x0004_Ö?æ_x001D_ñ£_x0003__x0017_¹¿_x0001__x0004__x0016_ióåª_x001C_ ?¦§ã_x0002_Æ?Ô¥±õ%oÛ?.Üv4_x0007_Ì?löÄ¡ÞÚ?&gt;¶m`_x0012_5·?_x0019_&gt;ZD=É?FßnåeÜ?0_x0012__x0010_°à¿¨ÃÅîâ?_x0003_l_x0005_èúÅÍ?_x0008_$*Ä?À)BO&lt;¨Ä?D¶âþã²¿TÉHã´Ñ?æC_x0012_sôâ¿p®}Cî_x001F_?0ÀßÛN®Ó?L#U'½?®\_x0015_[üäÙ¿${@Î?ùu_x0010_H0õÁ?!_x0006_j_x0015_Ö?,_x0008_6`ÎÝ ¿J¿OÚ¦Ç?ñÙÁ¤AUÂ¿XZ\à?'b¬Gã¿`½`;ã­¿úß+RÎ?¸´ó£FÜ?Psí]_x0001__x0002_¿9Ô?£á_x0019_¡?Æ?6,pÍ¿)¾6Í±ý±?&lt;WÿóÃ?Ú£h¨T$¸¿Üª7Dä?¶ÿýÓÛÚ?`õÑÍ¿Õ)Ý!Ç?_x000D_â,_V_x001E_â¿:_x0012_3I$Õ¿0_x0018__x0003_J_x0014_Ý²¿_x0018__K¨ÙWÔ?"1¨L6TÖ?Òû¤_x000D_ÁÒ?_x0016_C_x0019__x000E__x0015_à?¦r.Þ?,	Çk_x0014_®¿â[bÌ½QÅ?2Ï«_x000B_}øâ¿['1hL²? cç_x0014_.é?Ûa_x000B_ÐÊº?&lt;zJ²ñãÑ¿p®YG-¸¿8\l_x001A_3L³¿_x000B_=p&lt;wÐ?_x0008_ïy_x001D_3Ë¿²g¢²_x0014__x000E_Ø? &gt;)ÞÞ´?¢géBÛ¿_x0001__x0005_ð×4ÅÔà×¿ó&lt;_x000C_W×?À¿_x0004__x0006_ü÷_x000B_¯¿º}_x0013_oüÝÔ?_7"'àË¿ì§Ð_x0002_é½?=ÇO_x0005__x000C_á?Ä¢æqÃ?_x0003_Vá¢_x0006_&amp;ª?x1à¿?~®à/_x0015_¨Û?¦ö~ 	Ó?»Y¤­O'Ä¿.,;"»°?$eóÑ¿`ù_x000D_yÏÂ¿Ý.sì(äÕ?³÷Ç*v×Î¿|ÌT|!®¿$u_x0016_9Á?èíÙön¶¿^¨Ç_x000E_/2Ñ¿]LÁ¶}ëÈ¿b_x0015_e[_Ó¿ÐÈ&gt;/ØÐ?bc¤F¸Ü?_x000C_d_x001C_li_x000F_Ó?Ô76çx¶?¦\av_x0008_Õ¿_x0016_:leàç?_x001C_ËGá4Ñ?_x0005_OfW_x0003__x0004_§¯Ó?!P_x0017_'¼?/_x001B__x0001__x0013__x0010_Qº?Æ5_x001A_M|Ä?æ"_x000C_Ì6_x000F_å?²Ç*ÚïmÔ?Þ_x0003_åiÂ?ø~«í_x0008_tÑ?hG/)¦_x0017_?/Ñd_x0011_ikê?0ó$¼?¸7èrRÖ?_x0002__x0006_KæVÙ¿*´\ÖÚ°¾?L´;6¸'ä?ÓN¬à_x0005_Nä¿fÜ_x0019_¥¥Ç?È_x0007__x0005_¢hFÃ?_x001C_Ý_x0011_~Æ¿_x0003_X_x0008_®_x0014_¼ã?pufÓì¿÷ÂÅh_x000B_Ü?ýËrÐ&gt;ôæ?±å¾éýÈ¿ðñÀæß? Ä_x0018_E|¿Î_x0015_#ÅdU×¿â0ð,§tÖ?ôí_x000E_pØ¥?9U_x0016_1å·?¡^ÊüÙÃ?z¬ððpfÝ¿_x0001__x0003_M_x0019_¯×ÿsì?ÆïÇë)TÔ¿!©Þ_x001D_ã?·i­_x0005_Á?_x0016_,_x0010__x001E_Þ?_x0010_b_x001C_Ò*õÚ?{jõ=tÅ¿¯ÿ@	_x0017_Õ?È_x0011__x0014_^_x0003_WÐ?_x0010_ K©ÙÐ?ZÊd_x0002__x0006_·Ô?ò_x001C_l!¡Í?ñI&gt;q_x0013_YÔ?¦ÑÏ9m+¹¿Û_x001B_!²$;Ñ?,Û°_x0014_Å¡¿Äi÷¥_x0008_Æ?Õ.º¹ÄïÌ?_x001E_Ú_x0004__x000F__x0007_ÚÑ?"üz_x0004_+0à?¬oþLÕ®À¿öÀ2_x0012_Ë?Î[ÚÞÓsÛ?Ä¿DIU«?_x0018_Yu\_x001A_Í¢¿èhU~]Û?_x000F_l{(,ç?$ªÔèM¨¿g=°zE_x0007_Á?pùÝ*ÆØ?£Å¯È"Ï?PyªÏ_x0005__x0006_Z²¯¿kÌ4y À¿_x0004_¤_x0016_É7­Þ?UfTÛ?òÌÃÄ¢ä¨?@u_x0015_x_x000D_²?@ÌÂEÓ?µ_x0003_¦_x0016_/³?©¸Z«_x000E_(ä?M{_x0011_É_x0018_õ¯?«û_x001C_ðÇ¿A_x0002_Ah¯!Å¿à»õÔÇ?½U0/=¾©?_x0002_4ÖU_x0004_Ö¿ `þA·£¿_x0001_C=äç_x0007_á?D«lÆÞ&gt;à¿P_Î23¿¿_x001B_|çr_x001A_ÔÐ?0¾àÙ _x0012_ß¿C_x001C_[P^¸Ó?_x001C_^,_x001F_ÚÙ?ÒcØç~_x000D_Ù?ò_x001A_}_x0004_º?ÙRHÛÞ?þO_x0016_+%×?	´ëðmÑ?)PÆzfÐ?u.c_x0017_ «Å¿X¯Û¦ kÄ?_x0010__x0001_ð B¡?_x0001__x0003_? CÎ_x0013_Á¿j@¹úã?eK_x0002_üGÇ?´ûÙÎá?~ &gt;_x0015__x0015__x000C_ã?kNÙ_x0001_Î?dy&amp;njØ?/Øá«gä?_x0014_l7í8Å?&lt;èW_x0012_ZÐ¿¦ªNHµ? _x001A_Xq°u?öhõbºHÃ?ÁwÙ:ºsâ?Ý_x0017_æ|û0Å?xÙ_x0007_@?Na«¤+´?êÕä±êÉ?Æ{hÚl'¹¿Y+_x0017_K;QÌ?ðÌÂÉØÆ?:_x000F_Eô¾²¿lé«{{×?è¿ã[³å¹¿8µm_x001A_,¢¿	÷ioÉ?&gt;o_~Ô?J§¢_x0017_tqÔ?_x0001_l.¨ïA1?_x001E_T/)$Î¿´wù_x0006_å¿ê_x000C__x0002__x0003_ü½?Ö_x0004_N¦_x001F_¤Ë?3­GV8â¿+uYsVºà¿&amp;ÖC¼Î¿ø@³ÂÆÇ?¸¯+sC?8_x0017_J2â¿Xö÷b_x0012_ZÖ?#µÇB]ÛÀ¿îd&amp;ãYIÝ?a=4VúÀ?x|´+ÄÎ»?ÇV&amp;w_x0001_á¿¸È¢©»¿g_x0014_xnÀ¿_x0008_µ¹_x0016_R¯ß¿æ_x000C_'_x0017_(Ü¿ã_x000E_ÌeK,á¿Dk|¯Ò_x0018_â?Ë¶ö_x0013_Ç,Ã?_x0014_Uz}_x0011__x0002_è?´ ¹;ú7ã?LtËì8×Ø?GòµIû·è?Lpñõ¸k½? v±C±h¿êèyþ¹°¿kT_x0004_9Õ?^_x001F_CvÔ?ÖcÍõè8Ô¿ÜÙÎÆvÑ?</t>
  </si>
  <si>
    <t>1b27fc7d50df6c8765e81c0f299964a3_x0005__x0007_"Qñf/_x0008_Ä?p¶_x0017_I2ì?Z©rø·_x001A_Ú?|Fô&gt;Sc¿¿ÀêÆÚßÉ¿¡È¸bÌ¿ÍU±_x0003_!Æ¿·Çõ_x0016__x000F_V¿ø·TÊ¥³?_x0002_2»`Í¿/c¡¯fÏ?_x0002_èVÝÃÖ?£_x0015_J²ÖKÇ¿X_x000B_g©_x001F_Ç?_x001C_ÃI.Ø?x=ûB_x0001_ÈÊ?ÑZ\~_x0006_QË¿_x001C_vDÙÐ_x0004_Â¿×f÷'7^©?_x0016_ñ¬É?_x0010__x001F_£_x0014_ì~¿øÄX6_x0007_ Ð¿&lt;JÁ :áÞ?Ö:`Å?,o_x0011_ÃÐº¼¿k=Ö¯ÌÕÄ¿àÜNYÝÅ?_x001D_7S_x001D_|«Ó?BÚ­gë©?¡=~Ç_x0003_"®?_x0002_D«Íf_x000E_¨?ÿìLâ_x0002__x0007_¾èá?H=Ê_x001B_ë¿°?}}_x0015_j±bÃ?XÂô9GÜÐ?é_x001D_XámÉ¿£l]0¼_x000F_Ä¿eq_x0004_^_x000D_Èã?pw2ä|w¿:t&gt;µP_x001F_±¿i7ÉÇ?F6F_x0010_Ò¼?Ã)ÈUnÑ?®_x0003_¦l_x0003_Æ?×ÿâ'L÷Ç?qÑ_x0010_8Mç?þÍÿ_x0019_*Ð¿_x0014_l@/_x0005_à¿Üâ1ú´¥?( _x0008__x0002_iÖ?öÆí°Å¿O_x0007_î4_x0001_Ö?ï _x0006_.Ï·?cQÄ°Í?ö8h_x0003_UP³?_x0018_ð¢ç-áÀ?_x0008_ziKÙ?Ð_x001E_a_x001C_í³¿³°HÜ;_x0007_ä¿/_x0019_±À¿â;0FDöË?Y_x0007_:_x001C__x000C_Í¿N_x0017__x0007_÷Ê?_x0001__x0002_ÎÂ\¡`¥?æóöÔº?Ä¨Ã)õ?®×_x0003_s3,¾¿¬æ_x001D_æFÝ?"F_x0004_L·±?ôÅTj7÷¦¿aù¶]_x000C_º?&amp;5l/ßÚÐ?þo	óUÃ?äqä__x001F_9¨¿»ñ´¥B&amp;Ê¿u76\	6à¿ôzóyö?M,&gt;n²?Èã_x0019_£2û¿æ¢nÈý²?D£Ü¼o×Í?L¼0&amp;_x001D_Ü?°_x000C_\`_x001B_¡Å?ÊJ´Ï5©Ù?.¯Eþ\Ú¿¾ôú&gt;×Ù¿C£Ç¸§Á?_x0016_©/úmÕ?hd4©à¿Àé{`Ú¾?(kÜ+ý_x0006_Ñ¿þª._x000E_GËÍ?_x0006_t}_x0011__x000F_Ü?ÕÚÜ·ã?è¨"ä_x0001__x0003_P¬Á?¢T=_x000E_ÄZÑ?2Ù_x001E_¾)FÑ¿_x0008_:ó¿_x0011_SÔ?üD$ýüøÕ?ó@_x0011_ _x0003_ûÃ¿ú"\ÕÒ?h«øræ´Å?BZLÐªË?_x0005_,WQ	-Å?Áþn$*ß¿?û_x001A_m­³®Å¿ý_x0019_íù_x001A_tÂ¿ú¶ø¶Û?|WÖæ½è½¿ÍøJ_x0011_ç?i53¸xrÓ?_x001F_#t_x0013_}Ý?Õ;_x0008_ïÕ_x0002_á¿(Æ8É?ý¯wÐáÇ¿?_x0017__x000E__x0002_Ð¥?]£êÞ8tÃ¿!º8zÎ?Ëp_Å¿_x0006_Æ¿(PE[©o¢?èÆÝÔ_x0014_Ô¿ØðÃéô£Ü¿BÙü.qÚ?þÏ3*VèÑ?$_x0017_ñ Ñ_x000E_»?ØS&amp;_x0005_ä¿_x0002__x0003_þ«83Ø?ÀÀò®_x000E_d\¿N³¦¦~a¶¿ÃÌÖ½_x0002_Ö?îoSÚÞ?e`ôDÅ_x0012_Ç¿í(®ý -Æ¿`/ÅH_x000E_cÞ¿'ø_x001A_¥ø­È?D&lt;K¯:IÁ?®K _x0005_NÀ¿7©P_x000E__x0002_³?èÁGËjCÑ¿_x001A_ËÕ÷÷Ú¿_x000F__x0001_]ËE¯µ?ß_x0013_½Õ?_x0012__x0002_´¿«­é?_x001B_màyQÑË¿ØHã(Úß?JgýuÄ¿Ès_x000D__x0010_É?©³ô	ÆÇ¿Pª»uì¿(ëÇ÷µ?_x0012_b"«0_x0015_Ô?&amp;ñ.¹ÁÚ¿Ï4ê| ?Ðë_x000E_X!´¿ÒB©ã7}Ü?ÓÕìèRÅ¿|K¸#¢ß?ãé_x0015__x0001__x0002_]·?vÜÂ¨ØÖ?ü_x000B_x½öb¾?°Ù¶IW'à¿8_x0001_!P!?Îê¿ìFÃ?_x001C_Â8:kå?Re+Ñ_Õ?q_x000D__x000E_PÏâ?\dßr¿ýÙ?ò!_x0010_#xÀ?Óa%Q­à¿+Mü¾_x001A_DÓ?_x001E_1UMaÛ¿ü¬_x000E_;ñ0Õ?Ïë±¥ôÏ?fGoh_x0011_úá?H{FÁ_x0006_å¿Dy_x0006_ì@ã?_x0003_+4_x0011_H£Í¿æìKJÁ·¿._x0008_ZY³ÀÂ?*_x0007_«lÞ? EK@rÚs¿Ðj;AÀ_x001D_È?°MnÁÚÉ?Ò_x0011_ÁpõÒ?4«±kBÑ?_x0016_â$ÓA¶¿_x0004_@¾ahÅ?4Gãè¿ëô,9ÒäÃ?_x0001__x0002_ãÞkK_x0008_\à?Ö&amp;rÎÏôÔ?4%¯LZ_x000F_¿?5îV¢ò¾æ?yñÂX×ç?_x0018_;á\¨ª×?B6[¼Ô·³¿_x001E_Úwñ_x000D_ýÑ?0CF¶E_x0003_Õ¿Ú¾Ã_x000C_{È?áÂj¶_x0007_Ï?Hö DWÁ¿ü7Åêz¼©¿ÖÊóLç²?NñÂ_x001F_²úÍ?lRÞ½6&amp;Ô¿§4Â¾ÊÉÀ¿WB_x001A_ÎQ_x001E_à¿E~Ýj_x0011_Á?¾T¥=_x001E_vØ?.Bó=I ´?¤M°ãå×?0£ô_x001C_åË?¥BâSØë?@OB_x000D_nç¹¿Â_x0014_K^_x001A_Ä?¶C»$é~Í?&gt;M®pé?vÖf&amp;/Ò?_x001A_[ví»¿ÂZ¬ÁØÂ¿Ï&gt;Ã_x0005__x0008_ªèÎ¿&lt;2\ÊÊô¿Új_x0004_ÏÚÙ¿@_x0006_/´ÿgË?dlÔ-H×?À¥ã_x0007__x000B_ßi¿D1_x001C_×qÜ¿&gt;° _x001C__x000E_ÉÐ?(ÍF¶Ñ¿Ù_x0015_¡Jç·?_x0003_§Ã]í·?_x0004_¬a_x0007_Æ?ù£_x001F_´Þ¿XjÌgÖ¬¢¿T_x0008_\søÑ?ÜlÂG_x0011_Ó ¿ã_x0007_ÿLèà¿(!üåc¿î6)_x0007_wÇ?(K´%´×?_x001B_Uß2Æ¿_x0002_ºuyØµß?ªh¢(_x0001__x001E_â?^0_x0002_*VAØ?_x0008_¤¼_x0002_¿Ã?_x0018_ðÄ{;åÉ?_x0008__x000E__x0001_U_x001F_Ö¿¸_x001D_ÒÖá_x000B_¿_x0005_ê_x0002_æÕ¿_x0004__x001E_ñÍmÑ?ð}_x001B_DióÔ¿òVÀ_x001D_Ø?_x0002__x0003_Ü!¨3_x001A_»?_x000C_[0¡«Ï?×Æ_x001D_ó½ÍÇ¿¤3Ü_x000E_å?_x0002_îN¶×&gt;2?Èfî@gÀ?­'RCHÌ¿ë1ú!_x0013_á?{0	_x000C_à?_x0001__x0012_P¼ú_x001C_Ç¿¨ÅJÙA_x0011_ç¿qZë)¬¿?Ü×/5:Ü?SÞ,ÍÙÃ¿årÈÊUÉ¿¢S ¾Ò¿f%_x0018_!ÚôÄ?b_x0011_ÕxTÝ¿f3Dä?p_x0018_²kèk|¿4ÔÉdú?ÈÇÜÝÙ?ïøYÅÎîí?Õ_x0018_¾8,;Ï¿(^É1Å_x001E_¿XaÏ¤_¶¿&gt;ÏÌ=£ÿ´¿¬^i.CL¸¿Åé\½?_x0017__x0019_¨¾_x0001_¬Í?ØD(ã_x0014_¼?tÿÅ¬_x0001__x0003_¯Y×¿~í5»àIÎ?_x000D_&gt;_x0002_¶_x0014_ð?®aÆ¡¸?_x0012_1DÕ?Õ4EÇ¿æ¼ÁÀÔ?_x000E_ªûºSØ?«òHke»?ÂSvÞ=4¼?5É-¹_x001E_'Í?ø=Dúª4Ù¿ü·Ü°¿x_x0018_Þ	úbÌ?LdP¼nâÝ¿_x0003_¦\AdÔ?Ò_x0008_ã_x001C_Úó¼?×_x001F_UQ´£?Ä®_x000E_ÉÕ_x0004_à?Ìv_x0017_a½_x001A_¿¿_x001D_c_x0006_O"_x0005_â??º³8_x0014_Wâ?È_x000D_$wñâ??_x000D_Ód@Ç?_x001F_J2&lt;ÅÏ¿ÜAR|(ü¿_x001C_´Ä#_x000E_ª¿s_x0001__x001F_û.1Ã¿ú«p',_x000C_Ò?R_x0016_HsEOÙ?8þH0'Y¿_x0015_¥ØsÊØ?_x0001__x0002_.kapÝûÒ¿4)~_x000F_ã?êúÐ¿ôC(Å=Ê?fó~õ_x001A__x001D_Ô¿óUeÈÈâ?¸ð`}$³?À@&gt;drÚ?,!ý¿«Ë?_x000D_¸Q_x000F_Î?âë_x0007_@âRÚ¿ÂÊÔ180Ó¿v±ºÅ}·?ö#jòÅ?_x0010_B9¿ÙºÓ?~=-Ü?X#_x000E_5FKÂ¿ÿøê7¡È?] cG)Ø¿ºU8ì&gt;;Â?È¤«¯Û³¿}Ô¦òÃØÐ?/âßÈ?§u8ü_Ó¿"_x0002_MO±Ý?³_x000F_xzÀ_x001C_á¿SsCjNßÇ¿bÏé_x0001_×?_x001C_ÿ8ESPÜ?è$qÕ?½,©AÏ¿ÄqÑ_x0005__x0006_&amp;Ê¿_x0005_sw^_x0002_\Õ?ë:îG©ÛÌ¿Qf,èLÆ¿h_x0002_N¡@Û?&gt;Mj&gt;|Ú?_x0001_`xiâ? _x0003_;[©¦?ª!à¿ã_x0010_Ëæ9Å¿_x0005_·ìPÊ­¿K_x0016_#	&gt;g·?Zñ_x0017_.&gt;æ?ôì®ãhZ¿_x0001_£ð_x0013_ßÎ?ß; _x001C_ÜQÆ¿¹}´h·?øª³ø,Á¶?¥_x0017_ñ\æ¿?øÇé"Ë?æ1_x0005_X½_x0018_Ã?k«Û£_)«?_x0005__x000D_N_x000D_ñLã¿£üÉÐâÐ?'_x000D_ìGÂÙ¿¨XB_x0004_S¿[_x0008_©É?_x0006__x0007_K°¶_x001E_Ñ¿i"b_x0005_íÄ¿_x001D_»_x0017__x0018_8ÜÁ?BS±f_x0014_Óã?Z­h¶â?_x0001__x0006_è«_x0001_I#ÝØ¿Bé®ÿÏ?Ó_x0007_lÛÊ¿Ï,_x000D_#Ñ?f^üR_x0007_Í?_x0004_"	S:Ð¿_x0011_Nw_x0015_ø°?$ä"_x0008_¿ÖÿåÃ_x0019__x0002_Ç?"_x0015_÷h¨:Û?Ç°ä_x0012_¡_x0003_§?_x000E_'?!_x0005_¡?Ãã&lt;Üøº?yÅwÇ	Âã?x¯à¶Ê?¼isç#1²?_x001C_hx]×?¹ÂËa_x0018__x0010_·?_x000F_ô§_x000D__x0019_-Â¿æ´¨Àº¿º¨¬ Ð¿_x001C__x0005_}/Nç?TLõóyÛ?Ô²ÕçU±¿À|_x0005_&amp;UË?G_x0018_ylÕÁ¿(_x001B_S_x0007_v/×?P±ÒÐØ? ¥nLDj?x!g²Ù?À_x0019_Îg"_x0006_â?Ä¡M_x0001__x0003_0¹?·¶®ä¿?QÖz_x000B__x000D_µà?.{I+? ºR«|[b¿IÊ¿ü3)Å¿"Äè°bÇ?x6ìE_x001F_©?öÓÙAey½¿_x001E_­¤¥À3Ð?ò¶6ÓÑç?9Ãt	lØ?èM_x000D__x0008_Uç?¬ÁÇmþÔ´¿»â«î³¿H©t'£.Ý?Þ9 i_x001F_ðÅ?_x000E_36_x0003_²Á?èxéß?¥?_x0008_fÒÌY¹?à_x0007_±´å_x001B_°?)_x0010_»Ç¿Ð_x001D_m§]_x0013_?÷L./¿_x0002_$Ò¾{(Ð?Ðêl&lt;Ó¿t!&amp;õ?_x001D_Ä?}_x0015__x000C_mõ9Ô?ØÙb¾kÐ¿C¥D_x001F__x000F_çÄ¿á8¡l_x0012_Í¿àÐªtâÂ?_x0003__x0004_D\_x000C_È¿79G¤ùÉ¿¡Æ_x000C_Ì_x0005_ÌÊ¿G5Ñ|à?U5TpîZÉ¿&gt;Ó!»â&lt;½?ÆNê&lt;`ÉÓ¿Çªz_x0001__ÆË¿_ _x0019_è_x0001_7Ï?[É,,à?jË_x0002_hÎä¿»Ñ`ÌMrº?_x0015_ØÈ_x000C_`Å?×tN¿åË¿(ì!_x001F_²?u ÿá_x0016_À?éàk_x0019_~8Î¿°ù4ÏkR{?q8¶ïåÃ¿|°0åçì·¿°ý"ñ×Ý?_x0003__x0011_ÜËôíÑ¿¸j·ÈF_x0003_³¿léÞ;¹Ö?_x0002_c£R²Ð¿G2ÜhÐ;Ã¿_x000D_ °d}¹?àqÈ_x000D_¸Û´?ÀiÖã_x001D_RÙ?$Ê$Ñ±¿_x0004_µÒ_x0012_&gt;Î?rÂ÷_x0001__x0003_(TÊ?_x0006_]¼¬!Ð?~wß_x0017_5È?_x0016_6Çö)ë?½0'cÆá?KÖ*_x001E__x0019_¿?ë_x0007_òÑUâ?èà¨ÌÔ§?_x0008_/x*bÅ?ð°_x0004_Ç÷á?ÔMÊP)AØ?cÈïðî_x0012_Å¿Ú¦Ñ_x0003__x001E_è?Xã_x0007_d_x001D_(¹?(ðà_x000C___x0008_Ò?gé¤°çÛÒ? úªØ±¿zKÌj~½¿õ_x000D_Â)ZÒ¿_x0010_ü$ØÈt¿Óo_x001A_¿À¿|&lt;¬X.´¿ÔÖ[ËÖ?Ãÿ;;xÇ¿_x0002_Gp¦_x000B_Õ?"}_x001C_[Ö°?À¤_x001B_'¾x×¿ ¼]¸ÞóØ¿¢_x001E_E¦ýÙ?ßi;6±¬¿·ýaZÔ_x0002_Ã¿¥&gt;V^Ú£?_x0002__x0003_àûé½z_x000E_¿¿&gt;ÿ_x0004_P-Ñ¿ú_x001F_ÅcL×¿_x0011_2_x000E_sµË¿¾¯í¤ æ?nj_x000B_°¦Ö? Ö²ßo®Ý?«C¼)_x0014_Ñ?¥¡ÑÚãÕà?pÏ _x0008_¹Q©¿ a§+ë_x001D_Û?TguÒfeÑ¿¡õ$¨ _x0005_Ä¿â¬¾J}_x0010_Ì?Ný_x0004_«_x0003_ ·?ë_x0019_î_x0018_BÍ¿Ô!½l±_x0012_Ò¿_x0019_ü_x001F_÷_x0003_Aì?èOùX?ÙD_x001C_ÛÒ?61«HÊ_x001E_»?rÚÉªY´?|F$ìÃÊ?z%_x0001_6âë?_x0002__x000C_,¤üºè?L_x001D_MlªòÉ?Ì³Ý%µÖ¿ë_x000D_P¹³lÈ?^'ý_x001B_åàØ?aÄ¹g7Ã¿E*ÑþqÖ?1.n_x0001__x0003_&lt;×¿?FS3Ó¿fÂ_x000C_3Ñ¾Ñ?&lt;_x0017__x0002_t|Æ?ÆiÇ:I]Ü¿_x0008_Û½ðg³­¿,-t_x001C_Ñ?æÈ¾ð&amp;Ç¿	ßs«Yä?_°ùk·_x0015_É?ßäÅr¼?P0éN®Á¿îFwç\^·¿´üh{	Þ¿tC®_x0004__x001E_å¿´ª_x001C_§ÌÝ¿U0ý_x000C_3Õá?âö@Âr ±?ÌMn_x0015_YOÒ¿¡LAN·_x000E_À¿I¯¬4_x0015_8æ?IoPàx_x0016_¯?BxzzhÏ?bSGWQpÙ?­_x001C_x_x0007_ê¦å?#fCâ,?X¥b²_x0001_ÎÌ?|1{ùa_x0015_¾¿£Xµ¹n6´?&lt;°;Ä_x0008_aÀ?E`Ý³_x001F_Í¿ ObîÀ¿_x0008_	~_x000F__x001D_U_x0002_,Ö?$4jWÏÕ? õÅÅ/¸¿Tä§_x0006_¶_x0007_¶?°ó_x001C_îÿËÀ?_x0011_ÑXÿ_x000C_ß?reîÑ¿¢çi$_x0010_?_x001F_Þ_x0003__x0015_AÌÐ?:Káµ½?´ç9_	Ø¿ìÔ_x0019_r¶¸?LZÜA7ä?ã´_x0005_rhç?_x0012_y|ØìpÑ?IõÛ\Ø_x0016_¶?ªNAq¬Ê?r-ª/x¸?ÇÚiÏiÄ?&gt;àÏ*ûÄ×¿_@_x0019_ÛJÏ?©þ_x0007_31á¿À_x001B_R®0_x001A_Ë?_x0004_Ú²_x0019_6D¿s_x0002_¤¶__x0018_à?Àßyð_x0014_×¿`_x0001_þÎÚ¶?jdZÝ=à?²Í¨yé¿BJIÎ²?_x0017_À&gt;WÇå?/Ò_x0015_Y_x0004__x0007_Ñ*Ç¿ÝJ/ ë?±oÞ¿_x001C_xÐ?×Ì2¢JÃ?$_x0017_Z¹_x0010_Þ?e&lt;A´¿ò_x0015_Ë¦\¶?üJâMæÔ?BÑe7Ð¿_x0006_Cü{àÑ?µî_x000F__x0014_Éµ°?wÆ_x0005_3+?êØ¥ÑÝ?X_x0004_éEPÎÃ?}_ïû»»ñ?_x0012_S*_x0001__x0006_·?Ã÷i£Øâ?JfYÀôÇ¸¿ÅÌU¹í?3òQ:-Â?Zb&lt;hòÐ?_x0010_/õ_x0002_2PÑ¿Ú_x000D_ÄÌâØ?¿Ç_x0005_èHã?fýC]lÜ?®¨¯¨aÍ¹¿kn»¢çÎ¿vïÀ&amp;5Ñ?Yèô¡k³«?ùê4_x0003_öà?ð_x0010_ÒËÀÙ?¯_x0007_ªÝ,Ì¿_x0001__x0002_84_x0004_ÂS×?&amp;íuB¦ÜÞ? ·w¬çÞ¿Øk¦ævÔ?ÆV_x0006_0UéÂ¿øÞEÄ±&lt;¿Ù§#_x0006_ýÓ?Ir4&amp;Q_x0004_è?&amp;eÅ¥¼Þ?FVn_x000E_½.Ü¿'ë§éÅ¿pò_x0016_¡¹_x0013_¿¼-&amp;»­¿\èø ÙÈ?^S_x0007_/Äe¾¿íï¡o1Á¿9_x000C_&lt;ã_x0005_Äà?ì_x0018_´£à¿)b)âÂi²?_x0011_ªëfÉ¿Ð ±naÔ?Y_x0007_íþý´?IO²'fßÍ?X­¦Yî¤¿ß Íc@Ã¿ðµ*Ó	Äy¿_x0001__x0014_l#ë·}¿`L¥¸È?.H$°¡´?qÒìZåÊ?®uH_x000B_L½ ?nÉ8_x0002__x0008_ùà?Ô_x0016_Vñ1´¿«HäÌæÎ?`[_x0016_¶ö§v?´Í¬¾YÍ¡¿Ú ØÈ.½¿¶_x0011_òcµÖ?æ¤â5RÈ?qò_x0004_,¬?â£êTòÚ¿°È_x0010_½_x0001_'â¿Ø Ð1§¡?¨¶_x000F_Q+¿?9KÞ¦£Ë¿äþ_x0011_&lt;W¥¿s{²!48¨?ìªÍ_x0007__x0013__x0019_â¿ _x0003_8íBÝ?±&gt;àb{ÃÊ?FXsLËËß?_x001C_¼¶Ù_x0017_[Þ?Bp²_x0018_SÛ?_x0018_ÆïÑÅÌÈ? ¸ªò?êAegÑ0¾?82YïEæ?Âe]3±¿_x0005_Ñ¤b÷E¸?ð@ºsQ_x001D_ß?6Â_x000F_[`×?ñ_x0017_ÂºDè?íÓò_x0006__x0007_±?_x0003__x0004_Ð_x0005__x000C_)e?7 Är_x0017_µ?ëéN	6èÍ¿t_x0011_.^ß¿çîÒ!?SÏ¿i8\&lt;x·Å¿2/_x001E_U¾?êtpGKã?Rµµ_x0001_£?ß_x0008_P18»?þ_x0003_A4_x0001_µ¿ S_x001F_a1_x0002_ ?Å¯_x0019_¡ç¿»«¦_x0014_ÞÎ¿S Ùaÿ_x0018_Å¿êOÓïetÜ?Àbæ_x0017_^¿_x0012_õ³_x000C_Ä&lt;»¿*:#çÌÀ?¬a_x000E_f§¿?z_x0011_G2cØ¿«bÐ_x0015_ÿË©?$_x0002_4N*Æ?¸_x001F_!"_x001E_·´¿ CK_x0004_)Ð?_x000C_&lt;do£KÐ?°Z¿ÜRî?l s}¡¿«m0KE|»?â3¤pÂ?¼½&gt;W§â?Òb_x0002__x0004_3­Ù?EíãY$à¿Êõ"Ý¥_x0005_Ö?Ò_x0001_aÍöõÒ?TàËæ:ÞÌ?_x0012__x0008_Á´]zÑ¿¸kaDæÁ¿¾()ÞTæ?äXàÏG×¿MðÆîÙòÊ¿ÃËósÙÈ¿Qã_x001A_*_x000F_·Ç?¨!_x0003_P±?tHVa_x0018__x001C_Ñ?2àMõ_x001D_ºµ¿ò_x001F_Õ%_x0019_Ñµ¿cß\¥_x0005_Á«?ÞS!CoFë?òÀù[î´¹¿5MUÚÚ¼?d^BÔIÃ?lG*aE¿ùYö©ûã?_x001F_Õ4Oâ?.ÀëÒ³¸ß?m_x0018_ìÀ#á¿c_x000B_ü-Ê?\é\ÃYË?Ø¿M6{Ö¿»GlvÕ(Å?Ìâ_x0002_ä?`Q¢­_x000F_Ñ?_x0002__x0003__x001C_N°já?ä}_x0001_wyÅ?LÂP_x0019__x0016_³¿ÊK§©qÆ?ðsùæÊÍ?LDË?Þ¿:*´nþÚ¿Pô}®¨~¿|¦/QÀ¿qniûÃ?_x0019__x0005_,ïÖÊ¿4V_x0015_à}_x0003_¿jw,%æ¿òp¸iû×Ø?{ÀpPm{Æ¿*7È°_x0005_Á¿È2ùú"à?ÌwiÉÄ?@CME[Ý?_x000C_uMíÞÙ¿"`Ì5»ô°¿_x0016_¼&lt;À_x0004_å?ÆÇæÐF_x0001_Â?nïçÔ%Ù?À(i¡ñ¿ûcY·lsÅ¿qj-á¾òÆ¿ºy_x0016_å7_x0014_É?_x0014_4ó9Jë?)1#eJµ?_x001A_ÌÜc^¶¿¸Tc_x0002__x0003_cºÀ¿f_x001B_¢_x001A_výÐ¿" _x001B_^ÏÍ?zð_x0010_ÞQ6¬?_x000C_}_x0002__x0013_ì?©_x0001_Õ9p¾Á?Ü_x0019_§_x0006_²5Á?Û|_x0011_¾ç?¿-8;{þÎ¿õÛN+:Î¿I_ªiÆ¿_x000C_½Tx«HÓ¿_x0002_èmTèÚÈ?_x001E_@õF·ïÐ¿øù·£¸!Ú?"Éf¾xJÙ?|9DI_x0011_«Ø?Í±_x000D_0ü¸¿ÆÍ3s²¿|û¯Q|má?Fî=\{_x0008_â?×Öoä¹Å¿E_x0004_DòßØ?Ö7A_x001C_Û¿&gt;B_x001A_ÖY¾ ?D»ü_x0014__x0016_¶? 4!3_x000E_\Ö¿ °£+Nb?øÜJA³Ã?ldPM¿?pddVÀ¯º?fÃë_x0001_ ¿_x0001__x0002_~ÌÝglê?Åç_x0007_D«¿È_x000E_ÏwfH ?_x0005__x0015__x001B_§ÔÝå?ö_x000E_wLtÚ?§\s×¿É:Ëä¸?»3ÂòtÄ¿/dÉÕ?n_x0016_²_x001C_¤Ö?_x001C_Ày@Æµ?@Q])_x0016_À¿¾"?æÒÖ¿Üg%#àýÒ?_x000D_d	¤_x0001_­?_x0001_ö_x0004_1`#Ç?¢\ºWZ­±?¶2Þì»¿j·Ûü«¨Ò¿,ãy#1hÕ¿_x001E_;ðo8·Ñ?¬²LlÙä?ª_x0005_n~º¿ØYßúW¡¿¨?_x001D__x000D_¦§Å?ùÜ§y(â?'Bq-ÄÄ¿ a_x001D_n._x0001_Ú?_x0003_íOÔæà?Î_x0006_²VV~Ö¿î gÄÞ?X*j_x0002__x0003_JÑ¿JÅ,¶M¾¿»S=-¼Ý?A@}_x001E_2Æ?ø#Þ8¦?}8²Ñf_x0008_ç¿Ímø5'Ã¿ðj  x¶Ù¿_x0004_2¹Ä7Ó¼¿°f_x0016_Xªß¿_x000F_Ý{	½?äsÛ?«_x0004_³^îª?¦À¤rW¾¿&amp;Ù_x0001_«_x0013_Ù?&gt;ê`_x0003_Û?ºµÇù»Ü¿Zk/#Ö¿_x0013_ßN¤@Ê?ªã	ú[ÙÆ?àÍ5d[	Õ?[+,õEAá¿mg^íjñç¿bn­á_x000D_¾¿¿îI´_x0004_SXÁ?_x0006_D»_x000C_ÛÈ?_x0006_òõ½²±?][_x0006__x000F_YÄ¦?è £®1Ì?þEãzÚ?Hl3~¨¼¤¿¦NÞòLÆß?_x0001__x0002_"³÷ü_x0005_Ë?_x0001_ON¦¼Ý?'ãJp&amp;¥È¿äÛ_x000C_÷c?çÀR_x0003_Î?WI¢_x000E_{öÈ?´ib_x0002__x0007_µ¿~2Æ_x0011_§u´¿_x000B__x0013_i_x0017_dâ¿{?¢ðÏIÖ?$_x0013__x001D_ðÆ Ö¿h{7úÏÅØ?vÆ÷_x001A_úØ?_x0013_áÜ_x001B_´³É¿_x0015_çä!êé?j×¼×?_x000E_xä]MúÞ?oÄLòííÀ?T_x0015_ç61Áß?ú}ù_x0008_éº?Ìû¡±ü´Ë?_x0014__x0016_[MU®Ñ?@Ù_x000E__x0012_×ÿ²¿F5AßÒ¿eÖM´§ç?S#¼óüá?#Cæwã¿_x000C_ÿÂ»xÆØ?­µKÜÕ?(È©LÊKá?Þ%túé£?²7T_x0002__x0004__x0011__x001F_µ?(Ó_x0013_µòÏÔ¿_x0002_O¹ÞÞ¯Ó¿	ÔúQÁÑÄ?Ò1í*×Ö?x_x0016_ÍNH_x0011_Þ¿¸ô\_x000D_ËÍ?ª¶è_x001D_ÃË?o_x0019__x0006_#C_x0012_Ë¿»_x001B_à5k!½?²_x0015__x0008_H®Ç§?v Î}±Ò?ù%f/&gt;X®?L¹Î_x001A_bõÚ?«"4úÅ?Øþ¼Äu£¿&amp;F©_x0008_Ã7À?åÄJmFÍ?zÔ®nÔ¿XZ+¡æ§¿_x000C_ËÌ_x0012__x001D_?¢¿_x001E_²û2Ì?úm_x000B_+=Ð?ìE}_x000E_Ã?­'\NæAæ?_x0003_c@§Cå? Q_x0006_|Á?hÉÖKà_x001C_Ä? _ìÎ?Y_x001D__x000F_~­£î¿A_x001F__x0004_SÈ«¿Ð|'_x0001__x001B_¸¿_x0001__x0002_©H9Ø?_x001C__x000B_Ñ_x001E_)±Ð?_x000B_d­ÍØ¸â¿_x0001_{§­ã¿_x0005_"Lÿ_x000B_æ?Ãp¾UIá?_x0002_zZhVÔÀ?@møeüþ½¿&lt;¶ÀÒå¢ ¿ïËöVgä?úEÜÏ¿²wªTÊÅÊ?·à_x0013_^Ï¿æ_x000B_K"«×¿ðß,&amp;(mÙ?ÁñO$³.å?~_x001B_ðú_x0010_ÆÛ¿zñyFÓ¿®÷_x0018__x0010_¼öÇ?_x001A_9+èPÐ?"_x0016_BÏØ?Â7Ç»jkÔ?$.Ó/BÛ?êÅ!-ØÜ?=sGgÕ?£G­Íþ¡¤?Ð1£_x0008_¼p?_x000B_§ÚI_x0013_¦?Ö$2ïôp¶?Ç§_x0010__x001A_&gt;ÖÆ¿_x0010_z3ÌFÌ¿,TéK_x0006__x000B__x0010__x0007_Ò¿ÈØªæµ¿î­Ðì¢&amp;Ø?zãÛ_x0004_{uÝ?_x0002_EµG_x001B_¢¿¿ÂMÅ§_x0005_©Ð?@µ_x000D_æHÂ?}¯«_x0003_Ì¿?_x0004_Æ1_x0002_;2§¿_x0001_Å}ßØíÑ?_x0019_énI_x001B_RÖ?Ä&gt;º§èª?DliöÕ6¡¿dý_x001A_°	ÂÑ¿e_x0017_6½ Ó?¸82M²¿rz$UÒrÂ?¥_x0006_`é}Ë?;__x000E_£0²â¿µ_x0006_Õ?Ì¢R©ï¯¿»	aÕ¢È?BË._x0001_©®Ò?_x0008_ðf§_x0012_$Ø?²&amp;jl_x0006__x0004_·¿H&amp;_x0005_Ýkø?wW_x001C_9È_x001B_À¿?c&lt;°dÚ?ºdÐöþ_x0004_Ó¿Ê_x0010_Þ_x0005_ã°¿_x0016_Z]»S¶Ó?PT#gÁ?_x0001__x0003_þxÈU_x000F__x001C_Ü?ò´@g¸`À¿_x0012_sµY¾Ù¿NÂXYhþÊ? mã_x0018_v¿&gt;i_¼U·Þ?x_x001A_âêñÇÖ?s_x001F_û¢%Ë?_x001A__x0007_Gº_x0014_Ã?_x0008_Só¶_x0007_§?_x0010__x0003_¶_x0019_uÂ¿Èu¤ÇÜÒ?p¥Yù_x000F__x001B_Ñ¿Jù_x0002_­wÙ?¾+àÓN­?}Ê_x0013_»Í?ïß8Û×@Ï?ø|uÜÐúÇ?H×¬iÖÍ?^QÃP_x0003_àå?.ß_x0012_ð&gt;°¿µÉY$áNå?Xú»t+ñÈ? éA;Åe¿"ËÔæ¢¿ì³"U&lt;Ñ¿NÊa.òã?V±¤[ÐÏÚ?a*|&gt;È?p&amp;Âo}rÊ?!Çòtk8Æ¿á_x0001_³_x0004__x0002__x0008_R¢Í?_x0002_7^_x0004_?±¹ge¦_x000B_Ì¿ø(µYý?¾1Y_x0015_¢¹?PÕ-Y_²¿Lð_x001B__x001C_/°¿Óþ0Ï_x000D_Á?47½¿^®ú_x0016_Û?J_x0004__x0003_½æ?$_x0003_-Ä)ÒØ?b_x0007_Ì_x0001_Y¿?O=¯_x0006_u:Ç?ò¿	_x000D_/Ð?è_x0005__x0017_T^Å?_x001D_ÃqºhÁ¿Û¾Øx½_x000F_Ë¿_x001C_ ç·ÚÐ?&lt;äï¨9©?&gt;y_x000D_#|cº¿v&amp;A_x000C_&amp;_x0014_Ë?Æ¾¿ û^Õ?_x0002_¿«á_x0015_¿6¡ÙO¸ÁÞ¿j7ø_x0011_¾æ²¿WwÀ¬_x0007__x0008_Ä¿¨_x0016_ ÂØiÙ¿§·	4\Ì¿ètóKµÚ?ûK)0¹Ì?ô\!°òÎ?_x0001__x0003_Ó¶§|+Ê?4×°J#ç?ìj&gt;¼_x0019_#Ã¿8y®2Nu¿¢ëÙ_x001D_;Yã?Õ­Q@y÷¿?x÷EöU@Ý?wñâZqÃ¿ÊÅ3´¾bÂ?B._x0013_&amp;_x0015_Ó?äîüq_x001D_GÔ?$åÉÆ²â­¿_x0014_F8Gá?D_x001B_¬:ÑI ¿_x0002_¾~äÓÛ¿vÛdàaØ¿;ä'_x0010_&gt;ä?@jG¹Ù\?DÉÛéÚÙ?£}¨Rà¿¬n._x0005_É×¿5%p.Î?Ün±VÉª¿BrOá¼Üº¿_x0013_7"c_x000C__x001A_Ä¿[)gh_x000E_Ð?²_x0019_3x[Ý¿Øi@&gt;éôÞ?¤£hó|D×?Dqù´_Å?0_x0010_meäOÖ¿@ø¿Q_x0002__x0003_A¿Ö¿_x0008_3ó'·T·¿êeå4ãGÐ¿ú ^Ü¿ß 0x_x001C_¯Í?X@¬ìzã?_x0015_d·Ç_x000C_C´?5y¢¡ËÓÐ?z&lt;lUO_x0007_½?üÆ_x000D__x0007_QÝ¿ $²_x0006_èæÞ?X:_x001A_¾Í«?ÙuõãÌ_x0018_Ï¿hÛJl¸Å?J4Ê_x0004_%ÅÓ¿Bs¶_x0018_'ö¸?B52egoÚ?$¢qFå?ÝøÍÄ(ã?±²[®Nç¿$nT=Ñ¿¢Rû_x0015_n_x001F_¾¿O&gt;t`N£È¿Üyb¿²ä?_x0017_b+Ì?7ôM"®¿Ò~F9k±Â?±¢ëW?Ç?OLúÌ_x000D_öÈ¿$iÀ_x0001__x0005_½?:_x000E_ðo_x000E_iÛ?ÄÒÚÁ"¿_x0001__x0002_Ø_x001C_â_x0013_? ]|xbÈ?ÀMGý÷?óEÀ_x0002_æÒ?&amp;ÒÖBGÏ®?n«6_x0008__x0003_Þ?°¡_x0005_A_x0006_r¿_x0010__x0014_Ç_x0016_!¶Õ¿K_x0006_÷U\µÅ?"&amp;-ûu¯Ð?ÉC1£:Ñ?¨*¡_x0003_ÛÚ¿¾¤Ì·Å¿ÞO_x0005_Î¯?_x001A_úg]_x0018_â?¨èãfK_x001C_§¿Sá_x0004_¨«¿_x001C_ïF{K¥Ã?_x0001_È+NßÅ?à_¤&amp;³²È?._x001F_fu+8·¿b®_x001A_2ý·?Ç/ý´ðþ»?Ég£Ù	Ç¿f_x0017_I&gt;HÔ?jµ ¢w Ò?ð¿ôe¡À?L`4Ò¦¿Àìóê?Øwâ«_x0012_OÚ?OôÖ·yèé?D.#i_x0002__x0004_Bî¢¿ç¢DÆÙÁ?¸¼_x000F_älÔ¿¹PþPÁdÊ?9_x0013_&amp;_x001F_K&lt;È¿,á_x0001_dßÓ?d_x000C_#³?¢Øû~Òã¿Í°Êü"É?PÚàê_x0001_%Ö?pp_x001C_k.ÉÔ?òpn8ýtß?vùw»É²?]»V;,=É¿¶³#àÇÔ¿Ég*pÏ?!_x001C_s;Eû¶?96ï÷Ê¿"çRM®å?b½_x0014__x0016__x0017_çÞ?T!1kÛÆÑ?à_x0006__x0004_Úi_x000C_Ñ?n&amp;'Üå³Ö?_x000F_Ð3òá¿C'e}5_x0005_ã¿}´9ªßÀ¿uØói×?¸Ú}Ùxã¿Ü _x0003_º@Í?¶_x0016_L¬¿^ÂùûÌ?g±[¬ô_x000E_Ó?_x0001__x0002_¸WCeúÃ?&gt;É_x0015_¯_x0001_´¿_x0001_¢ë·~äÜ?Â&gt;ôÂ¿oK	_x0016_ÀË¿Ôè_x0017_ÜpË?oxb²Ì9ç¿þ®¨×	sÀ?Þ©È§_x0013_BÑ¿Ëò¾W*üá?&lt;øãØ7:Ä?°Ð7Ô_x000F_ê¿V&lt;DÁÞ¿po×M¶²¿ËÇíVóÃ¿,Ç 1üOå?à&amp;éûL¨k¿ÐáËa¢¿ËünÅ"±?gÄ|­eµ?ÄìxåÑ?ÀC_x0002__x0013_0ù\?jÉ%î	¥?|_x0012_Ê#µ¿$ÚÎ_x0007_=°×?(_x0015_¿s&amp;Ê?_x0010_hs°{¿Ð3BL¢£¿L}¹ÚÔ¿VDË¦Ý	Æ?_x000E_»U}râ?Ç_x000D_¡â_x0001__x0003_ØnÎ?¾»n_x001C_Ì?ÖâÜO	íÝ¿( pæÄ?½´Øìqq¿? ®©ê¨Ð¿rWRCÌÇ?ô_x001B_þê?MÄ?å	¸&lt;ÌÏ¿/Û­i'Ö¿äj_x000E_tèÛÑ¿8Ã\\4¡¿_x0003_ÛaÃ/Ü?wÂ[A3ï?k_x0016_þ¾E_x0002_À¿6_x0003_¹Â_x000C_Û?Ûò.[P(Ë¿»4NWy¿Ì¿Å_x0013_Oø¼õæ¿Ä{SfßÕ?®é+_x0004_¤Ð¿`#5·îEj¿Ìº_x0002_ô±Ö?6Ó"_x001F_ÞÉ?_x0001_êöQup1¿@ò&amp;r&gt;¿_x0013_¼Xêî_x000C_Ñ?Æe#È¬?_x001F_r?éï¼?þ/SìøÐ?¶¦_x000D_»-mÁ?£_x000E__x000B_ýÁãÑ?_x0001__x0006_ê?7{¾9Ú?âLÕ	Ù¿À!)/Ö¥Ü?µíP/8Ö?¢³á«@_x0008_Ù¿®µ,bÎ?!Ó_x0003_J¥å?êY¼k_x001E_×?_x0004_·­gF¶¿|1FgRæÚ?Gâèì¾_x0003_Æ¿@Ñ¶ä|a?	"&lt;@Ï?nY_x000E_$UÙ¿Üë!.Æ?§üÈg£;Ó?çyàòÔÊ¿¢4_x0005_CL¾?P×"_x0003_ÞýÓ?`ú~íý¿Pd-¯_x0007_¿ H_x001D_òqÓ¿°U¾åÏÝ¿ò¾oÊ»éÕ?ÇUÂ(_x0005_È¿T_x0004_ÈIòÉ?»Æ_x000C_Í_x000D_Ä?P%6&gt;*`é?¼X$¢}iÝ?_x0010_ï]w_x0002_¯y?ôqæOÜÖ?Y:+X_x0001__x0005_·â?ÐZë,_x0002_P¿ãQgÛ_x0019_?NÉ¥þØá?º_x000E_Ë Ä?~~x_x0018_RöÐ?N)Zô|Ó?Þ)êfðìÖ?BL_x0018_ùr²Ê?xïé_x001A_4¿ÜE&amp;Ì©¿ô·&gt;Â©&amp;Ò?»_x000E_h£ìÃ¿¢¹Î¹+¾?&amp;2.	¸½¿qfË¥á?K±_x000C_ê_x001E_Dæ?$æÇ_x0010_¨Þ? û¿_x000F__x0010__x000E_t?t&lt;Ôúy¥¿@ÿ"nS±Z¿êÓÒ&lt;â¿`IOÕ?Ë?÷_x0002__x0013_­ÐÔ¿$b¨C½CÙ¿_x0003__x0010_°_x0013_×³? G_x0004_Üé(?QÖÇ¸THã?²"_x000E_çñJµ¿LýOE¦Ø¿_x000D_II%Ô?ùG¬_x000C__x0012_nÄ¿_x0001__x0006__x000E_Dcwâ¿Oì_x0004_H"!Å¿½ßå ÕÓ¿öå¡X_x0001_½¿&gt;oâ)_x000E_¡Ð?nèf¦`KÐ¿ÁpçÅ?Àè?J1ÜÃâ?ªxI2D,Ï?AUù_x0013_Ç?_x0018_M_x001F_çí_x0018_Ð?`Þ_x0005_è)É?_x0003_ßä_x0011_UÄ¿_x001E_çéÕÞÉÜ?|è²\¾?æÂîÔ«´Ó?$Ng%ý¨¿_x0012__x0002_é)2_x0017_Ï?¶TÁü_x0019_Ù?ý,B]~È¿Ø¨=Âà§?äáIäN_x0001_±?¬_x000D__x0010_Â_x0007_Ç¿à+5¥pÓ?g³µ_x001D_læ?nlå+FÚ?ð=Z(Â?½tíu+`Ô?Õ{ÀÜvÉÎ¿BK_x0006_:·Ó?º_x0012_Öíõ¶?:_x000E__x001C_#_x0003__x0007_ëµ¿_ ï+ñÔÃ?ÕØü.S_x0002_Ç¿q¢_x000B_áwòÍ? Ñ òûÆÞ¿Á¯Ý?_x0004_òt_x0018_°_x0012_½¿O_x0011__x001D_¾K½?õ\ÈR_x0004_Ö?	È¹½"¢±?¾ÜEÃ££º¿Â_x000C_ñ_x0001_.ËÛ?Êìî&gt;¦(Ò?_x0006_VbðÜÖ¿Ü[äsÝ¿BF_x001B_¾-_x001B_¹¿dÏRA Ô?_x0005_aì_x0004_Ó?zL_x0007__x0018_r8Á?"ôÊ_@pÇ?¶R×BÆÚÒ?%ZBiâ?;\ãNè?ÃO_x0008_ós¸?´Ý%1ýúÒ¿~_x0003_|Ú"%ã¿_x0003_éó_x000C_H?ó_x001A_gé_x0004_FÎ¿ªÑ¼2¿ÕÙ?~_x0006__x000E_¡_x0005_üÐ¿ÌÚ1[ª¿_x000C_YYòÙÑ¿_x0001__x0006_Y'Àô`ê?$_x0006_&gt;©Æ?Ô_x0003_mY-Ò?~_x001E_Ä_x0003_´¿D`þ]½{¸?ä³Ä¨$á?ª^_x0011_]úá?Y}c']Õà?_x0014_&amp;«±_x0015_,Ë?ÆÏE"üÝ?YÖÙ_x0001_é¿ð7PÍ¡æÚ?øl_x0008_÷_x0006_Nà¿i{Ôn²?_x0008_&lt;¨_x001F__x0010__x0001_¿]F_x0004_vøAÀ¿,~qoØ?¤lä~È?	ÅÜÏ_x0014_áÑ?v_OÛD?Á¿ÖÖè¢âÄÄ? 9	=­æ?v_x001B_.\"Ö?²ÜD'/»Ò¿Ð#Aå_x0018_?áÄÙy_È¿jo_x0012_{Ã»?ôH¯Z_x0004_¿¾+þn_x0002_É?_x001C_=Æ\jâ¿pÅòhKÑ?È_x0005_Á¸_x0002__x0006_½N£¿ä)_x0005_ZÇg´¿Q_x0006_½`FgÏ¿Ù&amp;_x001A_$U·Ä¿a_x001B_X2?É¿u1æÌÐ?´_x0004_ÔÉþYÇ?_x0002_ÿl7b9Ñ¿YT_x0001_§â*Ë¿_x0015_k_x0003_1×è?ø_x0001_	FRÁ?ôSñìÕ»¿ÀÍàÅzØ?ñ¢_x0013_3Ï?òÀ3xà×³?(5ÄÝ¢~Ò¿/_x000B_½uº¹?ÐÙg _x0008_½¿pÊ1î_x0012_K¼? Ô LâÛÔ?ýïP¶`fÆ¿L=z¾mº³?¸cþJ8Õ?6c_x0014_¥§óÎ?¼ÞY4fÝÓ¿O.¶1~yÅ?À¹Î\¬Ø?d¡ýdâÑ?K&lt;x¢?`´½ië¿wªßwwÂ?_x0006_ôøGg×?_x0004__x0005__x001A_Nj _x0013__x0012_Ý¿_x001C_­_x0010_÷I®¬?b3_x0003_A9(Ñ?2É¦_x0018__x001C__x0013_Ô?[*_x000B__x0010_¶?Öø_x001B__x0001_@ÿ³¿&lt;w__(Ð¿Ò»BvRÍ?Övw=W·¿Ø4_x000B_a¾Ð¿/w_x0014_èý/Ð?¤Y×8óÄ?_x0010__x0001_õ_x0008_Ý_x0003_Ï?k+\_x0003__x001E_Ä¿\#ù8ãÛ¾¿¼2£ÔJÂ?ÚÏ­Z? Ð?V¦ãÁeóË?,^BµÎ?_x0002__x001E_mÒZÕ¿{ªÞörpà?7÷\\ÙÚÏ?ßÊËCÅcè?òoæñÎ¢?_x0007_[m=_x001A_ Ï¿¼ÝqjI?1rbÆáÜÐ?WÄúË2äÒ?`Ûò.1rÞ¿Ó´ÑGëØÃ¿@0â6_x0003_Ý?Ô¾;_x001D__x0001__x0002_}öÛ¿­Üù_x001F_^.ã?zV¹?{GàO&lt;_x0004_¸?Ü(6síÓ?rÚßF§Ü?â¯»7.Ó?ÐÃA4_x000D_³Á?_x0001_V_x0016_-?_x0016__x0002_ûðjþâ?_x000C_ú_x000C_ðJ×¿.â°ýÏ?UjT¥&amp;½?¡¨2+åã?`_x0007_óå?¦ÂÂûÕý½¿¼w_x0012_ÊGWÔ?`âã^ã?dY¦CÖ¿ ³_x0011_½Áº?áÄ_x000C__x0001_¸?¨l_x0004_ ^Þ¿_x0018_¤ýJPÒ¿&lt;ëáµy¦¿¿Ûº/ûQä?®_x000D_aÇõÚ¿¦ÓËôÖ×?* /â÷¾¿¯ä$Xì?}_x000C_ÖaÇ¿ÌAçÎ#Ñ?Üâ7Rµ?_x0002__x0003_èãdeïµ?_x000F_kÛ_x0001_f,Ã¿FµÓÅ¥®¿Â_x0012_=_x001D_£·¿dÇ¦lv«æ?_x0004_èSm&gt;_x0007_Â?:µ¤¢þà?_x0001_Ïè_x001C_ðI»?¥7&gt;_x0008__x0012__x001E_ç?AÓJükë?+×5ô&lt;_x0016_©?_x001D_}7k´gÊ¿0ôñìûÑ?\àa_x001D_É_x0014_×?µ|ÕÅÄäÁ?¼DKÐ=DÀ¿_x001E_ÛùÜqÊ?°5OV+Ô¿u$/_x0017_-¯¿£w_x0019_T$&lt;¹?Üns5Íi¿$ö_x0018_ªH¢?&gt;áEª0Â?²Æ¢í×ºç?¦¸ú­µ=Ð?RðOí_x0014_É¿tà(±ëÓ¿¯è\QCÆ¿æCkGè_x0003_È?T_x0008__x0012_äxAÐ?_x000F_à¤°Lé?EG¥_x0002__x0004__x0010__x000E_ã?¸£´"Ò?Õe_x0013_X)?Á?È_x001A_tß×?âÌ\®j_x0003_Ñ?ÖuÛ\ëßÂ¿6ß)ý_x0001_|Î?hÜi»çÑ?eäýí2Ú?jÛLñÔ?ô_x0014_ÜëV«¿_x000C_ú­N[5Ó¿_x000D_Î÷_x0012_ÒÌ?à_x000C__x001A_  w?\ÔÛ²_x001D__x000D_Â?²#PH©*ß?Òà®·VÔ?=Qw_x001C_l~Ë¿q]1_x0004_à¿T¿áz)¢Å?_x0002_¹YÞÒ¿.p;&amp;_x001F_Ö?ºÊ°Î3_x0003_®?BïYóÀ¿?_x0017__x001C_H§5Á?¥_x001B_ÓVÐ?")¶©Y_x000F_Ú?ÅMÓ+×?0#(Ý?ÞW_x0005_MÒ?¸_x0016_Âæ?N@c¨_x0018_^â?_x0001__x0006_lþ_x0010__x0004_j_x001E_Æ?¦Æfóà?wÑ_x001B_Rfà?Ð_x000B_x`·?_x001E_³_x0006_V?Y¹¿|µKó×Oª¿Þõ^·_x0018_¾¿¬ýªõgÌ?ýë_x0007_bhë?ä'Í]ä?|È_x0007_!_x0013_¾Ò?_x0007_Ë_x000E_G²I¿©¸-DýÃ¿_x000E_&lt;¡d·cÇ?ü¥Õ_x0002__x000B_¬Ò?:_x000C_ç	_x000C_Õ¿_x0008_ìÉT_x0005_ §¿Î©|`_x001A_·¿_x001C_?_x0007_ÅÃ?Á1^u§À?w_x0019_OeEò?¡ó;AE4Ã¿ðâf_x000B_ñaØ?¤ª_x000F_ô,,°¿5_x0017_S _x000E__x0018_Ë?âT_x000B_,ÄÖ?_x0013_®ý@@¦¿_x0010_§ëµ\ËÔ?¯¤ãS¿ßÄ?ÎË pÚ¾®?_x0014_&amp;lkxÂº¿,_x0003_Æv_x0001__x0003_`?Ø¿µ_x0004_Ê_x001C_È¿_x000C__x000D_Æ_x0005_ïËÛ?_x001E_E¬KaÈÙ?À£_x001B_~i¦?ÙÊQ¬'.á?¤Ý#C´ÜÐ¿Ôb:ä=yÚ?_x0010_:}`ïu¿q^½ùÄñÍ¿H{î|?DåÂ:Ó?¬_x0018_qàýË?ª|©S±_x0002_È?rþ[F)@À¿Íô.0C·á¿È&gt;è¨/á?F_x001F_F¿«Éã¿_x0005_×BÏÉÅ¿&amp;ñ_x0006_z&gt;Ñ?´;´I_x0013_ÒÆ?­ÅS¤ãË¿Z3_x001D__éöÐ¿tû8ÿzhÐ?Ðõq¶Ù·¢?¢ø­kq+Ú?0V¹&amp;¶¸¿°n&lt;2iÕ?:7o5û­¼¿àaó_x001D_^%r?nP¡ÝVá?_x0010_ê¾z_x001A_Í¿_x0001__x0004_Z·ÖÊÆà?daù_x0017_ÜjÓ?ðô_x0003_.ÿÜ?.Å_x0003_ê?¼¿ZÅÀ2úæ?8_x0016_7LQ­¿_x0019_/DÃ?rGQ~4¿?Ù_x0015_×4+Æ¿?_x0018_:=Ï?zÙð½_x0008_ºÒ?|/aä£Ø?#Ôf[(ÏÅ¿	9Èñs_x0015_Ã?­¸DÈ_x000B_Í¿ú¸)xrÃ?&amp;ç´bP¢¿¹7Íùåá?z¢^»?{Õ¿¾._x0015_Ã×¿_x0018_ß8ü:Î?H2fÑX-­¿ì_x001B_):Û¿¨´ýÙFá?pgåÒò×¿_x0018_hÌàTe×?¾o_x0002_ÕÃ7Ö¿\&amp;(µÅîà?Z_x0008__x001B_^ùÑ?ÎÒüïUÝ¿þJ$Ît®§?¤jëÔ_x0001__x0004__x0008_Ã?"Wùd2þÔ?·-_x000D_)#÷Ï¿¢ÖkXd)Ñ?,Q&amp;T¤À¿Èý_x0003_¤»æ?8Ö_x0015__x001D_ø¸¿r\&lt;Á_x0010__x0018_Ù?6_x0007_GÌHýã?Dï¿©B_x0018_¼¿.Õ_x001C_X#UÓ¿«8²ÅË?Ï±rd¾ÍË¿øñUo=½¿¸Ë/UAqÉ?üà_x0015_I¶â¡¿Ú4Ø­·¡Ú¿Ý_x001C__Â$¤¨?1L_x0019_y_x0007_ä?0]©IØ?ÑæàÀ?î_x0005_£HõØ?_x000C_û¸ô£6Ê?_x0012_µHó±¿ïR_x000C_Õ??Î¿@Û&gt;@iI¹¿	_x0013__x000F_¼­â?fÄÊÑp¹¿üM_x001A__x001A_i*Ù?09±sÂ_x001B_Ð¿ä&gt;Û_x0002_S¢Ó?øðM_x0010_Ä?_x0003__x0005_Á]"Þ_x000C__x0019_á?*ué;F#Ó¿(þ)_x0016__x0001_Ì?D°_x0012_Z«@×?Æb&amp;ö¢¡á¿d´î_x000D_¹?.	ØHá?À_x0005_Ô_x001F__x0004__x001D_â?¨_x001D__x001D_µä?1ãq|õDÓ?_x0002_UðZéÔ?û_x0015_Ú¥_x0011_Â?£y	2½ä?õÚ_x001A_£Îà?eÃkï&lt;æ?dübÕÄ¡³?_x0010_xª.xª¿(&gt;CX¿Hû¤cà?}1Ù¿s»+I_x0007_É¿ _x0003_."¤¶Ë?ÒÖSã( ¤?û-þ3¥@Ë?6Ó/irÂ¿åN_x0005_æ¾¶?Fo·¶â?õîþ¬oºà?_x0008_h}©¶_x001E_¿Ù´o"¤?_x0010_&amp;x¬Jw¿øi_x000F_ð_x0002__x0007__x0013_Û?úP°a$åÔ¿Ö _x0005_zÖ?¾O_x000B_óD×?¡_x0006_"Û?ä¤çÐ_x000F_Gè?Í4§hHâ?Î¦KØÂUÑ?ëàu_x0012_ìBÊ?Ê8#ó$Ò?6X&gt;Ú7Ùã?À+¥÷bÅ?¡)¯ý¦æ?ÖËWo£Ýß¿_x0004__x0011_ù`ñÚ?Kp¿5_x0012_Õá¿&lt;æsoÆtÊ?_x0005__x000C_'Pué?àoîò_x001A__x0001_Ü?6í_x001A_M¬(ç¿p8a_x001C_Ñ¦Ø?JõPÌ{_x0003_Ù¿Ò·1s_x001C_Ú?_x000E_@_x0005_Ö_x0007_ã¿j¥ø_x0004_Ë\Ö¿ìúlÅ6Ò¿pÎ¨áÍ Ö?¾ºìûá¿:ë)_x001F__x000E_­?_x000D_òÚ&amp;²dÈ?z_x000D_~Ú¿z½u¸Ð"¼¿_x0001__x000B__e}óñË¿($®½_x0007_é?_x001C_­»ØÔ¿_x0006__x0010_,_x0004_¨É?`2ËNêÑ?¶_x0017_Ê_x0005_ç?X_x000B_2}¹À?âJµ_x0001__x0008_+Å?_x0010_¥_x0016_Gþã?ÈÞZúHÄÌ?¸9T®2ÌÕ¿¤ãïßFW×?\¤5Ò_x0010_®¿2î¦Z[á?ÖkG¢iÓ¿´føÂÜæ?vc	&lt;ä¾Ð¿ªdN£HÙß?9p_x001A_r×Èà?LpC_x001F_Í?Ë¬Ç)wÕ¸?rÇ`_x0019_4_x0012_º¿Éµl"_x0003_-Ë?Ì7ÝËLFÔ?ð#¨_x0008_½¿ó_x000D_`â_x001C_&lt;Î¿@-msÛÕ¿_x0018_W_x0015_9_x0002_»¿_x0011_¨Åù6mÌ?ü.¼_x001E_Ú?ê&lt;!ßã?w£n_x0001__x0003_¥ä¸?ºo_x0002_Fç?X1\ÍZÛª¿¨_x0014_õ^_x0005_ÔÁ?9V÷mf_x0006_à?'_x0010_H_x000D_KýÔ?_x0018_ÕGSmÑ¿_x000B_ñäÔÏïË¿Ë-d®½¦â¿c÷ÓÆx²«?e£L´Ñ?Öøi _x0006_½¿"+3éGÝ?vP_x001A_Á¿¢9ÜV_x0008_³¿µ´TÙìÎ¿röµ_x000C_LÎ?´ö6D±?T_x0004_ø_x001F_l¨©¿¹!ªéEÅÈ¿$÷_x0004__x0003_É¿_x001D_àóõ_x0003_íÍ?Ô À5ÙØ?T¢ÉQâ?:b£÷â?~R&gt;_x001E_åõ½?gÀ_x0018_X9Ñ?Å_x0008_rÍ?É?_x0014_Á*a¢KÊ?[&amp;jsD,©?Ë_x000B__x000B_ëð¿_x001E_#à È·?_x0003__x0005__x0005_/×PNÓ¿"×:É.¡Á?lvXU²ÿ¸?|ß=Âå©¿_x0019__x0012__x0010_v§Â?ÐñxÀÓ?©ËL_x001E_KÀá?_x0003_Â	_x001E_¢?ý_x0013_Ýoà?*ç'_x0015_ºÊ?åß?ª¾?#¨ô~×Ë¿¬ÝÔÙÙ±¿&amp;[Y¸_x0004__x0019_à?Ú_x0007__x0011_­Ü?Ü5íÕÌ:Ð¿và _x0001_ØcÑ¿²1v×°ÜÈ?,*_x001E_ÈæÇá?xæ_x0011__x0005_ô°¿{fM®\ÐÄ¿¶_x0002__x0014__x001B_ÔÇ?_x0004_k_x0006_X_x0018__x0002_µ¿¤û¡_x000E__x0011_l¿?d_x0017_*~»¿å²Þ­Z¿Â¿_x001A_öF£§cÒ¿à72èjÙ?-eR0·ÜË?_x000B__x000E_»7Ê¿ðÎ.â)ä?ÏY¤ô_x0001__x0002_âôÄ¿°yßD_x001F_yÐ?\c_¶àØ?2bÀq«?­ÍYÒ_x000C_Ê¿_x0008_\4¿¶¿Ð©Ê*ã¿pÀµlÑ¿¨Pð_x0002_h_x0012_?ý6-ª©?&gt;L"½H=Þ?Ä_x000F_¯&amp;9i¬¿.ù·_x000C__x001E_ØÆ?´Ñú÷©¿|_x0018_GUNß?_x001D__x001C_9»?v;§Yiä?_x001D__x001D_úwTÏÂ?_x0001_wæÖSË¾¿(_*~_x0011_3Ü?Á¤e*á¿ZÝ=9½­º?_x000D_Ö  å§?a[_x0005__³Â¿+%Øð_x000B_â¿øØ"ÿgØÔ¿Ìö,ú_x001D_¦¿_x0008_ôbL·¡¿àñò÷³¿äbê2¾Ç?Æ¢ÿ_x001C_%KÍ?_x0018_6Sè_x0013_¡¿_x0001__x0005_2U£ü_x001F_Å¶?üY 7[º½?_x0004_H_x0008_ØÅ?«çg¦ùè¿f_x0012_`Yi+µ¿vÆ\"D	Î?sJØ^ß?é²3ß%§?_x001C_CÅ_x0012_Ú?`X¯EÛ?1ä¶ÈV_x0006_æ?Äçïß?¼_x000F_¤!ºÒØ¿~_x001D__x001E_^ÝN°¿¢b_x000E_µ4HÚ?|5É¹Â¬³?:òÓ9Õ¿Ñ?úx_x0002_·ä?LæúÝ_x0003__x0003_Ð?À&gt;e_x001E_M¡¢¿p.cE ?ÌÝI7_x000F_Û?ø¸2m©À?¬dê_x001A__x000D_³?ÝZ_x0001_¥=ç?_x0008_¬½å_x0005_YÂ?4ÔÈp^Ó¿Xgû_«£Î?8_x0012_h«_x0004_î¹¿6O×_x001D_Ô?ÊYº_x000F_j_x0016_Ä?¶¡3_x0005__x0007_As»?_x0007_5_x0001_±îÊÉ?J_x000E_·é¤Ù?_x0018_¡i_x001F_aîº¿ëË÷ç_x001E_kÇ¿·1ÿ_x001E_?Ká?ÿ_x001E_À`¿_x0001_ÇMr¯è?Ú¹¿àòÛ¿BPÿ$BÏ?÷×3Ñß±±?ÊqÎ-)FÎ?S_x0018_e_x0010_$=Ä¿0óyäÀ?¼nç°_x0013_M´?_x0007_­XÆÑÖ¿xIÕ	+¯?z,^_x000B_êâ¶¿K_x0002_i@_x0002_Ë?BQººJ1Ð?î»jH{´¿,n%(Ò¿_x0004_ÞycSÑ?_x0006_ð¾;J_x0013_ã?êß¦tÆÙÖ¿X4 ¢¿J¤Êº½?ìîÑèÊÓà?_x0003_÷Ð²ûUÅ¿·®Zp+K½?B|_x0003_êC®?úHRAÉ?_x0002__x000D_;¤×Ïhç¿_x0003_[D2é4Ê¿©_x000C__x0016_º6VÌ?§_x0007_kXEÌ¿­h_x0017_0Ö¿ýE-µCÞâ?9¯ÅÅ?_x0008_Ó	b8î¿_x0006_F_Í_D¸¿´ð_x001B__x0006_|°×¿:k	(_x0001_Ç?E3ö­4È¿C_x0001_d"`ZÈ¿Ø_x0001_kïéÓ¿Ò_x0016_,¡Ó¤»¿Paº«î¿²_x000B_CE:Ö¿|û´Æç¦¿ãþI3ÌéÓ?Mo_x000C_¿ èÃ?¤ÐQFÜ?ê­È_x000E_]$»?èëB·_x000B_[£¿_x0004__x0013__x000C__x0014_só»?&lt;I".Ô?_x0017__x0005__x0003_u¾¿)iÔÛ_x0014_¿_x0002_N¥·Æ?k_x0003_Ð=ÄÂ?P°4.O¤?d_x001D_.ªNÌ?_x0019__x000F_¾_x0003__x0008_Î_x0014_¼¿¸_x001A_Z¶#Ì?b§_x0016__x0002_eÓ¿hºe{ÞY¶?î¿aá Æ?[æÚø_x001F_gÌ?(',Ö(_x000D_¾¿MÎ¤ªúÅ¿×YÈ_x001B_w¹?ùd²eÖYï?SÇ2q¦?ÆÕ01Óà¿è1_x001A_^*Ò¿¡ä_x0005_uâ¿Å°×_x0007_éÿå?|ÿùÔX÷Ä?l_x0019_¯r%¿_x001E_û©s?Ô?dÖcä?ÜéP¯|_x0012_Ý?iVëÌ¿ið~_x0007_Û_x001F_Ó?Ôvz¢öO¿JL4ð_x0003__x001B_¡?|§_x0016_SËÂ?_x0001_cç²º_x0017_ó?_x000B__x0007_º_x001D_%Ï¿çq'Ïüà?_x000E_{8_x0005_í%å¿àCî­cÕ?ÖÈG_x0004_EÇ?`_x0006_gÓ¾¿	_x000B_æ¯hSÁ×?_x001C_iè_x0011_ÎÒ?&gt;ÉyewÔ¿~ÏíQ¡´?á]_x0001_Ä?Ù?iÜiô'âÊ¿ÎÙõhÏå«?¦_x0014_©ÁNÉÒ¿ö]¾_x0013_-_x0006_Ô?&amp;_x0008_úÏñõ±¿_x0005__x0002__x001A_¬ÄÊ¿úN&gt;lÅ¹?_x001A_Ã8O·Ð?¨õ6]à¿Mt'Ùç?XÙrd_x0004_µ¿jüäaG_x0007_Ê?WE¬wÿòÈ¿Ä98³FÕ¿	_x0012__x0003_R1ì¡?t_x001C_iå?(=JkÙCº¿!jà(¸?ØÁKwN%Ä?£¸ö£\Ì?Xu5Aáv?dY:´_x000F_×?Ã_x0004__x0008_:ØÃ¿iÉiðôã? _x0016_6mÄv?òÇÛö8Ø¿ÒS_x000C_t_x0001__x0003_Û?ôªâ¦_x0005_Ê?µ\ÜVñ©Ç?ÙúO½²)Á?ÎñMt?_x001A_»Ö¦ã?Ì_x0016_,ÊRÀ?	#Ð0æèÊ¿o)}_Û_x000B_·?Ðûué_x0012_¤¿Ð.A_x0017_Ù?º+²G¢?¾¿§Àv©¥Á?¨_x0008_]_x0010_J¾?°_x0014_£yx±¿îÂ_x000C_ñàÕ¿¦uÓÊ?Ê´ÏW¾ È?#½ÄÈ·¿°³_x0014__x0016_ù_x0006_¨¿{%@Ù)©¿ _x000D_aä0?_x0010_xÁ¿M_x0002_b:J¿Ç¿#´à_x0007_ç?Ò«_x0011_i_x0005_GÝ?H+¡jÑ¿«_x0013__x000B_ êá?²JI_x000B_zÅ?f($»_x0014_xÈ?G¢Òá?Þä*jykã?_x0005__x0007__x0003_á_x000F_aã?*~ûE ²¿_x0018_çÉ-dÍ?ó±éì_x0016_eá¿ÁÍ£P3_x000F_½?_x0005_Föþ®yY?`¡ïd£¿Ü_x0017__x001A_AZFÓ?_x001D_vÙ¦&gt;Ú?@,ü¯_x0006_È¿_x000E_4´D(:Ý¿PÁ_x0007_®¿&lt;ÐJC_x0004_­?èÅâæøoÒ¿_x0016__óÞÍ3â?ì'z©¹?âá_x0003_ÄÂÄ?_x001E__x001E_ãÊJ/Ã?_x000C_ßU_x000B_ÅÂâ?x_x0001_¢_x0004__x0019_óÆ?V£Ó&amp;_x0003_ù×?z7_x0002_½K,Ò? F¶MrÔ?nøQE²¿ª2WIV§ã?_x0017_¯`0ÂÕà?À´_x0001_´¿oå¶eÙÞá?[_x000B_[ÍL_x0004_Ç¿&gt;é_x0004_ì_x0013_á¿_x0007_¸¼G\Ù?xgü*_x0001__x0004_?È¦¿x_x000E__x0005_úxê?g@vâÂ_x0012_É?¸ ,ä1­Ç?L2#»¿.!©&gt;æ¶¿2¢«0Ó¿r_x000C_ÉOwß?î6ÛO¼Ó¿©_x000C_­Âµ¿Þ_x0012__x000C_"Ð¿Æ&amp;Ú_x0010_«|Ò?þÃéÆA·È?¾Tüjxç¿´$9«°í¾?N£Ëf_x0001_Ò?~~&amp;z3_x0002_È?5'0D,Â?Ô¦.JÔ?cgM	t_x0008_ã?Þ¤^NhÏß¿XêG%ðÜ?4_x0014_ ðÌÔ?g_x0018__x0003_[RùÎ?Hqà5VÚ¿V_x0008_%`Ó?_x001E_d&gt;0ë_x0010_×?tÙµ?Ú_x0014_Ø¿(ÈÕït&gt;Ø¿|_x0013_²ä2{Ë?Þ%¦Óð?¬?Pc=_x000B_&gt;¯ç?_x0001__x0003_¡ðæ_x0017_ë§?L¾0ãDÎ?Yn¶Ã7_x0004_â?~rB_x0002_gÐÃ?_x001C_¦L_x001E_mÖ?F/`x\^Ø? ?_x001E_á@p¾¿`ü,(Rè?­_x0003_Üæ_x000C_²?B_x0002_{¥³Û²¿qÐÖ´à¿E,_x000C_¯$üè?g¼_x0019_Wâ_x0004_Î?\¦-,¢³Ü¿QÆ[±®²?_x001C_6ûÍÏR°¿×ë_x0011_³ÐÊ¿ô±\ß¨Ù¿rÆu#©|Ð¿?_x001B_Ó_Ì?îåoqrKÖ¿©_x001C_²¸jÈ¿fß;×ûrÑ?Râ8\Ä&amp;·?@ìð_x000C_Gý±¿\r¨ÓÓ?ÏCñ	:¶?Ú-¹ç0&lt;â?JGåÚ8+Æ?©ÎXªÑ¿&gt;	³_x0019_bÁÂ¿+cæß_x0001__x0002__x0018__x001A_Ã¿þ_x0011_ÏÊzÒ?_x0012_Ë¿Ã¹Þ¿_x001C_}x¯È+Õ?ÄGÚ/;Ñ?Ü¦øQ¾¶Ð?Jè	~Î°¿Q$·ö2vÇ¿ªs&amp;¶¿XîC_x0013_AA¿=ò_x001E_&gt;íó¿?f_x001F__x0002_ú¹½¿²_x0014_tæ=±?:_x001C_¥°_x001C_qÑ?kèbe¯AÆ¿4_x001C_IÐdÂ?ÀGL­Û_x0016_[?;nÛÛ6á?`0~Râvp?&gt;ã_x0019__x0007_BË?àñ1_x000F_Su?t_x001B_cÛlÑÑ¿Ï_x0012_Ù~É¿_x0013__x0011_-ã¤CÍ?¢É(W§jÆ?-ZÐßÙ¿õF_x0005_IxâÄ¿¦³2¦NÁ¿7÷Ë½Î?ÔçS«ýWÆ?ówq?&lt;çeÛdåÕ?_x000B__x000C_+õõÊ?_x001C_ ?]_x001B_Ñ?èQb¢§UÒ¿»¸£_x0007_6ÙÂ?ôþ&gt;%R{?^VjQ%áã¿Òkk¦_x000E_ß?Êvß_x0019_´?&gt;F?Hëu×?¬	_x0004_©¿oÐÛóRá?üT_x000D_'Ù´¸¿_x000B_'_x0003_¯pß?çh_x0015_ñû?Ï?Í_x0002_ô*³?_x0008__x001B_ì_x000B_Ü©?^&lt;g_x000F_á]È?Ðì½Ñ¿x·_x0011_TÏpÂ?¼_x0012__x0005_Ëà?­Ç~)?°»§äøâv¿Ø_w_x000C_Ç?ð8Jºv¿.¬¶Ð¿_x0008_ÆÚ^ûwÊ?÷Ìlµ_x001A_FÇ¿ÝÎ}J_x0002__x001F_à?hêçLÕ_È?áõ¸#WÅ?_x0006_ªòç'º¿_x0001_C_x0001__x0003_cæÍ?Ï_x0018_ØG]ã?ÇË{_x000B_v­Ò?Ì_x0007_÷sÚ$Ù??rôûîÃ¿M?´ðrâ?¨\s½«¦¿¸¿äyý=Ý¿0éÁ]a1}?i³)¹_x0003_¶?®ÅzMÊÒ¿_x0013_Îì+6Ì¿H2ÄÑñì²¿8&gt;q½ªà¨?Á»íW	Î?òî_x0019_PÁ&gt;É?kÙ_x0002_]½Ã?±½Ó´è?´AÚ9®¿`_x0012_u²¤¿NfaY+ÅÞ?_x0006_É_x0012_}à¿ÔÃ_x000C_?z_x0003_EâKÛ?©Õsë_x0005_¸?(ÕÙÉ_x001C_Ø?íñÑ@5à¼?)dÛÂPüÑ?$	_x001C__x0003_z}¹¿üPÒjÏ¢¬?çÔ_x0015_Z&lt;(Í?g:s×0î?_x0005__x0007__x0002_ZxmÜÚ?âÌ_x000B_ÏsQ×¿jd_x0002__x000C_ÅÒ¿6×LpÐ?_x0014_ùÖKÑ?6fÕùÃÁ±?@¦:ãÉÊ¿d]xÑÿ_x000C_Ð¿³×CTïÅ?ýxèdÁÕ?_x0005_=G_x0017_æë¿T_x000B__x0019_¨(©²?_x0004_ïn ñ_x0008_Ø?_x0014_Ø`Â]Õ?_x0018_U³_x0011_ö_x001C_Á¿§_x0006_~zU2Ò?lçq6ïüÀ¿_x001E_oàéJæ?¢"Ð_x0017__x0011_yà?ù*zC¸Î¿æ4=T_x0002_Ô¿Ú_x0015__x0001__x001E_«KÛ¿÷«] lÂ¿.x4úÓ?üCÜ/Ñ¾?ÂÜ¤\:rª?ñ¦C¨Ûâè?Ä(ø~êÓ?¼=_x0019_êþ×?yä_x0003__x0013_xã?îjKÓ_x000D_1×¿°&lt;_x0010_G_x0001__x0002_£L?&lt;ÿpØÀÇ»¿`ô_x0003_&gt;_Ì§¿^u_x0010__x0017_¥¨?J*Bm_x0010_k¥?çõ¯F¯Ä?_x0005_úc0_x000E_ÓÏ?¨M3³I?Ó?¨å&gt;YWÈÚ?]_x0002_0¸cç?VbmÙ_x0007_·ã? K'¬­²?_x000D_g4_x0014_Ùbà¿¶ã)ñLØÄ?ÚS_x001A_¨úµ?¦å_x000D_~D_x0017_¡?Ò_x001B_4^_x0008_øÆ?P_z vß¿Å¼ZÈüM¼?þ³Ô'_x001F_öÛ?´k"*«¤´?cdÀ_x001C_TÐ?d_x001F_¸èzÍ¿_x0018_¸pÈºËÔ?'j³Êÿ¬Ç¿²ú° Kß¿Ãµ1°ZaÒ?o'_x001D_µÝÂë?9­ãE¸¯?_x000E_Z_x000C_þ¬¼?¯¯(ÙÍ¿_x0014_T"§iïÑ?_x0001__x0007_®WµÜ?1uÝíÔç¿ý_x0002_ÇÐãðÌ¿B¿P_¢ÏË?°_x000C_²_x000B_?°nvS¤?n _x000C_×üÐ?Ì½$!ÛÜ¿¤{3Ï_x0005_¦¿èaM_x0017_C@Ø?¢²åp)Á¿Ø_x0015_ÐÑ¢lº¿~Ýñ_x000F_´?Ö» _x000B_Æß¿¾I¹´úXá¿ûEwö¯Å¿/_x001A_Ìaª³Ñ?ÄÛDh#Ñ?*Z:A_x001D_þµ?._x0011_Ëzlé?QÊt§àß½?]_x0007_ÌÌ×¿ì55ªv· ?Äï_x0006_°Æ×?¦Ín¼_x0015_2À?_x0004_¾¿è0Q¶¿±;rä÷³?ÈS]Ê á?Æ+F__x0003_Ø?_x000F_i&amp;Ó?¡__x0018_ÞëÛÈ¿@¬(ñ_x0001__x0005_n(â?FË_x000D_b_x000F_à¿¶¸_x001B_¾Ø¿]_x0003_:aÚ?ß]mSÆ?Äí_x0002_Ö_x0015_»µ¿¸±_x000F_Õ±á¿ÉúÑ_x0004__x000F_þ¨?_x0010_¬ÎÍq)Á?Ýø_x0015_\¹¿MÍ:/_x0010_â?nV»eí°?T+ëÎçÊ?:ÁZ,?ðcô¨¥Ù?6|±xm5ß?¸î»'¶(Å?hæY?{¿kÈ_x0011_kÛ?_x0010_å&lt;N_x0003_Ç³?VìÑ¹hÀ¿-¡ÉFyÇ?UË$½ Æ¿T¡_x000E_ÑËgÕ?8J_x0017_o63Ð¿ÒwdIf×?î~sZÓ?J·ÇªeÈ£?vëVH·ùç?éÍ_x0002_©v@Ó?$ßgÙ®×??­zÔ¥±?_x0001__x0002__x0014_²°+á¿riÅ[Ï×?Dª·=ä¤ä¿_x0012_pø8 Þ?h!P[18¥?@ª_x0015_x3qw?õÓ_x000D_òé?Å#7gÇ?Î	3_x0012_(Ä¿â×ÄÝ-¾¿_x0002_YkæzÚ¿VG¸_x000C_æ_x0019_Á¿/&lt;4ÄÍÈ?È_x0016_ªb¯Ì?RRó_x0010__x0014_à?PÆ~9x¾r¿/_x0004_¯´Oª?xr_x0004_ø0_x000E_Å?ZS,wä	ß?_x0008_ÿïyìä¿ ÂûFÅn?. _x0011_P¡[Ñ?[*gê&gt;à?ù_x0017_õ$Ã¿d_x0001_³_x000F_K¶?À4Ü¯	§¿ÌêùÌ²ß?OÔIBâ?G97×!|Í?ÚvHQÝÆ?kvCy_x000F_±¿_x0016_¢_x0011__x0001__x0004_³éª?¤_x0008_¨­ÛjÝ¿ §.òè_x000D_Õ?Ø,2õv×?_x0004_åF_x000D_ã?j®óBñcÀ¿_x0013_hJ_x001C_Å¿®CÞ)¶?Î_x0001_éÎN°¿JXÐèùÛ?z_x0018__x0017_gáV´?']ÔþÂ?G»°6òË¿_x0014_ów1ä'«¿O=à&amp;©sË¿z¨ø1M»¿_x001C__x0019_Â+aÅÙ?üêØà?"PÍ+Ò?_x0018_¬m_x0017_èÂ¿l¿¥quË?ËæR_x0008_íÆ¿Vóÿ°Ó¿_x0002_µÞmq½?À_x0014_É¾qüÇ? 1)_x001E_öt{¿Hi\ü_x0006_ô¿_x0018__¯¸Z_x000B_Ñ?´IÇ)üÔ?èÍ1Ã\ËÖ?x?P_x0013_Q_x0003_¿Fi³æ$È?_x0001__x0002_&amp;x(_x001C_ç³?V_x0015_Öè×Ð¿ÖF*ODÊ?0Ê?CÕ?öÌ1¬÷_x0014_Ó?Þÿ'»#_x0011_¾?Ò_x000F_ TJ·¿²6Ûsá¿,Ù|ÑÑÛ?_x0006_gÚ{ÇÇ?#Ü6Å#_x000B_È¿¦Ç¤±Ì\Ç?[ìP¸/Ä?_x0014_Vñ­ÃÔ¿8x£ô	¿]·TÿÁªÈ?|ßÌ@_x0014_×?jÄ_x001D_%mÑÓ?_x0012_+¢_VýÜ?§ì?ö×?Ö_x000E_pé_x0007_áÆ?-ua×Ä¿ds &amp;ç ¿Æ_x001A_ÅÍ-±¿èß_x001A__x0004_:hÌ?(¥._x0016_ÆÑ¿MÍ»_x0008_ÂÊ?ÆÐpï_F¸?e,¤Ê]Ç¿µßÔb$YÉ¿CÇ¶sdÔÓ?r(_x001F__x0002__x0003__x001B__x000F_²¿ó_x0014_ÒèÕÿÀ¿ä¼hÜ³?$cæ×_x001A_Ä?3=üÀuã?éAêç¦Uâ¿HI_x0007_­Ý?j³Þ/÷Ø?h_x0005_)¼A²¿XIÔZrËí?&amp;5mÉ¨ûß?×ÚJJ.ðÎ?ò5aá5Ô?Êñ6Ü¿_x0008_ú,À9Á?_x000E_±§äÀVØ?8ÆÌ_x001A_º(§¿_x0014_¨Ä&gt;iÀ?D_x001A_iàä¥?^n×|aÖ¿_x0002_§çhÈ×?«ðu_x000C_£_x0012_ª?.x2W_x0017_lÀ¿ðÁ¾ _x001A_0Ô?î¯Ù_x0003__x0016_Ú¿5)º.ÐÅ¿Ø_x001F_9_x0015_¼?¾³èM_x0013_¿?ÎØB'ñÐÃ?CS¤¾tÁ¿_x0003__x0013__x0001__x0006_¡Ý?ª_x000C_½ìS_x000E_Ô?_x0003__x0005_ð7wmûÔ¿¦õ·¤Þ?ó_x0002__x000E_xÇ?$Ûö®lË¿Ë+3áËä¿ô_x0001__x001F_¨ad®¿Ptµ_x0017_²¿^KwQÙ?_x001A_gãú_x0008_¶Æ?a_x001E_æ-ïÈ¿.Å¬J×?vg&gt;_x0018_ÉÐ¿ Cn%ð_x0006_d¿_x0018_F?Pâ´¿~VR_x0013_e_x001E_Ù?õkìrlÿ·?1Ñ-n°¿¨ÎiåÁK?_x0013_ßb£_x000D_]ã?ê_x000F_B×â_x0004_Þ?_x0008_$ç§&lt;ùÔ?â¡¦¹¼ôÙ?D)âmÀY¾?å,_x0005_ÀÆ¿à_x0012_|_x0005__x0013_¤Ð?´Î&lt;ÇNÈ¿R9o$ß¿¥°=C_x0018__x0011_È¿É¦ÝyZëè?T$_x0011_"Ð¿«æ38RÐ?Òð_x0014__x0003__x0004_·[Û?¨ht5&gt;¿_x001A_·_x001B__x0015_YÅÕ?ó_x0001_at\íÃ¿Ï_x001D__x0013_Hoà?=4ÁÊrFÉ¿J_x0018_X©0Å?_x000C_Ô_x0017_í¿È? +_x001E_·?x_x000C_r×A&gt;¥¿_x001E_BsGmäº¿ÝRâ¡1üÂ¿-NáKÒ·?æÅÍÙ×¿_x0001_)}:Õ?F¦_x0002_õO¬?ÆLÙ9Ø?à©Û_x0005_¢?c¿_x0007__x0014_9_x000B_Ï?®ÊFïUË¿ÆgÚtÓ¿ªi­Z0Ô¿!xNò{»¦?_x0019_JÉ_x0017_ªaí?_x0003_¡"s1Æ?è»ËýZµÙ¿`LÂi·æ?VçóPõ-Â¿H©w:ÒÈÕ?ãD±Û5Ü§?ÃÜÆîNÆ¿ÈÈy)®òÜ?_x0004__x0006__x0012_þÂàß?Ô¡_x001E_:K¥¿Ôÿ_x001B_m5_x0004_©¿¦o_x0017_­_x000E__x0019_¼?Zx¿Ê¿í{2õßâ?!_x000F_|&gt;ÿ¾?_x0004_@u!­&amp;ù&gt;øÈ ç(æ?0ñQêÜÆÞ?¤44Òn¿Ð?_x0015_hãü@à?z_x0001__x0003_-_x0008_£?.§evyµ¿þêÄ"W7´?qy à&gt;Æ?cû»[®?k-_x0018_É8Ä¿_x0010_·LaÄ"¨¿CBâÖ*µ?ªJXßOÂ¿¿,_x0007_o¯ÝÀ?_x001A__x000C_êØµ`Ç?|3¤o@,Í?_x0005__x0014_ba_x0007_È¿_x0008_1µ,F_x001A_Ü?_x0008_{_x001C_¥ª?ê¨W~»_x001D_Ñ¿R3TJ_x000D_È?ô¢ :_x0015_I¢¿\_x0002_øðá?äòs__x0001__x0003_Ý_x000B_Ð?þ_x0001_=Ê@Ú?`~±¨__x000C_n?FÏýQÎº?_x001A_½À_x001C_`Ô¿r×~`_x001B_X×?¶;ã_x001D_z¯Å?ë½_x0019_¤ÍÒ?Å#hl=`¼?¢èçBú.²?ªÝqÖaSÍ?8_x001E_"È½	Ó?lN¤	Q¹À?»¥s^&amp;_x001C_¥?x_x0007_þøaÂ?Êçh9Z_x0018_Ñ¿_x001A_Æ_x0010_×?_x0001__x0017_Úô»Ú¿ ÖÈ$Îe¿ûû©_x0019__x000F__x0003_²? °s¶½¿ËÎ_x000D_á_x000C_.É¿Á &lt;ç)É¿t¥9og_x0004_Ü¿(@«õ/ûÑ?ÌÄÕÁUçº?_x0004__x0004_Bú|ÕÅ?î_x001F_ÔÛo¨?_x000E_N® I?:_x0002_g¼_x0017_}Þ¿åL§À&amp;¡à?×ßª_x000C_6Ã¿_x0002__x0003__x001D_p_x0014_·XÄ¿_x0005_LÜêãÈ¿×ä_x001C_Þ*Xä?ü÷tUE?Ä\üz+íØ?¶ç¯&amp;oÈ?lJ_x0016_5¯?ñ!D_x000C_À¿¢Ô¨&gt;Á_x000E_æ¿¨¡Á_x0012_G¿¿Ìó¼ï×Ò¿BðH9CÂ?ít_x0018_9qÀ¿ÿN_x0013_°_x000C__x001D_Å?¯]\ðåÓ?$ÃYuáI¸¿B8ýtÞ[Ø¿.»_x0005__x000B_ò#¶¿"nÍ(Õ²¿ñ_x001D__x0001_xÎ¨¿rùÍvnÎÒ?À_x001F_¸¢c_x000C_g¿K§ÜÎvÈÐ?Tö;Õ_x000B_@ª?ì Kë1¯¿àô^âVÍ?Ø__x001B_g_x0006_º¿Õ^0_x001E_m¾¿c__x0008_È	Á?h&lt;/ Û?pÄ_x000B_S_x0008_±?îµ_x0001__x0002_Ä®×¿_x0014_fÜÜ_x000C_¶¿t_x0014_-Äg×¿6äÜIÃªÔ?Bµb¦IÇÏ? Ùk"ºÛÕ?Åätá*Æ¿Pé[y0Ù?Û_x0003_÷på·á?_x001F_¿â6~¬?8]w;_x0013_í±?a»;¸?¸_x001A_ê`_»?_x0010_sK.ö§?õ£_x0013__x0002__x0014_Æ¿s#Á²dÂ?V0ÏMÓ?º#ÃI[ñÒ¿^FÝ:Ò?·EIz£Î¿¦xON8Ö?8X\mO¿ÀQ116¾?sìÝ»µÝñ?_x000C__x0005_DcKÈ?_x000C_ÔqS¤Õ?_x001C_.®é#Ò?ò"ºóE_x0003_Ø?d_x000F_½_x001B_Ä¿°¿_x0014_ûü0%±? I-_x0015_¢à½¿P&amp;R	_x0008_¿_x0002__x0003_¡Ì?#OÏ?_x0002_°n_x001C_)¸_x0002_¿|ØÐé¿ñÐ¿ÖL_x001C_Ê¼4Ò¿²U_x0004_l²¿b"f:0Ú?p!Zj;²á?¾»¯u_x0006_Ì?×_x0013_Ü_x0006_Ê`Ã?oï¥R²Qá?_x000B_3÷?ÁÄ?{9mjø_ä?úb±ã¿µ¤àÝ(GÖ?)_x001A__x0012_7À?nÙúüÏÁ?´_x0010_7(Ï`?_x001E_ë3$Rä¿_x0010_±ù~Û¿X4ÛrgÚ?(ö_x000B_¿ä¿-Åj_x0006_r¯?_x0017_DØÒá?æfjÉ?XúÚj_x001E_¿L@;y\á?¨Ù_x0015_Ú¹_x0017_·?Ð_x0005_òüy¸Ç?¨_x0001_[¡( ¿â¡ÃetÙ?`xã´gÂ¿0LèÜ_x0002__x0003_;¨¶¿x$,	ïUÁ¿8²ÌOÒ?ÌaÖ_x0001_ï¡¿8^_x001C_+ÄUÛ¿_x0002_ðØr×?_x001D_&gt;î¦2µ?©¼p_x0012__x000D_BÊ¿áå¯Ö£?RÂÅyßAÃ?_x0011_\[S'ÛË¿5e0Pã?VÁïª¬ØØ¿À´¯¶¬ Ê?â9XMåÉ¿._x000C_[o×Û¿ò9Kj¿_x0007_Æ?"®{kÝÃÚ?_x0019_{OCÙ´?ø7_x0005_»)é¼?_x000C__x0003_¯Ëß?@TeSÐ¸?ä¾E(_x0015_&amp;à?ñ6tÉë´?_x0005_GÀFÜ´?øWê_x000F_ßçÔ?ð»¢_x0012_iøÔ¿îØ&amp;»¾Ô?v_x0001__x0015_zEâ¿Ùc|t1×?ûþpÍ_x0010_æ?ÊM4ÎQèÝ?_x0003__x0005__x001A__x001E_÷_x0002_|Õ?xå'*}Ð¿_x001C_ô×SSYÕ?ðK( ©L¤¿_x0004_|¦T­PÑ?îÅ=ª_x001D_àÓ?n_x0015_CÂ\Ò¿Ð;E_x0001_zÝ?{_x0006_BË_x0006_Ñ?i©}&amp;}ñÂ?_x0018_ù\ZxoÞ¿?P¯ÀÍéè?¿±d´²Ê¿Õ_x0008_­S ç?æ× ~Ó×?û &amp;ÀÖ°ä?»²ç÷e°?0ÌzZÊ¦¿_x0014_y¬ø§Tµ?_x0003_³n_x000B__x0018_+¿àèo*&lt;Ïx?À¯Cn?Ëj_x001A_'9üÁ¿To©êQÆ?Ì´_x0010_å_x0001_?¼ú«_x0004_×¿î¿2_x0016_º5×?Q0°?¼_x0016_4(Ù?m¶'_x0001_ÓcÃ?DôÒbáÞ?nn_x0006__x0006__x0008_ëqÚ?àª_x001C_±Feº¿_x0001_l4 È¿_x0005_Éî_x001D_t½?²´c_x0006_­ÄÔ¿_x0003_L¹¿à?`ÙåE¿äÒöO_x0004_?_x0002_&gt;¥cØ«Ö¿´Ì_x0002_QÖ$Õ¿øGG#WÛ?XÞ³÷kPÓ?_x000D_Ã=w¡«?ôT_x0007_®_x000E_Ð¿r_x0004_H_x0016_}8²¿_x001A_b²#_x0013__x001F_å?|x)ß?ª@_x0007_xxêÙ?nªçÎÙ¿_x0010_x7Ø@ÄØ?8]\~}ÊÂ¿ÝÑ_x000D_Æk5Æ?li%òwrÔ¿N8:ÏJ_x0011_¼¿·dbëg_x0008_§?_x000E_U7_x0004__x0010_Ù?îÑKdÂíÛ?ScLºò°?rM2p¿¿_x0019__x0015_ë,Ä¿fné:¤·?_x000C_	®Ø°©¼?_x0001__x0002_Öøf¹Æ?Úæ¦_x000F_»¿2÷^°¿Zá&lt;_x0019_æÀ?èrB=Î¿_x0001_?=9Æ£?í_x000C_=S¡Ê¿âðõ_x0011_å»Å?Ø¤o-Ò?°¹ÆÝkW²?p_x001F_16_x0014_Î?@²íSuj¯¿V.ï_x001E_UþÃ?Í×Ï.½É?Î}ã[½àÚ?¥:_x0003_&amp;mÈ¿ð¬J_x0017_U?_x0012_OC_x0011_×Ñ¿à£êÇ&gt;³?ðÒ_x001C_óÅ?z&amp;*¹.¿¿d_x0011_O_x0015_|Zà?@´N±¿«3ÜxPÃ¿_x0010_þ_x001F_¢ÃÓ?`;Þ4äl?p_x001A_	Ôêá?Ô¨è¢ð?ßs3_x001C_VUÖ?Óý_x0002_×?Ö¼¼ÿáÛ?$J=v_x0001__x0002_=WÑ¿ÑbÃÙÒéÄ¿õ_x001D_­_x0007_â?Ó-_x0005_ëá9Æ¿ø1.3³¿¨k#´Ý¿E_x001A_GE¾ÍÄ¿vþ®p&gt;°³¿85Ëã*?t.Eî" Û?6®¼&lt;_x0014_¼³¿ä¼EÜöã?Hp4_x001F_±®Ð?pØ&lt;®_x0019_Þ?_x0016_=SÃ?@j,"R¿ Êû4Sâ­¿K»gN¶É?&amp;í~A¼_x000D_Ø?]ÿEÓ á¿ùFQGåÁ¿øoDì/Í¿PMIe¯¹¿÷ÖáÒ?P_x001B__x0014_O_x0015_}¿O6êTüÐ?hêÎú_x001E_µ?Ô_x001C_1ë¾&amp;£¿¤_x0001_;_x0016_:{¿q}"l=â?	»_x0014_(¬Àà?{±Õ×Ï_x0011_í?_x0002__x0003_n(và_x0019_õÑ¿_x0012__x0015_IÄ_x0004_Ì?:mÇ7Ñ?e_x000B_;B8_x000B_»?zÈrKªß?ÿ¨_x0011_å¥¿¦_x0018_úb9~Ù?Å=Üöé¶?XÄ®_x001E_íQÂ?_x001E__x0007_D_x0003_áÃ§?_x001D_;_x001F_*jÔ?_x0004_×óp_x001B_½¿1iÑþÉÎ¿_x0008_¯.6¿á¿êÕxHÓÓ?_x0019_4A­¼tÅ?_x0016_Èæ_x0012_dNÐ¿E­õ±`fÍ¿Úv,vv_x001D_Ý?ëvâ._x0014_Ä¿/9CK²Âº?_x0002__x000E_óÉK)¿x_x0001_¶~_x000D_¢¿'÷I_x0011_Ù_x0001_½? ù='d?¸ÍôÅ¿üG¿æèä¿ÒÍ´_x0010_s	Õ¿ÌæMHû`·¿_x0013__x0002_ª=Ð?_x001B_XP¹ÅÒ?®*×_x001D__x0001__x0002_uJâ?Ôm8QØ?HÁv(ÔÚ?vÊ§¬ÙÒ¿æB_x0018_(s¥?§Äí­(_x000B_°?°_x0007_v[ÑÂ¿_x0001_ÊIÿCòÀ¿&amp;_x001C_wÏÑ?z¸_x0010__x000C_¿?8®\wÆÈ?jÓWhÀiÓ?x0_x0016_óvIê?_x0004_+.M¸ÂÚ?´Iá_x0015_=ä?P¶8fv°Ö¿$}üö ¾¿l_x0012_ë»\ØÝ?¼Ç_x001B_½ãÔ?7_x001B_Î±Ì_x001E_À¿"_x000B_^_x0013_©×?H=-UÊ?t!üÜ CÁ?¾ÖÇ_x000F__x000B_¡?Û}È¤_øô?SlÇQûÓ?÷_x0001_æ_x001F_Ë¦?ägÍ_x0014_ç¦Ï?|¦ÅO_x001B_aÒ?d3dÄ_x0018_åÛ?×Ê,æR.Æ¿î5P¨Û_x001B_À?_x0001__x0003_èùTqaÖ?8Ú_x001A_:*´¿Æ`Ñ¦e¥Ð?_x0010_Åp¯&lt;ÖÛ¿T»Ò¯Ë_x0016_×¿$¹cÅÞíÇ?â ×ÃÊ?ßqIÒãÒ?ZÌÉ6_x0011_Á¯?_x0006_º³&amp;R²?_x0014_æ:4Íçß?¦,YK[Á¿©áF_x001D_Ê¿H_:ÖÏ?_x0003_;&amp;]JpÑ?ÊøhW ñò?xM8õ&gt;_x001C_Ö?àrñ)÷À¿rX_x001D_/_x001B_Ô¿ê|hK_x001E_°¸¿dk_x0013_s_pÀ?À#ì:§â?&amp;/$°+Ì?e[SÑ~Á¿_x0002_aI"±Ê¨?_x0019_Ð&gt;§Âïá?ÈæjdYÔ?_x0014_)ÊP±â¿8ä7¦¤_x001D_Î?Ê ah_x0010__x0011_¶¿á_x001F_9¯?_x0012_OvC_x0002__x0003_Ò^®?`«Á÷_x0012_b?Þ+µ_x0015_ðà?wz¨KlØÅ¿ÚÔ:·ï³ß¿­;°õ·_x0011_¸?Héü&gt;_x0005_!Û?@Æ_x000D__x001C_8¿_x0008_6ç8Ð?0úXJEÒ¿W¾ûVÇÎ³?Â_x0016_ TèÙ?¬Ñ?&lt;ÎªÍ´ÆÖ?CÅwÀ÷[Æ?rPçý_x0006_´¿h_x000C__x001F_§ËÓ¿ð=®Â_x000C_Ù?ý4Sm\Î?V_x0001_#DøÕ?eèàåÊÄ?ÐÌçÛ¨¿¨j,Ú?H¿¿¡óäAÚ?.¼´i_¸Ý?B	ÂÈ¹¿ì_x0006_§RÙ¿{BüÛ?hÛÙ_x0006__x001A_öÒ¿Ã éÚìO²?_x0004_®ttnT¶¿¼:*UÅ»?_x0001__x0002_Â/»_x001A_!Õ? Ô@$_x001D__x001D_Ú?_x0011_â&amp;ÒQÅ¿T+'×å°¿à_x0008__x0006_ï¿Ë[]ê4Ñ?¹=_x0002_×Â?B_x001F_aÿ_x0003_õ×?ºm2·_x0004_Ñ¿&lt;£_x001F_ºtå»?àc*u{?_x001C_û¢ÀÖ?~_x0006_Û¿¿åà¿K_x0005_v_x0010__x0014_Ë?°¦¨_x0015_ã?\Õ«È²¹Û?F¾¶Y¯Î²¿4ÉX{&gt;·¿éªj­ù~¥?´IÞä@Ð¿¡è6._x0013__x001E_À¿~j}0ËÈÚ?J_x0011_§6	¸?k_x0018_t4_x0005_(É¿_x0014_ô"Z£á?V[øI¤rº¿jÑÃ¬â&gt;ä?:Õ³ðµÔ?èl-+Q8ê?n£Õo·¿ìX&amp;©Ä?_x0001_ÄØ_x0001__x0005_a©¿_x0008_+_x000D_ý*{Ã?¡aºónÈ¿¶_x0007_«ÌT¡?_x0014__x0002_0×+¦?w³Í$ _x001E_à?_x001B_ÙGj¥á¿þ_x0003_Ëà×¼¿dü_x0015_­°¿Âä4]W4Ò?à_x000C_îÇ.²¿@éà_x0002__x0004_ßÕ¿Ø:L¬Ð¹¿ÌL_x0008_!Ü?_x001E_ï&lt;©F½¿ÀÁ(_x001E__x001B_qÓ¿"xÑ_x0010_dÛ?"Ñ³´?Zz_x0006_üð^Ö?¢pDAÔØ¸?0_x0011_¬}¡Ë?_x0016_OðÁÇD·¿6-_x0015_=(À¿_x001A_ÅÞ'ÔÓ¿ôw4ÈT_x0010_¿T_x001C__x0011_ß(_x000F_Ô¿_x0006_gíç,Ú?Àµô6t¿ejånrÀ¿Äty­x_x0019_È?Bóö?_x0014_âÄ?Z½VäId¹?_x0002__x0003_Ê_x0014_`$¼_x0012_Û?h«RüËÏ?_x000E_)4Z\ß?21`ÚÔ:Æ?Í{5Ôî%Å¿Kl_x0010__x000D_JÄ¿ú\¤r_x0017_ËÒ?¹4)Ò°Ï¿^i_x000E_Öo(Ò¿¾_x001D__µDÔ?òôêÚz/Ù?_x0010_ûDI¨Ì?1_x0015__x0012_ÑFñÓ?~e:Ñ¿Ç?¥å×¿¬!·&lt;_x0019_Ô?_x0001_¡&lt;Ï¬Ç?QGj¶?p;ú_x000B_ÌÛÁ¿_x0014_3þêmÉÛ¿x_x0011_1oÕ¿êä^%¨æ¿Ã,_x0006_:iÈ¿_x0008_ªÆu_x0002_ëÐ?,³£¢`÷À¿½Mxæé½?ám_x001B_£Y£É¿ð|l/bü¬?¿h_x0008_«9_x001C_ã?t_x0008__x000B__x0018_ý Ù?ØÊéwÎ«¿ðFQ_x0014__x0003__x0004_H¯t¿óÒSÒ? ÌÈ_½8 ¿_x0018_®ÛkiÇÑ¿_x0002_Oa·½f»?`-®o_x000F_Èz¿0_x0013_7_x001F__x0018_Ø¿&gt;_x0006_8å]á?_x0010_£xU°Ý?_x0019_Þa@¨_x0006_©?Ði_x001F_«_x0004_&lt;Ù?ã(¦ÞVgà?^!¾ÿØ?_x001B_ª_x0005_³¤ÈÌ?&amp;õJ¦`Ì?\ÜÜv_x0011_Õ?Ù(ä_x001C_YÓ?,fK_x0001_@eÄ?à7TïÜ?ë 3Ñ'Ç?ñ½j[bgÍ?j_x0017__x0013_ÑÒ?\_x000C_e5Æ µ¿èÆè9ä¦¾?³"=µá?òG_x0001_¹íÜ?¹Í_x001B__x0017__x001D_jã?Ú9e·i¸Ù¿,_x0013_¹ùwR²¿è¹°E´6ç¿©·_x001A_Î®²¿_x0012_®r2®Ô¿_x0002__x0003_gU9H_x001A_¯?P_x000E_-W?gô¶kötÈ?à«I2GÄÚ?þàÍ)_x0005_vÑ?:çÅ8H³¿[_x0006_h- ¿?Ê_x0019_Å_x000E_W_x0011_Ý?_x0003_w]¿_x0001_oº?X	Ø¿ß¨¿¨VÊTÝÊÜ?_x0004__x001F_6._x0005_§»¿n"¯^Ü¿Ô=­Ù¿fp_x0008_-&amp;_x001B_ë?À"Ñ¢­ºÒ¿\ÎÔ'ã²¿ð¶_x0007_]²_x001F_¥¿Úk¿Ì_x001C_Ú¿ZÌF_x000E_Ù_x0010_¾¿öCrÃã?u]µoÄ¿ÕÅHz_x0019_ª?45Iiê_x0010_«¿Ä9¿ÂðAç?ÂCa½X×Ã?¸+(w_x001B_¿¨¿¸_x001D_Kq_x0013_æÝ?4KOr©ß?^âuöÛµ¿+WyÖK©Ã¿HQ¤_x0002__x0006_j_Ñ¿)¥ý4ÉêÏ¿¬9G&gt;&gt;Ð¿¦dXC@²¿TíSP#^»?ß	5_x000B_||?T}$ºÞ_x000D_Â?ÍûZÅçiÃ¿À _x0012_1m_x000F_Å?Ìø_x0014_}`6?_x0006_ê9ïÛ¿ë&amp;R0¥	¤?Ì=_x0016_á±#¡¿8ÊxkQ_x000E_£¿ð,&lt;w¿ðië5_x0003_{¿¶{U±r¶?_x0018_±¯"CÇ¿_x001E__x0016__x000F_qù|¿?8øÙ×÷ã?Éº1RdÎ¿µ;Óm0zÅ¿¯Gt¼_x001B_Î?_x0005__x0001_ç®q_x0004_ª?_x0004__x0018_R_x000B_[Õ¿Nâ.º?xé½´¶UÂ?_x001F_=_x0014_§Ñ?$Ül_x0015_â?ÎÊA"x§Ð?prG#¸_x001F_¿$'âb3aÖ?_x0001__x0006_~ã_x0007_R¯ýÞ¿¹³µØÅ?ÀìW0´å¤¿'µÆ!&amp;ìÌ¿É_x0017_dª·¼?_x000E_ÀþÂâ_x0019_á?_x001A_aEizÈ?ú&amp;­ÜõÁ¿^_x000C__x0019_-Ý¿¼g_x001D_Z±à?z¢3Û²Ñ¿'2g_x000C_#é?nûá,Ù°À?ÙÎVÜÍ¿I/¡DªÕ?zus_x0003_L~ß¿Ü_x0003__x0004_Í¯²¿ìÝe_x0014_ùÓ?Næw¯Ôä?\ß~»¯í?_x001B_9ÜzcË¿X¯ç	¶¦?ñ_x0016_?[Óó£?ÿ_x0002_7 Ë¿­Å_x001B_J¢Ì¿_x0008_§_x0005_´(¤¿00_x001B_µ³?ú×Ê8´?º_x001F_`°ZÔ?ÔÆ~'_x0016_eÐ?Z®Þ_x0010_O×?0_x0002_º_x0001__x0003_¸Ú?±QûtÿÓ?alÊ36Î¿zR,PÊÛ?¯Ø_x001E_¢?^Y.Ä_x0011_Æ?'«llÉ?_x0006_Ø}¨¹ÅÏ?_x0007__x0005_'üã=Ó?ÁkÛ©-[ç?Äãú21½?JÇ_x0019__x000C_©c¢?Ò:ÏyãÉÖ?÷_x001B_zÎ:¿¹?ÀÎ0b³_x0018_Õ¿´ÁwÆ°9½?t_x0010_r;Å?d?¥_x0016_&lt;Ö?sc®ðNÀ?8xíUö_x001C_Ê?·.w¸hoÀ?w_x001A__x0014_ø»_x000F_§?²_x0012__x0010_ÞY°?¬_x0010__x0003_À;á¿)9fO_x0010_è?_x0011_ÚnÞà?|_x0003_þåý¿ë¿_x0002_Y|ÿ?	Ó¿ÐÀÃdKß?Ì¤¸Î÷TØ?ÚÃg¬4éÑ?"×_x0004_5Bµ¿_x0002__x0003_Ò_x0010_mâïÒ¿_x000D_)e_x0012_GùÏ?¨¶F_x0015_òÅ¿Rú&gt;_x000D_?-Î?_x001A_È$ÓßÚ¿0¡ó¶Vvª¿þgÖZÛ?|Ç_|£¼?_x0010_K_x000B__x001F_Èà¿6~s_x0014_@Þ?_x0008_v¯ß	'Ð?(`k^E¿ÊijÅTª?_x0006_LÚáâ?¹_x001C_ÿ³JÁ?0s Ó$à?±¯g_x0013__x0001_ Ó?x&lt;1cr®Ú?@~zS «ã?üåñÄ$Ù¿Â×I$ô½¿ÞÓ	ziÉ?º_x0002_×/=©×¿&lt;Ö§UæÑ¿_x0012_Ô=-ÒêÌ?KÎeÚl;Ë¿Ìr%ÔÑ¿{L_x0008_Ab_x0004_á?=_x0002_l_x0012_yÇ?ò1½? ÆØ?h½t_x0017_£à?á_x0012_[_x0002__x0004__x0005_zË?ûÙ_x000F_©y`à?_x0010_b_x0005_ÕXÖ?{^ñs³Ù¿Dÿ¬.¢­¿Ç²_x0013_×Z_x0001_Ê¿	sÉå?Í:ÃË¡Î?¸Äeo¶Ï?¦¾&amp;Ö¿jÛQ¦é]Ô?`ÇéNá¿¿C$±ë$â´?ÄTOÇ	öØ?Û_x0006_ÜÁj½?_x0016_Ï4á¿l	«yT×í?íé½_x0003_ë!Ä¿ZfòÅ¾¨Û?±·¹æÉì?_x0006_:_x000B_AeOØ¿(_x0010_Î¹_x000F_V¤?_x0016_ÜúGÌÅÓ?§nÏ¿Z_x0017_ôù	/Ñ¿tnHÎuáÊ?eÿýÆªEÑ?Öw¬	êÛ?ðyuOñ·¿2Qò_x0008__x0001_{¯?´,ÑMPèÁ?¯s45.Ô¿_x0001__x0002_I_x0011_ÿè`Â¿0s_x0007__x0013_Ø¿+ÿ{Ó_x000C_Å¿P}ÌÕÚ¿èD&amp;¤³fÁ?@|¶0ãøc?Èp_x000D_pRYæ¿¯²_x001E_Øk}Á¿n_x001C__x0019_è_x000D_Õ¿O³O¬?_x0016_\îÆnÌ?`_x0016_ ø¤á?¿cÈ¸WW¥?Ð±àM_x0001_ë¿1\÷Ð_x0012_©¿ó;fbQ¾?êéW_x0011_+£?DID[sÁ¿GmÑÞ_x0008_Ä¿tq±¢qÝ¿­±áÌâ¹?·½¢VÊÈ¿°Ý`!_x0015_Ñ?Ë2¶6_x0012_3Ó?'h_x0018_?*à¿þÝ¥{Í¿Zl)_.Ô×?_x0018_ø.xhÕ?BA0+õªã?_x0006_,´Ob#Ù?_x001C_bØGàà?pýÈ'_x0002__x0006_6Ã?Å×½l_x0005_¶?Îªl	(Ö?_x0012_¼^ïÄYÞ?è_NI¸¤¿ÍÌ_x001D_`l_x0007_¶?å¯§´$¨?´-_x0016_qcÓ¿Ç¹_x000F_µôÌ¿_x0010_ã2Ö?ZÜ3íÿÀÐ¿Øc×&gt;úH¿®Q2Z¡Ö¿%À_x0003_c1mÏ?F_x000B__x000E_q_x0002_Ñß?úÊG_x001C_Fw¿?0Ê=x_x0012__x0017_Ü¿°gîBÔ ?þÿp_x0013_EÐ¿­¾¦6Âªà?TnÔùR Ò¿Zãà×¦?0?_x0016_ÈçÃ?_x0014_c Èq_x0004_Ñ¿_x0012_}_x000D__x001D_ÒÙ?`,¾+L¿o_x0011_Z2}y¿?HwsìM3¹¿¿Z_x000B_&amp;5sË¿\_x0001_þÕ.ä?§éºÍ¿ÚÀøý¼ëÙ?_x0003__x0004_¾ÁßÈP²¿NáìQ_x001E_ä?r¼ñÞ?:,Hg­_x0005_ä?1_x0018__vg¡â?²E_x000C_¿²æ?_x0013_ÉJVO8À¿ u	Û8t¿^\i^§Ð?cYÖ&amp;çË¿ÞçwfXÍ?_x001B_pSDÕ?Ró×_x0002_Ë¿û&lt;4óWÉ?¢ï®2èÒ½¿Ö{®³ï¼¿ÔË"b?H¼ºþ_x0001_Ý¿°[|P0oÓ?Bô¬ëà_x0016_Ú?8_x0017_T`p&lt;Ð?çÕÆÊc¾Î?_x001C_!k(_x0003_ïÁ¿À.àN_x0018_Ç?w$l´ØeÐ?K_x001E_¡J¤â?_x0014_WÂOtFÒ?+:É½?¤åv&gt;Q|Ø¿#ÿd:_x001B_Ë¿_x0017_%ºvæ¿Äë¡×_x0001__x0005_æñ°¿_x000F_À¾3#àÇ?j¬cJ&amp;Ó?_x000E_r½ÎÇ}Ù?8óÄSÅ~¿_x0012_,¾Ù?ò}öÃÍ£Ø?·ÒA.&lt;¶?T_x001B_­µºÖ?hÎÖ¹Gµ°¿*_x0001_m@³?26_x0018_U_-¿¿*¶R4iê¿wðYÁàà?±¾ýÃä?Ö_x0016_F'ÕÓ?+,_x000D__x001B__x0017__x0003_Ì?ÃÖÁPæ?ÃèÌ¬³ð?Ðó­è3¿e_x0004_íõ¿üo_x0006_u5â£¿yî¸Cc6Ô?À×¤Bk-¼¿%¦Ë%_x001A_Ê¿_x000D_9.×)½¿bû_x0013_ýóæØ¿_x0006_§_x0008_ßr_x000D_Ó¿ö,S#_x0013_µ¿oÄ_x0002_µmÎ¿a_x001C_ÄÍ§?_x001E_þÜOxpÑ¿_x0002__x0003_D_x0001_qRÔÖ¿wÏ_x0018_ºÅ¬¿¤ÂE®ÉÆ?|0H^_x001A_ÒÎ?V ÁÜÕÒ?WÇp6ûÕ?0£à©©Õ¿æUa_x0003_@_x0002_Ã?ùö_x0016__Åµ¼?ÈLS1OÓ?ÜÇu_x001E_,ÈÇ?QC`ã­ìë?ÊÐY±Ó#¼¿0óK²X;º¿¸nµ_x000F_¯âÚ?¨*nâ}¤¿ÍíÇ_x000D_LÞÏ?¸/_x000F_Ã Ð¿/û~ÍÎäÅ¿ÀvÞB|µ¿ÚÈÿýOÁ¿Ñç	 QáÏ¿Ö&lt;i¦À²à¿{_x000E_OS_x0001_Û¿Q¡Ë,¬Õ?¢nF¶=Û¿½Ù.X&lt;£?mD_x0004_ÄÁÉ¿,ÓFÇ7¿æ^uvóÄ?àYÞ+T¥¶¿»ðBõ_x0008__x000B__x0010_ÿÍ¿_x0016_VÝÙç_x0018_Á?­Ý_x0007_&gt;äjº?f±qÝ?_x001A__x0008_ÖW¢ºÖ¿_x0001_ç¿ºÐ?'æKèÃ¿¡§É¢_x000F_£²?Q®ê{Í¿_x000B_Qmr+5º¿_x000B_-ó	ú_x0003_À¿^#ÏH#¬Ö?y_x0015_ýÉx{Ç¿(ºò²?sBç_x001B_[Ä? Náè¡Ä?_x001C_³§êÅáÑ¿]_x000B_r8ì×Ô?_x0010__x0004_*_x0012_mÝ? ´ä¶4u?h©}ÉðÈ?6­_x0012_ä_x001B_Ñ?_x001E_±úâ0_x0006_Ç?¬Mü1Û?J¬_x0002_Á¿Ã}óZÁÏ¿¥×w°÷Î¿àgpÇ?V_x0008_ýqÂ[Ù?_x0002_Fí.nÕ?k_x0005_ô_x000C_ÑdÁ?y³_x0002__x0002_Ë?	_x000B_$Ø°=_x001A_Fà¿jP1qÚíá?_x001E_ûë_x0007_¶åæ?QdÎìÁ?ª¢CD_x0012_	Ù?_x000F_ª¿Ü²oÇ¿(¬VÒxÝÏ?q¢;_x0003_Ar«?_x0019_ýtÖQá?°N@'_x0006_Ó?Ubù_x0004_vV½?l :Í­äÐ¿ZX¯&amp;é¯?_x0004__x0014__x0002_À§¬Ù¿Ã"_x000E_þÍ¿_x000D_?§uvé?`&amp;;òÄÀÑ?_x0004__x0008_ÛÊµ?ÇîaJf_æ?®_x0005_¢*$Ø¿äÁ;_x0013_ºpÚ?ØE-O	áÓ?}WT¡Ê?ò£;ð Ñ?ð{´Ñ±¿äÊçc%¨¿+®lX:tç?ÝÎs _x0001_9Ë¿p]-è¡ãz¿%$±0l$¿?ä©½41Þ?ã+ãÿ_x0001_	_x0006_:Ç?©ùIOGâ?°½Gíú_x0010_?yH#´W_x0019_á?¦5Mô@8Ó?&lt;ÍÅZ_x0004__x0005_À?ÈëfX¯á?ns^Ì1_x0016_Ô¿Ô¼wH_x0018_\ä?~`Ã­Þ¿ø¸MÒj ¿¨_x001B_Ô3Ú±?:bÞÕIZß¿^VD?ïUÞ¿Ï¦ðÃÑ¿äÊ÷Õ½?#ÝâkÀ?È­_x0007_Â=×¿¸ê_x0002_óÀ?&lt;w_x0008_Õ8!Ú?¤R"¿lwò¦ÖÿÔ?i$©©i_x0003_ã?Ø§_x001C__x0001_Ç¬¿åÛçÛÍ­?âÕ¼æÛnË?_x000E_úWZÞÆ?¡aÔâÞ?®"DÍl\Ñ?,v&gt;úÍ®å?_x0016_?ÿP"|Ý?_x0012_^ò?çúâ?_x0001__x0004_ÞåÁ_x0008_.Ò?qÑ"h%_x0014_·?%`VT¨sá?·_x0003_ _x0014_§Ô?_x0008_­¡8_x0008_8È?QëàÌ?åÀ!Þ*?Ì¿@a¶_x0019_[.Ù?@p_x0007_ª7?¸\7O@·ª¿`h4¦_x0007_V?òeW à?f&lt;¤¬¯ß?Ð6_x001C_Ô¬¥²?`_x0007_¾X+xæ?ã-»_x001A__x000E_ûà?h5ºõß¾?»âëí_x001A_N¸?V_x0002_bKÃÌ?G0ÑXéÅ?4ñè_x0017_ùØ¿\=¿º¶Õ?Å_x0018_$§_x001C_±?@Ò_x0012_éÒ×¿_x000C_F¼_x000F_GåÒ¿ðë_x0002_Ë¿*5úåü_x0019_ß?z_x001D__x0013_V¤¢â¿_x0002__x0019_}"}Â?¥ÉÊÙÉ¿°Ö,]_x001E_|Ñ?4ùWÇ_x0001__x0004_Ç_x000B_Ð¿_x000B__x0003_rçÍð?ìÃ_x0014__x001A_ÿê?¾ðc¡VñÐ?¬gr§"À?¼y­gíÙÁ?_x0002_úÌ¦¹½Ý¿h±Z_x0013_Ð?Ü\¯{¿Òá¿Tý_x0014_óaá?¨&gt;%Ð}K¿_x0014_ªó0ÿË?1_x0015_¢$Bä¶?@¶/_x0008_0¶¹¿xâXF÷Ü¿èZ}_x0012_-çÉ?êd¯6èLÄ? ¯·n_x000F_ZÑ?fx -_x0018_Û?boãú_x0005_pÕ?,GíÉ_x0013_º¿_x001C_õòÙZäÐ¿Èdîöàn×?æ_x0006_&amp;_x0015_¾×?èöèúF`°?&lt;º_x0004_+GMÑ¿t@'jÜ?ôûKuÔq¶?¶Yì7 Ä?_x0004_áÉÄ7DÞ¿éAµ°°â?Ó+Ý\öË¿_x0001__x0006_0_x0001_|­ýmÆ?ìßtÞÑÖ?ªn1¼®ØÃ?Æháþ_x0018_Ý¿TÃ2q_x001C_$Ò¿:¾j¸Ð¸¿ñ_x0004_,ýTÇ¿t¾uUÐõÙ?~+Ø}Vâ?@vøïÕ?t%Ñmã?ù_Øm¯?ìJ_x001C_õ$´¿ý)2A!Â?L_x0002_=×_x0006_&amp;Ç?5_x0017_cIËà?Í»{ø&lt;1â¿ØÅÌ£Î¿ÈÏª2^_x0005_¿LÅ[ÁB;Ç?2üIò_x0014_þ¼?ÆßI.yÁ¿M§ZóÏ?rZràúÏ?méÛêôùª?4©Ìz_x000B_Æ¿p7_x0004_Í_x000C_¸¿__x0012_Ât0²?@E¬ÙÂi¿_x0003_¥,fàÊ¿È_x000F_çO¨?Vk¨ì_x0001__x0002_C_x0002_ß?³iSÓ?¦_x0011_+ÓbåÐ?_x0010_(×_x0011__x0008_#â¿Ø¦é_x0007_º¿_x000C_ÀãßÝ_x0010_ß¿2çMF	7¾?°3)?!9´¿¨Éa$l{Ú?3±_x001D_çÿÛ¿#'¿±ÇÇ¿¦Á&amp;%UÓ?fãb¥déÛ?¡¹ûðsÌ?_x0001_»Ûx¦ÂÁ?D|_x001A_æð½?~_x0001_V&lt;CÔ?8wÖÚ?s.7;¿QWîâ	Ì¿&amp;©_x001B_/±Ö?Cº!X_x001B_Ï¿nnzZê\º?Ùø¹oÎïÊ¿ä¦2Ey·Û? Ï_x0006_ÇZæ?cºt@E¢Ä?4\¿/îCÁ¿¬éBÏ_x000F_qÜ?s´íÚ15Å¿^Ö9­[Å?_x001F_êÀÂ}Ç?_x0001__x0003_dó5å±ïÆ?Ðx_x0008__x001C__x0002_'Õ?\Ã¦Ç/0ã?°ù5íw_x000B_Ú?_x0001_h\þz_º¿°E4Î·2°¿_x001A_ÖØOÛ?ùµýÃvEË?²_x0013_O_x0003_£Ó?_x0018_Úuî_x0007_Ì?&lt;$¾_x001E_ß?7¡AÇ?òR_x0007_1Pã?Y0Å_x0002_ÃÔ?æu_x0013_¸Í¸¿*»t_x000C_êkÓ?lÊ_x001A_MÍ?gNw_x001C_|ñÌ¿3Üfdk1È?nÀ]xÓ¿Æ+4Â;ªÑ?g:JÔu¿?½WÈú|Å¿Hg|Tîn¿ä@Àà_x0017_¬¿_x001C_Ac$Ð?h»zcjÊ¹¿³¼¾_x0004_Ì?;g]È\ÕÄ¿_x0014__x0016_µ²â$?hzKeyPÙ?_x0004__x001C__x0001__x0003__x000D_÷ ¿&amp;__x0008_DZ_x001A_á?_x0008_&gt;C»_x001F_=Ö?pÁ_x0013_ë.yÐ¿YKW1_x001F_cÇ?B_x001D__x0002_Ô_x001E_õ×¿`8ÜSÞ?®êüÐ¿WÏ]2¬Ç¿¸µrkVà?Ôéhtô_x0001_Ó?Æ_x0018__x0018__x001A_ª%Â¿Ãª#Wô§Ê¿¹¦9PïAÎ¿\_x0013_õ"ý?_x0008__x0008_n_x001A_5Æ?_x001A_R&lt;WÕÇÐ¿ï9¦7&lt;Ì?_x0018_}Ø£Ü?nrãÇÐ?èç_x0017__x000E_æÖ?x÷íàXÁ?8ÿdc£äÒ?&lt;?S/°?6jÓlÚå?_x001A_È_x0013_Ñ®¿|ÎP¬_x0019_Â¿_x0019_Q]PÔÊä¿Ü´ÅU$?_x001B__x000B__x0012_%4LÃ¿ÂH:t_x0003_%¦?Y¤ÝXïÇ¿_x0001__x0003_À+á_x0012_´_x0018_Á¿&lt;e_x0013_ª^_x0005_Ü?uäÏ_x0012_ÑÇ¿æO5vUE¿¿_x0002_µ'_x0001_SäÍ?TñöÎúæ±¿)Êgñ_Jé?({_x001D_ûÌkÐ?x"_x0019_ê_x0018_Å?~C¼ÚBsÔ¿­dÅº	Ç?&gt;lwÑI¯È?ÈmïAfSÐ¿òÏópÖ?$3_x000F_+_x001B_Ö?à_x000D_Fj&lt;×¿ å_x0016_çï?!²DÔÆ¿tz8r_x001D_úÉ?ÜøWûK?ö_x000B_P_x001A_@£°¿_x001F__x001F_l6_x001A_,Ä¿z_x000D_Ä_x001C_þïÊ?¶û¢´w?_x000B_á,¦#¯Ç¿-Ü&lt;ÓÎùÕ?úõ¥¥¯Í?Z"×_x0008_Ô¿WÒàÀZþã?¦7:ðE³¿_x0006_3íÓ_x0011_â¿¶¹_x0001__x0002_ÆÝà?7¡ßLâÍ¿´+èÉÕ¿Kcóå_x0007_Ã?5g§Dmà?ï\"É8¾?³ú	_x0007_Á²¿ô×Éb#Æâ¿û|È^Ç¿._x001B_;Î­¼È?_x000E_¶Ãg`ZÚ¿T/2µÓ?ºoî÷hh»¿&gt;½_x0004_ð_x0016_Ð¿¦ÐR_x0005_Þ?ùÜ2_x0001_Ã¿@iÎ]C¿úºÚí1¤Ø?°[J*&amp;\Ó?ÄòOM"á½?+@_x000E_öMÎ?HSú&amp;k½¿_x0004_ljÔqjÌ?¶_x0011_£YôØ?&lt;qüT_x0013_ØÅ?Bj­ó}½³¿_x000C_UTÄ­«¿Gó_x0008__x0014_Ï?5¦X_x0012_wÎ¿6_x0013_5	&amp;ÊÐ?øÛ¬ö°Ë?éCÉY´Kâ?_x0001__x0003_qV_x0003_o¶zâ?wFvÝÙ¿Hâ_x0002_?îZÙ&lt;g³¿_x0003_V[Á_x0005_m·?ð;·_x001A_Ò?@÷W_x0007_/«Û?_x001B_ïpk_x0016_1á?2_x0015_'rÄ©?à&gt;æ_ß?ðûÊwB©?ÄFôÛÑØ¿ÖESB¶Õ?_x000C_=_x0018_0Ë¡²¿ß?¶á_x0019_ú·?_x0008_¡Bì_x0008_ÊÙ?Â@fã$Ä¿ Bâ_x000E_S©ß?,ý Þ}Æ×?_x0005_0¹B "Ç?B&gt;dË×¿ë ½_x0010_³½?üÖXN_x001B_?\×æ5´¿ûö`R_Á¿hwjµúÔ? ¢¨+Ê?daÖ@Râ¿{²ÝXJÑ?._x0011_FXr¸¿_x0014_*§N[a°? +ç´_x0003__x0005_ì_x0014_¿\÷\*,×¿¨r©w¨¿@×)OËDÔ?y¸d"©Â¿ÈêçUÀ¿ìÁ_x0002_H¢@Ú¿Þ¸_x0001_ÅÈ?/:(QHâ¥?hþt[Ò)¿ _x000B_íwÏ?§Çµÿ¸Î?À£_x0004_¦îhË?i³0zð3ë?4%sØÊÜ?V3r.hïº¿¼Èx_x0018__x0003_öæ?¼Ù¶@¬?ÚS_x000B_áo(Ñ?](.¥OÕ?Ü:Û_¹í?ÛH"&lt;¹ÓÉ¿´&gt;Oô±«¿È§4oÈ?cp°N_x0013_á?_x000B_â_x0019_¶ÒÒ¿èí_x000E__x001E_á²¿ÐÑÀ_x0007_¤Ú?ä$(ß?_x0015__x0018_}ÜSeÐ?×à&lt;Ï·Î?ø&gt;_x0012_Ç¬¿_x0002__x0005_Üh67cë®¿A#mHÀà?}_x001E_P)në®?åÕ?_x0001_MîÀ=$â?ûåµÎùÃ¿_x000E_¡ß$AÆ?B3P/×@Ä?T¦_x0004_'!¬¿²KÔIU*»?¢ä_x001C_«qÒ¿_x0011__÷û g¿ww»_x0017_4Â?ÿðçE©â?_x0014_ÔSE¼¿à_x000B_G©îCÅ?w	g_x001B_!öÃ?O_x0008_Bz_x0016_Å¿#ã_x0002_µrÏ?°¬Ì|_x001F_&lt;Ê?êæº|&amp;¾Ä?`±Mml_x001F_ê?ÌGpW_x0018_æ?&lt;_x0003_ö¿8Ó?ÁÉMÿ_x0010_ÏÆ¿_x0012_¹&gt;?}·¿6F%ØÁ?3¸»hèjÍ?,K_x001A_[²üÑ¿øT_x0013_Û4_x0005_¥¿_x0013__x001D_v.ÜÃ?_x0010_6_x0005__x0006_Çà?k0ÐNä?àe«_x0001_hÔ¾¿_x0016_sÄçUà¿n2ª½íÌá?&amp;gÃöW`Å? Çþ_x001C_7«?ÎÙW&amp;¢¢Ñ?_x0003_/¶Ë¼Ã?_x0004_Ä4»{!â?_x0008_âa+XéÑ¿_x001E__x000C_E_x0014_ÃØ?G_x0018_&gt;_x0010_À_x0010_Å?_x0002_njeùÀÀ¿ìÃó±L&lt;£¿_x0005_õi_x001E_Ì&lt;?q|R]ôXä?Ð_x000C_ëÈÑ?Üî~ö5á»?X*ÿaGà?_x000B_+_x0004_Xg_x000E_à¿nò`¬¹¿ÝÀ_x0008_3zKÀ¿ ÞÎÂÏÆ?Xu{Ô?o¶#8Ï¿è@îÈåÈ²?Î3ò_x0010_«_x001F_×?JE]9õÐ¿[×Hés±?@¸Ï¥Ýb¿VC_x0008_D?_x0001__x0002_ ÚbÆW@¨?T_x000C_¼¨¹xà?x_x0017_Ý£_x0012_â?84°Á÷CÓ¿D_x0011_¬ðdK×¿¶?¼àÙÙ?&lt;ÖÁ§	TÔ?v Éì÷Ï?X¹x^zÈ? éfb_x000E_Þ?üäLqÓ¨³?ÅTðëÿÅ¿rmQäÑ#Ò?zOìKÅ?yÆ±êQß¿!v±_x000E_¿³¿ø,_x000B_©|Ð?_£÷·©Î¿µÍ(6AÔ?ü3ct_x0015_á?/_x001A_Î_x001C_Éâ?Áxÿ:ä¤?]©ãÛYâ?ÓI_x0006_Fò_x0004_ê?r_x0008_ã?¦dé?DZ`×¿l%ußaFÖ¿ø5_x0001_µtÑ?zñ¸«ÝÛ?ÞØ»±²Ð?À_x000D_föÊ³?¡Õ]½_x0001__x0003_%_x0011_Â¿äS_x0017_WáQ®?ÛI­_x0010_Ú_x0003_Ã?X¢øý9¼¿PQ	{¢?Î_x0012_ÌDÓ®?NJàP:Ò?Ôs{YI]à?+'_x000D_T7bà?{DÐ¤?_x0010_´Ê_x0008_±ÔÑ?¦ïÓ|út ?C`wÜÊ_x001D_ê?lÈf¤¿â¾1ÏUCå¿¶_x0005__x0003_ _x001D_·?¬­¸¶FÁ¿¢©gQEÙ¿öY ë_Qß?èÖÖ_x0003_«½?²±o+/_x0006_É?Àz_x0014_";&gt;°¿éõxA±_x0002_ì¿®e0Ù_x001D__µ¿¶ÂWÑwÚ?Þ!7¯Ú?è_x001F_Ð³VáØ¿°z _x001E_Ì?¡k,Ø?C^#¯¥?xl\Ãvù®?{cC;Ç¿</t>
  </si>
  <si>
    <t>4b1648273d70799eb7d42753ac6e9525_x0002__x0004_°Îa4Ö¿ôIÄ¼_x001E__x000C_×¿8®	äÀíÕ¿*_x0003_uÊ?*Ã·²Ò¿ô_x0013_!Ú_x0008_Æ?Ô_x000F_®_x0007_Ê?°ì1Ô¿´_x0010_:Sº?Y&gt;_x001E_@zÅ¿9»_x0017_0ëîÔ?zûÕSd^à¿#_x000E_Ðþå»Ä?Bë­¤÷Ë?0ss	'ÒÃ?ÀP¶½¼Á?¡3ìp9ÓÂ?fgõÉ?¢@è!S_x001F_Æ? _x0004_$uÆ¿ù_x0001_Ã×µóÉ¿lGm_x0007_î^¼¿9¥úøÀË?Hv³«=êÇ?ÿ¹ÍÐiwÆ¿né¤¯_x0005_$æ¿@Súó$­R¿×_x001F_â½BëÐ?#Å¯2_x0006_.Ç?,T_x0006_yF¡¿À!­¶*ôà?ì$uÐ_x0001__x0002_Ù2¿Ó	;áàÈã?`»Óý*_x001D_`¿f_x001E_{$ßíÐ¿Gx	óFzÈ¿LìºtÝÖÆ?§Ûw_x0012__x000D_°?êIì6+fí?`C}aEÝ¿ÈrÄ/È?jÎ[t_x0011_à?bÇH_x000F_Éá?LwÍÜâÒ¿¦é§_x0014_ÀG×?Ü	9$ÝÏ?hàvL×?1Ìå/ë_x000C_æ?Éw_x000B_PÿFã?+_x0011_ÆESã?_x0005_õeÉ_x0012_ã?¾_x0004_A)¨³Ë?ºLÅ_x0015_éSÜ?à¦&amp;§H_x000B_¿"òó¢ènß?á!øse@è?_x000D_G$+¼£?.k_x0002_âØ?°_x0019_½ª¿@ìha¯Ô¿L¾_x0004__x000F_f?ÈÎyeLå¬¿ÈËA5ÈCß¿_x0001__x0002_^dÛnße×¿¯¬ qÈ¥Æ¿È¿óþÛ|¿Ü¾&gt;j?Âî_x000D_¡dÐ¿DZª8={Ù?;_x000F_£Íd@«? yS_x0016_Ä?zU'Ø]_Ö¿_x0008_QÕ¡¿ã°ÍÙ_x0008_Ç?_x0007_ ºîÂÑ?ÝÍ_x0007_"cá?1tsÓÚÁÊ¿5¥Yä?¨ñ¸ÛjÒ¿PÆáZH!¿_x0003__x0003__x0005_Å²¿zqÉÃ×¤?×Zziª?gÎCqÜ_x0003_á?_x0018__x0018_ã©Ô¥¿³:Û_x001D_´?_x0010_M!b&amp;×¿Ü47Äá¦¿Èù|YÐ¿«}_x0018__x0017_ Í?ïI;r¢ç?\Ë'±?øXNÅ¼×¿úèê¶¶Ó?_x0018__x0012__x0008_a_x0001__x0004_§Çâ?|Tð_x0001_.Ø¿_x0002_¥]Ö_x0007_´¿¬¤À,´?:B¼&gt;­¡Ñ?ßñ_x0018_±yÎ?¼:¡ñdÞ¿¢»ÖäÖ\ß?CgÛÌÁ¿ªð¥ôòÓ¿òÔDhµÌ×?¾_x0016_ãTf/¤?_x0008_äÁÀ_x000C__x0003_Ð¿_x0003_w`^²Å¿b_x0001__x001E__x0008__x0018_O£?ãØ_x0003_6öö®?-¥Ý+Û?_x0001_t_x0003_=_x0018_¿¦_x0017__x0010_-¡â¿_x0013_Æìã±Î¿ñl§lä_x0012_á?¸Ð»Ì@à?ý"üj/CÄ?à£üDS¸s¿à= _x000C__x001C_Ò¬?èËÃùvx?\ÅÞ6F^Û?xT@äÂÐ¿z¨_x000F_¢[Â¿es*±CÀ¿×/nÜ_x000E__x0015_®?ÆQ_x000D_&gt;#±¿_x0001__x0004__x001C_ÐÍ_x0004_±Þ?P»X¹Ô¿f_x0005_6©Øº?8Îø|&lt;[Ð?Lìõ&lt;n3×?k_x001E_ªÕvÀ¿¾¶±_x0001_ò_x0011_Å?µ_x0017_;_x0010_Â¿_x0001_åôXÓ«¿pÙ?/_x0002_PÙ?¬ÉÕ_x0007_µÕ?úØbBq¾¿)»SùéÁ¿áí`÷ñÑ?&amp;_x000D_ß$_x0010_Ð?Ý®^y_x001E_Ç¿ýHÀ\_x000C_Ò¿÷5wNÔä¿xæ_x000E_Ç¯¡¿!#ùðMÈÎ¿¡ZËÉ6I¶?½_x0006_Þ7aÙ¯?_x0003_R_x001E_ã?y	BfõÄ?\Ø1È_x000E_;æ?@üÉÌÿÎ?&lt;F;pGÂ¿pé§Ú(Ñ¿DöÜ_x000F_Óï¼?z_x001F_mçOÆ?­ÍÇÇeu»?®-iÿ_x0001__x0002_V Ñ?_x0008_2Eªý?`D¶_x0001_¡7¸¿ò¢&amp;E?rÆ?ý`C_x0014_çôÎ?j"_x0019_úË8Û?Æ&gt;@¨ª&gt;Ö¿ÎDòEê_x0014_Ü¿®_x0012_ÌM_x0013_Ó¿_x0010_£_x0014_ÝÈqÛ?¢_x000E_;ã_x0017_Ò¿_x001E_©ÿOèL¹¿6ÅGõ¦É?Ø*¼z5Ó¿ðÉa÷¹²?Bª%I½Õ¿ÍÝlÕcôÁ¿²ÆUÅ?N_x001D_Ó?_x0003_WÑ­tÎÍ¿ÖvKÙî¿?TT$²Õ?êÃ	Ã$Ñ?(Ù½è¿¿õºÏÕÆ¿Þàt1¾?8liÌOà?`_x001B_{÷N/Ö¿ÁÊ_x001A_§áË?rñw·¹Ý?_x0001_R&lt;dû_x000D_¹¿jw¨(h_x0004_Ä?_x0001__x0002_°!ú_x001A_bÏ«?|örÛe"Ô?:âj)á?¨_x0006_î_x0018_Ï!©¿_x0008_²P:`ÑÂ¿Ð*_x0004_îÌÃ¿Tvæì@½¿½_x001E_±Ò_x001F_5È¿sïF_x0001__x0005_ÄÍ?xò¿º#Î¹?~èè-¼¿ü¥_x0006__x0019_s×?»LM²èÌ¿^_x000C_Ãz&gt;à?_x000F_ÓDUÅ¿×pç¸_x000C_OÀ?_x000C_f^Üj´¿_x0018_3H©øØ?_x0019_Ñ¡_x001D_~âì?_x001E_Â?ÀÇá?fúB×¿XëqÌ?¢9"ò_x0008_ Ó¿º_x0010__x001B_$:ä?m.Æ_x001D_úÔ­?b_x0003_0_x0001_ c²¿È´_x0015__x000D_êÁÓ¿Æ«ü/tÎ?[Zîð÷Ì¿º9 ?¼U¯i9,È?V~`_x0002__x0003_±~Ð?ì9¥yóÕ¿ª_x0010_Û^»¿nç%2tÕ?8Jµ_x000C_È¬Ë?í4_x000C_ÿ_x0006_E¹?'ôðµä?X?MÝ'cÔ?ð³X?±?µØ¤MÇ¿âÙ"ckÊ?ô_x0013_;ú(Ç?_x0012_N	àC5Ý?^Â=¬9º¿ùÅÞåóâ?èK©Ê¦vÇ?ÜVò··Ý?xtãà9_x000B_?p~B¾äÇ?°¶Å°å?C_x0001_ ©óÄ¿m.UÝÞ:®?oùhï¸ÍÍ?^T¸÷0_x0017_Ë?ö"TN·¿lH~©_x0014_v­¿MRK_x000D__x0018_à?(-õ^PÝ?ñ4ïÃÉã?ñåíÕ­Ê¿¸I*ë2«¿éâwÔ_x001B_Î¿_x0004__x0005_î5&amp;zDÉ?öp­_x0002_ÕÒÑ?ÏªXBíÜº?ò¢á1¼?Õ}($úÆ¿%ß¬_x0004_&gt;ã¿DÇ_x0002_À¿?*X_x0010_èîê³¿RTüRß?_x0016_»_x0013__x001B_x Á¿öO	Â=¶?¤yÓ»=´¿¸LegS1?ìCå_x000C_Ñ¿R_x0013_üúAÔ¿^êí[ÿ_x0003_Õ?E6l8ð&lt;Å¿_x0014_¯c­ÁÉ?vk£¬PÁ¿¶%vÐm4å?Î"Ä_x0011_UÅ?_x000F_Ý_x0001_;;Ý?6å»CzÉ¿4N|²*Ã?[Xi$6Zä?¼N=ï_x001E_9Ë?Ç~ë­íÓ?P¥_x0001_ÌZºÒ¿.ðÄ$ g«?R÷xÐ+úÂ¿_x000F_¯é2_x0018_mÆ¿ù°_x000F_«_x0001__x0003_iº?ûJVÏ_x001E_Ïà¿AôÊáÑµ?*Ø¶±×¿ºÿ¶QüÇ?_x001E_"ç4_x0002__x0007_°?_x001F_[Øàç,Ñ?|F-q6SÔ?8 n_x001A_3Ø?®PÈ_R×?¨I_x000C_ôÅZ?ü.kÀÛ??#_x0001_w¿´ª?_x0001_52wYÞ?"?:õ5 Â?Á	3B½¿ÈYUô²¹¿	Ü	6_x001D_Ï?oÂÛÃ?G®·´_x0019_³?Öñ©	Õ¿\8ÝªQ¶Ú?_x000F_N_x0016_F_x001C_Ô¿_x0008_©.I®½¨?=ÄJß¹Í¿Øï¿^NÄ?_x0018_MxÒÇ¿¸É[_x000C_©õ¥¿Å_x0015__x0005_â?ô_x0008_Øª)¿Ø?_x0004__x001C_xùÒ_x0001_§¿_x000D_hh-Ú?_x0002__x0003_[ñMìÉ¿è_x0018_ÒA_x001F__x0001_?l¼z®ÓÒ¿@&gt;¸_x001F__x000B_Õ¿v'_x001D_qÀã¿_x0010_Õ-P¾µ¿_x0012_÷!_x001C_ä¿l_x000E_¸¦Mzµ?÷_x0019_i:¾¿nëÈ¦õXµ?LÀIGèÕ¿2üº_x0003_Ü¿î´äùC_x0006_Í?¬ôa%Õ¿¨¯iì_x001F_Õ¿0_x0001_¸_x0015_AÈ½¿¶ÛÐþäâÎ?&gt;ØtX½Ú?Ô_x0007_¥u«Ð¿üÓgVñÑ?\8z_x0014_8È?$ð|(?¢_x0001__x0002_Óª^ß?_x000C_B©_x0005_S¿¿¬_x000B_êº1_x001D_Ñ?,3S!L_x0010_°¿úÙÜÖ_x0014_éá?·7_x0006_%÷ç¿èU\%øÀ?Ä/_x0017_/ñ ¢¿Ô_x0007_ÿîuÞ¿²µ7§_x0003__x0004_É_x0014_Ý?Ò_x001B_óyäØÖ?´y$Ñ&amp;_x000D_?a,- ÄyÌ?°_x0001_HOk?_x0019__x0019_ÙÉ_x001E_Ë?þK5¤&gt;¦?&lt;_x000F_Õ?LÚ?Ï"¿ÜA¬ë?-6cî·å?HT-õQ±¿¬7)þÐÛ¿¾(2s±²¿ppÝA_x0002_Ó?Ö¸Ô ¼aÓ?JápÕAÂß?&gt;ÞxïÁdã?ØLçQè¿@¬¬ÖùT?üªró_x0013_¬¿_x0010_wÌÊ¢{?Úwe#¡Pé?_x0016_,"6îY´¿ò+á?¨_x001F_1¤I#«¿¯_x001D_DuïË?¼aã_x000C_¬Ò?³C_x000F_Ç¿\s^Â'Ä×?é5o÷vMÅ¿z8ÀÌ,&amp;Ð¿g`H_x0006_I¿_x0001__x0002_kÚkÛ_x0017_Ûà?ÿ¼EeôÈ¿d_x000C_o¯?_x0018_j¥æ3Ó?¬WKøBÝ?_x0019_m_x0007_ÿá?V&amp;È;«å?r_x001F_Ô)&lt;Ä¿¿îùãªÀ?'½PºþÌ¿ö ý~¤KÛ?_x0019_lmt\_x0016_Ã¿_x0016_x qbÁ¿G9«K©Å¿~e$§¡äß¿4Ýëá5ò«¿°9?×Ú?HÁóNA,Ç?ð_x0019_«ó£º¿öÝ¥®ÀlÀ?Í'«_x001A_¹?A6COËT·?½ßQÔá?rÝbë_x0010_Õ?+Jvß?vÍÇá?÷ÏFV~wÃ¿É_x0010_W_x0014_©?K!K°?_x0019_Â¶âçNã?2÷_x0005_¢}Àó?ÅTÂÝ_x0004__x0005_0ã?_x001C__x0005_Q;×ª¿xJ²ö¦¡?h±C®·T±?Ðg4vÛ_x0012_Á?Ôº_x0012__x0004_ºBá?,_x0005_ÓU_x0003_à?PmØ_x0002__x001E_s?H_x0013_ nkäÕ¿"òvØÔ?_x0018__x0008_QÃ£`·¿¦ÿG|Ò?¼	°Ö|¸¿ë"U--¶À¿2nÎLi´¿¾o4Ï{ ·?6¯Ö©OÞ¿è_x0002_Fð5¿ëÊ¨ÓnÊÃ?þû@ Ì7Ð?üÝÁjÁ¢?àA_x001B_v_x001D_Qâ?(Ôjj_x001E_Â¿öKS2TØ?Ó&lt;M]?vÃ¿T&amp;ª³NgÚ?/ÒyJ©Ê¿_ïú`o{¶?B_x0017_ù¿B-É?¶wÙ=Q_á?jf_x0001_à_x000B_Ü?_£F{×É¿_x0003__x0005_¿*'4â!È¿PÏ³½x?4êÖpµ0Ð?_x000C_(4³_x0016_ãÛ¿®­d²º´Ù?ÒGD~¼«¿¦nüªÑ?_x000E_=E"2RØ¿¤_x001D_I_x0012__x0014_Ü©¿ @_x0007_¯sÛä?Î__x0014_¤_x000E_Áç?ìîæy_x0015_^Õ¿f¼úNh"Ý¿&gt;XûQÕ ?^©lß`ÊÄ?Pàµ_x0002_âÜ¿¶o®b»6Ð?Ý¾_x001D_mÇWã?mÓ6ÿûç?!9ZBÀºÎ¿sbã_x0008_»?ÂÍ:xk¹¿´\º£JÒÊ?Ú_x0017_ëÝ¿±î_x0001_7º?Å_x0015_k:ïà?T_x0013_§ñx±?m9!ýÉ¿ð¶&amp;gnå?_x001C_}VÃ¬§Ø?vÝA§º_x0004_Ô¿=ú0_x0003__x0004_óUà¿î¥ßhó_x0005_Î?ImËÃÞ¾Ô?¨q$ê_x0018_s¿(ç_x0008__x0002_¶r¿nô_x0008_×öÕ?_x0001__x001B_í_x0005_ÏÁ¿Ì_x001B_3ï·ÞÒ¿_x0016_m_x0019_¥ß¿°&gt;Öâ³¿_x000C_-_x0014_Z°Î?K¼oè_x0011_OÄ¿¨"ÙDE?ãÊ}ÌÒ Î¿0ø_x0013_Á´P¼¿ ð&gt;XÇÝÈ?.@'BvÏ?_x001A_¾¶²ã?P_x0018_u¹+(¡¿BrvdmÛ?z%­D_x001A_£â?Bæ_x001A_+­yÙ?¿¿¹û|³¦?¬ï~D3Ó¿_x0012_oèM!ã? ¥%%Ñ?_x0008_Ì²¤9¾?*,_x000E_n&gt;Ä¿¬%ë¿årU­|É?X@íèt¢?_x0003_9_x0007_zÝ?_x0001__x0004_R@¿¹æÅ?_x000E_gCà"¥?_x001A_$'öß|Ñ?_x0004_Å@_x0014_Ã$Û?jQD_x0018_Å_x0008_á?_x0001_)_x0003__x0015_Ã ¿RT4Ù¿¿_x0002_Ô_x001E_ûõ(°¿Úu_x001C_Híç³?ºzÈ_x0010__x0013__x0014_ß¿²6µ¹¥ÒÙ?´_x0006_W_x000E_sÝÞ?N_x0019_Iê:Ë»¿pâ_x001C_{o©¿AúÛ+J&gt;Í?6¸P j_x0005_Â?¯H¯Ú_x0014__x0010_Ã¿2Ï_x0003_õèUÜ?kF_x0010_0úÐ¿Z§¯T!e§?VFÂnÐ¿Gq_x0014_~dª?aþÜ\´¶?\°~Oë_x001F_©¿8ÐÉ¨»®?_x0008_«¾Ø¿$Wé_x0004_ãä?Á+3¨i×?*t:ÍÛß´?_x0018_ê_x0016_¡$³¿LÿvóðØ?x_x001B_äù_x0001__x0002_HÈ?O_x0018_pmÈ¿äÀFùª¿Ëy&lt;êúæÀ¿ªÕð_x0012_À®¿&amp;_x001D_îÆgÝØ¿9îì.Ã¾Á?_x001E_f3té´¿]ã¨ZÍ'À¿_x001F_@"Ï_x0005_]Ë¿$_x0003_n£$LÖ?ÞuîÌè×¿_x001A__x0012_ÎÎDÝ?ü_x000B_ÜEz±¤?NiàEÓ?!ÝSn_x0013_è?ú_x000B_x&amp;]_x0017_í?^l3 _x001E_U¼¿-´äÜÒÔ?Û(°_x0001_è?Væm PlØ?å0÷C%ùÄ¿æ{O_x000E_ºOÚ?ãZAççÊ¿¢×¹7Ø?!Ú`E_x0011_É?/ðñ È_x001D_Ê?òpÞs_x0005_å?_x0001_¦·ÍI±¿ÜÂâqn#¾¿Ñ_x0013_®òß?ú#x!'ß¿_x0001__x0002__x001D_Të_x0003_ÔD?B_x0013_"S_x0010_tÎ?°ï¥ì_x001E_ù§¿_x0005_Ô#_x0001_ à?÷ý_x001A_«tÊ¿î¬;±`£?b_x0003_\Ï¡¿X;¿ÉEi©¿(&lt;_x0008_ÉÎÜ?ÖÍIu±À?¬_x000C__x0003_ÔòÞ?7Ö],2_x001D_¦?ËJSC_x0006_ÂÅ?d_x0017_,;ÇÊ?­£àª_x000C_uÎ¿Ð_x0010_×ç¿RßçÁUÈ?dÈ_x001D_PlÓ?_x0012_cp1;³Ê?ßA%ñ_x001E_TÑ?&amp;)}í_x0005_Ú?º95_x0014_tÄ?_x0012_ÿg­âiÒ¿ÀG_x001C_Ë&gt;½¿Ö_x0005__x001C_ çÙ?\qf_x001F__x000F_wÚ?cÆJ_x0010_d_x0015_Æ¿ðX¼ØG Ò¿æH_x001E_¨Ã°½?,yï`|°?_x0018__x0016_g8_x000B__x0012_²¿T©¾_x0003__x0004_ÌÌ?ÚÓÆ|Å_x0008_ß?¸ÑGúº¿_x0006_A^ëv§?Ê7y|0Ò©?¡-_x0012_¾ã¿ÜèªPey¿_x0006_7_x0014_j_x001D_Å?¾À±E_x0001_ÓÕ¿"_x000C_»g»¸?¦é|ßÞ_x0007_¸¿|Øç®V.¨¿¢PctÂÕ?`e`«N?µËS3oÈ¿Þo0 âÖ?è¢L_x001E_ÏØ¿q_x000C_!_x0017__x0013_Ã¿ä%:gSô?¨_x0017_	¶ùç¼?ÑËeÆØ_x0007_­?±_x0005_m³Í¿lqn==R¨¿t0×îäÚ?_x0014_*â&gt;É?ãNuúÝ¿èDµ_x0006_øÈ?TÏ³_x0004_ßÚ¿¾_x0012_ÛÞð_x0002_é?ÌÄj6­Õ?Ô)×_x001C_r·¿_x000C_G»nv¦¿_x0003__x0005_l[-[Æ_x0008_£¿_x0002_ö_x0004_é±Ð?þm)_x0011_ÈÁÓ?j®8_x001D_ã_x000F_Ý?ï_x0017_ÑéòÍ¿\ i!cÑ? ÓÊ÷B_x000B_Ð¿_x0008__x0007_ooIÆ¿5&amp;_x0011_¾Ì?FQHØÁ³¾¿ìÚÕÌÌú¹¿T_x0003_o$R@È?Û©ë_x0015_G9²?ª°õ·UÙ¿êýþMÛPÒ?£ë²xTÇ?ü ­Éqå?1lÕ_x001D_&gt;dÊ¿ð2îÑÍ´¿_x0003_Z]_x0015_T¿_x0003_,üé¢¿¡û×!?0ÇA|¿ºø_x0001_1_x0019_yÐ¿Í8&lt;_x000E_1Ù?_x001C_1_x000F__x000F_ìc©¿À,$Ó­·¿·T_x000C_ýà?µe_x0018_~áÄ¿Ø³?,{Í?3t_x0016_Í,\Æ¿_x001A_¼a__x0001__x0005_t÷Ï?¸äañ¤V¿	_x0008_*×«ûË¿ºªÌ_x000D_ÿÒ¿_x0005__x000E_ñºbÿÖ?hH»Ø*à¿èÏJ^_x000E_Ü?fßN}¨3º¿ªÔ~§_x0002_¹Ú?4F»{¦Þ?øDà¿åÐ¿öEîRéÙ»?NK`³~ã?_x0010_ÎüØ_x0003__x0019_Ð¿Nõ¿ _x001B_]Ü?°ÎF_x001B_Z;â¿ð\@},¿Ò?î_x0008_ºI_x000E_ë°¿bêeneý¾?,w~¢0üÑ¿($rY¾_x000F_Ñ¿Ñ(K8É¿xsÇLè ¿ä _x0004__x0011_¬¿Þ?|&gt;ì_x0013_¿_x0010_¢¿Ú¢½ÂoÇ? ê-?ëCÞ?¬mùâÔ¿áM×IB½È¿_x000C_:_x000B_Z&gt;ÈÓ?L;_x000D_;Wê×?¨s&gt;ÑEÜÀ?_x0001__x0002_n _x0017_µC¬Ø?ª_x0018_^nqÏ?ówï$Cá?ÜoL×eÆ?L{×Ó¨Í?ôÄ)dUÇ?TÐô_x0002_Æ?XâÇ&gt;¹?Sù_x0004_¤dê?Àêk&gt;§_x0011_¿_x0010_]eÚ_x0011_hÉ?_x001E_Ò_x0005_í^öÁ?ÐÇC_x000E_´¿ éë®Áëj?^Ô×ãÞ?_x0014_@u´Ø?_o|:x×?V¨óÄ«É?_x0016_R¦á_x000E_j¹¿àÙ¦ïÇ½d?h_x0015_ñ_x001B_h³Ð¿ÿ_x000B_w;_x000B_·?8-?·dµ? ÔH_x0017__x0014_³¿ZJ&gt;_x0011_¨¨Ü?²s¥ëÐ¿_x000B_ì§XÓDÊ?B¤p_x0011_:R·¿_x0005_FÈSrÌ¿ÈdEúdÝ¿_x000F__x0018__x000E_ÌÏÑ?ÔÇ&lt;_x0001__x0002_dçÔ?¬èöm_x0017_Ï?x!JI«¿_x0006_­ÜR{¼Ä?PÕ&lt;»z?ù§6Ò"Ä¿£Õ[,'1Å¿Æ»ð²lÔë¿Y_x001F_h7ÍÝá?HÐå_x001F_Vm·¿_x0003__x0012_.Ä/Oã¿´_x001B_âae5Ë?#l;¦¿_x0010_÷oÿôÜ?º+»y¿?Ó?e_x0016_%_x001D__x0019_Ê¿çÌ¾ÈJ|Æ¿g4&gt;3úË?îeó¿Î¡?pûð_x000F_ÚÈ?ýèHuÕ?èo__x0011_IÓ?UGtMm§Ï¿lp¾{_x0012_üß?0©((_x0013_Ê¿TyO)¬À?÷&lt;^s&lt;³?ñr»ß_x0015_Á?S_x0014_È´ÙfÍ?¡rÙ¤,2Ä?+ÀÙhÃ¿RQ4êÑ¿_x0001__x0004_iGÑ)a¾¿_x0016__x000B__x0017__x001A_#_x000D_Ô¿_x001B_´Ò_x0016_Ç±Ê¿5ÔEêcà?ò 9y.Ô¿OÞMEô¹Ë¿_x0002__x0006_k³Få?GR_x0002_]²Ï¿\¾èU¨Ú¿_x0013_86oôÀ¼?_x0017_C0_x0006_@Ñ?¶ß¾Ù0·¿ì@y9£­¿PjPP·×Ð?t0?G±I¼¿äEh1¿©Û¿}`£à?'ÎzÄxRà?,:ª@üjÚ?_x0019_î	·»²?_x001B_?6;_x001C_Wá?F°_x0014__x001C_n¬Á¿í t_x0005__x0002_çê?Û¸_x0011_å_x001D_ûÂ?³;4©]¿_x0004__x0003_VOÛÑ?_x0001_×}ôá¿*_x001D__x001F_þ$çÂ¿6Mhßàã?Ö²ÌHcÙ¿°ÊoJäÚ?xµON_x0005__x0006__x0018_rÅ?þ&gt;îã8Ú?7Q£^ÉÈ¿)Æ_x0016_Gßä?ÖÉ_x0006_e|Å?º_x000F_Ì\ÅÁÚ¿_x0019__x0002_qññI?kìÀÌ»Ð?ô8£Ù?ª^Q}¨áÝ¿¢Y&gt;ôwµ?è´øì_x0001_«¿%«@_S¥?þÚãÑÀ¿ÈýZdèÉØ¿&gt;~ÁLÂ?¨ÁÕjw?hÀÓÌ¸Ú²?8oáÓ²8Ë?ä_x0016__x0006_ÏÚ?T¤fF_x0011__x0019_é?ð-Maí¬Ð¿òX¼_x0016__x0010_ù¹¿_x0002_îo¤¿kº?Q|_x0007_Å¿óÕ?ø_x000C__x000D_ö _x0003_Ý¿êUhÔs²?æx_x0012_UÏ©µ¿¤_x0004_AX\Ù¼¿¢y_x000E_UËÙ?Ð_x0010_£h2ß?_x0017_¥[7¡1Ì¿_x0003__x0005_ZM@°^E±¿àk_x0010_ý;Ó?Æê÷Ý[Û?ú±zTúz×¿VCÒZýá?_x0018_IHË-pÉ?ÔËä_x0019_-Í?Àù_x0019_¾R¯Ú¿áqôlÉï¯?¤c_x000B_eH³?Ï_x0014__x0019_kÃÌ?îU%9^&amp;«?J(iÑ_x0014_È?j#_x0006_«_Ø¿H_x0013__x0003__x0016_ù½?£6Áª_x0015_à?_x0010__x0010_/_x000F_ª0á?µ_x000D_ª²?[O+kÓÊ?©K_x0001_ú¡vá?_x0003_xÔÅ9Ð?_x0016_êÌ("_x0003_Û¿ü© ÉÙ·?èÅYjÊ×? #-¸=_x001D_À¿±_x0003__x0006_¾à_x0003_Ì¿û½_x0002__x0002_á?_x0006_Ú(k§_x0010_Ñ?ZFGc|_x001E_à?_x0010_ãz	_x000F_ã¿ÌÚñRÕ ß¿ð_x0004_äu_x0002__x0003_YØ?RM~ÂoÖ×?HÔþG©_x0018_Ù?ñUÐEK«?üiÃÓ¦%á?Ão_x0006_éæË¿eÕ÷?_x0011_â?íOô_x0011_F8Ò?[¹î¨ºfá?Ê²&amp;oWk¾?O5JÈxHÁ¿È-aù¿_x0008_ï÷Áç¾?Õ_x001E_]è|Ðå?a_x001C_ëîlÎ?÷Ãj_x0008_Ä¿ Ô»Ö(?C¨3_x0007_\Ð?_x001A_&amp;ú-U_x0005_Å?_x0014_R©¤_x001F_?_x0014_MX&amp;QºÁ?ôú_x0015_6É×¿pçøÑ7$À?QvÆQ¸Ç?_x0006_é_x0010_ò_x0001_aÕ¿Y·e_x000D_ðTº?z_x0007_8À|Ú¿ÂIô"\Ú?@Üì_x0011__x001F_ª?'_x0006_]¹_x0016_Ï¿sù(_x000B_âË¿JiWr¼?_x0001__x0003_H1s8EAâ¿rf&lt;ñ#Û¿¸4TÓ_x001D_I²?_x001C_ò'_x0013_õÖ¿ÉÿI«©vÄ?Í¹µ+3ÈÍ? §°¹ ¡Ë?ÛL^D_x001B_á¿¶Wø¿¡)Ò?bÊ)_x0015_áË?H_x0016_­]Ë4Î?Wêxw&lt;5Ã¿RXWÌÜ?6=ãt¾Á¿_x0019_=wú°«Î?_x0001_Ä-üüúÞ¿´Ë+¨[ÂÆ?_x0005_N©_x000C__x0013_À??ÜÒp	É¿²©}ÿn Ô¿­ÿaè9Î¿ü­v¦	¯¿¿~_x0018_á&amp;í?)!÷&lt;qÀ? ´_x0002_Ný_x0004_Ñ?{8_x0010_0;§Â?_x0012_ZJËVQÝ?ÀáÖ?n&lt;®Næ_x0013_¾¿_x000E__x001F_T©1ÕÖ?y³¶EvëÏ?øÙ¢§_x0004__x0006_Æê?_x0010_çþhûSß?ÐÈ_x001B__x0017_Y¯?¬_x0001_?Ã?_x0010_ûÂ _x000F_Î?b-gº2Cæ?n07·JÁ?Z¡ÕM_x000B__x0001_Ê?~¥Lü²×?¨ÅK_x0010_o? *\_x0015_±`á?qÖ]z_x001B_Ö?ÄÜ$Uju¦¿OÛzñ_x0019_Gç¿^áy¥?á¨lTÆ¿jPj`¨¿wò¤_x000E_|¾?4Ô_x0018_sé«¿Q_x0005__x001C_í;ªÏ?çåX_x0010_(_x001D_Ë¿%£Z_x0019_	Ì¿H_x0007_ÚíÔ_x0008_¿_x0012_¢_x0016_"òá·?}ÃËH_x0007_Ì¿dÎ_x0006_ßEË?u´wÈ_x0002_LÏ¿¶\¬HµÉÐ¿ìHl?0_x0003_^ieÁ¿¾	§\ÏÑ¿¯_x0010_SýÆÄ¿_x0002__x0003__x001A_nËm_x0001_Ã?_x0002_\ï_x001C_]&lt;?}ÅZø¼ÃÁ?_x0003_5/¤ñ²¿hß"#ììÒ¿_x0010_Ï(ð5iÐ?OÌØk#»Ï?©3_x0016__x0006_©¿ûWT_x000D_ÁÈ?°_x0003_3¼_x0016_}Ã?éákÃ?Àç´Z_x000B_òn¿,_x000D_Wô tØ?_x001C_!Ð_x000C_ÆuÝ?N8bz¼Ñ?Y%ë?ãÅ¿2_x001B_+ÎóÒ¿æM_x0002_x"¶¿d_x001D_T¿Û[_x000C_A8_x000B_«?è©7_x000C_ôÕ?;KØh¹¢¿Ï±L#På¿çK_R_x000C_â?ÏhSDßdÅ¿Q_x001C__x0001_¬ý¥?p_x0011_²k4 ?è_x001E_o2*Ô¿ÔÛ3c^Ó?]_x000E_áO×Ûä?4THä¹{Û?Î~P·_x0001__x0002_äVÒ?_x001C_lmææ?2_x0002__x0003_ä»å¿¼iLÏçôÝ?._x0011_÷ #õ¼¿íMÂ_x000C_â¿_x0004__x000F_JÏÓ§è?V	³"Ý×?Emf$Æ¿Z&lt;èB`ê? _x0017_á{Röa?PðÉ\_x0018_À?_x000E_8'ÉÁ_x0010_½¿_x0001_.v!ò¶?¶ç*¡_x0015_¿"T_x0010_¬«Ñ¿äË_x0010_"Zß¿-X[¸&gt;Ë¿mú¥I_x0012_²?_x001C_¹u$_x000E_,¿¿U·U89Z§?u¤_x001F_{H¯¦?Ë_x000D_Cum¿_x0016_SÉ_x0019_~Ë?Gg×_x0015_EÔ?¾)©=ØÐ?½6ZÂ_x0011_sÓ?_x000C_^o_x000C_ê¤¿_x0007_qÒ»ÝÈ¿¨ï+qßÛ?«ËzlÁ?Ã?Ðú_x0002_gR¸{?_x0002__x0006_%ú¿þØ?&amp;M½_x000E_É?_x0007_°_x0002_*ÂYÄ¿"Â#_x0010_ÀZ×?=rãñà¿Ê_x0004_K¾*Ô?~[_x0005_·8±¿º|_x0002_{8ªÃ?_x0002_Ûª¦éØ¿R¤aÿ_x001B_Ù?_x0015_æô6®Â¿qÚ¨j_x0002_æ?íìü_x0014_0_x0001_à?Zêr_x000C__x0001_Á?_x000D__x0019_u_x0003___x0012_±?ã_x0005_²ó¿È¿4AÜ17bÆ?_x0004_ªíh7È?øUO½ÆÔ¿H_x001F_Æå­ðÒ¿&gt;ÙZ{_x0003_×¿Z_x001B_MîHÚ¸¿×Î3_x001E_6tÓ?Ã_x001C_¼æ¼?èÖâ2^zÍ?dÍ¿É_x0018_SÞ¿nµRw_x001B_Ö±¿°:SnpàÚ?_x001E_´%Ç?_x0016_¹øJ®Â¿sÃ¤_x0004_ÍAâ¿È&amp;-{_x0001__x0002_@ÏÀ¿èv_x001C_UÊ&gt;Ê?_x0018_[H³ÞÇ?ì_x0015_]R­×?;J_x0010_ZÒÊ¿Úï_x0006_-_x0008_³?ÀNj°Ýz?æ°ÁÓ§Ý?8©ÔÆÈÓ?¬/_x001F_Ù¹æ?ÄÑÂ_x0003__x0003_ÌË?W"Î]ÄÏ¿ñÕËo±¿n_x0019__x0019_1ÿÎ?ï(ÆßÜ°?_x000C_ù	`|ðÄ?´ßÕ½¼ÐÒ¿W_ÄV_x0013__x0003_Ã¿_x0003_c_x0017_¤_x000C_Ñ?6J_x0019_ÉÏg¶¿W-7¥u¸?x_x0001_¿üý!?'áû %ùË¿#9y¾zwá?_x001D_È_x0001__x0001_&gt;Á¿_x0008_U«Rõ^¿¿yÊ=c+·?TÏR!ß_x0012_¹¿×På_x001D_°æ?MSlTý_x0007_»?¡dèfUÌ¿_x0002_¯«'_x0018_|½?_x0001__x0002__x000E__x000C_ý7§¼½?Mîìþx¨?zu\_x0011_Y_×?ö?ãèºdÒ?Lõx&amp;&amp;Á?_x0013__x0010_ïµ±2Ï?9V,ìñÅÕ?_x0016_ì(³Ä?:_x0014_Ó4~È?Ý[_x001C__x0013_·Á¿¦p0{_x0012_Ú?¨"_x000B_ñ_x0002_Õ?&amp;I_x0006_CÖÕ?ÓÑ_x0006_0ÞÎ?mb&amp;\ó¹?G|5_x001E_Óå?+:Àô:Ýâ?_x0008_)?X7ÍØ¿é|\¬øf³?ì¼W*×¿d0_x000E_?;Ú?\Ó_x0012_éQÕÕ?~Î&gt;,üÑÜ?ålwÕÂ¿hÃ_x001E_GÇ?u÷¿2µbÏ¿S½¢_x0005_;E¾?&amp;|V_x0003_À?_x0002__x001E_)þÓ?_x0001_YCy~u5?þ£ËÉøÓ¿®J4Æ_x0002__x0003_ò_x000B_Ü¿$	ÙhS×Ù?_x0010_*ö_x001C_$Ù?_x0016_¿_x000B_@s_x0010_µ¿´7Ì_x0016_Ð¿?ÔÂ°åj´É?Í£êZµÃÊ¿«!9_x001D_ôÅ?,Ë_x001E_wx_x0010_¾?ø_x0019__x0007__x001D_MC«¿_x001A_ÒdÁÏ³¿|C_x001A_Ü~Õ?@ä_x0001_ï÷s¿ÃÒ[û'à­?¨_x0012_¾ÝÝK?Rù-ã~¼¿SJ£-Ë¿p_x0005_'1g?´kù_x0008_µØ¿bN¬'Õ@Ð?`_x0016__x000C_'­á¿i¾È³Í?½ì:~|Í?Lh7ÓØ?uYk¥Qå¿_x000E_ÃÄÿ»mä?voÙ_x0003__x0011_¿²´¦¹ä?à¨ÅÏ?¦Sahhú°?6_x000E_ºã3®?_x001C_i-_x0013_)âÝ?_x0001__x000B_sôÚ©é¯Ç?ÀÃqï×¿Îîð ò¨ª?«aÉ*¼Å¿³L_x0019_âÄÆ?g¤é/ªÂ?¾_x0006_[:¢kÖ¿Ê_x0012_ù_x0014_Ø¿Ëâù9rç¿_x0012__x0010_w\;O³¿°&gt;ÜNç¥¿d-'f_æ?Ê·:5_x0004_Ó?B?_x0005__x0011_yÛ?&lt;2ì_x000C_eÏÔ?j¤õ¹q×Æ?¶_x0007__x0005_ií?ûCó¶&amp;ìì?+ÎøáãÃ¿F]D_x001B_@|Ö¿þ^5\¾U?&gt;ú¢&amp;-³?U-iÐJ¿0ÿáêÀ2×?$_x0008__x0006_ãÝx×¿_x0002_´Ú&gt;vo»¿(£­÷´_x0019_Ð¿öp_x0013_@õÀ?R?Çî_x0019_	Ý?v)HÌZ¹¿ÐcG_x000D__x0003_|¿H_x001D__x0001__x0002__Å¬?ÜÎ¾®xµ?Ò¸^_x000B_û(Ò?(ÞçÏ.?Qg_x0019__x0018_VÐ?àIÁ'Ç?_x0014_Ä_x0016_¹ý/¼?_x0014_G}Á×_x001D_Û¿ÆÅ_x000D_ lÕ¿)ø¬×¸Æ¿MGcî6£?r;_x0011_ÉvÀ¿_x001C__x001D_âÑ?	uåi±?_x0002_(w)Ü?_x0012_áq_x0002_;ÂÜ?zql0_ÇÜ?÷_x001A_Í_x0010_[ÞÁ?èÓi¼?±^dÁu]Ï?3k_x0011_Á_x001D_Ä¿_x000D_&amp;µ]þ½?,ÁNÃ!èì?hr	ÍRì¿ëÞèàðÄ¿_x000C_HPy»Ñ?ä_x000B_©9§¿*ÿ²ãã?_x0016_ÿ1Â_x0004_¿?­MÒ~öÛÌ?®UÆÍhÞÉ?@|_x000B_41?_x0001__x0002_®¥Ünä£á? Ý3¨Ý?íÌ¼n×¦Í¿àÑô³Ò¡z?´ù_x0001__x001F__x0018_¸?û*ð©Ñ{©?ZçÎ§þÇ?L*ôÓ½ó¿¬oï!ná?_x0010_K¨¨°?xEÕû\×?ë¬MüÀ¿`ñÖEvÜ?_x000C__x001E_áDëÐ¿Et­Ç§¿ÈÓXðÆ{É?Ö,:_x0010_PÕ¿OÛJBÉÞ¿µ_x001D_SWÅ? j_x0012_h_x001F_°?×AÚ&lt;_x0011_Ä¿Òn3Æ,Ý?½íïÈ{rÌ?ý¬Qö]À?ò_x0010_q-ÕsÔ¿Þ:_x0019_ªº¿_x0014_xÙ_x001D__x0016_Û¿$z¤@{é¥¿zz#VBÑ?çÉ.»_x000C_»?¨Ú_x0010_VZ­·?ìG_x000F__x0001__x0002_làÅ?AáÙa_HÀ?cú(,é=¤?£h_x0001_¦¤&gt;½?ÊK¨#_x0003_Ð?_x0018_ð¿óä¿ÈãW±]×?çJ6]tÁ¿°Yq5V	â¿àaÆ'[ÓÓ¿ _Ðã_x001B_^¬¿ÜÅÚ¹é×?ìsX	_x0013_¥Â?w  xY_x0003_Õ?¶ã£ëÇ¿ÝOà5èÏ¿lÓÿ^£À¿ø,Æ|¼ä?}&lt;¸!Ñ¿p©79O¿&lt;¥DðK	³¿_x001A_!_x0007_ ×?_x0005_ö:¥ÛT¹?o-ã4icÎ?j_x0010_qGW¾·¿,&amp;¨_x0001_/Ø?cr@Ó¿øJàFyÐ¿rµÄ`;Ô¸¿â_x000E__x0008_£_x001B_fÔ?@Ü_x0013_ÈV×¿ÀHß×c¶Ù?_x0004__x0005_AQbâR÷á¿üj_x001E_^È¾?ÁÝJ) eà¿0²Ø_x001F_¡?Åy(£)GÇ¿-C@C JÈ¿¤%Î_x0001_»ª¿#ød_x0001__x001A_ôÌ¿n_x001C_GwgÑ?à7IY¨{Ì?¸kÄ_x0018__x001B_ò­¿_x0015_i7_x0006_¿Àâ?_x0001_ýâß_x001A_Î¿aåÈB'âÆ?(D¿1E¿´°,òUüÕ¿Úÿ_x0013_þ-&gt;Ñ?nB}Zû4Ó? ÓÙæ2¤?0\Õ3ÓÎ¿_x0018_ãs_x0007_%°¿%[¿{¨Ìà?çGôñÎ¿V×Q~_x0008_Ý?_x0005__x001B_HZ`Ô¿ Ó¥_x0014_½Ö?ZãÉÕpQÁ?_x0003_}û_x0014_Ò¿Ün-¥0åÕ?Ô6&gt;_x000B_	È?(_x0002_-\µCÛ?©ð_x0001__x0002_è_x0015_È?âª´«JÀ¿zÆ¸.uLç?¨ô`:3±?ÁRXüË_x0015_É¿Ø¹c¶¤Õ£¿ú;Ïp_x0007_µÔ¿Öé±Ú?Ü_x001E__x001A_×q¹É?5Ì÷³ç?ì5FÈGX«?s	çmÇ°?0rQZY_x0001_Å?r¿©5÷Ô?D·ÇN_x0011_	Û¿_x0004__x001E_êº¶ò?2c¥z²¢?@*_x0018_âÒ?1y¿_x0012_Ì¿_x0018_·u_x000C_ÂÛ¿tØ¼_x0001_÷¨¿Q¤ãE!ÙÌ?,fEVé¿µ?¤_x000F_;è³ã?ô3Ó3C¿¿?¸«1´Wü¿f±CýxÂÖ¿&lt;y.ª½¿åHX_x0011_¦?Æe_x0003_Û·Ñ?.]_x0002_¬~¾¿~ÜÂ(°¿_x0002__x0007_\_x0003_ê½Ùï?Ê_x0018_Ìªê?Z_Ôq_x000C_À¿pX{48¬?NëCèßÁ?r³¶xó®¿V|T9ª_x0012_µ¿²©ÃSôÍ?U+²ÇüÅ¿éï_x0013_®_x001C_å¿+_x0013__x000E_wGÚÀ¿aF_x0008__x0004_üÊ¿_x0019_ñ_x001A_¥"ºä¿_x0018__x0001_û9·²Ò?Õì~ùÈË¿(X[Qû{Ý¿mX¶ãZzÄ?¬ºù_x000E_¯Ô?Ü|_6"&amp;ä¿%õÖýÆÇ¿_x0005_Ã5,ÔÄ¿6ÄJk²Âç¿°ÏRdÈ?_x0019_dh«³¡Ç¿¯7àÇrÃ¿F·_x001F_·´¾?Ô^g8þÙ?X¨¤_x001D_¾Þ¿û£_x0005_ð&gt;¶È¿	H__x000C_LÅ¿_x0006_;_x0017_±CeÖ¿k_x0006_A_x0003__x0005_\±à?ü(ó_x000F_Ià¿N_x0007_é¥«"¿?_x001E__x0019_øtðÑ¿\¸WP°¿¿å§~_x000D_É¿5Ö_x001E__x0010_Õ?ëGÇ¨ÔË¿¥¸çk"²?²&gt;x_x0007_4_x0007_¾¿Éå[_x000F_z±Ï?Ì´%#`W¸¿_x0001_}¥gt^å¿$_x001B_ÅK_x0008_Ó?X°í_x001D_ÇöÔ?±¦6;Æ¿Þ3]5·¿ìÒ\äIÐÎ?Ü_x0004_Ý4WÁ¼?Ø\×ZèÔ¿X4¿+ð±?:ñkãÄé?i_x0014_HU¹Ê?·¢FMx&amp;À?Þ\§ÚÉ_x000E_Ð?rÅð¥áÄ½¿òÚ®ÑÈ?_x0002_AÓiåoÕ¿`Rs¡ïñk?\ÃÑ÷cç?¤z¤â_x0019_ó­¿à¾óX#_x001B_w¿_x0005__x0007_ø_x000D_cO©¢Ý?J!7Õú_x0015_Ý¿Q¶èo_x0004_}Í?äaCñ8ËÜ?Tw_x0006__x0002_¹½¿C(éî_x001D_çÅ¿_x0014__x001E__x001D__x000B_Þ?$_x001C_VËÏË?_x0006_ùI·¡ Û?Y#,9Çâ?ÀvºÝ¬à? W_x000D_ÙÜÅ±?Þ_x000F_:¥é¿Thààqo¨¿¢Æ±åÁ¯È?4ÌÁ?´_x0017_kå0»¿t_x0013__x0011_&gt;õÂ¿DÆ_x001B_¾"Ýß?¶Ã;_x0017_Õ?ómñ_x001E_iÐÃ¿òn¥¼ÐË?_x0006_6,Å³?îÌìZ	åÑ?þfJRÆË?~¤µY_x0001_ö¿¿P.ãÉ¦?µ¥/_x001A_ÏyÔ?âPËMK@à¿©e9W=_x0011_½?ª3|ØEØ¿J*¡_x0003__x0003__x0005_;UÒ?_x0003_tnëÖÖä¿þscO._x0005_Í?_x0003_æQ¿&lt;ÙÍBL·¿|ÖÏ_x000F_âo³¿_x0013_[±¤Ó¿_x001C_ËlïFé?­WHbäéæ?_x0005_#LO^Ëå?XòKdÓá½?èß^ø?¢ôæÿ_x0001_¡×?2©_x0015__x0016_µ?&gt;¯F©9fÁ¿¸8È·_x000F_Ø¿dì|_x0006_ó¼?PþFØo?T_x0017_.~_x0002_ëÛ?Ö½_x0010_¶WÓÔ?_x0019_Â ø3Í¿|« ë£[ä?_x0008_y8FÂ$µ¿kh§_x0001_WÁ¿Ê4Ö&amp;³¿¨a_x0003_L;Þ?_x000E_«Jø«fÌ?VzRï)êß¿Bþ_x000C__x0010_¬ûà¿&lt;WHXúÄ¿¦6M@YSÜ?®¤¡_x0004_©Ò?_x0002__x0004_|AÚÄ£Û? q¹Ò¿:ì@´_x000E_Ä·¿Æn¿Ç«WÓ¿Yæª_x001E_X'Ï¿_x001F_î_x001B_}aÃ¿ÐQËÊþn©¿$rðÆ_x001E_Õ?_x000C__x001C_'5_x000E_%¦¿ÍÅ£_x001B_ æ?_x0001_J4-¹ÊË?vs«+_x0005_÷Ø?èd6_x000B_À?~:JÖDÇà?`~×ýBÙ?äú,È_x0003_kÕ?+ÈZïè?@u_x000B_ðÌ[?ê_x001E_=ØT©?Ñ4¸ÏEÌÄ¿Ç-ë Q_x0001_ä? Gt®_x001F__x001B_¼¿¨¢ËÅsØ?ëw/Gþ£?ÔZÁ7eA°¿$+$%_x000E_8Ô?_x0010_ó]_x0005_dÖ?R8_x0018_ìØà?¥¼¹f¿$v¸³?Îv_x001C_¯2&gt;Ì? L_x0005__x0008_Í®¿|_x0015_í'aÉ?´_x0001_÷¸¿¼r"KÇ?Ör'_x0003__Ý?_x0008_5öÍ_x0007_Ñ¿_x0006_Zìn9Þ?0¡ötÚ\Â¿#¾_x001B_1Ýà?©_x000B_æG_x0006_ÓÆ¿ºT2º"à¼¿`Ë¯zÎrÛ? ÆÊâãÎÕ?½Â/!¼õÔ?_x001B_£§ÄÀ?`Ñµ¨Æ?,+Óy®Ê?_x001E_¥®ýEÖ¿ËõÑÜß?_x0002_C_x001E_µá?_?ÑV_x0007__x0002_Ì?P´WÓ§Ø¿_x0004__x000B_ÃbNÔ?_x0003_±¶Ðú»Ã¿"°¨SÄ?Ð_x000C__x000D_U¶?9_x001B_rV_x001C_¬¶?Q_x0003_n5_x0019_Ì¿6_x0003_¼ó_x0010_ªà?^_x001B__x0019_½Ö¬Õ?_x000C_ðêØ§y¼¿¡Ægèv°»?_x0001__x0002_#²£5ã¿ÊJBñZ(×?^2`Y¢Ü?R~_x0011__x0005_$»º¿Ì&gt;þ¥3ªß¿°³*8Ê?^\1¢ZhÓ? Ý_x000B_áßÉÞ?1 Ôn4Ê¿6ø!ÃôØ?`-_x0015_ÿ«¥¿aðÏ_x001B_Æé?f¢m_x0013_!DÒ?ø_x001A_} Ð?Pd¥æïâ?2®_x0005_­»Î¿¿D­_x001E_gMÏÒ¿R§_x0011___x0013_RÄ?&gt;g 1h«º¿sã_x0004_®U³?.¡_è Ã?ûWM_x001B_Úè½?\ú3±ç­¿d¤_x000F__x0012_Ó×?Õ_x0001_A_x000F_ëXÊ?(ÀåÄ,¼?Vâ1©Ã¹º?I_x0002_ _x000D_?©}Ú.så?&lt;pDn+×¿Å`_x0014_(jÌê?K&lt;)_x0001__x0004__x0002_ÓÌ¿ª_x000E_1ø_x000F_·Õ?³Î´S±¨?_x0006_y-©'Ò?hh©þ^¡¿_x001D_ZNj±eº?¥kN_x0019_tKÌ¿ÌÆU+úÄ?íÓÀ_x0007_ÖÎº?Æ$Y_x001A_ç?_x0008_/C}\?_x0006_fô_x001F_º3Á?Ô_x000D_*_x0007_ ä½?Pm?ÞÐðýÓ­ç?&amp;oT(5Ü?ö8P%ß?ð5_x0017_EÌ_Ö?ê½½Nß? _x001D_ ¾ÓÉ¬¿_x0006_®û)«Ñç?|«_x001F_ª¨sÙ?]q,Ý_x0017_Ýä?vNÀ®­|¼¿ß_*S¶«¿ìÖZ|:Ïá?_x0001_Ö#ÿ'6h¿»_x000F_·¼¯Ë¿8_x0014__x0016_0_x0007_ÞÂ?°ÞbÒ­xÒ¿ý0)=_x0003_Ö?~8_x000B_~ÛèÝ?_x0003__x0004_n_x000E_øAjÚ²?®æ;(È?ìKJ¿Æ?×Ô(æÂ?ÐVmßà|Ù?ÔyÜ¤_x0005_x·¿PÝ|LUØ¿£_x0010__x001A_0t_x0001_å?ú_x000E__x001D_ÛnØ?yBIIöÏ¿9&amp;¥_x0002_2ÆÑ?¬_x0011_8ßAçÙ¿óåP7jÀÏ¿_x0018_ð§(_x001D_Ø?g_x0013_º_x0003_HV¾?eóXW¾]§?ØøwäÈÎ?$§£Ñjlå¿4.Å¥©È?ýü_x0014_önÃ¿JyrP_x0017_ÊÖ?@_x0005_»{wMÓ¿&lt;aºf_x0012_¥Ï? 8BGfr¿_x0003_+Zí(j?ëØ_x0006_NÜÁÎ¿@[º0_x0002_¯³¿î_Æ&lt;+É¿6zyµÐ]Ý?§ÆÑ»&lt;%Ê?h\È6_x0014_^Ð?|¨_x001F_ç_x0001__x0003_RÓ¿äÊBò_x0001_Ù?ÁÒpþyÃ¿aGh#õÐ?1&amp;&gt;_x0019_à)Æ¿#ÕöÔ?FGp_x000B_õë?+èº_x000D__x001D_T¸?ju_x0011_,_x0011_rÙ?._x000C__x001F__XÁ¿á_x001D_âz¥?4æ¦aöª?HÑ¬_x000C_Ñ¬¿sµG#Ç¿ïHö«û³Ç¿Í?3ÿ¹_x000C_É¿Ký-£ªä?°v_x0003_Ï_x000B_Ó¿RQ_x001E_×á?¤,t©_x0013_æ¿åE_x0019_3_x0002_ú«?¢f(uGÎ?¥s6_x0011_Hä?/X4³d&lt;Ë¿¡¾_x001A_Þ¸ º?MM_x0012_¸)¯?4|Xæ	åÞ¿hÕ_x001B_2Ô¿äÈäm5^Ã?´n·[_x001D_E´?Hp/&gt;îÄ±?ÐUDR×?_x0004__x0005_ivÅã¿u/ãB±Æ¿6k_x0004__x001A_×?_x0006_U9QQ5©?k_x0010__x0016_Áª.«?ð3¾%Ñ?%p_x0014__x0008_ÐÂ?lKÑ_x0008_`J³¿P_x0013_ó!íÝ?P:íe_x0007_©¿ú÷f0â¹É?Úÿ&lt;¾ÅÚ?Î1'_x000E_²Ó?ÎÆà0Ã?¹ÏÝ´´,Å?¸ïOr»1?@_x001B__x001A__x0001_¦?_x000E__x0003_3_x001C__x000B_ÿÞ?{b¤¯ã?_x0014_|Z¶u\¿Ü,i,_x000F__x0013_Ó¿;³{ÔæÈ?Mnjr_x0014_4Ä¿¬	Ê{õ¨³¿ÈãIW±¿¾Ì¶·ò5á?÷:²C_x001C_6å?äâ àéÝ¿5HK_x0013_£Ï? a_x0003_SØß¿_x0002_·}ùJ²¿~&gt;_x001D_Z_x0001__x0002_BÆ±¿pï¨:}c¿Fb_x001B__x0010_«"Ë?À__x000E_CKS?¦HFÄ/ã¿_x001C_Ã2_x0013_ãôä¿©MÖÔéá?L^(óµ+à?tGÄÀtSÛ¿°cBÄ-Ô?[)9/_x0005_Å?¾2a_x000C_Ìyß?ì_x0005_¥ÄÛ?_x0017_}9Ñæ_x000F_¤?g_x0017_¬¿çÒ¿Áñ@¡uÔ?_x000B_SÎQHøà?ÐÉõÆ+Ë?¬éÝà?ºÅ?D¯§²^æ´?öMÆ'`_x001B_´?.×©Z¬ªÊ?éHº_x001B_ïÏ?Ù/ì^äâ?a}_x0015_»?°_x0016_¾uÚ_x0007_×?ªµn=Ø¿VUE×Ã¿&gt;.D{b´¿c¢åuÝgé?¨ÚÊh	Ð¿_x0016_F2³®÷Ú?_x0001__x0002_²ò_x0012__x001E_K¿Ü?@¿É§_x001D_ØÇ?tÆÇÔ3Ñ?8;¶_x0008_Ù¿ö´¾uå½¤?Z¡¡«m¡?&amp;§Â¶P=Ó?_x000E_Ô¤_x000B_FÔ¿2GNOa_x0016_Ã?ÿ_x0017_ýÑ? º^¶_x000E_á?ÖÆ(´¾¿À_x0002_B_x0003_SU ¿xeü¶Ýx¢?¦)dl[Tâ?JÓ¤`ÅLä?jZðCSêØ?*É4©â£³¿ä5r%?Lä6_x0019_7°?äÉøÔôL ?¯IMG{¸?i;à^]êÀ¿8u¦_x000B_Å±¿_x001C_ÎT_x001E_A_x001B_×?BüúýÙ°Ñ¿îg®¬_x0007_É?`µYÔuÛ?àê÷ë_x0012_Ö?ÏäS:G_x0008_Î?¸_x001B_ Î'ÿÕ?bQ_x000E__x0001__x0002_ õµ¿äZôk*3£¿j/À_x001F_²?Hz%º6=Ú?Ð³1Pö¬¿_x0002__ÁGï_x0011_Ë?+³çõ±6î?:[|x(ËÔ¿[_x0002_n?`Ð?ÿFÊ!ùÆá?Dl÷ÅÞFÙ?tÕnNl;Ð¿ÂOû£±×?P7¼ÔØør¿ôUB_x001B_§ ·¿ýÐ¢o«¿òd0_x0008_q$è?uç*é_x000F_è?_x001B_ »FÐ?È*í,ä¿zºÏ_x000B__x001D_£´¿Ö¯U¨Ø¿v¸ð@ä¸¿·-_x0013_·t9´?3¹ú,_x000E_Ä¿e­ÕáË¿±¢¹º,Ùª?_x0005_ùqÐÚÔ?°k9*Í¿r_x000B__x0011__x0015_øGÓ?Nµ`_x0016__x001C_×¿'\_x001C__x0013_]°¿_x0002__x0003_Ùl£_x000E_*ä?n+_x0016_o/Ó?²_x001D_i ªÆÂ¿"B®_x000B_Rz¶¿Âlê gÕâ?_x0010_å!FáÖ?sþõ¸?Ôý¤E:×?ýï¿Ûô×Ê¿`	ðÐ»Ò?L*_x000F__x000B_GhÒ¿p_x0014_äãã%¿_x001C_'3fqé£?ÒN_|_x001B_K£?Nxb_x0001_1Ð¿:_x000C_©­6-Ø?!`$eñÄ¿+Á¸_x0012_ø­?FüòçØWÞ?_x000B_!þÔ¯Ì¿t_x000D__x0002_Ãh£Ê?º®J¡l×?ø;TÜ3N¡?ôù_x0011_~Ç@Ù¿TaW½¥Xµ¿ôRZÿ0¿Z_x000E__x000C_&amp;Ü_x001A_Ö?iq_x0007__x0001_|_x000B_Ï¿½÷(_x0017_OÊ¿²_x0010_*;2Ú?µp_x0014_ÆânÅ?ì^ý_x0002__x0003__x0004_¨?Âg_x0018__x0012_· Ú¿ý_x0001_0\Ë¿¼ö_x0010_,ñôÀ¿_x0002_wõêü+Ó¿_x000B_ÀtÆ£§?_x0010_àÉRÙØ?hÕkN³â?¸uþgã?,ÙøÞ'±·¿HO_x0014_å·¿L_x0004_F¢?"Z_x001F_ñpÕ?LO=Ëß0¦?_x0012_{ñ¨Þ[à?NGäf*¬Õ?àVGGmk¤¿_x001A_Ùésí8»¿4_x0003__x001E__x0005_;Øµ?t«_x0006_Xª?_x001F_Z_x0007_ÐL}Ï?_x000C_¦ól´¿6_x000F_¾bÚØ?¸ÏHL~]Õ¿_x0001_¦#z_x000B_PÀ? ?2yÅ?õoËÇ¿¹(Ûýá¿Ü¬_x0004_¤Ö?²Ö`¥çÍ?S3ù­Ð?£n_x0014_U¨ÐÀ?_x0001__x0002_\ïkyÓ?Ú£$7_x000B_íÇ?ü'tL¯ãÛ?'_x000B_¸Ø½ÌË¿_x000F_ÜAÊ³M³?ù_x001A_C¸äÀ¿Èº_x001F_JV?pìZC_x0018_q?(×4|ñà?ã_x0007_=»%ÞÀ?0æ½&gt;#_x000D_?Ç!i®EÉ?ZlçóÛÛ?&lt;ÿêIÌi?jëÊ5k`¸¿_x001E_9ß2zÓ¿Hâ}£M?ûusZª9¾?0+B&gt;áøß?HOí«Q§¶?I|Á=_x0014_&gt;ã?_x0007_ÿ_x001D_"þÆ¿VØ2ØPòÙ?ö¹F_x0014_¢íÁ¿GÀÇÍá¿¢1Á8Y|Â?ÄG_x001C__x0016_;Å¥¿é¸Ï:Û¿Ù}ÎÅÁ±À?@ó(ôðÕ©¿s_x0001__x0004_ðiÒ?_x0005_h&amp;m_x0001__x0005__x001D_æ?s_x0005_®5×È¿TÚí?:¥Ñ?ÙÉü£¤Í?K.ZóÐ?êÐ]\Ì6ì¿B&gt;(_x0014_¬Á?Ú­=_x000D_UQÆ?_x0018_ÆxifÉÕ?î#ðZ_x0002_¨Ù?¶{&amp;$±¾¿?)&gt;ðaïòÂ¿zñ$Û?ñ)ºÅç?¤©¶ñ¶à?¦àr¡pÔ?_x0018_aß¤4Ò?¤92oØ?µwÖq¸À¿(_x0017_a?`_x000E_¿?Á_x001E_÷A«ãÆ?JßÃÅYøÉ?_x0004_¹îuoÁ?0VR2*Ð?ß.;ô®½Æ¿(_x001A_øa×¿½ý{Bµ?åÜy£_x0003_æ?zx@%ñwà?_x001E_ïîlT_x001F_Ú?hÌ_x0014__x0005_÷_x001E_Þ?)ÔV1èâ?_x0001__x0003_à?&amp;Ëãe?_x0008_Á_x000F_fÊ¾á¿DÀ_x0013__x0006_tT¿¿ Y{f7­Ø?Ìå_x0001_ÌBÀ¿®j¦Õ"â?IäDÚ_x0006_Ô¿}Þ£ª1,Ë¿¿æpa1Æ¿¢_x001A_rg]9Ó?²aºõ¡Ð¿]£nø_x0012__x0019_Â¿10áy(¨¸?8Hõ_õá¿Ük,ïs?µBWlÄ¿U"#ï_x0017_ÓÓ?ô_x0002_ÙäÔ¿¥m_x000C_1¸?àÏÙ¼Õ?Î_x000D_§÷¾ùÕ¿Á_x0010_	z2®?¢MR%/Pæ?ðíö_x0011_U¿_x000E_a'¤½a»?Hî_x0006_Né¿Ôm_x001D_&amp;®?à_x0015_P_x001E_üÑ?_x0017_õ_x0011__x0001_tÑ?_x0014__x000E_fïpÄ´¿:´ï÷_x001B_ü¯?,1l_x0001__x0002_¾ù¶?Ø¬ýk_x0019_²¿_x000B__x0015_¥7Ù?Ï_x000C_9ºÛë?_x0005_S_x0008_¯÷¨?f»fcÒ?vÕTÔfß¿.b_x000C_JÖC¶?ë_x001A_#)TÑ¿èL¢÷D¿¿ ¯½(0Í?_x001E_Â_x0019_¥ËÁË?Ì^µÿÔÑ¿ü_x000E_æÿ³ôÖ¿ÿ9¸_x0004_Dóà¿×(½_x0004_ÉÕ¿N§AúàÉ?_x0010_Àè{¿ßÐ_¾Ô?2GÅèà?'î¼VÖí¿_x0004_ôa¾²¿|XT_x001F_§Çé?_x001E_ºúÁC ±?Ë_x0005_±ýIµ?_x0001_¾äw[`Ö?Úcå±,ZÐ?fôÆÛ[Ñ?Âõ_x001C_Z_x0011_¾¿ÊtÓ_x000C_¼¤â¿ÍÓÂiü&gt;Ê¿Nbîà@~Ã?_x0001__x0003_ð×Î ÈÊ?%ÑÓá_è?bÐYÄä?d_x001D_¸Íån¿¿¤J_x000F_$?s£¿Âß¼_x0010_¯ÖÙ¿&amp;ú]ËÄË?Úä_x0019_ ùÞ?%¸¥ËUË¿Z·_x0013_ôÑÁ³?ûå&amp;5$Í¿±(IÅ)_x001B_á?(ÅÕh»÷¿_x0006__x000D_àîã½µ¿K²2f0Ï?&gt;àQ¬q½¿p_x0006_&gt;rkÝ?¬²H_x000D_B?¹³_x0011_]_x0018_DÅ¿	Î%_x000F_¥?_x000D_y°}*¬?ÖA¢zÆ?_x0002__x0013_ØÒ¿_x001C_}ÚÅ?}CÈiÇã?6½PídÒ¿­î®îøNÇ?ÝT_x001D_©ùÈ¿ç$¢ñêÄ?_x0008_¼ÛµÃÛ?_x0012_YW&amp;ó#É?_x0003_Ü_x0001__x0002_ò1Ò?;­GÁÒ¿_x0001_A¦}×¿_x001E_¸f_x001E_ Ð¿tïC:;_x0006_Ò¿¶WP_x000D_W_x0012_ì?HC§ÉÜã?ê&lt;sPØº?_x0012_ûZØgØ?.Ò6§À±¿.ºPËFÙ?,ÒÁ_x0017_«Ð?ÌÜµ­¿,_x0004_çK¡|º¿'´»ò«À¿}_x000B_OêÛ5®?	Áõd_x000C_ã?&amp;_x0003_Úpº?.IyêEwÛ?¤z.¯6Ù²¿ ¯Þ_x0018_CÚ?&gt;®zWÁ¸¿_x001C_ Y¬8Ù×?7Ï_x0018_%U_x0012_è?´3´x°µ?Ò!Ï1¿çÕ?îrè&amp;±ª¿?ðÇü3ÂÙ?|Ô_x000B_R±{¿|Èé:_x0003_d­¿bÊêÀ¨?¨¯ÑQ&lt;±¹?_x0002__x0003_W_x001B_X9&gt;â?_x000C_ ºM³¿ötEm·_x001C_Ý?.æ_x000D__x0004_ä1Ó?âüL_x001D_²mÈ?ê'Lì¯=Ó?l®Ô_x0004_Åñ?þÀ_x0007_ë_x0016_¸Ó¿±M=_x0006_U´?ìËFó±¿%_x001F_ÕìbÍ¿LôÎ{7¹? çÛ(e5¶¿_x000E_h¢W¦Ð?Èµ²­á¸¿Æõ_x000F_*Ô_x0008_Ü?£øúfNÉ¿_x0010__x0002_@}ÜrÚ?Üñ+ôÀd×?»EÐ_x000E_Ë¿VkéSºå?Y_x0019_v­YÏ¿È_x001A_2JYåé?_x0014_N_x000F_¥±±¿_x000D_­\Ô8Ñ?Î),MÐ?è&lt;_x001A_£o_x001D_Ü¿§ïÝ5¬Î?_x0001__x0015_ªnÆ]à?«Tâ¸¿4ïé,±_x0011_Ó?oÌñ_x0001__x0002_pÒé¿º&lt;á'_x000B__x0015_á?._x001C_ñËi¢?j_x0010_&amp;cyØ?ÏyPeh#Å¿¶`¨1¹¿xX-¦YaÞ?B_x0003_I¨µ'·?8mþ4ñ_x0017_¤?ø°Øß·Û¿&gt;Á:ÒýµÞ¿h³¸_x000E_Å¿dB_x0016_bÒ?[èä²*ËÕ?èB¸ðÆÌ?P_x001C_Ùi¾ß¿ )%õº?BñÞk£Ã?8ÓLA_x001C_á?nË_x0001_ìdßÝ?ZQ.i¹´Ò?Üõ¹ÕØ¡¿_x0007_ºGÚXóã?¬j¸ñáÖ?Fw´¹\Ò?_x0015_ÛMô_x0013_Ó¿_x000D_j·wµ6ä¿_x0012_àpàÝº¿P_x000D__x0010_	Va¿Ó:²Ñ/§È?\_x0007_X¥",Ø?_x000D_¨õÜ'Ô?_x0001__x0005_é_x0007__x0008__x0015_¯å¯?_x001D_C6é_x0011_öÀ?íõ_x0012_:äËÏ¿ mE§Q¿4¸_x0001_#à?Pø¼x®¿_x0001_#OFsß?NqD~_x001C_HÙ?~_x001F__x0005_~Ëõà?0­{!_x0011_âÉ?§_x0015_pÒ¢ÁË¿a(8_x0014_Yu«?_x0004_!_x0015_píÜ?ÿ¸rËÁì?ä³{ô¶¡¿Ñ¸s_x0017_EËÁ?¬/,ì¾2¶¿Z_x0015__x0010_)u0Ó?_x0019_TMPþà¿:&lt;urÙ¿@Í© òÔ¿¾¦äMN_x001D_×?¸_x0003_%}â?¬ÆÄ		§¿b/·ß_x0011_ÿÚ?û²bTµÍ?¿~!¥Ç?ÄWñý÷Õ?~¿ýwê¯Ù¿îã_x0002_äYà? ku÷ÇÍÐ?î_x0015_ó_x0001__x0003_'ß?:äº_x0003_¹¿/edÇ+_x0002_Ï¿#õ_x001A__x0019_9Ï?ÞMxzÃEÕ?p¡¬+_x0018_Ú?_x001C_·Mty§¿D_x0002_ù2O?_x0015_ôF&lt;ÔÅ¿¢_x0015_&amp;_x0003_)êË?ÍÐ§µ¶Í?Ó_x000F_zô"»¿ÙÑÄPÎ¿ø_x001A_éR@°Å?Úm_x0013_i®ÇÑ?_x000F_Ï$#¹³?NåçÿÒ?ð_x001F_Z_x0018_÷+Ä?Þ]_x000B_ìuÔ¿töºâ¿ÆYVX«?8ï_x0015_mè$â?sT_x001B_^YÏ?_x0005_HY_x0005_ÇÐ?Aý dÝÎ?Úc:GkÙ?_x0001_@GBÄ_x0007_l?ÈWLZÊ3¥¿ìØ	m_x001A_Æ?OÂcQÊ¿ÎcÓî¼Ù?°aÞÀU¿_x0005__x0007_h4ÞÂ¸¿¡¤p"ýÍ?xbÆAR|¿`?ç_x0012_ÝZ»¿Ä_x001D_j_x0017_&gt;ýÂ¿_x001B_­bg_x0005_ÀÁ?_x0006_sap_x0002_)×?5Ïú	çiÍ?	êÌ+_x001E_ÑÁ?x_x0016_W­#¯­¿é¿ø×¯ÛÁ?ÉµÃ{éä?¯ê\w¾£?ï_x0003_!mh¤Ê¿ªtKøÂÉ?V¿Tv\Ó?­_x0011_¾_x001D_T¹¿ÂaWÈÐ¡??¹C_x001B_h¹?¢"î±¹Ð?¹Ê®_x0007_wÂ¿?b ðÇ?_x0004__x0013_£i?_x0001_²/ØòÕ?Ð®yñ¿0Äð8¹?ûGlñÿ\Ä¿oÎoÛà?¯þy¾ÉðÎ¿¶_x0001_Å)pEÝ?íj_x0019__x0017_½sÈ¿}Zp&gt;_x0001__x0002_Î?ÅµÝÏaÄ?M2_x0001_¢ÙÊ?\£Ñ¦_x000E_Ñ¿uö²_x0011_t¿?_x001F_,y7Iä?`ÏX¶0UÔ¿f_x001B_ùÅã?_ÌÁ^[½?_x0002_M_x0007_Úä¿ ½*&lt;á]¿_x001C_n.À8_x000B_À¿lÃ,`_x000E_vÖ?ÌÃÀEHù®¿iéÐüÄÎä?_x0010_º&lt;©¨Ñ?Òì·=_x000E_Ø?_x0002_ÝSú%!ì?&gt;_x0003_ÂÎ^NÐ?L²]à×ÀÞ?»#|HLÍ?_x0004_dØ%·?X_x0005_z[ÀdÆ?bq_x001A_J_x0013_õ±¿)wµmlÐ?EVãÌ8ìâ?6Þ]_x0014_¡Õ?ü_x0001_%Ö_x001F_Ì¿_x0002_`&amp;YÐ?øý;g_x000B_aï?D_x000C_Ý9Ö_Ù?p&amp;û¿,Þ?_x0004__x0008_p_x0007_5æ'Ë?_x0005_qÂ²¹?_x000E_ZAëñ?$Áá_x0003__À?Ä_x0001_Y)	1©¿ÈµÏN`úØ¿üP!åÛYè?=Gåtþ^ä?[­é)¿_x001A_u#zçÚ?Òþja`UÜ¿t8f_x000D_ºà?äÛé'¸ïà?Eü_x0017_|C_x0019_ã?±_x0006_(©_x000B_Ï¿¯ñÑP$^³?_x0010_ü5ùÊ?ìûjèô¦Ï?ýA_x0017_vO_x000E_Ö?Ä_x0010_iuÀ?¾(ï]ö¹?2øç®sAÓ?¾_x0005_ö)ö»¿ö_x0015_Z_x0011_vÙ?Ô_x000B_¤Õ?¶(î×t_x0008_é?-i_x0006_D_x001D_É¿_x001F_ï&amp;Í_x0019_Æ¿@*¾&amp;ýâ¿.F_x000D__x0002_Ò¿Q06:ã?|Qµ¼_x0002__x0005_Ï³Ì?_x000F_BÂ5«Ê¿ÏL]Æ+¼»?&gt;_x0001__x0011_rfÎ?ECþ_x0012_­sã?zË°·pºÈ?S¥Í_x0016_²Ë¿8ÎÏOxÍ?ÇeD°Èâ¿à_x0002_29íç?â*ºtJÞÐ?Ð­_x000C_ÃïÛ¿TU&lt;m(GÐ?øL¨_x0005_À¿Êþ©DujÂ?`ðR_x0002_JÅ?_x0002_ß/|IÕØ?3G_x0017_ô"å?_x0006_âWUv^é¿fÃu_x0007_¨Å?Nm_x000D__x0018_M¢?eÿf¹Ð?é¼:£Ö?û_x0019_²ê¿ 2R¹À×?_x0004_ÇÏ_x0003_Ö?iWÍ8³îì? ÊÂªÂH¤¿_x001F__x0015__x0010_CÓ?@Ç6ÃÏÙ¿àmêÌÉËÜ?¬jwÐ4Þ¿¿_x0004__x0005_x&lt;ºD9_x0005_´¿àuØÍ3Ù?¥_x0005_ý	¶?\ßÈFòÝÑ?ÂiÊÙ_x0006_Ê?à°ù0	á¿_x001A_`=ïIÑ?ë5_x000C_'º¾?_x0004_rÆ ÔB?&amp;_x0016_±®5ß?å×x_x0003_]Ñ¿LI3E_x001E_Õ?&gt;*_x0018_Uø-·?¦Å_x001B_.OÒ?b·u¶òÖ¿*p_x000E_µ·À?±¸rD9+Í¿OåÑ_x0012_±eÊ?[_x0002_nË_x0019_é·?hÓHr]^¸¿j@Íï8]À?fü±÷#Næ?luYQ!?Ç¸cu±?2ôù_x0014_Ñ¿_x000E__x0003_±ß#Î?v_x0006__x0014_Í@4Õ?âk_x0018_êÅà¿úðg_x0010_4¸¿uÖ@ÓN&amp;Õ?_x0002_xcó_x0001_Õ¿h!Xõ_x0001__x0002_fÁ?ÿ\	¥Ô?H"ÍÈº?Úæ;qoÒ?ûý"V_x0010_å?T-òðìØ?Ô?tfþ_x0002_£¿_x000C_R_x000D_éUZ¨¿ñ|(_x000E__iÒ?ÎÙÜ4í_x0012_³?põ$ü$ûu¿_x0003_¬MçÕÃ¿ªpsïÝ7°¿_x0011_/_x001B_ÃUï¤?ÏçR»êë¯?ÊÖj­Ë?¤âÇ²6Üç¿~ó_x000F_}Û?Í ;Ä?çôVM_ÁÆ¿_x000C_g£QSµ¬¿Ñu_x0002_\_x0018_á?_x001C_B»W{º§¿ðäQ_x0010_¼?¨¶&gt;r_x0010__x0017_¸¿_x001F_*_x0004_ÊBÇ¿T_x0013_pänG±¿; ½£F¹Ë¿î_x0018_ÕÚÉÁ?ñÕÄ_x0017_Ñ?d_x0001_ó_c¹?_x000C_Ùêù6¶?_x0001__x0003_*Ï_x0008_ðý¯?¸A_x0008_û³?'"üPg¶Ã?,U,Ö°Ã?ð¡&amp;_x0019_ÉÑ?Ü:_x001A_A¼¸Õ¿üR¿{ãH ¿Èê3d¿­[¬ó#À?_x001F_Û_x0007_»?¬Y_x0014_BZÐ?_x0007_A¾_x001B_ÝÈ¿¬Ò_x001B_4ÊË?8_x0004_l÷ÀÍÙ?Á2y_x0003_ÞñÐ?Þi_x0010_AÅYÑ?­Ýü_x0008_òå?½)_x0019__x001E_Oÿ¶?ý'b]XÆ?_x001C__x0019_Ü_x0014__x0006_ã?(¡_x001A_U_x000F_?²_x0010_e_x001C_PÝ?_x0016_:µF Å?!'­N®_x001B_Â¿PË_x001B_°qã?D8ÊVø\¯¿Ëª8ØpÃ¿DlA,Ô¯¬?_x0002_¬Hä¶/Ö?yMA&gt;¿ª?L;dVÊ¨Ô¿b[¬_x0001__x0005_ùÔ¿_x0004_úkÏÇ?ÎPþ_x000F_àÛÙ?QMìZ­É¿æÙY_x001A__x000E_¾?QÂ-_x0002_KúÔ?Î_x001B__x0001_"ð¹¿ è_s_x0016_Å?¤ÞïíÓ¯¿_x0005_¯¼ðê¿Ì?}HÈVSZÒ?}_x0019_§Ü îÅ¿XtÎ¨q®¿Æÿû« ä°?vß)Ô?"ýæ_x001D_Ä?~5BIê9É?§_x0010_'Ã?Ù¿g_x0006_û_x0010_²%ò?6n_x0007_ÿ(Ü¿FS4á_x000E_Õ?;Wy_x001C__x0003_»ä?ä_x0017_ï_x000D_/É?8#Â_x0003_D_x0016_Ô?ìÞökG¬¿ò_x0007_(_x000F_i×?¡³Þ'Ì/æ?_x0008__x0015_Y~&amp;F¿§uZÊµ¿ºAEØjÐÂ?_x0011_(pºEÅ¿¡_x0005_íá¿_x0003__x0004_èa"_x000B_£¿Ð+ïÍÈª¸?_x0002_¯q~¸?¶÷ñ Ï?~V©_x001C_`Õ¿=*váh_x0017_Ê¿Ø}° á{Ó?_x000F_zm;ö±?_x000D_ F²½Ð?Ðncq²Ú¿vñ_x000B_~'ÜÇ?ÞáÎ_x0014_*_x0018_Å?%¨©_x001C_¥Á¿_x0018_a_x001E_ºË?Ó ¨_x0011_SÄ¿yRdÃ?ó\Ø¾?n"U'~à?ÚÍì6ûÐ¿~Í¥ß¿FÄÚ_x001E_ÂÖ?&amp;_x0003_@Ü_x0014_¹¿ÐlôÛÓ?f_x001E_@_x001D_âª?X.Z%8?ÀÔ_x0013_¯;Í¿dºàâÄÙ?6_x001A_CÖ×¿ÈÑ®_x0016_áÔ?qÕp_x0001_]_x001E_¾?xñ_(_x000F_úÔ?F@ï_x0002__x0003__x000E_±Ì?&gt;4á_x0012__x001D_Þ?0ôÏP+?L_x0010_qvg»¿SàºèaôÊ¿õ×h_x0007_Ã?_x0008_!_x0001_¿ñÓ?4$3ÀaÀ¿_x0002_ãdªe_x0004_D?R_x0018__x0011__x000C_Í	Ð¿L_x0011_ÊÛ¬ê?_x0005__x0002_ÍÄ÷ØÃ¿[_x0001_~x\Æ?_x000F_x¸?B,_x000B_/ìã?l¯A×òÕ¿~ ¿óûÚ¿Ldï_x0001_ÛÒ?¼Üô]©¿tÕçÛÙ?5dÞ_x0019_Ë¿$'wq_x000D_Ò¿ºú	¨#ó¦?r_x000C_1üºÑÐ¿Ø« ±?_x001D_ì³P_x000B_ãÓ?c_x000F__x000E__x0015_^gÅ¿Üev3pÄ?,îÈ½NúÒ?[¡_x0007_§È¿9:ÕÃå?5_x001E_#µ(_x001C_Ë¿_x0001__x0006_Lh_x0007_ÎZä?º¯_x0017_Eí?£ï©_x000C_Ä_x0017_§?å@ôðr¸?d­È_x0018_Ñ¡¿uóÛì#Ý?&gt;ÓY¸_x0016_¢¿Q+?M§~_x0012_$uÅ¿È_x001C_F*-ÓÅ?^VuÙ¿øvàO&gt;Á?àÆ½Êa¿L_x0006_TÁÒ?í&gt;iÛt_x000E_¼?¢g_x0011_z}	»¿¤+þ_x0010_å?`_x001C__x0003_¯À½?"&amp;%ÎÒ?L±Ì3x­¿,½â0÷EÜ¿_x001E__x0004_ß¨_x0002_Ò?ÓUW2_x000B_Ð?_x0018_Ä_x0010_«Ì?Þj1o0éÃ?×èÄ\kÕ?°:,#¬¿Çõ_x0004__x0008_Ûë¹?´_x000D__x001C_Ë_x0005_Á¿ÀýºcÁú×¿øÎò_x0001_­Ç¿^PÛå_x0001__x0002_»_x0001_Ú?lú{6ú_x001D_¤?ákðÂ_x0017_Á¿©S°2÷?ç¿Í8U_x0007_p_x001A_Ï?1_x001E_Íä\Ö?¾nÜ3S²Ñ¿t×)9ì?*°?WÑÊÔ?Rd_x001C_Õ¢9µ¿di,×ZÙ?_x0011_øå/±ä¿Ø_x0016_)ooòÑ?l»_ó|Ð?8_x0007_ÖÌ©ÜÛ¿ák½;É©?¾JÞ_x001E_2²Ô?_x001D_{_x0014_ô¤?Þ'Ý}Ó?¨Wy7V²¿Ùy"Á¿êáÓÔDÚ?ú¢è~Ë?¯_x0019_ÿ(Ç?9ÇáÂ0_x0008_Ï¿*vv0&lt;Ø¿¶43eRË?p[{vö_x000E_Þ?_x001E_ÐÛ÷þÒ¿9Ø X~à?ÄÀlì}º?_x0006__x001A_Y_x0010_¢ÖÈ?_x0003__x0006_ÄÍ?ÿ_x001F__x0002_Ë_x001D_zÏ?.¿Ö¤ysÚ¿ò_x0001_l%_x0019_ç?H5'Ñ¿Ci_x0015_÷	Êè¿_x0011_ùuÂ¼Ç?û¿_x0018_CÚÄÇ¿&lt;=Ê÷Î?jª1_x001B_5²¿_x000E_I&gt;"¶LÜ?|s¿ãd"Å?âiö(Ø¿W¹@nÈ?øX/ÿ_x0005_?_x000E_úè¡_x0014_Ô?_x001A_¯_x0004_µ¡?°õ_x001B_MÔ¢Ñ¿cÜo_x001C_v¼Ð?_x0004_¾É½[©?_Û£»B~´?O_x0006_yðaäæ¿À!êMa¿¨&amp;Wá¾×¿Å.i$Ø{¿N·üg´Ú?6~vºÿ°?_x001E_õo(ô(Ô?Lò_x001B_\üdÒ?s²_x000C_LOà?ÆÉÉ¢â?ÚV¬_x0007__x0005__x0006_:Á?Íê_x001E_Ð_x001D_Â?_x000E_|¦»ïÓ¿g_ÛåÈ{Ì¿-è_x0010__x0001_økÃ?p2`¯²¿àÂrx2iå?ÎHÉú_»¿_x0003_;9_x001F_ÖÅ¿_x0014_YjÝ?¬I1O%Ñ?_x001A_yÚÉ_x001F_Ø?Ö¾»?ð¾_x001F_^_x0006_è¿_x0012_RÝf5ü°¿Î_x000F_7à_x0005_¼?|p;§Ôy¬¿_x0010_v_x0003__x000C_¼ZÙ¿_x001F__x001B_§îW[§?àÔÙ%t$Ñ?M6ù|'²Á?¤·5Ì¿ÙÜÃ_x001A__x0019_5Î¿G¨aÅ_x0002_¸á¿Rx; ï¬Ö¿?ÜÝ yºË¿»×*ØÄ¿®P_x000C_Â?'_x0008_¸/ã?_x0016_½v®:¸¿cfªë_x000E__x0004_¿?7^ÌÍÒË?_x0003__x0004_,³î_x001E_»Õ¿ò±g_x001D_-Õ?Î_x000C_ü_x001B_Ö}´¿6_x0011_TÀê·¿°_x0017_þ!Eß?Ì6é®|ÔÔ?ï8¬P½Ï¿`¤_x000C_µ¬O?/_x000B_·Çr"Ê?Ê»Ñ_x0001__x001B_¿ô)_x001E__x0005_&gt;ØÍ?_x0010_n_x0008__x0004_±ÿ?_x0013_p_x001E_¾äÓ?uÔx_x0005_ÐÏ?&lt;_N4À?Ú¦ÉEÕVÐ¿åÎþÃÌ?Ú´W÷_x0002_kØ¿z_x0010_48Ñ¿´çaFA ¿jT[òÃÀÜ?(µ='eÁ¿gi0µl?_x0018_¤suÈoÖ?KªrC_x001B_Ñ?BÝF#!Ö?H_x0015_ì_x000F_Om«¿_x000F_ûQKÓ³?RÍ¨'×Ì?_x001E_ß°ñ¿¿¼I_x0019_Ë2ä?ô`C._x0004__x0006_y²Ö?Ãr_x0006_ÐßÓ¿_x000E_êg_x0016_À¶Ö¿_x0015_¼/á1ñã?ª3 Ý_x0013_dÛ¿¬úN_x0007_è«?f*_x001B_½_x001C_Ó?Ëe±,´VÅ¿â9_x0003_ÿ¼Mä?lábDÁ¿öÁ_x001F_[LBÞ¿xÎs:Ç¼¿_x001B__x0006_ÚÝ³¿w_x001E__x000E_k_x0003_Üâ?¬Áø´_x001D_ß?ÚàÝ¤Ó?¼Ïø"¿Ð?°8É¹)Ñ¿J_x001F__x0013_ÁÓ²Û¿Î_x0002__x001B__x0005_^·¿ãy%_x0001__x0010_°Î?z&gt;|N:l°¿ìÔ;É}¸?_x0006_ Ü}ËDÄ??D|h7_x001B_È¿4Á@ _x000E_ÔÃ?ÍùýYáìÂ¿EFæe}È?N­½ôæ?®_x0008_5Î¨\Ó¿È	®Âª_x0010_Ð?v×?_x001F_TÌ?_x0001__x0003_×ðÑ_x0018_òÄ?0	»Ë_x000F_Ù¿±_x0010_JOÖà?é"/#²â¼?8WÔ1_x0007__x000D_Õ?tU½`Õ?_x0015_K/_x0014__x001D_WÆ¿ÄDÜ,©¿_x001A__x0007_XÄWÎ¿_x001D_ÄÅhÑ|Î¿_x0004_¥_x001D_õÐº§?õP_x0001_¾é?Õpú?À?3Jg6Ââ?_x0002_{èñ_x001A_Ú¿_x001C_ÞC°OÞº¿úÜ=WÜ?ØM{_x0008_³Ñ?øðPÏ²?[Ônðù;Á¿3P~°UÓ?_x001F_A$Üî¸Í¿Ìr_x000C_ß¯Ò?v'±G&gt;rÜ?Kg¡Å§¿æ]6;É?krÄJ/¤Ò?BR#Pÿ¾?_x000B_gUC¾?_x001C_¥&lt;Jè?1ÛRÉ«¿Ðl_x0002__x0003_bi?;¨_x0005_ÁÝðÈ¿gµÇn½¸?¸_x000E_pÛÐ?å_x000C_W_x001A_Û¶¿t»A»Þ×?¬ê¼¿6¦Ç?_x001C_â`-_x0001_ß?ÆCÉ_x001E_Ã¿q_x000C_Vq^&lt;Å?öÉ3ÁÍ?_x0003_¹êÞûpÑ¿~_x0005_XxEZÓ¿$_x0016_[¾È§Ç?tD%_x0002_Czà?^Ö´¬å¼?¾âÕÄ·øÒ?ÃOÑÊüL¹?+$ÞëÇ@Ï¿Dnaw_x001C_ß?b_x000D_]Ê_x0004_JÐ?&amp;LÈOkòå?ú_x0011_IAöå?dõ%zO°À¿`Æ_x001F_ìUÒ¿À~i_x000D__x000E_÷Þ¿`¨Zs'¯Þ?Úf ó_x0005_Ð?_x0004_f2±_x0010_X¼¿Í_x000D_tøå?¶w.,Ú?$'_x0010_4tr£¿_x0001__x0002_K_x000E_ÏT=ÇÌ¿¶¯Mð¦×?1Éá~j°¿Jï4÷³¿ÐoóÂÕÈ?øì(WÕ?&amp;â_x000C_Ô?ÀcöÊ¿_x0010_3ú"_x0014_¿H ìÝ[¥á?	_x0012_A9MÒ?_x001E__x001A_ÊóÛöÜ?Peñ$ò?ûçihÊÊ?Æ_x0018_*/uØ?Ð_x0010_Å®ù£½?\ÕÏ¨¿¨?_x0014_Â4!¸Ú?_x0005_éá"®ÌÍ?Ò]_x001B_ÙDº¿s_x001E_ÑÉKâ¿)Ôà-q®? °É(u?ëÞZgÓ?Ò_x0018__x001C__x000B_#_x001D_­?Ä_x0005_}A_x0013_%Ø?\f+Ã³B¶¿æ8HÍ8_x001E_½¿¼LF~k·¬¿2yG_x0013_3Û?%_x0008_©Â§â?Ü_x0001__x0002_?ôË¿ìMô¿¡âÄ?©×»íNÁ?&gt;Qgu`VÇ?7¥(×ÄÒ¿íf«z0_x0018_È?¿eÐCÆ»?1Å_x0008_¬¿_x001B_Ä¿ïóx_x000E_¸?TFó_x0013_ª¿lLKÁ_x0005_d±¿_x0019_;×Ê'+ä¿àÔKjMÙ?úÃw(KþÐ?_x001E_ägE¤´Ò¿|JÆyí_x0018_Ü?_x0017_dà,z_x0017_â?]sR°Ñ?#Öâ¢ïÄ¿`»×ø8ä¿Ñ_x001F_ù´±?ã_x0016_Ä];è?_x001D_b±q¯Ç?X_è\lÌ?pÑñ_x0005_Ä½×?%}eô¦?p¢|ÿÆ?ü0ÖÏ?Íª©3Ê\¦?$,ÛLCØ?_x0001_±È@â?|ÿäáÜC¥¿_x0001__x0003_j®àðtÌ?ô5RI¨Ú?úâgÚmäÛ¿_x0001_ãt|q_x0006_¯¿_x001B_ç_x0015_*a}Æ¿è®b´D¬?Ó;§îP´?qUX_x0007__x0007_Å¿¶Q_x001A_ztÐ?9KUC?ÀË_x001C_ôà³º¿`Ç]uAÇÑ?)_x000E_JÔ_x0008_Ýª?ä7Ú/D:§¿+_x0019_@£?SF³_x001D_v÷Ã¿_x0010__x0006__ÁrmÖ¿ô9½3åÖ?_x001A_LxV_x000F__x0002_¹? ìÀsÓ¨Ï?Eè~¥¬?àE8jAÑ?î`0o/à?Ø_x0006_ £¸VÀ?úú_x0018_ÃQâç?äE!£p­¿._x0012__x001A_)Áià?½0ýã¸?YÝ_x0017_¯ýç¿_x001A_µSUä{Þ?®Cñ´·ñä?^&lt;_x0001_Ë_x0001__x0002_±rË?û,Þw á¿_x0012_'_x0001_ì]¦?©ëg`:À¿®ã_x001B_Ò_x0019_à?WAÓ£ûÄ§?p1ÿ`_x001E_OÐ?T|à/£Ñ?2sÞÑ_x0010__x001F_Û¿T®ª_x000D_¥Ø?r_x001A_^c¿áÔ?à2Ìdky¿TN|R®ã?x²u3§Ú¿*³_x000D_+±Õ?:Amfõâ¿2ûþVaqÇ?ÑF_x001A_=_x001C_}º?þÜ&lt;)Ï?ûöPÀ_x0013_Þ¿ÚZ_x0019_OÝ´?ú_x0014_³'&amp;Á¹¿bÎB{$ß?lÒtÅDË?6%'fª?Ý_x001D_³rÈtà?_x0002_Xöüv9Ò¿Ä1zèQÁÊ?}?]¸=à¿¬æçhðÝ?64!ï	ZÈ?èÔKxeÛ?_x0002__x0003_CZoËÊ?J4k±Ã¾¿6F­qHÕ?_x0003_ý$ 'â?ÞÊÈ_x0001_ä£Ñ?"öPÜçÒÐ?2¬m,&lt;Ê¿_x0004_e¤©?Ëà¿ð"%fh«¿ì«Lù+â?»l\¸_x0010_è?$Ù_x0005_ÁÒ?¤°WOj¸¿½cù=á?Ä_x001B_s &lt;¿¦6`_x001C__x0016_IÕ¿cJº=ùÌ¿èT/UI¿t_x001A__x001C_m4Ô?Z_x000D_ L_x001A_Ó¿·µêGÐ_x0018_ã?2_x0007_i¿¿®Ç?ÅÌÙpìÏ?_x0004_t_x001D_øûð§¿èoï$Ä$¿¿5_x0018_0ÔÍ?ÅYòX­?ÄC´.ò¼¿Õ`NDoSÇ¿l_x0016_òÒÀ¿ ÊÒ/ïÒ?ÈôÙã_x0002__x0003__x0019_¨¾?\_x0001__x0014_]ùÄ?_x0015_\_x001C_·±[Á?Ö(Î!÷Ý?Ô³_x0005__x001E_Â_x0018_Ë?|FjaÂ2Ù¿0WÄÀ_x0014_Ý?_x001B_füJo_x0017_½?`¬d²çÚ¿%I_x0015_¡qà¿_x0008_¨o«©c×¿Jï¡±»?f_x0011_W¯ë_x0018_Ö¿_x001C_ëø_x0014__x0010_Ú?vOêºXµ?ªx_x001B_àå×Ü?RüæqÅ_x0008_à?`0Z&amp;é{?@,}q×º¿ï_x000B_ÁÄzÌ¿_x0001_GFT?é¿tï(,ÍYÊ?_x000D_(¯2÷á?Ç§Í¿ø);_x000C_¸¿U[^º_x001D_Ç¿ùA¿åÃá¿rÉóA¬È?ÎÁ¦-¶LÎ?ö\¥p«â?Üæ«`¬äÔ?)^Ô	fÖ?_x0001__x0003_ÍÌ?4Ì?Ç,_x0016_0_x000E_ëÀ?î8^3X³?áÆ_x001B_aÊ7Î?Õv[úæ&amp;Ñ?_x001C_ %rÈ?H_x0003_¢&amp;Z¥?®5£í&amp;£Þ?åª%D[_x0017_Í¿_x001D_ØNxÊ?~®[`6Â?½¬kyD@å?O5Í%Öz¨?Ø+_x0002_cåà?0K_x000B_V&gt;À¿r	yïÛÚ?ûa?³ÚÃ?JÕ_x000D_5_x0011_Ô¿1EJ_²©?GUg³ñØ?'%ð_x0016_ØÚà?_x0002__x0012_ Þé;¥?_x0004_OGööGÄ?\_x000F_±1ºÂ¿úG»P_x0014_Ð¿F-RËÎÑ?_x0018_Y¼'ªé×?ÀW#_x0012_°§?òëÄã¶?ÁÆ&lt;½¯|?V#Âêaà?ÀtL_x0001__x0003__x000F_»?ÚO_x0006_Çæ_x001D_ã¿ýÄc1'hÄ¿XIËô¿¿_x000E_{{_x0002_Í?WóÙÂÕ?Âìc_x001C_ìÝ¿TUòçÅ9Ó¿_x0013_x@Î|4æ?0"_x000D_j_x000D_?_x0016_ùÖD_x0013_ãË?_x001C__x0004_&gt;ýÌ¸¨¿Ä½Ê"9ûµ¿ÅMýÍv?PìÕb_x000B_r¿_x0018_É´L¼kÕ¿ûÀSÙ¨¿_x0018_=+_x0003_À¼?ÊÆ»Ìß?tGÐVÙ? ÄóÏ_x0004_Jv¿nàÿÍx»¿;¬ëðÆ¿ûd¿pGþá?£XâgUÔ?X,%#ooÙ?_Hb/_x000C_Æ¿_x0004_q)0·3Ü?d.	k,ýØ¿çóqj&amp;PÆ¿g|iI_x0005_Í?à_x001E_ã-Ðìª¿_x0002__x0005_Óc-¦Ô¿_x001F_.vÕ¹?h0ÐR¡ó¿ðó/ P¹Ù?_x000B_=_x0005_è¦EÀ?ÇG_x0004_Ø4XÈ¿+_x001D__÷1¹´?`	Ñeôê?ûÿä?_x0008_#õ`yß?ÎG§£¦½¿_x001F__x000B__x0005_A_x0004_á?^_x0001_1¡_x000E_B¸¿ÐA¿u×¿Ø«Â?Y_x0015_]A@Ä¿:_x0001_Ü¸ÿ?ÂyKqpã?äÍrN88°?\âÑob¿¿0vU_x0016_¥É?ÉNeQ_x0003_Ê¿jÑÅÛëå?ÒB_x0004_¢_x001F_ëÔ?b¹î|ýcã?6myÖ¬×¼¿_x0010_co&lt;ê?QâÜtMZÀ?"íâ!sdÉ?_x001C_¾_x0012_y_x0010_µ?*¯Óì_x0004_ÌÙ¿'vP_x000E__x0001__x0002_*WÑ?Ä$ôûll¼?Í7ø=³Qæ?dúÂ Â¿pÎ·ÂÀ?_x0019_åÚ-Ý&gt;â?_x0012_Ù/4_x0008_&amp;â¿_x0004_p_x0013_WÊA®?óÈà4¤?åÙ?×ZgÃ¿û_x0013_¬"°òÃ¿_x0018__x0014_Þ_x001C_Á ?è_x0010_ôäô_x0015_Ó¿åe_x001D_o_x0016_É¿`CN7B_x0011_Ó¿D*Y/_x000B_Æ¿Ô_x0013_7_x000C_ëÎà?H[Uìå?Kw°ëÆ?¸µnUÿ|Ø?©¼Ç±â?Õý#:à?`Ëïö(Ô¿4çÒÒpµÐ?Ý: $¸Ã?¬_x001F_ÿo87â¿ÎÔ_x000D_!;û°¿ÜÐ.0Ý?úã«Ð2Á¿_x001C__x001E_ú±]5Ó?¸[~kô|?¹îAÈäÇ¿_x0001__x0003__x0002_Å_x0011__x001A_9®Õ¿4Ül±Ò??¨CüR\¿Ôs¸jÛ¿|ÈE`_x0017_ÒÚ?#ÒJerÓ?;Ò3_x000E_ã?þøÊÜ¾Ð¿_x0012_#þÆ3Æ¿@»²e¡ª¿fö_x0015_¾Öà?ú8nVº§°?Åò©t_x000C__x0013_Ì?4AÞv _x0015_ª¿d_x000D__x001A_Â3Æ?¶ñÞíô_x0007_·?4d¾&gt;yÔ?a®_x001C_Êwq·?ùlL'Æ¿B^É©¾zÑ¿Tæ_Ï?_x000F__x0006_Ø7à¿î¦%_x001C_vðÖ¿}'^#³+È¿c¢H$à?Ùt`6_x0001_éµ?¾_x0008_"cÂÛ?¡Aâ_x001E__x001A_Xï¿N3È_x0004_éÈ?2$_x001F_%CÞ?Pâ9×$Á?¿ô_x0001__x0004_À[Ò?²þÄk¿d_x0013_²'þE½?aw¤ÏmÍ?¡Bv|·[Ë?f©±ÕÖÜ¿ðAx&lt;t_x0002_?ÄÖ¬AðÙ?)gí_ïXÊ¿_x0011__x0004_Õ_x000B_}¯¿2µ_x001C__x0004__x0003_¶?zî&lt;(N2¾¿¨x~ÞN{Ø¿úö_x0014_z²?öëá;_x0001_Ú³?B_x0001_â7¼Ú?)1q_x001F_Ý_x000E_à?_x001A_y¶üëé?_x0008_úak#?ø'&gt;Ð¿_x0011_yÙ_x0014_s®?P_x0011_pp_x0017_ÜÂ?±Ô`ù_x0017_¶?.À\ASÝ?+l_x0013_	_x0004__x0006_²?*ÕäçzÉ¹?_x001E_Ìk#¿·Ð¿À©vÝ?P_x0017_¸ÜýuÛ¿C}OÒûÔ±?d@ãôòÛ?ìv\õË·¿_x0002__x0005_PM_x0016_ÊB¦å?ø×Ú¿*Ìæ_x001A_~Ó¿zrSx_x0019_Î¼¿zmñO_x0004_$à?¥7¨dÇ¿2¦_x001D__x0010__x001E_Ò?£' ÿ_x000B_á?û^¤òÀÄ¿àÛÒá«¿·×VBÃÑ?x¦4Ó?ìT³â?µ-N§0¡?LK©j×êÀ?ÞcÂÅ_x0002_·?_x0018_¨iPíBÐ?qGÏ¶$É?Y£1KÐ?_x0002_hsv_x0014_y?~_x001A_.CË¿éb"³¦ä?æ_x0001_îJñÉ?¨ºLq_x001C_Ù?Êê£J&gt;_x000C_à?ï_x0007__x0013__x0003_ÙÄ¿°¼Uù~jÙ¿_x0004_ú¯­3?:?Õt&amp;SÕ¿$b?lC%¼¿±_x001F_R¨_x0004_è?¸;6_x0002__x0006_nÙÛ?_x0018_æLwÜL»¿_x0018__x0005_v_x0005__x0003_Û?¸2_x0004__x001F_	3Á?Ú_x0008_8±ÒñÄ?_x0005_ösÓÂÄ¿41nàª¿_x0006_Eººâ?`Pñ_x0013_.EÍ?ÊOH_x000D_åvÛ?0_x0018_qOøÖ?u_x0013_%_x0017__x0014_³?Â3oçì¸¿@*'_x000D__Ò¿»ôìªåà?GâV\ëÖÌ¿Z_x0016_ÏYfÆ?¨ÏÑ¯L¼¿E_x0005__x001E_0Úè?lÀÁ¿t*[_x0004_ë?0½ËW¤ß?h¦Ì¿ô&lt;IósÃ?+ÏÞ.CÐÅ?KÏ6ò_x0010_¦½?¬fpJø¼¿_x000E_Í[øÙ?H»¢ãöRÒ¿!¶`{_x0001_eÌ¿wý.ÛÈ¿_x001E_júV|fÞ¿_x0003__x0005_ÆcáºÅúß?û|_x0004_5Rßç?ÀÚ_x0001_»^¿0;H_x0014_o_x001E_Ó¿û'Õ'XÌ¿_x0011_hÄA¡ÊÈ?_x0003_Pê(W¿e¶UDYÃ¿4_x0017_«ã£®®¿þê+_x000C_6â?H_x0011_d ?_x0010_Æ?Sðtû,Þ?¡&amp;à2X_x001F_ã?øÙøÚ_x000B_Ù¿I|¢Ã½Ø?¶_x0002_(_x0017_i?_Pë0£á?»ÖõíÆ¿Á\Ôª_x000C_1Ê¿©¾î^9¹?ã_x0002_._x0008__x0011_Ï¿cXn¶à?pÃÔ­ùÙ?ªÚRi¤tß?¬~ýYÔ?_x0018_ì=oJ_x001A_¿Î_x000E_üÆê?0ÍÒßéÒ?~_x001C_J=Ê¿_x0010_õ'¬|½Ù?rSq|ëØ¿.E_x0003__x0004_½(Ã?ª[1_x0002_q&gt;Ã?U_lR÷Ð?_x000E_BáÜSBÌ?_x0003_èUiÄ@Ô¿_x0018__x0016_ä_x001E_&amp;éÖ?JÈûÿlKØ¿«£/æ´Ó?_x0004_&gt;wS_x0016__x0005_º?ZÚ¶=ÐÖ´¿dÒrÆ_x0012_¿ZùpÔAßÐ¿©²3J`ä¿_x0016_ô¹))Ð?W"_x0006__x0011_/Á¿7Üi8_x001C_:½?V6-BE_x0001_Ì?rA\Ê1\Ü?ð_x0008_çP)4¢?¢à8)¯ÖÝ¿¾Jï_x0006_nÚÎ?¦Q®\QÄ?&lt;ÊÁ\¸Ì?ëÆö_x0012_ö}Ñ?áçz_x0003_¡»?þ([_x0019_Ní?ðÿº|4_x0003_Ñ¿y_x001F_x= ¦Ã?ÄàÞ¥tWª¿"vT$_x0003__x000B_Ê?h_x0013_p_x0007_mÔ¿Ô]p¡ôµ?_x0001__x0002_X«õ!ÒÃ?+C±_x0014_Óà?þ{vÕÛ?Â6ZôZÐ¿ad#·gÅ?µæ¨/[3Ã¿VáÙ¬SÒ?_x0017_VTm2Ü?_x001D_~_x0010_É%Ó?ò_x000E_NCèMÚ? ru_x0017_°&lt;Ñ?_x0001_QT_x0011_ÁÉ}? ·]'_x001F_ýÐ¿UÀ_x0016_/¿¼Â¿k_x0017__x001F_)Ò»?OPîWëÑ?ÿÄI»_x000F_{ã¿*_x0017_"	$Ô¿Õ^Lî·dà?J6C+_x000C_ÒÂ?8!Q¿yÝÜ}ÆÉÌ?)ÞÝ_x0013_i*ê¿|*ÿæ:ãÑ¿@_x0017_:ö©Ø ?5_x0002_|¹C á?hãLõ£Þ¿¸X±TÏ¿@&lt;Ñ_x001E__x001F_% ¿1|^!¦Ì?(_x001B_mÜC¿_x0017__x000E_1[_x0001__x0003_cÅ¿N¦Å_x0015_Þ?è;b´_x0005_è»¿î8._x0018_ëÅ?¸a=a%Ø¿"g^Ôi±¿zýÞ2C¤è¿_x0001_±Ë#_x001B_à?_x0002_,â?æL»²Ê¾?_x0016_áCM?âÅ?^ã§_x0001_&amp;eÚ¿_x000C_d8­þ_x0018_Ñ?@vÀìÃ¿6¹_x001C__x000B_Q_x000C_Ú¿Ò_x0006_é#EhÜ?_x001C_lHçöÑ?°-_x0010_eP÷¿º´Á_x001E__x0006_5Ù?Ú?o1ékß¿_x001C_îR/7¡ß?Âc2À¿fÍa_x0002_~Ê?È_x0013_?më­¸¿4túZNÂ¿\f_x0001_`ï_x0011_§?ËÜ¶ _x0006__x0001_â¿ÀÃ¶{_x0015_^?áWt·ÏÉ¿s&amp;m_x001D_^¿_x0001__x0018_ÛÀÆBÅ?$BØ®°?_x0001__x0003_:ü1pÜSà¿øD^lu²?_x0018_êwó_x0006_ÿ¿0_x0001_vÐ_x0011_ÔÛ?l¾¹A_x0013_º¥¿,j£Ñ_x000F_ÉÊ?¤YÒÞÑ¿¦Y'ÁtÊ?q_x0017_o@ÚÆ?_x000C_Ug÷¡Á¿Æ*î{eÊ?$eat_x000E_+Ñ?]_x0013_É£É¿Ì_ 6ÙÆ©¿8õÈ×ªá?Z{fNX_x001E_Ý?b_x0008_¨Æê?fÄÃjFªÙ¿ð_x000F_Ë_x0016_è:¹¿l	_x0015_ìhOá¿_x000F_Ii_x000B_Ã?ÚUv÷_x0006_â? ë-Ü_x0010_c³¿4÷_x0014_;éÓ¿[v¶M_x0010__x0010_Ó?SãÆÜ&amp;â? þ¯y|L±?´Î_x0002_G_x0018_¸¿_x000F_ËM	º¹â?z.ûûé§ß?ø_x0008_õÏÔ5á¿Nãï_x000C__x0001__x0003_*Ð?´_x0019_úç_x001B_&lt;Ñ?u_x0015_»7îÇ?´áðçnìÔ¿_x0002_ê¿¡­i§?Ö¥AÕ?'¾?²Åø"©|Û?	ZÞÛ_x0006_á?Ò{"l_x0004_à?æ_x000E_I»Ø«Ç?Ä{Þ*}±¨¿_x001C_ÁJß£¿±AÀ`CÏ?¦::.»±?sû«JÏ¿YüI1ôJÅ¿ø5!_x0007_9à?|,Ëì%·¿Øù^ì¸?ÑGP66XÏ¿_x0001_,_x0017_ÂÚcâ?.Ü¥®ãÚ? ;"_x001C_Í~¿}ù_@NÀ¿f|üØ]çç?®CÎ_x000D_È_x000B_Í?´D_x0013_þ*ÖÙ¿¦_x000C_¦±_x0013_Vº¿0Èr_x0006_ÁÒ¿ àL:k_x0008_Ò¿kæQýÍ¿5ËËÁ¿_x0003__x0005_Yîk¤õqÈ¿æîvÃi%Ø?pb¯{Åq¿óv¿zÅ?RñéÃÀ¿_x0003_åw56Ø~¿Ó½ÔÒÖ3â¿ç×Û×¯¿¬&lt;_x001F__x0012_Ä¿þ82FÅ®À?mö[Ô_x000D_Ä¿óª÷_x0001_Ä¿ë»LCñÍ?_x0019_®OÕÒßÏ?4_x000B_¬lU_x0005_Á¿Èþ_N_x0013_Ä½?Í ;Li´?0@£xVÓ?àòw8Àb¿¨©$_x000F__x001E_«¿×X´&gt;'_x0006_ä?¨_x0004_ò&amp;*Y¥¿§Da{ß_x000E_Ò?_x000B__x000C_Øuvçµ?ï_x001B_Å_x0002_3§?þ êõ@\Ã?ØÅ³_x0016_²1°?¯ æz_x0006_@É?¨þèüÛ¿±Xhsâ¿?!ß^½Í_x0016_Î¿à_x0006_æ÷_x0004__x0007_IÞ»¿p´H©_x0012_;½¿&lt;å6êr_x001B_Î?#_x0001_Æ4_x0003_ä?¸=f&amp;Í?,}_x0013_ïÏîß¿^ð?k	µ¿óÖÚ_x0019_×?ÝíÃ/_x001C_È?ÒÌ,¿_x0003__x0005_Ð?ö_x0014__x000B_¶á×ç?ÄÆî_ñÔ¿Lù«^øyµ?:hqÜ_x001F_åÄ?â_x000E__x0006_)íæ?!_x000B_HÇ?v_x000C_Ñ_x001F_]à³?­dÅÀ_x0013_Ç¿_x0014_¸ÛÉ½±?¨ÂS.ñæ?}Ú|)Õ?0 80jÕÓ?X¸_x0014__x0008_ú©Å?ï¥?g2'Ö?¼_x001A_vA»Ú?×\_x0012_I_x000E_ôÂ¿_x001B_Én§N(á¿r9È÷_x0003_îè?ÿoü§_x0007_}·?´_x0002_um1þÓ?É_x0004_áZ_x000B_¾?[_x0014_W·À®Á?_x0001__x0003_CH¶LÞà¿ÀÛökAx¿ µ'}2_x001C_g?û_x001F__x001A__x0013_r?ô_x0013_ÎMÖ?ÖÖÎ^_x0003_¡?Ü;p¤tpÐ?Ú#®ÄNÍÓ?×_x0004_ïËðæ?4²çàJ¢Ö?â_x001C_Æß%¹¿©æï_x0007_¹¿ì~ÊF_x000B_«¿âÄu_x001C_hvÔ¿_x0004_t:_x000F_NÑ?dÊ_x0014__x0016_-É?C_x001C_w_x000B_¦ÀÅ?:_x0001_k¦Ò?Y_x000B_ÄÿÅÑ?_x0008_ÍD_x0007_ð³?üôLc½wé?Ô-{*Ü?·z _x001E_B%¯?ôî_x000D_ZKG?v}	_x001D_T«?ºxAæ©T²¿_x0007_zÆ_x000D_Ü?_x000C_èÿ]à?_x0010_V_x0002_¤_x000C_`¿«_x0012_ÜJ¼Ç¿uì$µGüæ?q_x001E_û_x001C__x0001__x0002_î#Ì¿Gc±¯æuÉ¿"åµÖ{Ë?¸Üa¹´¿`l!j]mÎ?_x0015_@í*bîà?ÔëÌúÐGÏ?z´¤âd9Ö¿Hí`¤¿_x0010__x0006_-äi&gt;Ö? ²Ù_x001F_{?`§ÂºW½?_x0012__x0006_ÿÍÂDÐ?H_x0016_`ñìYÑ¿NpÑ_x001B_ùÕÞ¿äL5y²ëÐ?_x0003__x0012__x0017_HÜÐÍ?lytøÌ·Â?ä_x0018_èÃÐÑ?'öçR×%¹?ù¿¾d@¬?¹_x000F_N}pã¿Vé¾þ j¸¿Ðû_x0007_îþÒ?êP£|_x0012_Ç¿`¥ÚIwo?H¼À9ãÞ?A¢_x0005_¿=_x0011_á? MF_x0019_°¿ÛüÑ?¨Î¿¸3*_x0006_lá?53O|?À?_x0007__x000D__x000D_mr_x000E_ÿÞ?]£Þ=}Æ¿x¦aÊ7[Ø?@Á_x0007_Oè_x001B_¨?J6_x0006_½\i×?ÏÂ^*}¼?*«d_x000B_É? »z_x000C_¿Ü¨¿P_x000E_Q_x0014_	ÂÑ?ÜÃ^{òÔ¿r_x001C_Ã³_x0019_N¹¿º(_x0003__x0019_³?÷{T~_x0005_Ï¿`'÷5Í¿°i}WçÔ¿Ú¹_x0006_¯PÂ?_x000D_´å½?Ý¿më_x0005_&lt;÷ã?ûØ_x0007__x0007_5mÃ?_x001A_Èï	GÏÛ?Èbèr15Ñ?ÆÙ_x0001_^¥À¿è_x0008__x0007_fª®?_x000F_ÑÇ»§Äã?û_x0017_ü¸)ú¾?ªÛRB_x0017__x0007_Â??ø):/¼?0»þE_x0002_ô?:ñX_+æÜ?_x0019__x0004__x001C_)Ù?t°h_x0007_BÓ¿å|Ãi_x0001__x0005_¿?_x0004_ÒE0ÌÑ¿ëk"ìÅÈ¿Bi~hEÊ?Ò¥¤ß5Ý?MP_x0010_ãÚÆ¿@F_x0006_¼â?ÖaËWl»¿ØTúiÝ?¼ðÓ_x0002_¿_x001C_¶_x0018_Ñ?__x0008_î_5À¿,.P~âÊ?öYm-i{×¿__x0004__x0010_ö_x001E_¯á?^fb_x0016_Î¼?Ñ_x0007_§¼t¯Æ¿p?[ÿÔ?8@ñp1ÙÄ?{}ÆÉÐ?_x000E__x0003__x0013_c[Ø?_x0007_«?Ò´»Ñ?¾Ç%æÄ9×?k_x000D_Xpèà?¿¢iaúÉ¿L_x0012_êTjÐ?ÚU¡õ°?ghæ_x001E_Ï¿_x0015_Eaó¦à?Á	¾_x000F_5À?_x0003_ÎaVgÐÓ?x¶'_x001F_d_x001E_Â?_x0001__x0003_²îÓ½'ª?_x001C_ºt_x001A_EE×¿&lt;CÀâMÁ?âÛ#_x0004_½RÛ?eZÁÙ/Ï¿zX_x001B_Ô? }Å_x0017_ôZÛ?_x000B_¾ùæ²vÏ¿H7#+³¿ýa G4­¿ð_x0014__x0010_-ÎàÙ?j)F¥ÊÙ¿ÚÅÇýß?w8ï_x0016_á?ÓdËà_x0014_ÏÍ¿xôªjµ¢?_x000C_Æ_x0001_ã*É?Ç¶õÔ	PË¿V_x0010_þÃÚÅ¿çÔ	õ5Yá?8ÈÕwÔ¿4ª?!_x001C_aÕ?È«vÙj½«¿0ö_x000D__x000B__x001A_$Ô¿.tñ_x001C_'_x0011_·¿ú_x0002_±º0Þ?æ_Y=ÊD½¿úèh]ø³?3A÷çÑ?ø_x0019_WÙ7¢¿úxµÁâÙ¿t7±Y_x0003__x0005_Pâ×¿?_x001E_I_x0001_b»Ë¿ÖÒÔSù~Ò?ô¯oè&amp;C¾¿_x0002__x0005_5|;Îä?ã²ò_x0002_À?(x*_x0011__x001D_·¿Ê_x0018_&gt;£_x0004_UÒ?ðD_x0019__x0006_Ú}? [ü¦¦Ù?Ô	a(Y¨×¿NDýRÓ?Wñõ¤³Ê¿Ìè_x000D_%nÂ?ä¢áS#¼¾?6ä1àÜÄ?ÌB}oqU×?²&amp;ÔÕ.Ñ?VÂM_x000D_¤ðÚ¿_x0005_=½þ['×¿Æ½ú_x0007_µÑ?È¶¨¥¿ñéÈÈM´?äû_x001E_@_x0013_Ò¿tlzÖ4Ð¿÷É_x0012_¬È¿1¹\Î¿8è£*£¿½_x0005_9Ã¿ºÚ(^õ·?_x001B_±õã~Õ?m»\$_Ð?_x0002__x0003_ ³JÆv_x0017_Ò? ®è¢o¹¿r_x0015_Ý:Ô?Îjr°Æ?_x001A_@8NúPÖ?²i_x0017_çÖ¿¬A¸Î(_x0006_Ò?  _x000E_ÄM´¿_x0014_U_x0007_&gt;%FÊ?²Üá_x001B_Å¼Ö?Xl@Ê_x0001_]¿\/âÌ_x001A_W©¿Ø_x0007__x000D_å²&amp;¿_x0019_´_x0014_Äu¹?_x0002_¸)	ýÛe¿lÜaîú¿¿úåÞyÂ¿þ~\"ãCá?à5_x0016_sÃØ?ªgA&lt;Â?;³_x0014_,=Â?¼¨ê4{Ð¿àîq[Ð?FÓ(Ë_x0019_nß?_x001C_íXøà?ð¬_x0006_Û_x000F_ô?L7_x0015_è~ò´?_x0004_k¦-_x0016_Ï?VÀ­ÿ¿¯à¿Jõ°6_x0011_Â¿ÉtÖöGÀ?;åGî_x0001__x0002_²WÍ¿!åSÜ_x0016_*á?âätR¥÷×?êûá¾¹×?JÈÊ:b½À¿õNê£kêµ?&amp;_x000C_Ü½ò_x0014_¬?¹¢ùYhä¿j_x0004_ôyQ^Æ?ïMÓÞ¯ÆÈ?XCßÌÅ?ÙU#_x001B_Ü_x001E_Ñ?_x0006_'Kß_x0019_Kº¿ºEP0ÊÏ?\ý¦·_x0014_Ü?ðÞ5c8×?¿	ÔÏùEÈ?æÙºÚ++á?  ñÛ?_x0014_5ÝMõ	Ó?î¼[ÐÐã?ZI"E/_x0001_»?KNV©_x0015_Á¿4ëî­9W°?\÷4;E­«?X_x001E_¶ü&gt;Û?èuM(J+Á¿_x000C_ì_x0007_.¥áÐ¿_x0018_)Ì,Í?tº( Ð¿æ¤­Ú¿ùÙÄÈb×¿_x0001__x0002_x__x0007_³¿_x001A_TÎ"Ê²?Ðr_x0008_fÂÕ?ªà=I_x0004_c¾¿$á·«¢Nå?ïÇÇûoðÉ¿wv&lt;*íË¾?RÂzI_x0017_xÔ?°_x0013_ÄHb?gú3PEÍÍ¿ne{u_x0019_jÐ¿;÷_x0012_#+ðÃ¿ôBn_x001C__x001F__x0005_ä?^_x0016_òjôÕÔ?Hûê.m_x001A_Ú?ûTÁ46)ä¿túÒ¢?¬¿C2Ð_x0017_V¯¿¢îzðûÒ?éßÂ·#À¿üG_x0004__x0002_³?vÚA*\_x000E_¤?¬_x0015__x0008_ÏûèÅ?_x0003__x001F_íîµÎ¿d¡ý±«¿_x0010_TC¡x3°¿²_x001B_U*gêÓ¿_x000F_ÛDÙæ&lt;¸?ø_x0014_~±Ò¿d_x0007_Ëø_x001E_â?@Ûæ\¨á¿îmÒ5_x0002__x0005_Kw¼?à_x0002__x0003_&gt;t¢Ë?ú#÷FÓÕ?àýwFS_Ú?ðÌ{!zôÊ?âOp­uØÑ?BOÑûßaÚ?_x0001_xmå2¥Å¿çH]:ÀAÃ¿(&gt;}_x0004_ÜéÚ?pJb¶_x0002_Í¸?IÊ/Î_x0012_Ê?_x000F_·vî_x001B_³?¶çPÞ_x0014_ê°?\Ñ-_x0010_øù²?HPÆÁ ¿¶Ñ@U.ª?Oçämã¿&gt;ÒH?i§Ö?û	@\º³?¥Äo¿³ë?_x0016_öNëÎ·?°ÒªO_x0014_^Þ?Ë,SÌ9Ñ?»ÛÂ_x0016_ÑÆ¿ ²­$ÇÃ¿äÁ³"ßÄÜ?8ýþW%ÖÒ¿2ÚÏv!gÄ?®ô_x0017_à?2_x0002_êÈö5Ù?ðO¾ÏñÆÛ¿_x0006__x0007_fOQÂUÖ?`îçae?_x0018_&gt;&lt;_x0018_n2»¿¤,Í_x0002__x0017_ß?Ô¿¤._x0007_ã?Û1'VpÁ¿Z_x0007_nRä·? Ð+Õ?B¢árº_x0013_Ã?Ä¯åÅÕ8¿º°¸"¦á¿¶ò_x001D_&amp;â?÷_x0004_Ø]_x0016_á?_x0001__x0003_²û(ä¿B^UÅ¸=Ó¿4¿ßý_x0016_ã?¬Ìßæ?Þû'Õ_x000F_¸Å?fx:Eé¿!ÖB_x0005_;_x000B_Ç?©jiÃðOÌ¿¨æÓwã_x0010_Ø?ì_^¿æ_7*OÛ¿a©·áa	æ?þ&gt;_x0001_Òw½Ö?Áw_]CÚÁ¿~b_x0004_)×?_x0001_/À}á/¯?_x000E_P_x001B_ø_x0018_Ø?Ü,_x001F_×ì³?*§ïÄ_x0001__x0002_DÛ·?tOã;ÊVÖ¿¿ÆÇd4n§?:CS:êä?_x0016_)Æ'ÚÃ?@ÃÅµÜÓ¿w¹X9ªAå?H^*FÙa¿³WÄRçÃ?¸j8.Ä?à+ÜÝ?,Âó_x0004_TÛ?43òPÌ? ëêV_x0003_Ü?RðGQàÝ?$ ½ïN×?þhBB_x000B_±ë?_x0012_ú_x001D_&gt;_x0008_©¿?ò~8­ð-¯?@_x0002_=I_x001E_S½?«½C/Ûâ?üTÒg_x0005_¸Ð?ô]ÕÈ¸JÙ¿¨n.03?Î`xÊ­ Õ?2&lt;`ÚÏ¼¿[}¬çÜ¿Õ?çÂ_x0001_'±^à?û% 7Ä¦é?¤P²àÑñÇ?P©_x0012_ÈÈ3y¿'hÞ¨G^À?_x0002__x0003__x0017_S/_x0018_/_x0005_Ê¿æËã_x0006_-"»¿=F÷ôÖ?U_x001D_°´á¿tg*_x0002_þÿÛ?Bç_x000C_ÊÞ|Ê?_x001A_)_x0011_ºÂ?LHÈ2 4Ú¿Ô_x0017_d2ó¿ûÐRH¼Ä¿§¼ÍSÆ?1Ú_x0016_÷o²?8¯x]E5?Â"o¶à¥Ø?â_x0008_fî_x000B_À¿¬_x0018_C_x000F_LI¯?x)'½_x000E_é?4¿¬1_x0001_à¿ósq_x0004_Wuâ?Z«âæAÉ?ÊpêÔÿ	Ô?»_x0013__x0004_Ø?þUáJ£?_x001A_fC_x0004__x001F_Ä?[mrõ¶-Õ?\ì{ÊHèÓ?+Çz(_x000C_Và?DXéu¿Ï_x0005_Å_x0005__x0014_Ûí?6f°\Í?à_x000E_Ý_cÈ?7J_x0004__x0003__x0004__x001C_¥Á?rymì'_x0014_Þ?©¢VéÉÃ?ª}n*ÆÅ¸¿9_x000E_B§_x001F__x001E_æ?¾j$§|Ô?Yç!½3Õ?_x0019_2;vº¼Ê?( _x001A_@#f¥¿k¡G=ç?ø³s_x0012_¾¿_x0008_Ü¦_x0001_Û?W²_x000E_«_x001D_¹?@»zôfxX¿§c_x0010_TÃ¿_x001A_Æ5ø²yÂ?½_x0014_Ò²÷§?Í_x0002_?¿á÷¡%äÀ¿²høúð½¿XõHÜ?ÎwéþÂ¿H«»YÔÅ?_x000E_ó¼DºÖ?ÚÓÔ+b+Ý?a&amp;kÇó*¶?7Ê¢_x0002_HÙÊ¿.=VÛ2Ð?_x0002_¶\!Á¿¥XaÑTÀ?øàÁ%¡?¹_x0010_º_x0018_×ä?_x0002__x0003_øî·_x0015_Ëä?ò~{VEÓ?¡Â&gt;fÓ?ê@æY©¤ª?#x&gt;x_x000D_JÏ?ÂZ_x001D_vPÛ?Ü-~Ô1¨Þ?ÚÂ¯		wÇ?_x000B_öGA®ÔÉ¿2B_x0013_Oêà?vÓiu_x0001_Ï?jôB_x0017_lÑ¿LE_ÙWÃ?,­Öíè_x001B_¨¿&amp;]õ_x0006_$²¿¬À9á?hà³7CíÖ?µÂPËâ?$¥~?G½Æ?¡£¦·èøÅ¿s8H÷mÀ?¦bWC_x0003_ÞÝ?mvUmºÍ?^êÞ^æç¿èpÖF_x001A_Æ?_x0006_aq[÷Ñ¿6xÑÄ[ ¿ ¿÷_x001B_¥Ñ¿ô=í	_x0010_Ú?	znÚöé? {!ò­m¿F_x0002__x0003__x0007_A¿ïPý_x001B_|â?äï¼ùÿË?_x0018_±SÜóÒ?"û_x000C_ìÆ§Ó?÷_x0010__x000C_¦¿©ßy~Bã?lzp_x001C_±Në?kRÇ×^JÇ¿8_x0006_Ø¶¯Þ?!C=_x0012_XÌ?··_x000D_ó"¬Ì¿lî8zhO¬¿8WßÚ?_x000E_"_x0015_Ì:Ç?ÆpÉÅoÔ?(_x0010_{ÌÔ_x000F_¿ZÉ»Ã'Ñ?ü 7:¬9³¿rgÊ _x0013_~Ø¿¤mºlîØ¿iGË_x001F_@êÈ?ö eÅ_x000F_ìÜ?\³,Nb°¿Îü}ëËÖ?3ÞFâ_x0001_*Ö?F$_x0014_&lt;\»Ú¿MßÑIÐ?¼=Fá_x0015_íÓ¿_x001B_îSø_x0016_à?&gt;!ZLÖ²?2&amp;s_x0003_¯u¿_x0004__x0005_p« ïáÒ?U ÿ)_x0011_Ê¿Ìª_x000D_ï_x0014_	°?_x001E_ú-èëòÑ¿ºy·,þNÓ¿f_x001F_îQ_x0011_Ð¿IÈáÄ]Ç¿pqÉ_x000F_ý6Â¿¤h`q_x0019_¥¿XR,-qd°¿Êýx"r?ã?a_x0014_È_x001E_¿?¿?_x0016__x000F_Ô_x001D_e_x001D_¶¿À_x000E_9*¸Y¿²ÙáZè_x0006_Ý¿¹Á|ç³®?_x001E__x0008_¯Õrµ?ÂT_x0018__x0010_)_Þ?_x001D__x0007_¬q_x000D_9Á¿Ì_x0017_$Å%Â¿r`z_x0003__x0001_¶?&amp;3GG_x0015_¾?_x0002_?ã_x0019_/Â?$_x0019__x000B__x0012_ÐúÐ¿(¥_x001B__x001B_K#Ñ¿È«û+¿_x001C_YVµÀH°¿±.ÝS³_x000B_Ç?f_x0001_ µ?_x0010_^ÄÚú Â?~ùc3ø¶¿xÄ_x0003_Ò_x0001__x0003_FpÂ¿Mt_x0005_fÒ?ö&lt;ÜYpkË?_x0011_)½¢5&lt;¨?Ô_x000F_fÓùù¿ÔéFÄÞ?xz¥J;Â¿¿_x0017_yoÔ¿_x0004_9ì_x0018_»»?¨ÇÜÓUÌ?_x0004_G_x0017_dÏ?_x001A__x0005__x0008_úL°Ù?¸-Åä?¿BtÐó_x0011_ä?#DÖ÷l_x000D_Õ?_x0011_*xâ¤à?îsJÔTý×?ïe,ÀùÏ¿ª52P_x001D_;Ò?*NB"_x000C_÷×?8¸Ø*ºþÓ?u|À_x0001_­_x0015_Ð?`ªwÙdç?ÜñÌ3Ú9Ü¿BàNw_x0001_Ð?°P;Ò¿¬¢Ä¦óÈ?¡:_x0016__x0002_þ¸?·m5anË¿5/}¬8öÔ?TF0x^¿?r%¹_x001F_ªÓ¿_x0001__x0002_6_x001F__x0005_1ÈË×?_x000C_Ä°\u]»¿H/_x001C_={ê¿æ__x0010_Y¡?hÆjqí ¿_x0001_Ïòqv_x0013_¿®R°_x001B_'_x0004_Ý?HmdÏ9tÛ? +3uDTÂ?@Æ!ÿt_?X_x0004_UCÜÊ?0µ¶_x000E__x001B_?zs3[¿¦Á¿«_x0011__x0011_ì_x0008_Ví?º_x0013_öîÔ?¶_x000E_·m¾±°¿U:ú\ï¿â¿rç@©R¿wilU_x001D__x0018_Î? vêó¶¿BFÿ,j7×¿P:;yÒ?Ëµ.C_x0018_îÇ¿¨ÐÎ&amp;_x0010_ÿÑ¿¬K_x0003__x0004_Çá¿¦JèKWÓ¢?K@rû_x0017_ Ð?ð_x0007_ôRâ?Ò*JÄ4_x0018_º?ý¼ÅdÍ¿\f(È¶¿È¤_x0001__x0001__x0004_±"?_x0008_z_x000F_×®0­¿ü	û~ÊÕ¿_x001F_½Ïä±üË?àG&amp;@^Õ¿5¾¼_x000E_Ê¿Æ¶1Ãë³¹?ÎþÐ¨°&lt;º¿Íç+¯_x001C__x000B_Ñ?_x0014_ÿ_x000B_¹Ù?íu¶ÔãÄ¿_x0004_1×_x0013_»¿ôµ×ÒØ_Ò¿_x0010_q{¯öòÝ?_x0006_JÍåQØ?¬ÿZ×°®¿D_x0016_u+ß?Ôe·±h_x0014_Ô¿¸v¼~ ?Ê±84q¿¿jQz-Ád°¿?}_x001C_}òµÆ¿_x0001_Ðlf]Ì?È^yÎÕá?¨±å_x0014_U?_x001A_è?MÞÓ°¿V:»|½_x001F_Õ?Å³*¿í¸¿_x0002__x0001_ßæ_x000B_UÝ?pßH_x0003__x0001__x000C_?_x001F_4çcÊ¿lÅ_x0011_ÕZÜ¿</t>
  </si>
  <si>
    <t>52470d25972c2dab3dbd6883bcc07024_x0002__x0005_Ð²½J_&gt;Õ?A(¶8\¥°?Òh¦oÃÞ?+ôÿ_x0017_{Á?ü_x0003_%«9ÀÐ?V_x0019_ã_x0007_ÀÔ¿Ðô½ÓÏ¯¿ÙI_x0001_åñ±?p=àÂ?ÏxèDk§â?ÈØ)Ì;?,IêN×ÉÓ?"ü3º4Ç¿|%	þÉ¤?ôg¨'m·§¿ÇXs~#î¿½¶ö¨ª¿´|Ô%Üþ¿_x0014_L_x0004_¨É?×Tx¼È¿4Ã1¾gÐ®¿újFñ?zPîÀ	µÆ?_x0006__x0005_ç_x0006_nÒ¿Ö.)ËFÊ¾¿w_x0016_d¡o¬Ð?bÕ\&lt;}Þ?M_x0012_?s%æÁ¿_x0018_#4ÖÍÖ¿:'ïø0ÆÙ¿x5	|?[}ì_x0001__x0003_LÉ?è©_x0005_[{§¿_x000C_ô¦X_x0013_LÒ?º_x0012_LÕ	½?_x0001_Å«î4Ô¿úÕê½µ?à]gÄÛ?ô]&lt;EÔ¿ú)_x0006_b?Wj-¯§?¢ À_x001E_&lt;Û?XÎ0¦|øÐ?þ	½ßØ?ÿàÃùº?Ik!EÑ?°_x0013_Qñ°¿Y9yPøÖÑ?%7ÕSÈ?Ô?¨_x000C_ïãÁ?H~mºeôÜ?_x0002_ÒÂ_x0012_¶QÖ?6(_x001C_ë&amp;Ü?¬L\Þ¼¿JðÅÖ?¼_x0001_`K+ç?x·7f?¤@_x0005_¯ØÆà¿ý&lt;F×?lª_x0003_Í¢Á¿_x0008__x0005_áv\¡?»!_x000D_öËÎ?pé§;?²×¿_x0003__x0004_RÇG*X_x001A_µ¿%æÁÛñRÂ?_x000E_s»[xÄÎ?à_~"_x0013_ìa¿Ux_x0008_H_x0012_Ç?Ç¦´_x001B_gÔ?fÑ÷{ùÑ¿Çýõ0IÊ?DR_x0011_nÇ_x0005_¿8_x000B_Â+ä?Ô°%+Hi¾?F?RÝÕ?Cbhÿ(ç?Q_x0014_KZxÕ?}÷ñ_x0001_ä¿_x0002_eþØ/Ñ?WÜ/*í¹?0!_x0004__x0019_$qÐ¿.¯Ü¤:Æ?¨_x000C_n¡Iiã?úÅwá¼hà¿]ÊüGÏ? _x0019__x001B_üª³¿ð·]å-?°Û±_x0003_"HÒ¿b)âIvµ¿_x001E_~=äÍÕ?Dx;Âê&gt;Ý?øñAÖ:í×?úBïÜLÓ¿,Æ_x0017_ ­_x001D_³?_x0011_¹_x0001__x0005_Ï^«?§À_x001E_BÂ?Z7G@(í§?_x001B_£_x0003_ÑÀ?úM_x001B_Wîmà?öÑÖ¯UfÞ?Àß_x001F__x0019__x0014_ÒÜ¿.ó³_x000D_jÛ¿5Í~_x000D_bñ?_x0010__x0004_÷_x0006_K_x000F_¶¿/[xâÑÃ¿R__x000D_÷ÂÃÝ?Ü=_x0010_zb«¹¿@?NLb»É?_x0014_=¥_x001B_c?ºÉok_x001A_Ö¿t5_x0018__ãIÒ¿`×ÝU¬×?v_x0008_\&gt;Ô2Ð¿_x0002__x0002__x0016_«þ³É?ÄtY?"¥¿¦«x_x0001_rË?|ù+_x0002_à¿10&lt;Ø~Ñ?[»ZÏ¦§?Á·_x0014_Â¤?ÞXc=êÞ?p.¿,Cß?| ±_x000D_øyÔ¿+ÑunïÀ?[Ý%¯)à¿§§q§c¿_x0002__x0005_LÉ)Ö?Gs_x0005_â£Ê¿~â±Aà_x001B_Ó?D\ÓX«¿_x0012__x0017_]ø¯ôß¿_x0018__x000B_ìÑÑ?\·.Íº_x0010_Ü?ôÛVá@Í?ÈöÄ+^7¢?#_x0004_qÉÚ_x001A_È¿Ü_x0008_gjÁñ¸?_x0017_~×ËqÀ?pà¾ýä?Y£!_x0007_ÄfÃ¿ú_x000C_âL°?i­²&gt;_x0018_Ö´?Ò'Bqµ?h\YÉdË?_x0016_CÕ_x0016_è¿Ô8b_x001B_nÛ?_x0003_'_x0007_³lÉ¿Ü×ÆûÔ¿c£¢ï_x0019_áÈ?à_x0001_ë~A¬È?äs_x000D_(EÖ°¿¬ï×ÎÉ?ÙÛãoCÏ?Z2bÍpJä¿®ä3Ø?­ÛÆØS2­?'Ò1´?_x0002_iÙÛ_x0007_	¢I¤?&lt;H½Öù¶?¨P æ¾¿ÜËJÐU6¿pFù_YÈ?mEWuÿ_x001E_Ë¿®Ô»Ó¿_x0003_Æ@×leÅ?¬=I_x0005_6Ö¿_x001A_v_x0008_(ÞÕ¿\_x000F_gû_x001A_^Ì?_x000C_pZçÊ ¿àeéÊ°Éu?@_x001B_A¦';?xí+×#fÙ?_x0007_^&amp;6JÌ?o¿Ç_x0004__³Ë¿Ús¿â?ÀLhÛ?_x001D_kIxÓ?É´÷Úomå?_x0019_N3&lt;'°â?¨KQ_x0017_Z6Ò?ôQµûtüÕ?õ_x0001__x001F_¦_x0007_åÎ?½_x0002_)_x0002_S½?¸S&lt;Í_þÝ?h®:eõÕ¿_x0016_ûjé]Ò?ÅÈ_x0004_¤)ã?¸_x0018__x0001__x0008__x0016_Ð¿Ôµòò_x0006_Õ?_x0002__x0004_`"_x0005_²_x0002_Ø?¿Ìq_x0018_ß¼?ºí@(¡LÑ?P_x0010_ÍGg_x000C_x¿@­ÖSª»h¿)¤+Ùª¿ÖJ­?ïÐ?¾Ml¿"¶È?£Û_x000F_Î5°?H_x0004_:pÁh×¿PèÈ`VÆ?¦Fâ3¹_x0001_Á?ªªìû_x0010_ß?G 9¬3·?&gt;D¾9_x0003_Ì?îÆF_x001F_Í?$_x000D_î¼ð\Á?ÌÅôÀj_x0005_Þ¿_x0011_2HÑ_x000E_Ã?¢)?}Õ?`GQåßÐ?çkî'_x0015_xÍ?_x0018_ÏêóÇÛ?Ô_x000C_"è?þ_x001B_ÖÎ´É?bEn_x0008_³²¿¸GÇ_x0014_ùá?¸$Øâ1[Õ?ÖÈð7µ¿Ìük4ðÁ¿L´ª¸¿ E_x0004_ _x0002__x0004_:gØ?i»â?È'Ñ_x0013_¾_x0006_ ¿z{6_x0006_Ù¿?_x001A_ _x001D_Z	ß?úò_x0003_-Ü?¨²_x0018_Ã&lt;?vîeßR»Ñ?¿ÃÊYØÒÏ¿@.f\FZ?_x001A_ð¼tÔ1Ú?\²Àbµ®?Ði{?ª_x001D_¤º_x0004_à?Ö_x001D_ÌíÈ_x000E_ä?¬im£ñ_x0019_Â?|ý¶ó_x0015_O¶?â¼c9	*À?[GsX@á?G_x0005__x0007_FHÂ?Å°O¸Ë¿8_x0004__x0012_ìK¶?è©Ê_x001A_äÛ?ù}§_x001D_(à?s_x0008_©Àöà?%ùï«.É?UzA&amp;_x0003__x001A_â¿_x0012_Ü**$Ô?×]_x001C_+.Â?zJ²Æ2Ñ?¯é¶_x0010__x001B_Õ?¨gü³_x0001_ËÓ¿_x0001__x0002_EÌ_x0019_lj\Ï¿ÀDa\ÉôÛ¿@ìrb¬T¿¯Æ¡VÌ¿öûYJ¹å¿X_x000B_4Ã?~ËÅS_x0017__x0012_Ö?î×'k¹_x0005_Ù?ö;aØ?_x0012_«Â¥^ÔÁ¿:£q³õÍÚ?¢ó6ýøAÕ¿ï$jÖ_x001E_nÃ¿rHu®æ_x0015_¾¿P7_x001D_î:5§?_x000F_âØX®?,(y£Í?.®65&lt;ïØ?HvD`EÉÚ¿½0ÀÑ¿¼æ_x0005_]^äÞ?D³ðÖ{²¿ÞbX_x000E_ÊÖ¿[ùé-íÊ¿Ø×OCÜ?_x0008_ï½qGv ¿_x0008_}Ø1³Ã?|û$_qÝØ?_x0018__x0013_u`oÓØ?!ê _x001F__Wä?¢ñ¥Þ¼Ô?v½Õ_x0006__x0008_	¿ÚÔ¿_x000E_â3$rÝ?ÔV_x0016_Ä~Ð¿p&lt;·jðæ¿Ø_x0004_vÍ¦?Ná_x0002_9ªÂ?Æ6'sÈ?{_x0006_»d®¿..³£Ô?_x0018_¥ë3^¾?P_x0007_)E9ë¡¿G_x0001_)#á?0Ü_x0012__x0006_±?0w±ièÕ¥¿_x0014_¬M_x0003_Û¿P{Ô_x0005_Ô?ÿÄq»)Ô£?ÜÎ_x001B__x0015__x001B_ ¿±99dÀ?ýÔY_x000D_ÊRÆ¿Æº¿'_x0001_·Ú?^;q=\ß?ÎQ6màÌ?_x0018_Þ3Ue}¿$F _x001A_VªÐ¿Èe_x000F_f?Ö¿/)ksÒ?¦²)^¼¥?ñÄ&gt;ìNá?èPr4ã¿t©v¶Îñ½¿_x001E_cþs_x000F_êâ?_x0001__x0002_&amp;_x0003__x0014__x0003_qÖ?Ô®_@h?IîÈLZ½á?@Í_x0017_÷«é·¿V}2)s_x0006_ß?^¿_x000B_ÖÝÄ?_x0002_îYÄ?z»£0ú_x0006_Ù¿âÓÐ_x001F_È?öÉMlõÕ?0­Ý/zw¿äúA!çÕ¿ªÇuÝÖ¿º^aâeó´¿!3C#Ü?s¢×Ê(Äã?.a6c;Ç? ­f'_x0011_¿Ë²§Å.Pà?}$whÿÏ¿Ö_x0002_9rÜ±¿tqúºö&gt;Ñ¿*4®¼¿èª¸[+µÔ?ìaÚÀÍÛ¿`Ä¾Ìh¢Ó¿mçÙ°Å¿f_x000E_|½üÉ?_x0018_9@¾_x0002_^Ú?_x001C_mÞ¶ÖØ?6_x0016_Ov_x000C_è?³¾_x001A_ë_x0001__x0002_ÚIÉ¿by_x000F_aA×?_x0003_9:ùçÉ?Ý_x001D_jMó&lt;à¿_x0019_`ÑµÍ-á¿p&lt;rü_x001B__x000E_Ð?_x0002_¸¶·ÜÝÔ¿Ê_x000D_F_x001A_aôÕ¿V_x000B_Ômø´¿½QZ8(_x0017_µ?1îe_x001A_SÁ¿nQõbÐ×¿¨I@uïÒ?hdîßÄ¿pÕqz_x0018_ûµ?ÎÈ-&gt;Å?ªp_x001C__x000E__x000B_-§?¸°¡ØÌõÐ?6ì_x0015_ öÜ¿É@nÇÝ_x0017_Ò?àF¿¶Ì¼¿9c5ý»Ï¿q^ø7ÐÊ?®ÙN÷±ð¼¿úó_x0013_â_x0010_Ò¿3µ"y©Öå¿B&gt;©â°Ì?ú¦T°RòÃ?BÔÊÐ²À?¶r÷V¯|ä?+ÎMê¼_x000B_Ñ?ÝY]_x0006_1Ð?_x0004__x0005_üxå&gt;Ò¿Y;C_x0011_ã?º|³_x0002__x000B_Ø¿_x0010_Ú;ÊZ¢¥¿à~;§Þ?ÃC_x0011_­ü!ä¿+vñÍ²ÓÍ¿¼µ_x0007_aíÐ?HXÑ_x0015_´_x0016_²¿P¼&gt;þX`Ð?_x001A_÷ØÎh¯à?_x0001_~_x0003__x0019_¦jÄ¿¨^Ó._x0006_Ñ?Þè:kð³?¶µö_x0006_±µ¿_x0010__x0004_ûE ¿MºðæfÅ¿`FHà._x0006_À¿_x0012__x0017_ºut`Þ?Hý³ nà?(ebâ%Ò?áÊ\ËÂ¿Qûhî©_x0003_Õ?ÂñgnZßÒ?_x0005_²!ë°¿JökÉ_x000D_·?DQ_x001D_9¨"¬?ÂqåvÏ¢³¿y'Ê$¢_x0010_È¿d@´ÎãÜÅ? îïYç)Ý?Å_x000B_0_x0010__x0001__x0004_M#¯?GÕ×Ê8è?¶cùÈoÛ?ìtÜph_x0002_Þ?_x0008_9-nFÌÛ?Ô+JêOÑ?$®_x0016_²_x0017_ðÑ?N®_x001D_	lß?U¯g£èç?ÍKFÊ«é¿HEïÞ./©¿Dß)´r?h_x000F_^W·¿NAü_x001E__x0016_¡ ?úÔw_x0008__x0018_gÑ¿ä îý`Ú?¯õ¸=_x0015_ÔÎ¿ºåHØ?)Ï_x0008_ýxÒ?$¿L_x001F_,ù»¿M×¾_x0008__x000C__x0002_á?Nxî_x0005_Ú°?_x0006_(Æà_x0019_¬°¿L+§_x0014_½¾¿(½çáÇ¨¿t_x001E_	Ñ?	û-±³ÿÏ¿w_x0004__x000D_tÛ	É?8?³wT?ëd_x001E_¨)-Ì¿éX_x001B__x0013__x0015_Ì¿è®pc_x0003_gÐ¿_x0002__x0003_ª_x0001_â_x0016__x001A_/Ú?YÅh_x001A_fè?"ó¿w¶u²?îA	Ýª?ÔÄê7SÞÜ?¿æcl¼?¯ÑcGÏ?õ;RXjö½?cDÛ¿Ö?q_x0006_Dzä¿¸­Áo"áÁ?D\áÃ&gt;R?®``×¾?89|Oxh¦?ùõÿ²ÏTÉ?`å_x0015_WÐ?(ëlü~wØ¿JºÍoB_x001B_Ü¿¸_x0013__x0019_|á?bü+v'ÇÆ?håäî)Ý¿I)$z¡+Ë¿Ë;§	×?³qªÚ`¾?Óõ_x000C_Ý_x0005_tÏ?Bi&amp;u_x000C_Ë?µØÕ@¤~Ê¿¤½Äø?.ós¥)Ôß?ã|@_x0003_î²?sKõx¬m¿?î_x0002_y_x0004__x0005_Z¬?Ge¯5û§?Õ_x000E_·?­®.ãôIÍ¿ZF¦eJ¾?b*;nâòæ¿¦¾VÈ¿&lt;I¬0tbå?à¹åg¥¡¿v¬8ë_x0002_AÛ?8=ò-à?9¯ä4Htá?ø«·´÷_x000E_°?ØØlW¨²Ù¿(_x0003_wn¡_x001C_®¿akEÔ´·?êÿ§I_x0002_yÑ¿T³a¬_x0011_Õ¿Õ_x001F_Ï·à¿C&gt;$Ï´?É^HÆ¿¿÷iØ|Å É¿Ò_x0019_Q#QuÔ?m!ö_x0017_ÃÙÕ?_x0016__x0015_Gõ_x0005_ ×?7*¥ù_x001B_Ä?Ü§ØÎ@èÓ¿ Ín¶¡Þ?_x0018_Ùï$&lt;´?}d_x0012__x0001_eÈ¿æ¹Ê s=Õ¿ù_x000B_ñ"­¶?_x0003__x0006_2ÌpF\¹¿þÔ *çêØ¿_x000C_4/´_x0010_ê?N_x0005_¸áØTÕ?ga_x0002_kË¿¯à[_x0012_½À¿&lt;±½ðËÙ?_x001A_9ïÎÓ?²¿gZ(Õ?àØõæ_x001F_£¿Æ_x000B_NÞs¼?ÊlK\Ó­?l_x0012_Õ¿_x0003_®s0*A¿dm¬Ú-_x001C_×?ZÀ:D_x0005_ØÑ¿$h&gt;ÔüÙ?ÎÊÈJ~ë?8¹x­á#ì?87®.øX?Ó®Ð_x0010_¢_x0001_Ë¿wê%ÜßJË?¶i×,_Ñ?è5ë*G¸¿±ßç$Iùà?g]EÂ¾VÏ¿BµM®_x0001_ê?GHL6³º?ä`_x0006_1hÅ?Ê_x001C_ïá_x001B_%×?0Û_x001C_s¿_x001F_y?ñ_x0004_N_x0002__x0003_«%?j÷iZ8Í?X_x001B_**~»¦¿R¹÷Nbîá¿eóÖk²?)Ø_x0017_Ú_x0014_¶¿øÛÎ2_x0001_òà?øÆ\Úà¿f_x0014_¸ªv[Ô¿ËÔu Ò?l`3ýKVÓ¿ 	H¥¤d¿òýöéª°¿´_x000B_í$0,Ñ¿Ð@V_x000B_2Ñ½?_x0018__x0016_hÏy:¿.!_x001B_±¿è§ôh¯ú¶?0"°7ÇÖ¯¿à$1"¼?_x0004_*ß;~ú½¿v­ÆÑîÁÝ?@á²bç?`3ª_x0010_Å;?¾4_x000F_J_x0016_àÐ¿&amp;¤²ÀYÅÅ?-Ãiy_x000E_`Ä?8ûOCTL?k»R!³¨·?Õ_x0001_HuëÊ¿Ò}í_x000C_g Ú?¶WK¾oÌ?_x0001__x0003_ÊU,B.¾¾¿Äúl_x0002_=Ò?:mA_x0015_ä?d_x0004_%=ÜþÒ?ª_x0002_ÕÂåÐ?M¶¥_x0019__x0001_à¿fâ_x000E_M_x000F_ß»¿zÇúáëe¨?òáS*$ÞÒ?&amp;_x0006__x0012_À«FÌ?8³óÕÕ¿êI~¯ªÚ?¶~q#Ç_x001F_Ò¿_x0008_öFâ_x0003_®¿_x001E_êLªäÎ?vq¸®?_x001B_Xø!_x000B_UÇ¿¦_x0014_D+ÃÒ¿Øß&gt;e ¿.¬±nº?Ï½;Ã:[Ï¿õn¸C_x0012_(Æ¿ FñÄ_x0008_	Þ¿êÚl$úÖ¿ÜnýG_x001F_rä?_x0010_­mg2!~¿_x0002_#aú}ºÑ?bÀG3_x0019_Ö?ÙØ_Â¿'þVpWKÎ¿ó·Ä$Dÿ³?_x0001_î_x001C__x0002__x0003_4²¿ªªsôKÑ?p|Ü²Zµv¿çfB¯`Å¿`?×XÃ½?@ÊÏCHÒ?áü®´®YÅ¿k]ßXö_x0001_à?æ'g_x0008_¼ã¿VÏ_x0006_ä?üd_x0007_p÷­¿Ù_x0002_gào0â¿ÈbQ½¥ëÂ?ð!cÕÎ»¿ÞíÁLÂÕ×?6?O_x0017_G¸¿ÀQÓ_x000C_4Û?¹Ãæçàº?Ö_x0016_Ö_x0010_Ã_Ò?¤Ø¦Ý2aÓ¿_x001A_Æ_x001A__x001F_2Ð¿j_x000B__x0018_D!ãÖ?$¹ô¥ön ?&lt;»Ì¸ñ¿?çÙ¯_x0013_.£â?ä÷ÖY®?ãTÁêÇ?nè¤jM_x0016_Ø?ùi7ÜP·?sæáôÆ¿_^_x001A__x001E_§Ì?Ðâ_x001D_­Ã?_x0002__x0003_½*v_x001E_Ì?{ÐY_x000B_0ò¬?#ÉtÁ(É¿üÈ_x000F_Ä_x0018_Ö?X´qqOÚ¿R=Ø_x0005__x0005_¿ÂX_x0013_­B_x000C_Ò¿Í;wsSÈ¿¯mQ ¢ÞË¿/9jªÍ¿_x0019_&amp;_x0005_Í¿Tpv¿?Ò¿ÄÇ"ióÍ?cJªl5«È¿ÒTwÈ_x001C_À?âØ±@Â?8Ñpë¹¿±_x0013__x0016_/¯ÆÁ¿ØËO{&gt;á?vá_x000D_ó²eÇ?_x0010_÷gûdÿ?F5qÎâ?a_x001D__x0001_ö«²?_x0014__x001A_Fí´®¿èà3sJ¦Ì?öjsu;²¿Ì_x0001_e²\£¥¿àx¿o?DT|ÿ®Ä¿9 ¦ð\·¿ê_x000D_Åòt_x0012_Û¿|Ü_x0001__x0006_nÛ?_x0005_Ac¬ÖØÇ¿]Ó®rËÃ¿@rGÌðó×?îõMP~£Í?Æf$êIÇÒ¿,2_x000B_°ïø?]åM_x001F_»_x0001_Æ?ÈE1D5òÅ?ª­Æ×c^â?¸¯í_x0001_|,Ô¿ÄFz`_x0010_?_x0001_=_x0002_ëR}¿°_x0014_ËfúÎ?Úÿm¶¨_x0003_µ?PÔ%öÜ¶?_x000B_"_x0017_-d¿hÂ_x0010_\Ö?!qñ®^êÁ¿;ºsàáÂ?&amp;rµòNAÖ¿éä7ñ*ûå?réd«øà?ÔJ_x001D_V_x0006_?Që×xÄÖ?Lª)YÐ¿âÚ÷fw)Ó¿$1g8_x0015_*¸?^%_x000F_NdYÕ?äÐlqóì¶¿_x0004_MòFÅÛ?_x0010_ñ×!£_x0014_×?_x0002__x0005_¢RºÂ?Î~&amp;ìøS»¿_x0005_Ä_x000F_kÙ¿ï8!©ª³?zãh_x0013_Æ¿?îâ`¼µ¿]/'í%Î¿Øæòb=_x001E_?æ&gt;-_x000E__x000E_é¸?_x0001_ö_x0001__x001E__x0017_Þ¿7ú_x0002_î_x0018_và¿ÎÕ_x0008_³,×?w¢=úÕÈ¿_x001C_ËD©d4È?_x000E_ß_x001D_µ_x0003_ÏÐ?ÍÇ.wb^Ä¿õ,u}Jâ?&amp;&gt;;_x0006_¾Â¿pª±¼\ ¹?)&gt;	c"ªê?_x0013_\_x0004_eÕ¿È ,;Q#Ú?"ÿ5ÎãÓÒ?úNiôzØ?_x0015_sh÷j¿?_x001E_ÁNRÄè×?_x000E_FùLò8Î?Ãõ¯u×?ªþY{Â?òò!e§×?_x0010_ìyõ8~?¿È	_x0001__x0002_8*Ï¿ß¶âS7®Í¿_x0007_¯qìÉ?_x0016_ÈX£¸h²?lñÐ£1Ñ?çkB'yAÆ¿3ªûÚäÇ?4¥?Û_x0003_W?hÁpÚìÁ?_x0013_|Q_x0013__x0004_ã? Á%Îy_x001A_®?_x000E_õkHkÚ?~N7²ÚÅ?_x0006_åî?¦DÒ¿w $:Oæ¿üÂÿÑiÚ¿s.I&amp;L«¿_çYÅÒ¯¸?4à_x0017_/ÑÒ?LÒõD£?j¹Ì1Ñ?ZÅäø­sÄ?ô_x001C_Á_x0012_0³?UÜ©ÞÓ? »X|_x000F_º¿ö_x0004_Ù:_x001B_[Æ?V==|8_x0014_°?þ_x0005__x0007_ÄÝ?_x0010_Ôs³àï¿*/Ã_x0002_Æ?vWð_x001C_cÕ?Cï³§Ö0Í¿_x0007__x000B_Áê÷_x0004_Bå¹?û¹ê_x0012_]î¿_x0003_h7P_x0006_×â?_x0002_ÿþ³«&amp;Á¿_x0018_Ã_x0007_àÀÉ?ûäÃÖÎ.Í?¬^ÑÙRA¦¿61BÒê¶Ø¿_x001D_+°ø_x000B_°¿sµNMGKÔ?_x0014_/dÊ°yÞ¿rè_x001A_ÜØÏÞ?ör_x0001_ ¨éÜ??úÆk5áÏ?¢*Â*é¿$&gt;åOÞ_x0003_à¿PX5`³¿VÙ\tÑ?T_x000F_ ~=­×¿TÖ.`þ_x000C_Ø?WØ~­f¸?	&amp;£2¢Ç?_x0010_\_x000F_àv\§¿àÐÂ½f¿à_^h»¿®_x0016_ü3_x0008_èà?5êØÙ_x0006_ Ò?Î_x0005_½·ËÒÀ?4=Ëei-?#;ß¥?_x0007_ceÁ?k/_í_x0001__x0002_à¶Ì¿hÍ)µ&lt;fØ?,4¤Ñ_x0004_ÃÚ¿¡8éçXôÇ¿|ÞO_x000E_§óÓ¿ .À\ÑÚ¿(©_x000C_Ê?_x0007_í,÷´1§?¬¹_x001D_3Ù¿A2"ï%Í?2ÄØ3¿©? _x000E_¨`Ó?8ÝË_x0012_NÈ½?Ü!'/^³Ð?(Z`gÓ¿æâ_x0013_cØ¿E©Ùßº3Á¿U%&lt;LµÅ? ZÓºÿ1Ê?±¼Ø¯_x000B_ä?nöàÿ-°¿A¯~B_x0014_§?!¬ðàZ»?47f4wý¤?_x001C_ ¶ûe©±¿æ¶¯nP_x000F_Û?ºäÿ¹¯_x000B_è¿¯_x0003_©ó¨-Ä?_x0001_*r7\©£?_x0004_Wp°ÁÓ¿mgðjh¯?ÒË_x0014_]DJÝ¿_x0003__x0004__x0005_0­_x001A_º¿ÁJ_x0019_|ÝÙÀ?4M@_x0003_º_x0017_Ý?_x0005_Ißú	§?_x0016_ª_x000E_°_x001E_¹?þvkã¹³?ú_x000C_ÊØÙì?l&amp;¬9É?_¬°-fÄ¿´¡¯tá?ªämÍ¿_x0012_Ö«â#Ú?îCösu±¿hÖ1É?ØT_x0013_f* ª¿ÚyI_x0006_ßÅ?_x0002_*rGq¥?¨?}Ý3\Â?Òdã_x0014_ùu»¿W÷mA-Ã?ÔÖ1G§¿ÜXMñ_x001E_zÛ? +!_x000C_³?ïw_x0012_	_x0015_ Ñ?xQ w¨Ã«¿z¿ä_x0007_OÉÈ?_x0003_-&gt;Yå9à? _x000F_~Ås³?VPï_x001E__x0010_¿?¼$ûLì©¿_x0003__x0001_ÏzrF?ì´_x0007_´_x0001__x0002_è´?Ò*	VÐ?°_ñlÀß?/QÞôÒá?5e×ÁèÇ®?_x001D__x0007_6kûÆ¿Ùu_x0006_c3~¿ÊÊµ	É?`²à_x000C_÷Ô¿ùÔoÌ¿_x0001_Q3vL$Z?Ë-Ìj¶Á?_x0013__x0003__x001E_NóÝÕ?&lt;Âz ãÞ¿b_x001D_Ñ$7Ü?|&lt;õ=¼Ò?¬ßòT_x0003_ÕÇ?Á_x001B_lj_x000B_2à¿Ïnô°*©?j_x0006__x0016__x001E_ÀÇ?Ðp¨d_x0016_?&gt;ò?·â¿_x0004_Aî´_x001F_©?¤³²c·mÐ?^pcvÚÒÁ¿LµGÛ-8?Æ4)´ÚiÔ?_x001D_K¹ÝXÁ¿ÞÝº_x000C_¸Ò?_x0003_µ/±b¸?é~_x0010_/´Ì¿ORÐ~fÂ¿_x0001__x0004_I0úe_x0015_Ï?_x0016_òÓ_x000F_ß?ô%ÝbõAÚ?º0û=_x001E_ûá?S_x001D_)MÔË?£åÙ;§Á?`h_x0007_¯¿_x0011_#µÙ_x0013_{Ï?_x0018_¯Â'Q¤¿4Mf_x001E_g·¿àKÄò?Û¿çí°ú®â?ãïË×°íÄ¿ÿe ,ï)ê?Ü¬¡´NâÜ?¼üm$8ù·?tºr_x0010_nÀÞ?O_x0002_¤yÐbÏ?øïh_cSª?¨¯v´]cÞ?Vx_x0003_­jÐ¿Ë_x000F_iÛÝ:À¿ÉL«/åwÄ¿Z_x0018_CÜÈ? =úÎè¿( ù*@çµ?øzÖx¨·Õ?_x0006_Y?gß?úàW²iÁâ?è~G®L_x0018_¿¼m×¯LTÀ¿ªm_x0001__x0002__x0003_1à¿`³_x0008_´`I°¿Óç½_x001B_/Ç? uÚ¢¶Õ?w"L­û_x0007_Ä¿'Á¦_x001A_&lt;Å¿_x000E_7E_x0019_;=¼¿)që~dË¿;¸Î¢¶¿¡w&amp;|*Ï¿ÀX ^£L»?xf_x0019_Ü»¯Ô?_x0014_R_x0012_Ü 3Ó¿_x0017_Z_x0004_okÏÅ¿üóæBT6Ý¿WYúõ_x0015_Ø?hH_x0010_7ZÆ?ÌiÚÒiqÜ?¨Ã@(rbÔ¿É_x0018_H!_x0003_Ä¿5p.á»~À¿Íµ_x0004_Ù©Ë¿PK_x0002_$t?_x0007_lW_x0004_Ð?`Á÷_x000F_BË¿"î_x0010_i­´Ã?d¬ëM«ÑÔ¿&amp;­Sp6]Ò¿ú¸ &amp;OÑÇ?sg­µ]µ?zõùü¯Ä?_x0011_iý|¡&lt;Á?_x0001__x0003_Ú:_x0012_ßpÄ? ÚT5G_x0014_h?_x0008_Åù_x0019__x0019_NÞ¿"ÄNÍ_x0002_Î¿·~êóä?¦Ù¼DÆØ?_x001F_{ØF°1À?_x0017_`_x0016_{ë¿è_x001E_ÃÙ@á?=5Ùñåç?rË#½ë±?gÛÞæïqÈ?Ý¹½2Ð?e&lt;¿×ùÅ¿òô_x0015__x000C_Ý?_x000C_ç_x0019_D"Ò¿.ð¤YÆ?°_x0003_Ü³×?á_x0013_k_x000C_ÌXÒ?òÿ²¤_x0001_Ý?Æ_x0007_æ¦#ë¶¿dÝm»À?WTü²Îà¿_x0010_í¬?Øf{¿ð»£àÀ¿¶_x0015_×åjÜ?x_x001D_³Íâ?4Ð_x0015_kj¹¡¿_x000C__x000B_5_x0015__x0017_rÄ?Rw¯êëýÈ?=s®_x0014_Æ?(_x0019_¿¥_x0001__x0003_9óÒ¿kù#·ÑKÅ?:Òñ_x000C_®$Î?µ_x0003_sÐ*Á¿þjä`kÐ?1¶óð;®?~D[ß@Ñ¿"BÝDïzÙ?_x0019_ónèUÀ¿}SEúò§Ï¿3_x0001_97nÎ¿Ò_x0016_TÓ3Æ? _x0002_`:Üõá?_x0017_&amp;~â@Á?º¶uRE;Ï?â@_x0006_ã² â?Ð³:¶Z×¿ü¬|º²_x0015_§¿ýà¤hìÿÁ?¶l|éÿ_x0008_Ë?¾Ý¬_x001F_X÷¼?DÓ_x0018_M¼à?¸¸;a_x0018__x0001_Ñ?ô_x0015_oM¿ógÕ¿,¥_x0008_¦¬°Ø?Rm;4pnÀ¿Èe_x000E_O&lt;ì¿?NÒk+_x0008_Ð¿H¦d¯_x001D__x0016_?Ù`Ï2£æ?Ã³×5kÑ¿_x0001__x0002_Á÷fÉÌÍ?8tv_x001C_&lt;V¬¿Hº_x0005_é¹3×?ú«]½Û!Þ?_x001C_S _V_x000F_ì?ÉðnBC_x001E_¶?0Q_x001A_|£¬¿ÜþÝvÕ_x0006_ã?_ÁÉ:Á¸­?_x0018__x0011_®Ñ_x0005_â?M´z!Ð×Ò?I°|¯ö_x0011_Â?Ð+Æ¦v?ÜÙEýïÔ¿rm_x0003_M!É?_x0012_[êá{SÑ¿hôfnÖ?_x001C_Y¿íïË? PØÝ Ë?·ôî¤\	¹? àpËò¾¿_x0001_í_x0012_&gt;×_x0012_Æ?gâé½-_x0002_Ï¿LÃá}´ºÜ?[¶D_x001B_½_x000E_ä?&gt;©¦J¿º×¿fðêC_x0018_Ö¿fáüÊ_x000B_±¿Û_x001A_ÝwÎ?`&gt;\w§±?Ðu¯ºI ¿96&gt;ù_x0002__x0003_88Ì¿¤|ý×W_x0016_Ì?Òñj9e¶?fà_x0006_¨hÛ¿xjE_x0012_.õ¿ÒºÍb±ÇÏ?¸_x0019_¸_x0012_Ñ¿o_x001D_ù«_x0008_èË?_x000C_jË´²ÁÙ?Ö©'°¾À¶¿$E^ÕO¥Ò? Ì¢I¾Ç?6O_x001E_cfVÆ?Úµ4Ó6&gt;Ò?ß@ûb*ÿå?ë®_x0012_B,ä?_x0003_Û°S=Î?jÕ2-­Ñ¿Ä._x0013_,« ¿Ô'¼K¶Â¹?Ê	Z_x001C_ùÂ?axWùÜ?PLJ_x0001__x0004_?¦a|=_x0012_Ñ?_x0019_:wz_x0011__x0014_ã?Âp_x001C_y á?feÃÜNÝ¿,_x000F_é{0Ã¿.ÒZt@Å?@J^ð¦¿_x0004_ßÍÉµÙ?Ï+R_x0001__x0014_ê?_x0001__x0002__x0006_ýNBÓ?îkC_x0002_ÔÊ?^±Y±ÉµÄ?µ,`|µã?Lií_x001F__x0003_*¢¿Ú·_x0012__x0019_ðÌ?*¨Wéá¿~lÞg%Ì¿Û!¥ÄG_x0002_Ç?è\[¾«£?_x0018_2ÝB6/Ð¿rÇtÑ&gt;dÌ?0yÎ¦ò!Í?_x001C_píÇ×Ê?tþVrbh¿_x0008_Kÿ_x000C_¿_x0007_¹C¡g÷É¿ô#TrÎÙ?åë+PÍ?Ån´&gt;ÌIÌ?_x0008_UwËÓ°á?Ð&gt;¬Ü;Tê?@¯f3m!¿µ¡2¹¿bý?Ò_x001F_h×¿&gt;Ñ_x0018_ä_x001E_ Ë?Ðií'+²ß?_x0018_bÕ_x0001_,Ç¿\É·Ä_ö?,¼é_x000F_Ð?@Úù°*úâ?'_x0003__x0004_Z6±¿~_x001E__x0018_úRCÒ¿_x0002_áf_x0003__Ó?¨ö_x0015_Ï;é?Ú+&amp;ó,¶Û¿-&gt;³BÊ×¿_x0018_³l2X_x0008_?°&gt;_{ÿ±?FÞ(_x0007_åËÝ?ö"®:_x000F_ü³?p_x000D_|óÊÀ?_x000B_×_x0001_¿äÙ?5ø&gt;,ø©?D3¾ßÀ?M¿íOPÃ?"~uZ_x0012_$Â¿ÒÕü_x0008_$Ã¯?(_x001A_L«·ÔÎ?G8_x0004_9Be¸?(_x0007_sÉz?_x001A_#BoY&amp;É?H²)î¹¿¯ºã-7¦?Hï]³Ô¿_x0012_:b_x000B_ÙÌÕ¿T_x0002_:yâÞ?_x0014__x000E_3-_x0011_Ü?Hì?Øgã?_x000D_øû7YÈ?õ5_x0005_NY³?( À?¿ÂI*HÃ?_x0002__x0004_^_x001D_:@ê¢?ûí/FXðã?ä|O$(&amp;Á?ÂÌaÑ/k×?X_x0012_ø1häØ¿7ëAç«Vá¿Þu4È=°Â?_x0002_:]_x0003_¸(m¿í¬sx#7Ê¿_x0006_£úí_x0013_Ð?@m*n¾¿_x0016_MCW_x0002_È?ÒòÜ=&amp;º¿.¢_x0003_#ïÄ?×87#KFÊ¿XÓÌ©2Ü?Þ²KÀðá¿ü9\£óËï?_x0012_½¶³«_x0018_Ñ?ïÏx_x001B_±Ï?S1MÝ_x000C_à?I_x0001_.#²ÂÍ?½=_x000E_Í?_x000C_Ë[_x0013_Í¢·?@.ûþ_x001F__x000C_·¿_x001B_n_x001B_ÂMOÌ?_x0012_)Y¦Ý?eRXqýç?cî«ÿÎ¿Ìß_x001D_¦á?f_x0019_¸Ò¹l±?.7ï_x0002__x0005_U_x001A_Ù?:¾ëô	TÞ¿þéëÛ,èÑ¿(3L¡Dø¦¿TÓ_x000F_-9òÄ?ªñÕùÑ?bÎ_x000E_qÆ?t_x0001_±)enÞ¿p_x0007_0îß?àöKBz¿f(t%­Ü¿â±_x0001_Ï?_x000E__;&lt;á?Ó8ùÍ?u¾OBIà?_x001E_Kµfq?´E_x0014_ó¶7ä?"QKï4_x0010_Û?Æ_x000F_Q·C¹¿­«&lt;f_x0019_þÈ?êõ_x0013_)?Å?0ùÃZ@¬¿_x0010_(_x001F__x000B_Ý¸Ù?Âb(´R¸?ëºõýýÜ¾?Ðn_x000C_aWpØ¿SêÙÀË¿Z:[_x000F_ÏÉÊ?2Tºh­Ö?_x001E_àåÎÆµ¿_x0007__x0003_ô(Y'Ë¿àòb_x0004_ÏÚÝ?_x0006__x0007_È"A0=e?eê_x001F_¯¸BÏ?ÞDkÏ_x000C_Ú?_x0008_ÉiÓPÀ?tñÁoGwã¿`_x001B_Í¡©s¿(ª_x001A_Í13É?'_Tî_x0004_Í¿_x0003_¶â\õ"á?ºî__x0017_À?­_x0003_/_x001B_h¾?±Yài*ç¿N1ÁZ.×À¿pÅ{g_x001F_¼¿óo_x0004__x0011_õ¨?²ó¸	à×Ô? _x000B_/m¿_x0010_qËB&gt;_x0007_æ?ö_x0017_=LMÖ?±E_x0001_{áÆ¿Ú_x001F_CÖá?Ú_x0005_i!ß?k²M_x0001__x001F_Ãµ?â¸§g_x000E_¹¿VÓ´=ÿ(Â¿R_x0014_Á_x0010_Ó¿0ÜEïÂ¿NiÑ%æ©à?¾_x0010_¼_x0002_=Æ?DÅ®_x0014_!oÙ?Bßj	²¿_x001E_?_x0018_Ë_x0001__x0004_×a·?Ä_x0015__x000F_$Â?8}³V_x0011_]¿§jÄc£[à¿=¤Z¶W_x0010_¹?AvîVDj¿?$Q©·Ø¿¶zÁm+Ù¿äm_x0005_FkG¶¿¸}TLÊ_x001C_³¿T|_x0001__x0017__x0003_¾¿ éC¦H¥¿§~6´}Ð?Ê{YdÅÐ¿Ø&lt;áöÖç?bK&gt;JÏ_x0012_Ó?¶Ñ_x0002_©6öÍ?3(%yÃ?VxÄ_Ð¿ÊÙI1U¹Õ¿_x000B_&lt;E|Ó¿ÛÄÚP&amp;ôÎ¿_x0018_ÂéÌ_x0002_ç¿ÄJ¾ÎU_x001B_±¿úº_x0015_Ë_x0018_ëÚ? Wóõ_x0016_í?Ì_x0019_(ÆÂ?_x0011_àíO_x0007_Í¼?(9¶Ãàíå?¸_x000E_Éì¼_x0016_¼?_x000F__x000C__x0003_d4Èµ?¨éÊ¤¥¯?_x0002__x0003_¼Ü_x0003_'Tj½?¦÷)«%©Ò?f^Äá¦&gt;Ö?è$bØE_Ì?à¸o_x0005__x0007_Ò?Òa^ôÚ?hHu|ù!Â?J7\lÑ?_x0014_m5Uuß?"+_x001E_D_x000E_+Ï?X±Í¾_x0004_Ì?Uf(Ø½Mî??óY!ë&amp;Ë¿Ô}_x0001_mî¿uß1EÚ«Á¿¬äX\ ¼Ò¿g(!mãÌ¿_x0018_®ezä¥±¿l¼_x001E_o_x000E_Ü¿Ä¼_x001F_k}_º?&lt;Ý·_x0008_¡?ÆÃçÙÂ?rc_x0012_W\2Å?eºZ_x0013_0_x0005_æ?8¯|§ÓSØ?Þ_x001D__x0015_/ÂæÑ?ì_x0002_»Ê¯¤?×_x0004_HcÖâ?@ð°Â?n`_x0015_³_x001C_ç?_x001B_u·æHÓ?vQé®_x0001__x0002_TdÔ¿Xwïï MÚ?-x55d}¨?½_x0001_eX´Ï¿Uç UÞá?_x0015_§Ý_+áê?_x000B__x0016_ÊÉ&amp;Ïî¿_x001C_á2ÏÒÐ?M"íæþÊâ?ûÝ¹MñqÔ?Ä_x001A_\.ZMÑ?2«/è_x0012_Ã?¬¹9æ÷5¥?xAþ ¢oã?òÁ¯¶øÅÊ?¸]ÂãzÃ?*|Ü¥wîÚ?joð_x0003_ù²¿¨ýX_x0016_¶¿HÛ?'p:¡?ÞßF_x001D_3Fè?Ù(×³Å?çäï_x0010__x001C_è¿½_x0006_6cÓà?8 ïQÃ?*¤à'.Ã?_x0014__x0014_ûûbÒ?üø¡þÂhå?_x0007_¾_x001A__x0010_»¹¿t¥ºi/_x0003_ß?¨¹4_±jÒ?â06Ø¿_x0003__x0006__x001E_³_x0005_ÂFÐ?lqL'_x0018_Ç?ú·÷¾_x001D_ÌÊ?0¡gm_ó?_x000C_J9ÿÝ·?T@_x001C_7_x000F_qì?_x001E_d¿Ázµ¿NêË¤_x000C_á¿l_x0002_vÈ?8)#_x0001_TÆ½?ßyÝ¹\ãÆ¿û_x0001_5ØÕ?_x0004_/¸h¤ÀÖ¿ªÛ`¨²Ã??é°pÍà?òl½§ï®?"£±	_y×?ÇâC_x0012_ñå?®_x0001_së8]Ð?¬y_x0019_1&gt;ÝÒ¿8ïÉç­¿@¿¤¥jÎÔ¿ØQ¹ÎÊ¦Ò¿:¶S"è=Ñ¿¿¦OÄÍa¶?&amp;uÎ_x0006_fÃ?GAR^ëF¹?³ªdcd2å?_x0013__x0011_Çªp_x0018_¶?|+Ó§ýÒ?é	^_x0003_`MÔ?_x0008_ÛÒ_x0001__x0004_ù3Ò¿_x0016_ºà}}Ø?gÞå}Þ¿Ç_x000B_SçÛ¿y_x0013_¸É¿ú_x000D_zv+Ñ?[_x0006_Ùß?Æ¿_x0002_CcB÷_x0006_à¿aL_x001B_ÙC_x0019_Ç¿m[ó)}_x000B_á?PÂ1¶¬_x0014_Ê?r_x0003_þÆk¿Î?¤ÑïáÕ¿@_x001D_^«8|¥¿n\_x001B_?-{Ç?ÌØìËÍ?4ÙC»ÑJÓ¿GJ\åÑ·?©9O2@Ç?_x0004_YÙ'íÌ?eÇ_x001C_À¿P5"_x001D_ssÆ?M^þrÌ¿ô¢êòÐ?«Ly§1Ê¿Ëbò¶ûê?^P«6¦JÄ?v`MSÓQÇ?&lt;_x0008_ê_x000E_7_x0015_Ý?®ÔWkE¤¸?_x0019__x0006_ù_x000B_¹ÓÌ?´£x_x0005_bÀÝ¿_x0001__x0002_MªØeU°?O._x0005_Ûêí?±Ñ&amp;¼kÈ?ñY_x0002__x000D_ØÌ?.*lh´»Ò?¶îÎ£o?Ç?/T±	^;µ?.Iæ4-î»?_x0006_b{&lt;Ç?fj_x000C_kÃ¿_x0001_»_x001B_Ì2_x0005_À¿ØåN_x0011_×?R_x000E_Ð_x0007_pà?ÄÜ¤Ç¡¿Aêì§Ó?&lt;^B"~â?ò¡£.¿QÚ?q%oÄ_x000B_{à?å_x0018_úÆSà?¨Jå_x000E_§Xæ?aÃ_x001E_uwíá?IN-Ê?Û[Õç_x0010_ª¿_x0017_7PÎôÑ?pd±Cì¿P_x0012_ºiÜ¦¿´BXÆAÜÒ?°¼ã_x000E_¢?HïÂy_x0018_Ò¿Tóuv%êÂ¿ó4µéIË¿ä¹Â_x0001__x0003__x0002_PÐ¿L±UA°w·?4_x0019_2_x001F_ÜÙÓ¿å©_x0017_²_x0004_§?wÄ[szÎ?_x001C_¢ÃÒY_x0010_Ö?ZÙÈZJº?BåCUöÕ¿Ïd]º¤ûÈ¿fåÉ·Tá?!$ä_x001F_åã?è/©µê×¿s_x001B_Ï_x0004_m«?âfÊ%5Ê?øëdE¡?iZr_x001C_]³? ´Èr1f?øW+K'»¿D_x0004_´ÄfÉ?®¯_x0012_é¿OÞ³7qRÏ?ÜÐçéÙW¾?©óî{n&lt;Î?]¹¾k,Æ¿_x001C_]lu.QÛ?_x000F_Ýß?,ßÀ?t|ÛøÛ?Hc	&lt;å/?qý;rË¿ùª_x000F_H/ÚÂ¿¤©°²¼ß¿_x0004_@p&lt;VÖ?_x0001__x0002_/¸eÁèãÄ?R]³õC_x000B_º?·}»UIBÃ¿0¿ÐØ½Û?^Iì2ÉÐ?,Ö0÷_x0011_B³?Ýh_x000C_x&gt;Bà?®Zá_x001B_ Â?è_x0011_ZÓÁHÙ¿cÌk_x0014_ãÍ¿`ó³õ°¿8_¨Ü·?	1Ñ+_D¿K3w±_x001F_-Ê¿ñ÷ÒUÁ¿Ò@;Ã	Ø?lÌµØ¦ºÓ?N_x0005__x0006_7ß?Ó+V?¿¿Ì_x0013_Íê"_x0019_Ù¿QjjÕéÇÈ?xxÏ#Ã¿QR¶(à?!k+èêâ?y_x0017__x0003__x0002_À¿äÜE_x0019_üâ?púZaÒuÕ¿q9_x0014_¾Ï?q_x001B_%_x0006__x001F_cµ?_x0010_Y´ÑÕçÂ?XêKÀZcÕ?47ÉC_x0004__x0005_ûW?rö	×Q_x0008_Ü¿V°îÍ_x0001_|à?:þýØÇÏ?&amp;[c¼Ýï?Ñ¤ÔãäA¿?ÑÍõ]òé?_x0018_a±)ºÁ¿6ôÁkXùÀ?¼K{ÁJß?&lt;ú% ?_x0002_Æì«¨?BQTú7Ý¿¨# *pdÔ?,06Çù³¿å4ó¿·?ÐÊYx&lt;.Ö?wµØÉ¿2¿O!7Ô¿oÎDæáÉ¿_x0018_&gt;¨À?&gt;ô|NÛ¿Ä!!&amp;qêÂ?ÚSYöÑÐ?hãÓîè_x0003_Ä?Nõ­¦¬Ú¿(FjAÑ´?HÂÿ*g_x0016_·?®è_x0003_yR1Ú?´§xr¼?ëq_x000D_M _x0003_ç?&amp;Üø£gö³?_x0005__x0007_3I_x0002_L¢å?P1ZD_x001A__x001D_ ¿ü_x0012_&amp;_x0003_Â¿`¨Ãz«¿xÎC!wðÓ¿_x0002_}_x000B_ÝÌ¡Ñ¿_x0005_Dot_x0018_)Ì?¢?ñ'_x0013_Ö?1Õ_x0016_WÒæÃ¿~´ºazÜ? Ñâ_x0006_4à¿ø_x0001_ýtàãÕ¿ÐmýNi?Ô2ªA°ÍÀ¿¤_x0005_U'_x0019_Ô¿Ü«9a_x0012_#Ö?®_x000B__x0012_~ä?RÜwQË´¿ÄÇ8_x0016_î©´¿ú.*lfÓ¿l6r_x0012_»Å¿7^³¡èÁ¿X®_x0004_³É?æ[³y ÂÉ?Ìè¤²¥?=_x0008__x0015_ú´Ê±?^¬©}é?_x0004_ëép_x0011_HØ?üù_x0019_ ù_x000D_Ê?"w_x0001_4S²¿lµrQ¨Ù?dE&amp;Ò_x0005__x0007_ú_x0007_¿¿§]G7ýxÂ?×Ø_x001B_øC_x000D_Æ¿²aCAc3Ý?}ÉS_x0015_½½?_x001A_}4¹¿~Þ¡hÏÛ¿Ùè¸ò_x0003_d·?þuò_x0012_#Ô?e|$äµ¿_x001B_mýq´¿öz_x0016_.õÒ¨?_x0006__x000D_å6â?&amp;Z_x0002__x001F_oÎ?©Ô³9¡®Ì¿nE_x0004__x0006_ì?_x0001_\ý]_x0004_Ä¿_x000E_S¾Z¯±?1TD_x0006_§×¿x1ÜoÀ_x0007_¦?_x0006_è/¿àÕÜ?³üë&gt;q_x000C_Ä?Jæ_x000C_ÕÆj²?¦`¡_x0008_z¯É?4ø'µûìÔ?d±#/_x0010_©¿_x0018_jÈKýÚÞ¿À&gt;Ã~?¹°?_x0014_UÙ_x000F_òÒ?[ÕóÑ"Æ¿Ø_x0006_,­²¿ê£{M³¿_x0002__x0006_fU_x0004_àÅ×?bQÇ¬_x0003__x000D_Ì?9_x0018_¨îIÂ?ð¡vO°?_x0012_wå	Al¾¿ø¸{ø_x0008_U?_x0015_0ä_x0001_B?¥PW´µ?_x0007_ÃvÓMÅ¿ö8_x0007__x0015_S_x001C_·¿Ô-$æÇäá¿øU]7oÅ?$¥f-³à?$(ÇÅú+º¿p_x0018_Ò»ÎýØ?8­£+_x0004_iÖ¿_x000C_ó_x0006_®½GÒ?eï¿Üó®þ}_x0016_¿LºFéM_x0015_Ð¿æ_x0003_%Â_x0004_Ü?û¦&amp;á_x0016_â¾?ÖG.Ö_x0005_Ø?m»­üÒ{Ä¿Î_x000B_w´	ùØ?ËÝ(¾ÜªÃ¿_x0016_­ñÝT¦?mÜ´Bþ°?ìÝ¼SÍ?âøòòÊá?Ñã¡I(,ê?g5_x0005__x000B_¹v¶¿ú¯_x0007_+¤Ã?Æ Ñ?f¯»Æà!°?aLÓDÃ¿_x0014_ç_x000B__x0006_qÔ?æjiÊ¿Ñ¿Z-äAÉ_x0013_Å?ØðÛ#_x0011_(ä¿ØXÔcàgå?Ð_x0001__Ï8y¿_x0018_¶V¹çÀ?_x0008__x0003_¸ØåÐË?jÁó·Sá¿\ð_x0015__x0005_ò²?Ê¶÷Õz¾Å?núòkÛ?_x0014_ò1ýVËÐ?_x0004_gYÚ{±¿¶È&lt;Nà?;«° ïÍÅ¿À__x001A_P_x0018_ÌY?_x0004_	~_x0011__x000E_W»¿\õ¸{giá¿Ü|+_x0006_mà?_x0002_!®ê¦Ð¿_x001B_T=þ¿}í?Zr_x000F_æÿÅ?TJzèÖ¿ÞÁÕúµ©Ù?T©	_x0004__x0006_Ü?æÆ®'pÌ?_x0003__x0005_Î-Kò³Ú?Xhiû?ÊeZÿ_x0015_µ×?_x0003_!ìÈ GÕ?BçörúXÃ?ôn-º#¹Ñ?X_x0015_ÀÿhË?ÀO,!jâè?¡_x001A_U±5GÂ¿bgèÑ§_x0001_Ð?n_3PSVå?hs$ß¿Ð$ÃÙ*×?Æ¤öÛÆ?4u_x0019_UÇ_x0002_ß¿_x0002_.Ö!³ßß?_x0003_ÆÆë¨8¿Ñ_x000F_2öSoé?¼UÁH@tÊ?«¹ßk;Z²?n|êwá°?-Ü´®!©?_x0010_¾	Ø_x0004_Jr¿ºöTu_x001F_µ¿-Ù_x0003_1?Ã¿:*xY_x0017_Ö?_x001D_i%_x001D_ÊwÕ?PÜ×`0=¿qVÄ[ÔÈ¿_x0007_¬!?Â?ÎwfÙ?2¥á_x0001__x0002_GTÅ?Yè´ã°¢Ë¿byá}VvÕ?ölOS¯×¿oÏ_x001D_íz:É?ü&amp;¾_x0019_IÚ?gêh Ñá?g4!_x0001_?Æ_x0010_eH_x001C_zÆ? þDvEØ¿&amp;×´Ý»äÚ?W«åØ_x001C_À¿Æ_x001E_J_x0015_±LÚ?B_x0013_÷ÆÙ?öüîÙn¶¿ì_x0001_ÒlêRÖ¿;¦{ë°Ê?j_x0011__x000C_W_x0004__x000D_á?¦éý)ÛLÁ?ßé_x000C_Ç0¤?_x0001_øbÈò{Ü?ôq¿jð?Ë_x0004_D/ê_x0011_·?_x000C_WÎïxß?HûWò_x0007_¿¨g0Wç$¡?ìö_x0018_^UÆ?\ß_x001F_£_x0002_¾¿¸_x0010_a@O¢?8)\Uà:Ö?!J;OP|±?Ð)_x001F_ÿ¿_x0003__x0004_ä¯_x0004_ÿ)LÀ?c³ss¬¿÷©©	ÄÑ?Fª°þÑq±?Nú,!¼_x001C_ß?¾Çîã¿?Ç×òöÔhÄ¿î¾üú*ü»¿ñgDIÌ§À?È_x000D_Ð§å?_x000E_þ_x000D_%w?´#Ï_x0001_®¿q_x000D_{ïwâ±??}_x0003__x000B_Û»è¿È_x0005_õqS¿_x0012__x0014__x0005_¬åâà?®ÃU_x0002_cV¹?N_x0017_²ÜMoÕ?¬bÍ_x0014_¹Ú?v_x0005_­kX_x001F_à¿eÑéãÕÈ¿Ó©y\_x0013_Î¿°ê.ø_x000B_:Þ?_x0018_!U_x0019__x0011_çÓ?l-Ü_x0005_ºIã¿àëÐN_x0008_Þ?´ðcü_x0012_}ã?$?á_x000B_Ù_x0003_¿þír_x0014_"á¿¹Ôj_x0004_Ó¹?Jã_x0005_8Ö¿ÿ´/Ò_x0001__x0005_ã³Ã¿Wô·M À?Ød_x000B__x0003_®_x0012_¡?_x000F_\_x001E_s)Ä³?õÙ$¶®³Ò?DDUë¦¿qoBoªâ?D7ZMË?Ð_x000C_/_x0002_U&gt;á?³ÆFó_x001E__x001E_Ì¿-£­Ð?°ÞWu_x001B_¦¶?'´ÞºDÈ¿³À1ï_x0003_@¹?èç_x001E_ìÿÖ?_x0005_._x0004_hÛà¿E,¿MdÛá?(:äQ¯Ô¹¿àNúõ_x0018_^ç¿_x0005_(`t_x001A_ÚÛ?`#õ_x0005_´b~¿Ü`¸ðrË¯?ÚK\iv&amp;Ñ?|p_x001B_Ä_x000F_ÜÓ?¢Û,{¼§Â¿ú_x0014_#i_x0012_Ü¿úê±|E×?$L_x001A_§_x0002_¬¿&lt;QdtÎÔ¿`_x0008_)Á3¿¯Ìõ_x0017_Ð?h_x0004__x000B_Æ(Ò¿_x0005__x0006_êì=y_x0001_~È?p_x001C_96_x0010_¿Ý_x0015_©_x0017__x0002__x000B_®?9­sQÔå?t»©­ûÚ?_x0008_F3{ûçÍ?ÿ£¡_x0011_Ñ?þTª_x0007_IbÑ?¸À´®°Ð?3wè5×?ø 7_x0017_ÓD¿d×æ³_x0015_2á?x®u_x0010__x0003_8¸?Ù±ÑÙ_x0004_?Ä¿¶k»5æ?qÁ_x001A_mÒäà?°yÁçÇß¿Ô_Î_x0010_È?°å½ªØ?À7_x0011__x0015_¾X¶?^û'JU¢?ä©³Ô«Ô¿_x0002_á`_x001C_G°?Óbý_x0012_Ç?ÖÓ¥R#øÛ?¨´+_x001D_À^Ï?Õ©­_x001A_£?|ü*:3É?~sÈÁLµ¿ôPã»É?"Msò_x000B_x½¿_x001C__x000B_ù_x0001__x0002_~úº?EL(PÀ¶Î¿se]_x0010_)à¿ÕÅÛóÔ?_x001C_nøêu¢à?_x0006_&gt;dssÑ¿ «UW[Ú?j¸Eã4ÞÍ?Ð_x0008_ö6	?Z_x001A_½í'å¿ _x000D__x0019__x0004_«ÚÌ?ÕBwz2,Ñ?íÃØT1´?ÀYr_x000E_m?&gt;»3{ÒÍ·?5_x0015_N"©­Ã¿9§À'ºÔÇ¿0cUÖÛ?ðÓûå-Õ?{ð&amp;÷_x000D_î?Iu_x0011_â?åñ¯_x0013_Ýùã?ùEð1C_x0002_Í¿Ø_x001A_ò¶1Õ?Âè7_x0007_Û®¿#ÑÈæÍ¿èJ­0Õ¿u!w,R®Ò?XæÉÏ_x001F_XÛ¿_x0006_W_x0010_£'p¶¿(_x001A_Ä{ @à? Î77_x0014_?_x0003__x0004_õÁ¾Y &gt;Ð?Í_x0001_@ÅôþÁ¿Xµ(aÛÖ¿V_x001A_ç' G×?*)=Ã_x001D__x0019_ß?_x0008_¼ÃËÞe¬?Ø1y½Ø?~¯tõ,_x000E_°?È_x0004_4_x000C__x001D__x0018_ ¿ _x0016_µy´¿±#aÈ_x0002_¾?_x0018_Ñø´~¿_x0006_ÇÊ½Ö¿ö0	_x0013_~£Õ?DÜ_x0008_	Î^Æ?a_x0004_ËÚ_x000E_È? í:NS®Ñ?¬I%¿Ä²k	Ó*Ø?¶_x0003_ÀÉØI²¿_x0008_%;qðPË?ù_x0012_.ì_x0011_åÂ¿ìì_x0008_ïn´å?°ÝÞÐo¢¿IT_x0002_ùÐÕ?ð^±Ò±Ý¿Ç?ØE_x001C_â?_x001C_&lt;Ø4À¿e]æ`~ZÆ¿øS_x001F_n§ª¤?_x0010_¿S0!#½¿¦²;õ_x0008__x000C_ÕøÐ?\ÓÆúß?:÷+â_Æ?þô÷Ü_x0002__x0005_á?ª_x000E__x001C_2ÚÉ?ÓF_x0006_@Æ?TÉh_x000E_ÍÛ?¤ýÉ_x0017_®Ê?Oªö	iå°?_x0015_El7FÒ?_x0004_î&gt;MåB©¿©&lt;á§Ø8È¿_x001D_×÷°áã?wËJp_x000B_à©?s©¬d_x0002_à?rê¤A_x001F_b²¿à´_x0014_&lt;R_x0007_`¿]}ï5¾2Ï¿wp¿O_x0015_zÄ¿FI°/_x001C_Ó¿_x0018_V_x001E_%Û_x001E_Ù?à_x001C_+¬´?Z½k_x0007_Ø?,N_x0019_UjÌÎ?8Ëe¿´5æ?_x000D_¡N³l_x000C_ä?Np?_x0001_Â¿_x0014_3Võ­}Ô¿viÐ_x001F_GÜÑ?ESäÕ_x001A__x0003_Ó?.å¹_x001B_¸À¿Gªì©l£?_x0003__x0005_Ô£îfÇ?ú¶Ø§¼Ö?(­îÞ_x0001_?Ñ¾_x0012__x000D_¶]ë?Ò¡c&gt;ß?ªv}¶¿g2_x001E_VÚ?JbnN+OÈ?à_x0003_³¾¿ ¤à1_x000C_©¿_x0002__x0014_óèÄ«¢?´²ÜlÈlÐ¿Ö_x0011_¹l_x0013_ÅÈ?ÜxC¿Ü¿:õ)_x0011_©â¿¿à2_x001E_ªÅ?ÈìÆ}ÒKÒ?J&gt;È_x0004_rPÕ¿J9E©¦;Ã?\¢{CÜÃ¿î_x0013_mú(ÒÝ?&gt;_x000C_ µÀ	¢?V#ëÑ³Ó?Zã6Þ_x0002__x001A_º¿jýàWÃPä?½é(×Õ?²_x001F__x000B_äPÎ¿ÔAE*_x0018_D´¿¢;_x0007_GëØ?ø¿Â:¿Õ¿Ý5}^QÖ¿xD)_x0001__x0002_À¼¿ÖdË²_x000F_Æ?ÙO7bÈ¿Úåæú_x001E_Q¿¿à&lt;_x0019_Àc?DÈi-§þÝ¿}(Ì3=]Å¿8ùöKºÎ?yUt¾?ë¬ÄÊÆ¿Myûòa×Ê¿üÐò&gt;Ð$ä?,K£oÑïÙ?KU&gt;þ_x000C_ã?¡_x0019_+46*à?_x0008_¬1jb¿$À§È_x0005_§ã¿Mqè2ÞÒ?#2mXSÎÄ¿f¼TÛ®Ñ?_x0014_ðEsºÏ£¿»%_x000F_cÜ¿øÑ_x000C_`"o²¿T¥86Ù3Ë? cOdoÖ?±\&lt;_x000D_ :ç?&gt;ð _x001D_S¿_x0019_T¬¶^9Ä¿Z6IèÔý×?ø¾Ô¹Î¿TNÑ¹ç»Û?_x001E_JUôU¯Ó¿_x0004__x000B__x001A_T8_x0005_d©?y5r ³å?ðÍÕ÷më?ú_x001B_·_x0004_ÚÚ¿¤Kß·¿_x0001_Vò_x0003_³9¿?ô_x0007_RôØ»?ÿd4ø_x0008_Ó?¬b_x0006_÷_x000D_ÿ? '³Ò)Ä?¢¤ðä_x0019_	¹¿äfá´§EÒ?®_x000F_»ö-Ê«?±ÍcÉ×µè?¾º^Áåã?ù_x000E_"_x0010_¨À?ÞÇ´_x0011_ÁCä?,_x001D_äÓ¿Ä+z«_x0007_Æè¿qÈò_x0016_³?_x0006_43_x001A_7_x0002_Ñ?ºC_x001C_¶ÇéÐ¿.UàÂËÞ¿\_x0002_}íË¸?æÝÝäÅ²ä?xÖú_x0018__x0012_Ü?:ÅhNÚ¿p*÷_x000B__x001D_R ?nÄ¡0_x0001_=Í?|5ÐA_x0008_×¿¨K_x0005_¿µ×?äª_x0001__x0002_ªØ°¿Ü'CþyBÄ?ä·_x0006_¾ÐÈ?_x001E__x001F_ÆDÙÄ?ð_x0005_ÈºÜÌ?ÍjwáW2Ç?ú0£wÛá?Iî3_x0006__x0002_	Ê¿\_x001F_ÆC¨?üÂJ?p_x0012_JË~¿xìz)_x001A_n¿HÝØØÓ?&amp;Ó_x0015_®?/à¿pù1QÏ%É?©_x000E_õàðÔ?d3_x001A_ø_x001F__x001E_£?Ú_x0007_%&gt;Ð?há4»¿_x0011_5Åm1à?::L¿M_x0015_²?%&gt;_x0012__x000E__x0019_Â?pÈI´r¤¿¨_rC§Ê?ö¢¶B}Ð¶?¯=t·Ê¿¨ÎáéûEÜ?_x000C_ã××¿Ù;v	­?T_x000D_Á_x0019_ õÂ¿Ì¼HÂý²¿å| %Ù?_x0002__x0007_è¤0ý½Õ?Ðóú1_x0016_Ü?nâBT²ËÝ¿_x000E_îãñ6&lt;Æ?_x0018_¬_x000D_nëNÄ?_x0010_á_x0013_h_x0014_D¶?¡S®{iÅ¿_x0016_ËÆÄ5Å?5Ø`þ_x0012_Ñ?gä_x001B_«¶?"¹Æ_x0004_æÞ?_x0019_t-qâ?Ð®8ï4_x0003_«¿ÐíU:X9¿ 6_x0001_¡¿îA_x0006_ÍG¼¿»_x0010_º÷°=Ã¿VÍ©R`Ú¿ÀïÂ_x0013_£_x0007_Ý?âøÍ_x0007_Ótâ¿È·ýÊº¿9²_x0016_ç%É¿@t8	/~?³C/`_x000F__x0019_Î?æ(áôÁEÒ?8_x000F_³M ¿¿þ¸_x0005_òn±¿â¤ÆÎ¶¿(ì©ýdÓ?Ô»uvH,Ã?_x000C_æ{@NÑ¿'bc_x0008__x0005__x0007__x001C_ÕÐ?Î ô;Í?$`¤¥¿4¸9ÐÉ`?³&lt;ïÇ_x0007_á?$_x0013_ãÛÆ?_x0005_,±_x0001_ûHñ?_x0011__x0017__x000F__x0001_,ñä?._x001C__x0012_¢»à?3î_x0004_s$ßÉ¿H_x0010_ÑKÊ¿f_x0006_f/_x001A_AÔ¿Í_x0012_¸|vVä?eÉfq~_x0019_ä?rf`_x0011_©éÃ?ö&lt;À_x0008_ñØ¿_x0014_'vd»¿_x0014_Ô®pVÕ¿à_x0010__x001A__x0002_qØ?ÅB_x0005_¥ _x0007_à?_x0016_Ý)Ü%Æ?@³_x0004_"ÅºÄ?t«ëÙæºÅ?&amp;¿©ÔZPÓ¿à_x001E_:ÌgR¿ñáULÁ¿Ø¼,¤3ªÞ¿?2_x0013_ªÎ?J÷Bi×¿ÖÇo_x0019_*×ã?byÀâ_x0003_X±¿_x001F_á³n&gt;â¿_x0003__x0005_O«_x0005_ ccµ?v¾_x001B__x0010_-µ¿¦±_x001B_f&amp;ïã?ôÔZ5!2Ò?Ã_x000E_TÊÍlÒ?¬¹q¬¦×?%R" ß¹?ºM:é_x0006__x001F_Ó¿tÍ}4_x001A_¥Ð?ÉÐ[§"ª?h½Z=~Ô¿mÊuo_x0001_Ó?Ú°¿_x0018_ÈÝ°¿µ*úêåÔ?_x0015_Þsx­_x0019_Å¿àÐÖ{«c¿_x0006_ê·W{Ó?4jaåÔl»?¾]¬IÐ«ª?ÌS4APúØ?!8_x0002_È !Ó?X¶ÜHÒ?Ø­_x0010_1Ø¿&amp;ú(Iuê¼?u/IXâà¿Oâ±,DÅ¿Ô'`ú«°?hù:xªÚ¿ì_x0004_ û¸á¿ {	_x0018_N[×?Àþ«_x000E_]aÅ?j`{_x0001__x0002_XW×¿^,_x0013_ñÎÐ¿lxâ!?â?èµ_x0010_GõìÔ¿ì_x0004_H5_x0002_¢¿8sÄÚ2ýÇ?_x001A_+£G _x0015_Ç?úÄ+©Ö?²»L®F4²¿äÖ_x0006_ÔþÕ?6(_x001A__x0002_t»ã?ÂüjqÞÑ?@ÐX_x001F_MÁ?Â¸_x0010_%¬ÛÉ?ÐÓ:¦)K?ü_x0015__x0008_è×¤¯¿ãØÞmc¼Ï¿ _x0007_8 þØ¿ÈxE+XÔ?è?]ÌuÜ?¶X=GãÚ¿_x000D_p#;FQ¶?8ÇCçT?_x0018_!ÔÌ Ý¿»ÙÈ÷ßÀ?_x0016_6È	þÖµ¿²L9m²ýº?¡BqhUá¿,ÿFÌÍ?_x0003__x0014_¢}Ê?#¼ð_x000B_ã?Þ_x0003_R±´_x0006_Ý?_x0002__x0003_¾¢Ìßè°¿%_x0001_ö£Å¿&lt;	$±ìÔ?`_x0014_ºåë7Û¿Êkö"´?_x000E_Îy7_x001C_Ô?Q"¾_x001A_Ç¿Å_x0018_«¾4Â¿Ñ/_x000D_É&lt;_x0008_Â¿N_x0004_Eß?¼_x0007_Qâ_x0014_³³¿_x000F_ºl!\Ï¿l¬M_x0008_lÙá?_x0002_ïê GÞ?O)Ñü_x001F_Â?nj_x000B_p_x0002_*»¿·_x0018_Ía_x000E_yÌ?@i¦¹f4b¿ÜM_x0003_G_x000B_\Ä?ù&lt;UÑ¿M_x0013_óÐÁ¿²6ÈÑ¿_x0007_YýplÏ?Ð_x0019_ýÜÕ?Þ£&gt;zÕ¿âï_x0003_ ß?E©@_x0015_'9Ì¿¼ñMp(è?Ý±¦\®á?Tªü_x0003_ÔÍ?A¸_x000B_íLÐ?¿×³ö_x0001__x0006_g2Â?_x000C__x0019_C¼á¿ðÞ_x0010_´$yã??r¥d^Ú?`_x0015__x0001_ëþ¼¿|fµ¥ÄÛÂ?_x0001_0F[x?Pæ_x001A_f´?wwÑ`Þ¿¬(Â)áá?_x0003_&amp;Æz?cÁ?É_x001E_L¤=¥º?;vÉ_x0008_Ç?EéÕG&gt;°³?tÁÕolÑØ?À_x0006_=H_x0003_ËZ¿T¹Ü¼}Åà?²*?ÄmÔ?Ìj_x0019_´Æ®?X_x0002__x000E_öOÀ¿¸=Å1_gË?¬_x0002_]mH´¿JW^ü®Ü?_x0004_CÛíà?_x001C_Úí(âC¿A|:32Ü?Óa«Z¢É?þÓ_x0002_¤Â2Û¿tÿÔÐêå?þ_x001F_cÏ_x0015_Ê¿f6ªæ.'á¿TÇ_x0005_;}³?_x0001__x0002_Í_x0013_Sk_x001F_¹Ï¿ì_x001E__x0018_üG@Þ?¸ñ¿ezÀ?|Ô_x0006_$*x¦¿Mì[4²DÆ¿¶óy¼*CÙ?¯0êÎ_x0008_¬á?ì_x000E_[_x001D_¢ô¤¿3fuÅ®gÑ?_x000C__x0002__x0016_º¿ß¿Dñq4áÔ?\&gt;ÂsF¤¿&lt;,_x001B_åÛ_x0001_ã¿vØ_x000E_:ü±¿í*y_x001F_£?UÆ¨_x001C_HYÁ¿g(ü³0ÍÏ¿¶QÞþ¿¿Væ´Õx_x0002_Â?{~5E"°?_x001F_Ôñ_x0011_9R²?_x0001_5$R?àd±ùµ³¿Ê}¾ÂÃ?Âºk_x0008__x0007_V?îÒª3_x0006_»¿__x001F_ÇºÇ?è&amp;¶_x0015_WûØ?T_x001C_ÐÇÕ½Ò¿_x001B_4MYî?!ÝIÕ¾?_x0008__x000F_ Û_x0001__x0002__x0001_èÓ¿Òm×ó_x0014_IÖ?6ûVv¼?qw#Ï9=ä¿úÇ_x000E_ÑªF×?äkQ*_x0015__x0001_Ò?f_x0002_ÇZû_x001C_Û?XBÉ«Ó¿_x000F_Á_x000F__x0003_3á?à¯#äg?@GûOÙx¿2THý%dÕ¿$&amp;ÄÊ+Ã¿_x0010_i_x000E_ç¦³Ø?ÀT$p+¬¿vwn$Ë?&lt;_x001A_£ß×í×?:îþ7nÇ?fØ?_x0016_LIÙ?òq$±d½?aK_x001A_º?_x000C_ÂÍbïÝ?´MxICÕ¿N»_x0008_£DnÓ¿|_x001A_Bl_x0018_¹?2L#ão[º¿}*Ì_x0008_µ¿PI_x001A_÷òWÙ¿==C«_x001A__x0011_½?_x001B_^ñ_x0013_2õÁ¿*r¯·uAç?TÔÏ_x0017_?_x0002__x0003_²2=rR_x0005_¾?»²IüÔâ?¿öàpã?pÃ	&lt;ùÁ?Ä_x0016_`(¿°×aRW?úé¯0ý´?;bÜ_x0002_à?|Ð¼g©¿Ð'_x001E__x0012_¸¿_x0010_±Èì´¿Îë÷¤ÝVÛ?$ÔûÉÅX¬¿v_x0010_QÖÔÜ?Öá_x0014_+×?Ù¢ÊNâÓ?¡âóO@óÑ?_x0003_´}CðùÆ?C_x000E__x0001_NUõÉ¿_x000C__x001F__x000D_ì_x001B_Cá?h:Âþ_x0018_ÂÐ¿Ç_x0014_ºÒY_x0019_Æ¿nsì¹³å?°_x0007__x0004_9®%?LaÑ¾FB¿¬Ò_x001D_|íµÁ¿ÌçÄù$ËÚ?¤_x000B_¯&lt;Áµ¤?ãÂ;v©Ò¿Þ_x0005__x0005_ì&amp;Fß?n8?äÂ_x0018_Õ?ñ'z^_x0003__x0004_ýÊÔ?:qó_x0006_øÒ¿¶³K_x001E_Î?ød _x0019_µ¿_x0002_	Ê RÜ¿TêN}Æ´¿_x0008_(-Ø(¾¿Î\´_x0001_Ù Ø?4_x0001_ÑÂ«È?,_x0019_)TE£¿ õÓ¼:ÖÁ¿ø$_x0016_µÉ¯¨?é_x0008_+ÊÇ?Ðú_x0019_qÙ¹¿¬_øj¶?²_x000F_EîÍÑ¿£êw[¾L°?Új4éº¿ôjLj£À?!Üø¹ÌÄ?Å¼ãÄbÔÆ¿TcÒ_x001A_zâ?óQW_x001F_¥è?^_x001A__x0007_v_x0005_5»?_x0004_°ÏFÑÐ¿_x0018_Á%_x0008__x0016_ç?³P_x0019_"à¿õÚw:l_x001F_Ï?TuÌ=_x0002_Á?Ïûµi_x0012_Ï?_x0005__x0018_¤Á_x0007_Ñ? _x0019_üç`&gt;v?_x0003__x0004__x001A_ûìîóÏÚ¿#½DZ_x0019_Ø?¨ÈzVÊÙ?p´f&gt;_x0017_|¿üöÀÀ(IÃ?]P¢ûÅ?ÏmèX¡Ï?¯´_x001A_Ïä?È«ÌsfÖ?E:õ¾F3Å?4µÅÑoÔ?]2&gt;_x0002_Ô¿_x001E_¯_x0016_ßh¶¿¢@F·_x000F_JÛ?íØãÊóûÏ¿ÆËÍåÊÚ?_x0003_rûé¡Ñ?äZmmÉñÀ¿_x0001__x000B__x000C__x001B_à?-_x0015__x000F_Ð]]¹?_x0008_r}-¸ò?ÂZfáË ?h_x0005_ËÖ!)¿?fN-ÛxE¶?h©;*ì_x000C_Ü?8Ûè¨â?Lyû*Î¤¿kÎQ"©_x000B_È¿AjýÉ_x0018_©?TmÑð^Â?x"/oE]Ô¿_x0018__x000B_@Ý_x0001__x0003_øFÐ¿,®½D/Õ¿¾_x0011__x000C_÷Ó¸¿/Uïøm½?ªâþl¢MÔ?@íL_x001D_ÂwÐ¿t!xæjJ?òzGN#Ó?_x0001_N-¢è_[¿6wa¶¢ÁÉ?¼¤r§]Þ¥¿-&lt;8_x0010_þ_x001D_Æ¿^_x000E_Þ­×Ý?¼_x0003_øxÐ?lLÎ½_x001A__x0005_Õ¿44V\ÚÜ?B_x0018_ê_x0013_ð}Ò?ô^m_x0019_­fÖ?_x0002_¤¶{¼?|±üí?ï®Ù y_x001E_á?´_x0016_·kK¸?wòìöÄ?_x0014_&gt;7Ì?`/_x001E_£_x0006_?÷],|_x0012_Aã?_x0013_~u4Å?¤8èË_x001C_ï¿J[öúØÜ¿nñ:pïÚ?s_x001E_á9Át¶?`Yå²HÝ?_x0001__x0002_¨_x0006_6_x000D_#×Ð?J]_x0007_ ñÀ°?±ÿÉí_x001E_»Ä?ÖÕmaÍ×Û?_x001D_Âg»_x0008_×?Â*&lt;S_x001A_1¸¿ôº%ÚÔ;Ò?ÌøSÝ&amp;ýÛ?xî_x0016_\ûÝ?àuûh,_x0010_£?`_x000B_($[Ö¿Nr]Î"Ô?:ªvwù	â?C]_x0013_ß?ÓÁ?_x0006_åïÔ-Û?_x0011_vy£Ç?Ðs¶0a~Þ?®_x001A_SèAê¿2öÉNA`Ø?;)øâ_x0012_Ì¿è.-_x001C__x0005_Á?Y­&lt;ª_x0001_À¿¸±`ºÕ¿4ÞµXSYË?¯WÔ_x000B_eå?¦ÿ¶_x000E_û?Å?:/´B;_x001C_²?°mÎRi­?&gt;±_x000E_Â?"ÔMÀõZÅ?9A»­èÕ?d¹z_x0018__x0003__x0004_¿çá¿ÍÓi ÐÐ?dQ»ÐÛ8¥¿£±]À¬Î¿b÷ú.À?â_x0001_§?iÄ?'¹ÞWæÅ¿RN_x0006_Õµ¿:ZdXÑWá?$_x0019_0n7¯«?"|Â	*Û?	^}Ä5Ê¼?D_x0010_c_x001C_üÐ?FqÎØFÈ?ø_x0019_ßMaÖ?&lt;ôÃ!'Æ?¡|_x001D_û¾wÊ¿N_x000B_À[U²Ö¿X´ké_x0006_©Ñ?_x0002_±Ð³Û¿üÇ(j_x0002_Ó¿¨ÝGC&lt;U©¿à_x0005__x0012_QDºº¿§_x001B__x000C__x001E_¾¿&gt;uè_x0004_õ_x0011_º?tÄ"çì]?_x001C_²Ïò_x000D_bÈ?ÛÿÁÎÜÔ?_x001F_[®ðÏ?®¬º¢¯^î?¨._x000C__x000B_?s½Æ-¶ôÔ?_x0003__x0004_FÒuÞæ_x001A_×?nE_x001C_â×Ã?*6_x000B_»bnÕ?_x0001_Á_x0012_?Ù?_x001A_LÚ|r+Ø?c_x000C_ÓjÎrã¿Ô_x0007_. ú¿?*Ù_x000D_³!0Ç?_x000E_0èÇUÄ?E{fË"`Ò?FoÍ,ÿ ?&amp;ß?_x000C_%1Ò¿B"ùí¼ÝÇ?ÜÖ=Ææ?¾5hXj_x0002_Ö¿ã#©M?GÈ¿¾Í	#¯Â?Ð¤/¸yg¿Bu_x000D_¤wÄ?d"U_x0006_±¿ðû5&gt;?ä«¿2qv_x000E_Vkà?_x0017_þ_x0004_LÓß?±Xêg_x001D_}À?ÎïÆ_x000E_D^Ý?_£Dwu&gt;â?_x001D_ A(´?#P î_x000E_É¿g"ìàV2æ¿·_x0007_A_x0018_×?É[£î¯Æ?Æ_x0008_mt_x0003__x0004_sú³¿ÌÛÔô?ÓÞ¿À_x0018__x0016_Ù?_x0003_ÄµÝ_x0008_zÞ?_x0014_'_x0008_§&gt;Ú¿·õ_x0002_×æîÃ?·oJ»¿?Ö|8pç´¿ÝF÷ÀàÇ¿Úo_x0018_!SÁ×¿QÊ5äè_x0013_Î¿Æ%ëìMË?öÆldà?½þ|««³¿¬t_;÷Á? wf3fß?áöÑ9%¾?_x000D_ýã«É¿¼AoH_x0015_7Í?®}+e_x0008__x0004_Ú?ß_x0003__x0019_Êâ(Ï?P+ÑáÂá?aV_x001A_}_x001E_çÏ?û^Ø_x0004_V_x0015_Ï¿/m&amp;_x001A_xóÉ¿&gt;_x000D_~¿á¿ÌF.×_x0015_¿¼æ_x0005_Çbä?zh0_x0001__x0005_xº?_x0006__x0019_Ö¤ÞÕ?­¿möp«â¿ë|s5Õ?_x0001__x0002_­_x0014_:Ué?ÈÀ_x000C_U2Þ?^  t×U×¿_x0012_Î/­pGÇ?pPcke¿¦ÌÍ^§Â¿öH£Opã?_x0015_2²íEØ?ÃQ@µà?*_x000C_9 i¥Ø?&amp;n_x001D_"hóÁ¿_x0018_P{yÚ¿_x000C_dÅh2¿Ü_x0018_¬Ê_x001A_Î?Ý_x0016_z_x0018_áÀ¿^x?D5×?_x0004_	Ð?©¿¾Ä_x0012_aMå?&lt;d¸Ôô?æh¿¬·¿Î_x0007_´`tÜ¿omÑ(ëñÏ¿R_x000F_±Á´×?àó_x000D_UµÚ|?_x0018_iWB½o¯¿\7óÒWí¿ZcïÒÓ³¿¸òÝf¼¿ÅÁ"L_x0004_­Å¿0õ_x0008_y«?_x0001__x001D__x0018_ëk$:¿~lO_x0001__x0002_¤ç?´_bú&amp;Ç?\óÙªÙ?h÷ó,_x0015_Mß?æ=Á§uÕ?_x0001_½×_x0018_êhã?&amp;U*qqÐ¿J_x001B_K"¨ã?Ü¹Î¡ÒÛ?tm%:¶³?î»Ã_x0005_»OÔ?_x0018_-5áèì?,6U*ÎÚ?ÓÜÜKhÒ?_x000B_@u_x001B_sÍ?ÿ_x001C_kÿÉÝ¹?_x0006_l| OgÆ?®rú9µ?TM¾»²×¿ROÜÁKÐ¿¢hÝRÝ¿èw3¸w?¯Æ·_x0015__x0001_²?Æå¨iäÏÙ?(¡_x000B_D6 ¿àK5wÌ?åè¿¶3f¶?fÑ²_x0010_zØÀ?aRXTxÀ?_x001C_7Ô/åÝ½?l_x0003_ó_x000E_÷¡Þ?+7ÔÇ½?_x0004__x0005_¬ZQ4Q§¿_x000D_û`a-Ò?è¦_x0017__x001C_]_x0011_Ó?¸"_x0001_LÒ×?»&gt;Z½tÃ¿û&gt;_x0018_Ë?-ÀÀÜ?`¡¶ççíÞ?$QÒ.ÿ?_x0006_võùß#È?ì8¤ÌúÑÞ?~Þ_x000F_ØXÑ?:²ó¼q?þi_x0011_\Ñ?V{*ÆïZ¼¿öÓ¿#â¿?Ýi·¶qåÄ¿é	¤:_x0017_Ò³?èh_x0013_C_x0008_hÓ?_x0001_7Ç_x0011_ià?5Û/{átÉ?"å_x0017_oNH»?_x0005_-ë9Ñã?ôÅùX_x001D__x001A_Ý?Êìö_x0016_ªqÒ?i	+«Ë¿Ì?_x0016_)âÙ?Æ¤lµ_x000D_×?6úÍ+Ò?åª@O"â?_x001C_«*_x0002_Ñ_x0003_Ë?dc_x0016__x0001__x0003_äÐÝ¿ì])ZT7Ô?W­²¸­Ã?_x0016__x0015_ô&gt;p¤¼?_x000C__x0005_ê¥ã´¿áC¥öù+Å?ÿ_x0014_ _x000E_ÈýÅ?\«,F_x0002_Ê?	&lt;_x000C_ÅÀ^ã¿ù`ïpàã?ïç_x001A__x000B_Rª?_x0001_utîÆG¿Ú'Âs1Ç?_x0005__x0010_~¨!Á¿ÈùÝHµ¿_x0008_ íÞ_x0005_Z¿H_x001F_Õ­È?j_x0018_»ÚÚÊ¿?Þ±)£-Ç?È÷_x0006_ðò;?øìt;ï_x000C_³¿Wfä_x000E_@Ô?1áû»µ3À?_x0008_K_x0003_&lt;)Ý?_x0016_Õr¹0Ö? SQ}°¶½¿hÅãr\~Ü¿òT±*Ié²¿qHÈ¡AÑ?i½õÄ?÷óiáÀ?Ü¹ÞÚ,«»?_x0002__x0003_åmE`à?¸Ñ _x001E_"®à?zY*PIíÌ?_x0018_=\_x001D__x0006_KÕ?ï.øÅ Ð?ë_x000D_ém´"Ï¿Î_x000B_`X_x000D_Ð?_è¯gÆ¿,*å	_x0003_È?_x0015_ÎÐöêÅ¿Íxü~ÿÈ¿£ÝhÝ©Ê¿_x0010_Ó_x0016__x0007__x0018_PÎ?_x001F_lbæÇ?ÞF¯*%Ó?ÀRù_x0002_åÒ¿ù$"%pÝ?_x0016_PÂh¤v×¿¬½!8_x0015_¯Ú?_x001F_h;Ê?$²_x0001_«Ëà¿M»iÕ?Øês®D}Ö¿îÎW;rò³?­÷UHÊ´Ì¿¿hFûàæ?p!ç_x0013_HQï?®ý®l¹?p_x0016__x0018_¾?_x001B_x8ð¨¥?ïa@Ù_x0007_UÍ¿¢ÞSz_x0001__x0002_øÁÖ¿Co(àÊÅ¿Û·nóÿä?s_x0006_B_x0013_¥À?_x000D_NvhÈ¿Ø_x0001_w.®¿ÐÖã_x0017_yÀ?Á0_x000F_¹l§Ì?_x0006_º:6`&gt;Ù?0gX_x0001_]{¡¿¦|ú£3/×?§_x000E_Ëµ0Ü?3õù_x000B_zã?Q_x0017_P_¨Nâ?Lb/srÙ?K&gt;'±Á?¿óZÊ¢zÀ?[(f_x001F_Ë_x000C_Å?î_x000C_L¡À¿&lt;_x001B_¹Y*yà¿ Eù^±Ü?9_x000B_w1`Î? =DÝf"ß?jAaiEìÕ¿_x001A__x0015_é(±Ý?¯w·_x000B_Cé¿µªá_x001A__x0012_á¿@ÖkÖ_x0004_\?c_x0011_1ÓÌ¿&lt;L¡«_x0017_¿?\¾\TdãÝ?8¤2ß³¿_x0003__x0004_p/KÓ?T]õHçæÝ?Ë_x001C_"ã±Å¿µµ6«_x001F__x0016_Ö?ÇÒ[Èºå?_x000B_¿vÐ¨MÇ¿_x0012__x0001_;Qà!ê?òP8Ã_x0019_Ë?szÓ¬xÑ?âÃ_x0002_ÙNÖ?à+ô )ìÐ?hÐAÙÇ?}K¢_x000B_=æ?x{*_x001D_ª¿ ªé_x000E_³¥Ù¿QM9¬Ô?_x000C_{ÉÿVqÔ¿*|ïÞÒ?*)J]o_x000C_Ý?*ð¤ürgÀ¿_x0015_°Ì_x0016_Ë¿_x0018__x0010_ñ¤Ð?Ú_x0012__x0018_ÿwÒ?"Fúû¿ÈÜ¼:Û¡¿FVõ¯D_x000B_Î?µö_x0005_ßámá¿bÒíÂò,Ü?.¸ã|_x000D_¬â?_x000E_ëElÛ¼?\öÄS!Ð¿!Îm_x0001__x0003_´:Ê¿Wù?pË¿Õ_x0013_r7.Î?&lt;ï_x000F_B:uå?õÿ´X,àâ?Õ&gt;zf_x000F_È?"Nø²^}ã?@rÎþZl?üù-îC­?àÜ_x0014_LÈ?_x001C_utVB¥Ù? _x0017_èiÇÐ¿ºdm|ûÁ?8¢H¥ðÐ¿¼Ã:ô3Ü?q$%á¹­á?è°ËûÕÂ¿ÑÞØH2¤·?¤_x000B_.®TÒ¿s_x0014_ÛÈ1@À?â_x0002_OÑJmÚ? 2¢LOÌ?_x0006__x0006_`]_x000D_Pß?PHø-#_x0005_{¿Ê%ô¹'â?æñ_x0018_§üÐ?$ùÛ¤_x0011_Õ¿±ÜBJvæ¿ò_x001F_©:_x0008_y¶¿^ò'_x000D_ª?èé[éüÞ?_x001D_©õ9¼}â¿_x0001__x0002_Îik¡ÒõÊ?k{`¥_x001C_PÄ?Î_x001F__x001C_.´?&amp;ÿÛ"sÐ¿5Ã+øheì?NbnIÒ?&gt;ÙØd@µ? _x0014_GzÐ?«ÍõÍ_x001C_¼?Dè"¯ÖØ¿Ù5·z-_x0008_Í?£(A_x000F_³?Þe_x0008_Ð?_x0001_°_x0004__x0007_Þ©_x0019_?nÝx=V¸?q_x0005_Xkâ¿_x0005_^_x0008_n¶?W^;	¬L½?B|_x001F_í×?èÉgQ_x0008_i®¿ào\ÊÈ?Bb#ènÂ¿Ò1à%å?µº&amp;­nè?PmO{~Æ?Ò&lt;×fK¾å¿Ï$Ú_x001A_à?_x000C_äuc_x001F_6Þ?s6_x001A_ÇêÇÀ?Ao_x000B_nk»?29Yc´º×?è!?_x0001__x0002_æÛ?k¹¦_x0010_¼à?_x0013_Ç_x000E_f¥´ä?ª÷·_x001E_gÞ¿_x000F_àö_x000B_êjÏ¿­üÈ*Ï?rbÓ68¼?C]§&amp;á?¶9^ú[±¿v9Ø¢_x001C_mÞ?ÒñÜ¯Áµ?dµÆÑ¿ýÊ_x0002_ØÍ¿ÀÍIæÒ?¤«_à¿*¡¿&gt;a_x0008_Ê_x0005_³¿°&lt;kr?1älÍÂ¿Dð+t1CÚ? ¶±Òa[Ó?¸7ñåqå?/X}±¿Ä¿_x0002_É@A±¿Ô¶_x0012_©¾¿sHÍ_x001D_¯¸à?ð¯©T¬¡Û?¤ò_x001A__x001E_ :¬?XÊÜÌ_¾Ñ¿@Öøm´ÇÐ?þuí_x000B_ÌbÛ¿ù_x0018_WkÁ?ðuÕ\_x0007_°?_x0002__x0003_ªüu_x0017_|ºá?¶A§U!´?ïëÚó5*¶?q86Qt¿ LrøA	¿îmÅ¯_x001A_Ô?×Ëå_x0005_OÆÐ?¸~Nàô´?_x0018__x001C__x0002_H7Ò¿Ñîiq"Ï?7º_x001F_§-À?JIw_x001A_.Ã¿"í_x001E_ºë©Þ¿ÝõNr¤?¼`_x0005_ý&gt;©?þÐ¿\ÌÝ?±Hª)´?_x001D_Ý6¯"Ã?[Ý_x0018_ýyá¿Ï_x0001_ú_x001D__x0001_í?õpKÓÖPÕ?4=j²À¿E_x0005_#kTXÅ¿U¹]³¯È¿ô{ÈlÓ¿°(0úÈ?_x000C_(¥&gt;~ÀÜ¿WÏ]¸Ì¿âU_x001A_é+Õ?FÌ´x³â?(ÁP_x0007__x0010_à?ý`?_x0001__x0004_Gõ¾?ê+_x0017_Ê¹?®¯e±«â?0_x0014_	`Õ¿^öëÕÕêÙ?_x0018_Á:´_x0012_½¿éòNî}_x0019_ò?Ñï NÊ?Ï!_x0014__x0006_HäÑ?fgX¯ÿë¾¿lGÄt_x0015_¨¿ÊG_x001A_h0´¿ü8cÐ?öñLÑ¯Û¿dÌîÅ_x0017_¿_x000F_Uo_x0012__x0011_BÅ¿_x0014_ïXtSÓ?,®µ­î±¿ZYqß*²É?þD\StÉµ¿+ähÑç?_x0001_xãÓ¿^/®!~Í?,$M_x0002__x000B_ºÀ¿UÁÆ}ùüÃ?4²ÜN`Ë¿Xp_x0008_ÌO¦¢¿bþSæ_x0019_Ø?`a«4Ic?¬0Ì³â²¹¿_x0010_TÊe(ãª¿V_x0003_Vê1=¯?_x0003__x0007_ áî8LîÌ?xIK° _x000C_ê?Ã{\Û¿'Ê_x0012_ÃÚï¿PáÍ0Eª¿ +Xõ¹ëw¿ð¾W±JNÊ?:Aw:ÿ£Â¿WÔ_x0012__I¼Ê¿R¼_h!XÖ¿D²vÙì_x0004_?Þp_x0008_zÕ¿Ô_x0005_½@qPÙ¿Í80Yê3Í?_x000D_N/V_x0017_Ã¿_x000E_3)¯_x0003_Ù?cú0ÉÝ?Ä_×ÿåÌâ?_x000D_­%ÍäãÇ¿á¼ÝúïPÏ¿à±´J@×¿q!âkà?ÜBðÇÛ?_x001E_ÔSÀô9Î?_x0011_Û\ØÆ¿_x0014_³JLïÕ?h5;9Qâ¿_x0004_Ïæè¿Ô?_x0011_ppthÒ?qÍ¦_x0002_;âÔ?_x0001_ì_x0006_d¼¶¿^sæ_x0001__x0002__x0004_¬Ô?Þ_x0010_Æ-é¶ß?¶+&lt;e¶?Ç×t»Ü_x0017_ê?üñ_x001A_M)*Þ¿f_x0001_?3×¯É?ð_x0015__x000B_(_x001E__x0006_Ï?²¦GHô;Ó?ÆS_¼â?/ÓãÿÑ?,Ýdð_x000E_qÈ?ÑÑ45_x0010_÷à¿,_x0010_ÝYÎ?	d&gt;ì¸Ð?À¡DÝ»0a?ª¢J_x001F_F·Ò?Zp_x001C_»ÌÞ?ärNC_x0003_4Ó?¹ÆÚ¶OÂ?ýúÍw$Á¿r_x0008_2^FÇ?_x0006__x0018_@HõÇ?ÈïQ_x001F_dÚ?ÅrèNø­á?Á)/ôÒþÔ? ¬N`N¢Ö¿§¾Ã_x001E__x0007_ä¿B_x001C__x001E_¥ â³¿¼.àK?"Ç?¤Í65VàÔ¿¹P_x000B__x0018_æ¤Ã¿d³öË_x0001_ãÂ?_x0002__x0003_´_x0016_õy;_x0010_×¿ ±Þ^¢?&gt;¤5òÖ_x001F_Ñ?ÿ*_x000C_ì%8á?¦R«±~¥Þ¿NéÔº?_x0008_*F_x0006_b­¿_x0006_Sm8ÓÒ?,¡_x0001_u²ò½¿_x001A_QHØR¡?ä_x0005_HéT÷Â?ú'7OÅ?zw1?Ù©Ç?Ý®_x000D_çªè?@L_x0005_ã_x0005_Í?à_x0016_¹Öù"Ê?¢PÏ«RÒ? µ®2µ_x0016_d¿N_x0013_du±Ø?|!¥b_x0016_ÄÕ?,Q_x0019_8Á¿_x001C_²2_x0005_À¿èN«ý9Ê¿_x001D_¿üMÌá?Z£´qÕ¿_x001F_V½À?ëÅ¾ó:Ú¿Ï:ÙtÏ¿Ö;µÈ±(×?_x000C_³_x0013_ö8_x000B_Å?Ás_x0014_i¤¾á?$_x0014_®?_x0001__x0003_rÆ?`õUø_x0013_Ë?_x001F_0j_x0018_@·?ÑÇ$S¬xÊ¿nÍC¸ÒÜ?Ð£ñË½_x001D_Ð?A_x000C__x0005_8_x0008_ÿÀ¿Þ_x0014_ä7ÒMÀ?Ôh/{_x0002_ñÑ¿rÃñôlÚ?Ì_x000B_Fâ_x001F_Ù¿Ædº)X½?_x0004_Ì?b'N£¿ðó	ªAæ?êë_x001A_ÆjÎ?è_x0011_sÄ2Ô¿Äñ_x000D_Êz:Ñ?_x0008_VtÚyà?lØ¢bÙ¿É7Ê_x000B_|bÔ?¼*'ðxÔ? L_x0002_ä_x001F_ã?D,|_x0018__x0018_·Ö?´ä²²V×?è_x0006_´_x001F_Ê?PÜÐY?_x000E_Ò¿Ðcî_x0015_äß¿ß`m_x0012_sÚº?Ê_x0008_/ÂÁ?&lt;»{sr¿p6ëàK¿%p~§Sá?_x0002__x0003__x000D_¨/z[É¿.|_x000E__x0001_OÚ¿Fª!_x001E_\Â¿_x0018_ÖK_x000F_|ã?¸)ZË¿Vìà_x0004_Ü?_x0002_&gt;bE_x0007_Ô?Übã(©³×? ´_x0012_ROÕ?fãPeÏbÝ?¼ôTÒ¿_x0014_À` #[¦¿k_x0004__x001B_SË?¨·Ï¬NLÛ?¨T}:ú´¿Q@½Uæ¿_x0003_jÁOqôÑ?^sW£Ôí?çw«ÈÚÀ?yoE?_x0019_Òì?°Øºøu¿_x0012_µÛÒ½´?&gt;_x000C_9­É?_x001E_°Ø_x0013_æ¿´Ð&gt;ÍÚVà?"þ&lt;$ûÚ?«íeI_x001B_¹?ÕÊCo=bÅ¿$ÎðëWÉ?°_x0001__x0008__x001B_¶¨¶?_x0010_½h_x0018_ÚG?Ò:3_x0002__x0007_ÉÕÕ¿"!È_x0014_RoÑ¿2_x0005_¸~mÒ¿_x0014_öw_x0005_8­¿püV9GÒ?Ú¬&amp;(_x001A_`æ?è!Ú\ª¿ÜÌ_x0004__x0011_ÄõÄ?ÎÆç6_x000E_£?:nÐ0b´?µæHê_x0014_Â?uVf_x000E_í?_x0001_tßR_x0012_À¿¤+°ï_x0006_Ø¿Ê½¦À_x0013_Ê?»Ëe/%Ã?º"tl¾(Â¿P¬$-mª?rsj4æÁ?YðË3þsÌ¿ëB×_x001A_¨_x001F_æ¿(_x001E_?t_x0016_ÝÖ?Þ&lt;LÉMôÏ?T_x001F_èH_x0017_¿zwÌ*vûä?0]ºaòÕ?_x0010__x0016_ÐV9Ö¿äs+_x000F_»³Ô?ÎÈRºÏ?­_x0011_"_x0003_Éâ¿jXYø¥Ö¿T_x001B_nl&lt;¾Ê?_x0002__x0005_SÑ_x001C_·¸·Ã¿_x001C_¤l2­á±¿N_x0007_G	áÆ¾¿Æ_x0017_·?ùÜ¿ZL×`f_x0016_Ò¿8,¥º_x0019_Â?Î?=Ç?Ø§÷¾¥_x0003_É?j'î_x0003_A¿Ã?JïºLP_x0001_Ó¿_x0014_®Óû"ª×?îIÌ~ý¹²¿5_x0004__x0017__x001B_` à?*ÊWK½¿!_x0017__x001A_»¿_x0010_§´c-"Ð?À_x001A_ÔJ)_x0011_Ö?nÕT=5 ?ûe¥¸ÇÔ?hL)Tx?Æ M½×?_x0012_Ôe¡&amp;È?/ÆüºëÆ¿²X:ÖÃ?B_x001D__x0017_ô¿¿¿8N³'1w¶?7»_x0012_¶Õ?_x001A_Nr/_x0019_LÕ?\¨bxz_x0018_×? Xø03Ý¿_x0006_Þ'ZÛ3à?¹_x0017_Í_x0002__x0005_÷à¿_x0015_·ÕþÀ½?%Â×LÃá¿ô£Û_x0004_w¿XPàhà{Ù¿_x0004_ÀÙùµ?_x001A_­WZãJÐ?§öS_x0006_Ã¿?/#õd9ã?,&amp;8ÙäçÄ?ÿÃ&gt;_x0015_®Ë¿à_©u?ú;\Ä2â?ì]ü¸_x0003_*È?¢Ç¬ï`_x000D_Â¿EÀ§Öbà?)ÈéÀ»Æ¿ñ_x0001_EÍ	ê?öC_x0003_^ÛÖÃ?d_x0019_0$UÊ?4""v´Ù?K_x001F_&lt;Ü=Í?S£¡¹_x0016_*Á¿£Sï_x0004_&gt;Ä?_x000E_GÃqqÐ?ºS#QëÛÜ?vYE$	~Ú¿YÍ_x0012_ÄZ¾Ð?_x000C_bò"¶¿v¸iÉ1oÏ?RÍsN¾È?÷_x0017_øÑUÒ?_x0002__x0006_èD§ks¿	_x0005_Q´aAÂ¿Àõ¨âußË?¹Æ*ëÈ?øO_x000F_ÂØØ?_x0014_¥h×Ü?¶_x001A_9Ç ½?Ãbç­ÃÕ?Þöw_x0001__x0011_Ü?_x000F_ ?CÐ?®_x0012_åÎ×¿:±È1HÇ?8¹ó¨_x0005_w°? s_x0011_ºC§¿OóNRÞ»?h¹Dä¶8Ñ?õý\r0Á?òìÞÑ/VÃ?¬¡c";9?'.giÉç?_x0017_nzBÅ¿C_x0007_ãÞ_x000D_Ê¿_x0002_ìrfº¿Ä²_x000C_w_x001A_×Û?_x0002_P:èÜ?Lv¶]¥Ü?_x0012_¦_x0004_Î~PØ?n§_x0003_úºØ?ä:Ur_x0011_²¿oÌ#PÌä?µ_x001F_zxp}Ï¿_x0010_5_x0014_¯_x0001__x0002_êÜ×¿ì¯oò²Ü?_x0010_ElÎ_x001E_¿à¯©v7hu?¤|ÝW§«?X~Òo_x000B_Ë?Ê¿6dV@Í?©~ `_x0005_Ñ?«»_x0010_Å¿»ÉëÕ?_x0014_/ÅXEÎ?X_x0015_-S"¿¢ÔaxÔ}Ö?éJ~Úà?ó3àÇÃÑ?_x0008_&lt;m_x001E_Êµ?ð_x0001__x0013_«_x001D_°?d¼_x001E_F,Û?«_x000B_´ãÇ?Z6gU¶á?ÔÒàYm)ã¿J)qaÁ_x000C_Ï?r¸oÿkæÁ?ÌG=R	Ö¿bò_x000C_¤ÆÕ¿´g^_x0001_tº?þ0BöåÃÞ¿f_x0011_ù³?_x0007_¿]?»½Ì¿4½¦XÂ§¿@ØåT_x0016_Ñ¥¿VÖ¥¾Úè¼¿_x0001__x0007_è%`ñkÆÕ?8Îy_x0003_ê¬Û¿U?	Ö°"Î¿jw*F±Ô?Ä$ÕñåÏ»¿¶oNo_x0004_Ú¿~¡:L_x000F_Õ¿Rhk#Kº?n1_x0013_¤Âå?ì_x001A_þ_x0007_C_x0002_Â¿;¼ù^+GÌ¿Ü)oÔ?¤bÓk.Í±?	¥¶¹¥Ð?8ík_x000C_?_x0006_dZ¶±?@¨©©_x0011_?R_x0003_HF¾Ú?¿­WýùÂ? _x0013_*ÿq?~ç·flÍ?à	ØôåßÛ?=äß&gt;]YÍ?_x0010_la/è?_x001D_;_x000C__x0014_!óÏ¿±öoh¤|Ä¿ççs_x0008__x0014_æ? óý&amp;?ð_x0005_e_x0007_òº?z:j;ûþ·¿2á_x001A_±ÍIÍ?kµâ_x0004__x0005_ÄÎ¿FÖ_x000E_yÔ?p,µS/Ó?WÜp§²¥Í?ø¼}ôØ?4¾¼Æ¨±ç?Õ7º¨vÓ?ö_x0013_O_x000E__x0003_EÓ¿Ø`_x0003_Í°VÁ¿ßÈ¯_x000E_ÚÎ¿¡¯rÛmØ?®&lt;mn¿d_x000F__x0007_cRÔ¿¢ÛM*Í+Ö?_x0010_D0o_x0010_lÙ?`_x0015_Ð©_x000F_Õ?¡\§OÖ?_x0005_ÎÂó\ÌÂ?ÙÁ¦¬_x0013_v?¸_x0001_¬¡g@Õ¿ Ô=Áá¹ª¿$äÇe©¿?²_x001D_ÎÇ7oä¿ßBt&amp;3KÍ¿üía_x0019_©ÅÎ?_x000E_½/Ë¿_x001E_mMe&gt;VÓ?²÷Ñ£TÛ¥?vv_x0002_Sn(Ó?b´9.*ÙÓ¿_x0016_\_x0003__x001A_6\À?¤ªÄ_x0001_RËÂ?_x0001__x0002_(àj_x001C_UO¤¿òõ_x0006_ 2_x0001_Ç?æglûvÙ?hew_x0016_}¤Ñ¿!&amp;6´w_½?t	b¸ë_x0010_Â?ä(éø´?4aù~à?8:Zâ??Lz_x0007_vç?&amp;à"5Ç$Ó?_x0007_VùT¹Á¿Â¤úÕ§×?!âvD±Ê?Á §éÏ¿ü§rÛÑ¿zÆ¥Ï_x0015_Ý?&gt;g_x000D_I4	Ì?;ólð_x000B__x0012_Ñ?_-Óa»¿:Z_x0004_´Õ?_x0001__x0018_w!_x0002__x0002_Ñ¿_x0001_Ë_x0003_¿(&gt;?"3yÁ_x000F_/â¿ÄÒ6jø½?³N_x0006_!Ò¿Å_x0013_"4Û´Ç¿46|d¥³¿_x0014_ ÌÿÅÒ¿"wó_x001B_LÐ?¨_x000E_X#{-Ü¿úií_x0002__x0003_´Ô?z£'Äµ»¿Né÷ÈÑ?&gt;÷_x001A_¹{Ù?ß¡ÎÃÖ?_x0004__x001D_ê_x0004_9ò»?NX_x0015_äøä?ÐH6ù¼|?_{U_x001A_öÜ?@´×_x0011_ûß¿È%á^Ò¿_x0008_!I-¤«¿h»h VÄÐ¿_x0004__ô_x0001_t®¿XÜé mÍ¤?_x0012_P[´Sé?¾	P÷póÖ¿Ú_x0018_å¯£â?ÿ.Y¢øÂ¿_x000F_~´mºÃ¿"0Öc Ò¿p	°Æ_x001E__x0019_Ù?¸È]qÕ?Äâ_x0017_ÎòPØ?w+jPaõÈ?¯àWË?&amp;=_x0011_;_x0014_X°¿8åñCÛ­Õ¿_x0004_¼ËWýÕ¿_x0004__x0004_ÎË_x0014_Þ?­_x0019_ûÑÔ¢á¿RHÌþ¹W¹¿_x0003__x0004_üOÀr^mÛ¿î¼@EÁüÚ?)û}¸ã_x0001_î?Ú×	Ú°¿«ì_x0011_cG¶Ã¿_x000D_ $øèSÅ¿Ü|ÐcÌ_x0013_Ô?,i¯_x0017_µ¿zp_x001C_Ø_x0007_Ö?_x001D_%TÌ´c§?r_x001A_W!ÂØ?5;}yÒ¿ÌºÆ%ï_x0016_Ù?&amp;»	vÞWâ?ôõ_x0001_kGî¿²²_x000E_8Û?ì¨.¤"?¯9¤_x000D_wÏ¿V^ea§È?pÌ_x0010_]Ä;Ü?¾L[¶ë¾Ö?\Î§Qåý¯¿q3Ð¿&gt;ÄV_x000D_¶¿²RÞÖ´%à?,m_)`_Ç?¿_x0017_"(¨Í¿Î;Ód#_x0008_Ú¿_x0004_*ÑõÙÂ?ÛY_x0002_=á?_x0003_ÝU&lt;&gt;¹W¿ÉF:M_x0002__x0005_Õã?¢_x000F_ô_x0012_&amp;Ï?ÊÊg_x0008_&amp;3Á?É¤çÃ¶É¿Å_x0007_S/U_x000D_Ô?éu£æïÎ¿è6Ï_x0003_RLÂ?äS0æq¿JÅÞ§à?tÚWÏ2¥£¿ÄÖÆQäû¿?¶òü;_x000F_ñÐ¿ä_x001B_R©ÇÝ?qØ-_x0005__x0014_í´?´*ç_x001B_õ÷â?p_x0018_Úh02Ó?kfû,õ«?Ñ_x000E_u_x0003__²?ª_x0019_.ÒÅÍ?¼ïÎ&lt;Ä?XIBïa&amp;Õ¿H{Ó«4ß?vtg;·å?éY§Â_x0001_Õ?æê£Y_x0011__x000B_á?°ðßcø_x0004_Ë?(ÇäuÕÁß¿_x0011_tÝue_x001F_½?¢]_x001C_5_x000E_ð±¿þ$y«¿åìJ$Ñ¿¬[_x000D_ñ¾?_x0001__x0002_hb"nÕÍ¦¿L_x0016_Î1òK´?l2jöÍæ?û_x000D_¿ó¹¯ã¿\&lt;ë_x000B_ØÏ?ÁÉPQÈèä?ìCiÛÌ_x0002_ð?ö_x0015_áÌ&gt;Þ?NÐÞ·(É?ÞÞm#ÀÖ?_x0001_0AÝÈ­×?|ÆQï¨_x0012_Ö¿6¹_x0017__x0013__x0003_ã?JKô_x0015_Þaß?L_x0016_¡ÃY¾?h_x0003_#ðÏ?:_x000D__x0008_¹t¸?Q_x0004_H«_Å?_x0014_Ú6ìªá?³­íÕ?¹_x0006_±Î¼?«$_x001F__u_x0001_ã?]Ã_x0010_¼_x000E_{Ã¿Ýým£nÓ?#5¹E_x0013_~ë?_x0008__x0005_jLê¿f8=Ä?Hw|ðkÖ?!-_x0002_Î]¶¾?/!Øÿ5_x0018_Ì¿#*ak\â¿ÿOq#_x0001__x0002__x001C_rÑ?ý!P_x0005_ð«?¨Í_¶×?@Ø§Ò&lt;ÊØ?KÜµ	_x0013_OÒ?£Yå_x0013_ØèË¿Jüì:{Ò?]ñkXkS­?¤_x000D_¦~=­?¶_x0010_Ïaf¿¿Õ6û¶Ò?È·y£o¤Õ¿+gÂvÀ?ü:Ù³DÑ¿õEO_x0016_å?"£1ÛÍÑ?¥&amp;IF_x0005_yå?d¶Xn¾ãÁ¿¬_x0016__x0006_ñÁ¿Òã_x0005__x0008_?_x0010_Û¿äuF¤rà?ûñ¯ùÀ_x0003_Å¿Ä1çÎ|×¿pã8TÑ?LÄÜrÿçÚ?°_x0018_g¢¸ù¸¿n&lt;ÉÐòÁ?#°Ë_x0019_Ð?ÇÈÅÔñ²Ì¿j|A_x000B_ý_x0001_Ö?¹_x0012_]?¶_x000E_Ä?R¼q_x0006_ÔÄÞ?_x0003__x0004_à!ZàØ¥c?_x0012_jë'Ö¹¿9Ì_x0001_ã_x000D_Å¿"n¡x3á?ÆNÎöÏÕ¿Y_x000B_fBÛ¿d»Î_x0018_°R×?D"&amp;¨Ý«Å?$_x0016_µ2aþÀ?kúåt=È¿_x0019_­çÍ_x000B_Â?#û°`_x0010_Á?½K_x001B__x0002_ÕÓ?î	.3 ¾¿(Þcz|ß¿È_x0017_ÌÇÀ Ò?foîP×à?Ú©[üÏ9­?d¼«_x0019_KÝ?V¬çså?çb:0ËRÍ¿0è!_¾?s¹_x000E_%À?;HÊ_x0001_mNË¿0 ­3hÝ?Ñ qïÅà?ð_x0007_C}q½¿&gt;_x001F_t^µý×¿3,ÔãuÏ¿k_x0004_º8ãÎ¿l®¨_x001F_4Ô¿ç_x001A_&lt;_x0001__x0003_mèÃ¿Gu;ÀÎ?$¡DªxÚ?Aë @¿?Â_x000B_æã_x0007_Ú?$0_x000D_+ßà?Ë_x0005_D_x0010_Ï? ü_x0011_Ã{SØ?.Â+ãW¡í?X½¼R,Ä?_x0002_¦Ï¯²Þ?ÐL/*ÛØ?Ç§ n#DË?²t8¨I&gt;´¿ÖÐ´ëUÁ?*ýZèÃÃ?RV.4_x0002_kÜ¿lÙÚ_x0003_v)É?ÂL"ûjÑ¾¿A_x0011_E_x0016_Ä¿ë×_x0018_¨¦3Å?"pl_x0014_Õ?Î_x0001_°ß\PÒ¿E¨WÝê? Ð};_x001A_&lt;f¿¨ãÎ²_x0014_Ö?_x0016_á_x0007__x001C_á_x001C_¹?®æ2ÏõÑ¿ã6h§õÕ?_x000C_¬ÌÙ_x0008_5Ò?Cp;ï}ôç?!_x000D_òxY&lt;¾?_x0003__x000B__x000C_ÏA_¸_x0001_«?6È	Ï?vi	 ßµ¿_x0008__x0019_õGñ?x+_x0015_÷¿?_x0003_?_x001B__x0008_]Ã:?_x000C_ÊÆ£½s¹¿P0â_x001D_ÀCÅ?àôd+_x0019__x000E_¿_x0019_B-_x0002_Å?w¸&lt;ð&gt;JÅ?,?8®\Ä?_x000F_TÛË=Á?ýHkúºÕ?_x0004_ê§n_ì?7OËñ_x0007_må?=u'ýøÈ¿áÕpàUÈ¿11_x0008_Á¿]^_x000F_VWvÌ¿_x001F_l BFÌ¿ð&amp;=Â_x0010_¼?n'Ü®nØ¿_x0018_M_x0006__x0011_7Û?¢_x0005_/6:YÇ?ìm4_x000F_+Ä?&amp;Ä_y_x001B_?5_x0015_?¨ß*À¿¾Àu½Ùq½¿¦òUçRÎ?äJ"NZº?Ø_x0008_0_x0001__x0003_á³?H_x000F_K_x0016_¿M£¬w`É¿²ïo}á?åPÅê_­Æ¿_x000B_¤%¶à¿_x0006__x000F_PnÈÜÊ?_x001C_¬3¹4Æ¯¿n£(hô¸°¿´`ª¢,Ø?v~(&amp;j"Ü?ñ:¡¬Ã?;$:ðÓÉÄ¿.}ohê_x0019_Ê?h¦Ë	½Û?â=L§Õ?ôÃáu_¥Ý?ø1_x001F_Ø?¤_x0017_¢áÊ?¬¿y±ðýº¿vº8¤7ØÙ¿p'¶_x001F_9Ü?±-mÈ?Ïî&lt;g¤¶?¦l{JjãÓ?g&lt;_x0011_Z}_x0012_¿?ÕºÇsöæå¿j\l_x0012_O¶¿XJ_x001D_¼:Oä?Ø(YÞÅ?j5cxÅ_x0002_×¿zï_x000B_¿·¿_x0001__x0003_À4Ètôòß¿%¡_x000D_N°¿¿_x0003_F1X!·Ô¿`&lt;9_x0010_ò¾Ý¿v_x000B_má?*èØPÂ?°b_x0006_ÎqÏ¿èvs&amp;Ø¿ÊPUçR?¹¿®Û3è_x001C_å?¨îôrzvÚ¿)E: H_x0002_Æ¿Jx3í;¶¿jÈ_x0015_Khã¿}Ûîðýe·?ÖdÚ®_x0007_º¿ÂR-Néâ?&gt;úe¸À¿¦1¡üÔøÖ?D:#Ûò_x0004_Â?3vf_x0013_a¿bQ]_x000E_|Ø¿Tñ×»:¤¿0&lt;ïF~;q?_x0004_ç&amp;_x000C_}À¿_x0003_L_x0011_÷KÊÀ¿Ùsf_x000C_µ^ê?§^en=rí¿9ööëßæ?H#ªS³°?J×Á°wGº?XÈ`_x0002__x0003_þvÅ?ïfµMa_x0001_Õ?¡_x001A_3_x000D_uÁ?{'aAfÕ?dËò^Ê¦¿j¼Wd!¼?ºU·FãuË?_x001D_Õ òÜ¡Ì?mÕö1÷²? ±Z_x0007_\7?*ø©,;¿?[Æ_x000B_S/Å¿_x0001_®7ZÃÜ?Ìíãï¬Æ?_x001C_ÉUW2¨¿_x0018_`_x0019_Æ_x000C__x0019_×?Q(¤F_x001F_:Ê?¼á_x0006__x0017__x001E__x0019_?³D_x0013_³FèÅ¿_x0002_ú-=ú!Ñ?LAÀÎäÆå¿_x0013_ý¤AªfÍ¿4¬ÕÀAÏ»?Øj©5ÏÄ?ãÄùõâÇ¿@­NS½p¿¶X§¾ðÀ¿¢fÝ²bÕ?_x001D_ÉY;_x000F_ÒÇ¿È_x0011_ãç_x0003_ß?ò_x001D_Ø_x0017_Ï?zµ²ü½_x000D_Ñ?_x0004__x0005__x0002_ê!{¼©?xã]hr¿jÊtÓ¿zh$3é_x0008_Á?xbF4ÿ?¿þÇ1ß:'Û¿«´k8Ú×ñ?t¶Î²a×¨¿þc3Í½¿ªØÐj¦?»Cpii;ª?ñwJ=áÉ¿Úy_x0002_*³_x000B_×?D¶)ûÓÞÝ?úÝÞ{Z&lt;ß?*HEx]i·¿Ì+7CÎß?HCð¯t3Ò?¸Kü_x0001_AÒ?§ÏÂÌ¿Z2ëæ&lt;qí?,vð9ÞûÅ?øï_x0007_¸_x0006_?Næwy°¿ê;)xÄÐ?J{_x000C_7Ñ¹?äPg×!KÉ?\ÑÇ%Ô?,_x0014_Ñ!´Ø?CÜ}Þ_x0007_Ó¿¸qb³c§¿Z_x0003_´¢_x0001__x0003_f«Û¿ªôYiËr·¿_x0014_à_x0017_|Î%Ø?_x0019_^ \×á¿èc\_x0008_Ó_x0008_¿@meyç[ª¿´_x0018_È1_x0001_ÇÖ¿ÿg#?_x0012_Á?,;ñWÎ?8`zâ¿EÄPÙ?.zGrÜy¡?D¥'ëÓ®¿G¼_x0001_Ññ¡Ä¿Ã¹ýÄúå??¢_x0013_·¿_x0004_+©sµ¿¿_x001B_C_x0006_&gt;FÎ?î¾Â2_x0016_LÔ?¢øþÏ©?;EÖãù\¶?`£2¶ïQ«¿)ÀåóÆ¿&gt;X_x0019_Öy@ç?ÖH×yä#¸¿¨ëä?6F_x0013_0_x0002_Ð?_x0005_÷_x000D__x000C_ISÀ?SOUàwÍ¿ôZ_x000F_bW¯¿_x0001_.)_x001A_0F?ÈpK®-zÌ?_x0003__x0004_d5¾Î±È?éT£Ñ=ýÇ¿Üåj²á·ß?AFYR|á?»:y_x0001_,bÆ¿bAØA¬Ô?+¼]YfÔ?OÓÔÀu«Ç¿ôLHú¿¸?_x000F_Å¡lbÛ?Q&gt;fýXÎ?.Ë´t(ªÒ?·_x001F_8K§Ä?ñ­Ì_x000F_lÍ?Mêøú¹¿¤GL_x0002_ò¶¿_x0011_ÉïÄVã¿~¢ÈMzÝÓ?Ö´0¡_x0010_Ó?ÆÐôêª¿±¿l_x001E_ù¤¶â?&lt;ÿ_x0005__x000E_­Ü?8JÅ_x000D_Ð&lt;³¿_SÒSÛÇç? _x001C_¹ ¡d¿wúobèÐ?H_x0017_ Âê³?lÍÒ&amp;_x000C_a³?xwÔpá?à_x0015_dÝÖå?_x0006_Í$_x0002_EAÓ?_x000B_óÚ_x0001__x0002_·Íª?¬_x0014_¢_x001B_b_x0017_? ê[ßI£Ë?À:µ8}ï²¿uê£i¾¬?BÉ¸_x0010_åÝ?À×Ñ*í¾Î?¥¨Ëè_x0018_µ¿´xl_Éâ?÷ÅÅá$?z]_x0016_ÖÓ#³¿(¥Ì`EaØ¿	_x0016_ìJ­¹Å?èñ÷t`¼Ó? ú]V6+ã?¤¤;ÙöÙ?Ñ~JÈêaâ¿_x0001_;Ç'Û?\ùÔðZÕ?Ûé«_RSÕ?Lù«Çz1Å?ûGv	¢ÀÊ¿dl_x0004_Ð¥×?ûÖ[_x0005_Q\Í¿Àb2S£_x0001_?¾Rî_x0008_JÙ¿]Uç_x001F__x000F_=ã?$°ÝOË?_x001A_86a_x001F_r?¯x{#&lt;¸?_&lt;¸5F_É¿¯×_x0007_w3å?_x0001__x0003_+ÄÐ¹(ùÓ?_x0016_ 1Ð²¿6:¾Wß¡´?oZ_x0012_Ñ®ÖÂ?Aÿï_x0015_oÉ¿H²ðLø_x000D_Á¿u_x001D_YFÐÕ?y,êØoä?»ºÎ¬xÄ¿à K[{t?Á=_x001C_)ÜÏ¿ PÌFJ=y? ê¹_x0002_¯yÆ?Ö*Ì¯&amp;5Ô¿_x0008_(.©.æ?_x000F_é°Cé?Fï_x0008__x000D_Ø¿&lt;ç_x0004_Ë?dÒ¿Ì1_x0002_Ý_x001E_Ê?_x001D_s/=_x0005_Å¿z=»Ô=Ø?ä¨ÆàÌ?æì_x001E_ÆÈ?Ük¹hÎ?#N¾Ã¿mãÚ0ú®È¿À¹zÅÝ?²sh¨_x0001_ÝÁ¿.*_x001D_EÜ¿_x0011_ö¿{ëÌ¿P©rO¸_x0008_Ø?_x0001_öM_x0002__x0004_B?(zVÀÃÖ?´®LmMÕ¿Ó/;1;_x0014_Ï¿_x0004_3ÈÆ·l¸?Æ®2s,×?Fq6=ÆÀ?«ÏG}m¶?a&amp;p_x0019_­²?$=k1È#Ü¿_x0007_-.¯ ¶?¨H%Zcà?_x000E_«Q7Ó¿# U~ðÆ¿_x0006__x0012_?_x0017_¦Ë?_x0001__x0017_M_Ã?_x000E_ýC_x000E__x000F_×?ëÃ%4»¿s¹åç_x0003_Ö¿_x0001_·_x000C_aÄíÁ?Þ_x000E_ðÐIÈ?QFXõyÿÏ?s¼xº&amp;AÖ?f)Û_x0005_òÜ¿ð¿~Î{Ð¿ìø}_x000E_äÅ?_x0018_0~¨¤ñÝ?FµD|_x0008_à?xï2¦©×¸?Ö7af_x0006_vÕ?61¢ÅUØ?þûÿ*_x000C_Ã?_x0003_	xöæÅ¸º¼?Â_x0001_rºü,Ô?·åýÖM?Ô\ËÅ²?ÆjT¥Ü¼Û?"¥ç(ÜVß?¬òµEzWÖ?-_x0002_;h&lt;_x0007_å?2UQÂjá¿ ?óS ¯¿ðc]é®»¿_x0008_N2_x0016_×ïâ¿RÇ-×?_x0003_`e­_x0015_&lt;W¿ôXf_x0007_i_x0004_¿Ñ~åì.Î?2$È¢É?M2Þ:9"ä?Fâ¢ÇØÖ?,ü*Nc ²¿­Q#BçÊ¿APüÆ_x0004_gÉ¿Û¼2ic¥Ì?óV³Þ¤¿ys¼ù_x001D_EÍ¿_x001C_rN_x001B__x0010_ç?¼-:þH_x0010_¿Z,*»Õ¿_x0006_p½{³`²¿D_x0004_ÿs|A?_x001D_Fbý¨Â?4_x0005__x0012_d_x0005__x0006_÷ö§¿¬³ò¹ÕÑ¿®ñ¯_x0002_¸_x001D_à?øîñÀ"³?þ À _x0019_i¬?|Í&gt;71??¸d\Ð_x000D_­¿°npáÒäÂ?\o_x000F_ª´,§¿ÑýCPðÏâ?_x0012__x0017_&lt;,?µ®?p,_x0003_ °¨¿_x0011_{GÄö_x0005_â?@¢/Ç_x000E_Ä?£.lÈ9Ã?,¥ãe_x0001_¡¿ÚiìäÂ?XPA:õwâ?¢gòÎ¶`©?rI½Ðå7Ï?j­×bGµ¿N)»@_x000C_Ý¿¸ªt+_x0002_×Ô?D¬"w­Æ?Ðá_x0004_ØlÓ? a_x001A_øÙ?_x000E_Û³_x0015_¸?Ô_x001A__x0003_Ò@Ò?_x0008_³ËR÷Â¿Ì®B	£¦¿à,òZ_x000B_÷¿a¶k þåµ?_x0005__x0006_MpÓ4ûôà?éÁ_x000E_&amp;¯,¿?A¬dëu­Ä¿Ö_x0003_¿VÄÈÐ¿ë¯_x0004_-¸á?4ÏöÒ¿#ÈEiv»À?_x0014_ü¼æ´MÐ?ýMÖì&lt;YÏ¿_x000D_ö¯U³Õ?6¥}±ÿ½Ó¿\Ê'ÐëXÚ?R\L¬?_x0008_o,Ù¨¿zf²Lsâ?NgiºÆ¨?_x0010_|dr#/¿_x0005__x0007_ï½_x0018_Ý¿¶0¿ö©_x0008_Ò?8äý³,LÑ¿%Ø×xã?V~^_x0011_ê?äe¢OE£¿Àyáö;&gt;?¬&gt;_x0002_&amp;V\¥¿ÀX_x0003_¤ýÕ?43ÉJ¼_x001E_Ø?üÝY¸l½Ù?/Ø,yì¦°?lCÆ6¥¿þ_x001B_ah¿»?ÈC_x0001__x0003__x0004_Ó'¦?0u_x0004_%s»â?¥ÁL@_x0005_Üã?®!ãV@QÖ?ïæØfÔ¿?Ô4?Ë?_x0014_Áy/Éñ?¢»0_x000F_\Ù?nà³õ_x000D_»¿^Ïö&amp;ÐLÒ?g_x0014_¬ÆRÌË¿t_x0001_÷÷ô¶¿_x0012_ÑS{_x0005_¢Ð?C«_x0008_ÝQïâ?´O½¿Å_x0011_Ã?*;£_x0011_µ¿â_x0014_Í¼Ð¿HyúÂãáÐ?þ¼ÚZ^®Ü?@&amp;¨U8§?^]¹_x0001_Ôâ?Ô~@_x0015_±Â?"õN¡_x0002_ÿæ?êÙMÌÊÝ?¦R¥ðÅùÃ?^;£ú_x000C_á?¹_x0005__x0016__x0001_â×Æ¿ûCñÅ_x0017_*Õ?Ômó§m£¿_x0013_D-×oÀ¿hSYº¦¿!)o2¿?_x0001__x0004_Á£:P&lt;æÉ¿Jü'ãv_x001C_°¿ií_x000B_CSä?Ð=-â?Èf­´Ò×¿Ø®T²sqÑ?ø_x001E_È-§ý×?K_x000E_2hMÎ¿v­¥Ýõ_x001C_¬?y_x0013_®  ð?.z8_x0018_ê_x000C_â?Üç_x000B_ël+Ð?_x001E_Ú·¡_x0003_½¿Mn¼_x0019_.µÀ¿ _x001F_Ã¥êÖ?PcÄÉï¿p2Fð¿Ö1'_x001C_lÿ×?åxÈI%R©?8áOè_x000F_®¿öJ~ÐU´¿ÓßF/úÛà¿dDÉ4_x0003_¼×¿_x0002_9;dt©Ó?Ê5Q?Åêº?,_x0001_Á_x000D__x001F_AÀ?ö%fg=cÐ¿nÍ`_x0013_æ?_x0008__x0008_Ï_x0005_b_x0017_ã¿°B&gt;·­ª¿2_x0008_»Ãkg³?¼Pe}_x0001__x0003_Ç_x0013_Ñ?pKÈ] ?P_x0004_m,wÑ¿8 Ì_x0017__x000E_Ö?mÈ!êLÚ¤?ëîÂ_x0010__x0005__x0010_®?dÐw_x0002_Ð?Ôz7õ¤_x000D_¯?HqùÄÁ¿ÿX¿_x001E_h[Ë¿ÃI_x000C_L±VÂ¿ê$¸c_x001B_Óá?¨¯qUnj¡?s £ã_x0002_í¿5_x0007_øÇSºÕ?Ú¡Ä_x0003__x0003_»»¿xÝS¨g?1ó_x0018_1Ó?6ÒÙv¿Ð¿úkób±yÕ?_x0014__x001F__x0011_&lt;×?¦ê¸m_x000E_eµ¿Ho	®Ö?yµá@S¬¿J_x0014_T8Z²¿ýs×­ª?ÜÜ_x0012_Úõ¸¿WÅ)±ã?_x001B__x0014__x000C_z_x0017_Ñ?:©¹_x0005_Ûà¿¶lw7µÕ?bÆýi0æ?</t>
  </si>
  <si>
    <t>29e213aaa74dda52debe36ac990d7ac6_x0001__x0002_õq¯¼`È¿xAGäc¡Ñ?½ûúÃ¿"_x001B_6é¨tµ?eÊ%ÎûË¿Zø?É%è?ø_x000D_&amp;a6Ü?_x0001__x001D_L1Ö\¾¿ÏÏÍ¿&amp;vÃ?_x0012_O _f¼¿Tåâ)?P_x0006__x000E_¦þÖ?è8ç)Ù?_x001B_%o_x000B_=6É?ÕÒ&gt;­S®?Mô0ùu_x000B_Á¿uUºoÂ¿Ëã_x000F_+ò_x001A_Í?ÄÃNx(_x001C_Ó?íMÃõÙà? H0~k¥¿' _x0002_où,Ö?z5_x001C_=AÈÉ?bÑÚöNÃ?p:h«ì­¿æà¹¯_x0015_£â¿XÇAçÓ?d_x0014_4LDhØ?»XQM§ÙÍ?ì_x0006_Ô­ª?Da_x0016_¬´ð°?Ì_x0018_1Ó_x0001__x0003_\Ü?nzB_x001B_Z_x000C_Ü?Rgáø_x001E_É³¿&amp;eåyÿa±¿B?!Ç+üÒ?_x0004_EI±¸?#A~ÖðÆ¿§¥D1G¿ùÔÒ_x0001_¨È?è;&gt;_x0013__x0011_±ß¿ág´%ßÉ?73Ä¿zíîÂÃÒ¿Y×ç6 ¬Æ¿ê°0_x001B_¶Ó¿Vî0&gt;\ýÞ?_x001B_â&gt;.Û?bøa-Qçá?~À_x0003_°kè°?°±Ë fµs?úÝd3×í¶¿à_x0011_¹Bè_x0008_Ð¿Xv-6{¸Ø?£ªñ_x0012_èÈ¿ñ©¸WæËÈ?¶_x0002_¶dwjÓ¿ÐÚjÑ×çÊ?r;ð_x0001_ÕÐ¿l®_x001E_C_x0018_H²?R_x000C_dæ©_x0017_é?_x0005_Ò(gø¶¿[¦ÑÄË¿_x0002__x0004_vqî´¢¿&gt;­¢áÖ?*_x000F_×PôÚ?5æ×ÈÆ¿(¥6¶fè?_x001C_NPH®ËÐ¿ìJbî½¿|ÜyÖbóÞ?`Âúñ{ñÔ?í_x001C_I_x000D_d÷â?+Né5Á¸¿Pt½_nÛ¿Ä&gt;¨à©°°¿½R×ÁvkÂ¿'s3vÂ?5_x0005_¼~1zÁ?9ð(êäÈ¿ù&amp;_x0004__x000E_ýêÕ?A_x0006__x0001_ÇöZË?O_x0005_áJÃÏ?gþs¢9Mâ¿èG]&gt;I­¿_x0002_âÕµ;Ë¿;Ò´E_x0018_»?_x001E__x001C_c_x0003_Ä?y\XhWÉ¿qMÂÄ¿Ðá*½@½¿_x0012__x001B__x0012_Õ_x000B_úÇ?ò,13EþÀ?Ã#¬ù_x0016_R§??¡F_x0018__x0001__x0003_ªââ?'_x001B_ÂÞÌeÅ¿ØÀg_x000B_QäÔ¿Ä^_x0005_rNEÔ?¶êæÈ?_x0014_Kà&gt;òÎ?_x001C_¢_x0011_wåxª¿_x001E_%xwHAÛ?ø_x001C_ù5_x0001_¿¿©wuö_x0003_Â¿_x0010__x0015__x001A_'Ì?àì_x0005_^Ó?_x0001_õû_x0004__x001B_Û¥¿_x001E__x0011_ä´æfå?L¼l_x001C__x001C_IÕ?`1eÈg?:À_x0010_5_x0015_Ú¿uRcXèæ¿dÁ¼_x0005_Û¿^OzóÓ?¬_íº ãÂ?Bm_x0013_QtQÐ?µ¹ÑgØ_x0010_Í?qIe½?xhµ#ûÇ?Vå¢°1ÙÐ¿Jg­)9EÐ?Z_x0002_ÉºÝ?¢Æ¨hÊØ?Î_x000B_ 2;®¾?®·_x0008_Péwè?8û#jåÂ?_x0002__x0006_¤nØ7à_x001D_Á?²)÷þ5¢¿?,_x000B__x0017_À_x0015_×Ò?ÿU&gt;OPAÃ¿_x0003_:õ	Ü?8_x0005_½Y¡=Þ?*_x0008_1¦4Ì?@ëõ=æc¹¿¡âÕ:%±?`s*,é¿Ò?êSh_x0003__x001D_Ã¿°Û.ËSJ¿.vát°?@¤°Èß§¿¨ë[áÕ¿_x0015_¢\e_x000B_â?¹-(:ä¿qÑ_x0005_[pá?éÕSà_x0001_Å?Z ®ûßW×¿¸s¹Ï7Á?¡ä_x0007_³à?oþò­ê¬½?_x0002_jx¯¨,¡¿À1AK¡¿POÿ/È?ÉTyûñ.Ç¿Æâ_Ä²»Ð¿à$_x0016_AÒ¾?_x0006_Ò½ÎV_x0004_À?î_x0019__x0002__x000D__x0016_Û?ØÑÖ_x0001__x0003_?à?·©AKTEÖ?_x0005_£ÅF_x0014_¬?=ïeç§z«?_x0016__x0012_;Ô¿jQE_x0011_¹¿3ÇÄó5Í?Ë _x0010_ð¼?ð²]*¢?¢Ù@_x001A__x0015_ºÊ?èq_x000B_yJm»¿ÞìY§ÞË?âfÄfòÆ?_x0002__û9&amp;Ö?*Âræ¸?ÈPG°_x0015_Ñ?ý_x0004_tnuÎ?+Ì²óuæÆ¿_x0001_v!þK¾¿_é,Èv³?4Ö_x0002_^r®¿^+5¡û(Ú?:XÉãËµ×¿©gozF¶Ñ?·¡û_x0007_ß@Á¿(ø±µ9Ñ¿}_x000D_'_x0018_Í¿XÞ_x0004_Ü_x001A_Û?¥$ñd_x0012_à?ØYFS1©Ë?÷JûàÊë?q_x001C_WÍêüà?_x0002__x0004_É	¶ØÕ?ì_x0008__x001F_gáßÚ?zæUJ]³¿|ÅÇt_x0010_Ê?D&gt;ZÀ7]¾?@'J1_¿tÐ®Ù*Å??_x0002_¢Ã&amp;à?1ÿCâ?|_x0019_u:¥!«¿!C_x0016_MÞÒ?_x001C_©Y|U^Ë?ª¡Ö	jÑÉ?7Í¤6Õ?ÒÁ¼ _x0012_bÍ?è_x0005_Â²+ª¿ü:nÿï_x001A_â?7RÂvÆá?Âñ+_x0018_Kå?x0:|ßÍÅ?^r±é±ªæ?&amp;úâ©Ø?\_x0003_PvõÑÝ?_x000E__x0004_³m+â¿h%$!_x0012_üÆ?X_x0015_#_x001A_/´¿$Îÿy*v¿ü;/5K?`½Ò@|Û?HBé_x0007_f·¿ºMr¬{º?¦¸È_x0001__x0002__x0003_7íÞ?ÏÊ¡_x0014_¸?só¼­H¿|*¢_x0015_©5Ê?¶_x0011_ z¤³Á¿&lt;2~øäñ?#_x0007_am'±?xóî_x000B_y¿ø_x000D__x0012_\£?_x000E_ Fõ¾¿è_x000D_ö±H¡Ñ¿Á_x0011_â»÷Á¿Æ_x0010_$Gä¨?H¿òâ?ä¿_x0016_.¤_x0001_Ü¡Ô?^_x0003_d+V,Ñ?»Lè¶ÑÄ¿P_x0011_¾Ö?Ñ§_x001C_Ç¦hÁ?^Û¶G_x0012_ÐÅ?ü_x0010_I½fÞÓ?_x0016_d.m¾Æ?¦_x000C_|Jjß?å+2ý÷Ú?_x0017_û¤À¿ü_x0012_XÏÁ½¿\F»í+Å?4èñ_x0011_D\Ë?©uÂ_x0013_Â¿vé¾ÛÌ Ú¿#-½ã?yl1_x000F_tÙ?_x0003__x0005_T{ý%7ÙÕ?«T([QðÀ?_x0010_x'³¹ß¿_x000C_}ïËÖ?	&amp;õÿs_x000D_Ô?üÑß_x0019_*_x0010_²?_x0001_,pwLÕ©?í_x000B_¤_x0017_,¸?Çû_x0016_&amp;_x000D_	ã¿Ì_x0004_ÔkSà?ÄéOd`s°¿t÷y&gt;u©¿_x0011_ ÷m¢í?_x0016_©ûJíJÓ?X?×s¼SÞ?£ø´´@â?;ì	_x0002_fgÉ¿_x0008_àr¨Þ£°¿_x0017__x000E_ÏOùÃ¿W_x0018_e_x0001__x001D_=¹?H½!GÑá?.³_x001D_?¿í?._Z©ÜVÕ?\à`öÖ?;Cõ=õ_x001D_É¿wêBéEnÊ¿_x001D_ò²_x001C_ç|Î¿$ý¿7/&lt;Ý?¿_x0007_©¢ÒÄ?\4%S7á?ÀõËà_x001E_?íÑC?_x0001__x0003_6A³?`Ä@ì_x0012_?ò_x0016_ü_x0003_á¯À?5D½7_x001B_kÆ?Ì¼|?Û?Ð{#&amp;?=q_x000E_P£·?Â_x0015_=ËhÇ?(pm¦Ü?ÞQß_x0014_Ð?8Á/g?GÏ?_x0004_%*{t©Ã?Î}ÑMµ¿dý6H´?tÎ_x0002_ßÕ¢Ð¿ÞùDÐ°å²?&lt;ÅÁæ hÕ?m²_x001F_è_x0010_Á¿_x0019_-£_x0014_Kå?P¸Ixsøì?FjVP'_x0017_Ø?à³	8,O¿Q)TÀÑïÀ?­_x001B_ôâ¹öÎ¿`=#_x000E_¼È?À÷s`_x0006_Ö?:¨dBl½?Ü¸©éf\Ö?{çr:Ó·?_x0015_Ú£.8Ä?²æ&gt;VÑ¿?&lt;Ú¤0_x0017_Ñ?_x0003__x0005__x001F_vR ÄË¿ðûÉ_x001E_§¿_x001C__x0004_É?F&lt;Í?	Añ]hµ?¿¥F$Ä]?_x0002_óÁ¬_x000D_Ý?_x001F_Ó_x0017_&lt;õ¿Ð?C^GøÙ	à¿è{Íä6½?S­¿¾a¡?¸õûÁ,¿«¯¾ÐßÅ¿6M_x0001_é+ë?¸0m§_x0018_0?ºËîòL²·?û¼Xå;Tä?%÷® ¦ºË?à«MSèÄ?nÅ_x001C_\Ì?îY; YÐ?_x0002__x0017_ÖäÇÌº?Fyk´&lt;á¿ `×éð¿Ú^uïûÔ?çÖ_x001B_»üÃ?lÊÛ;&lt;ª¿Sc×1Ã·?g_x0014_¯´MQÅ¿ÍAã_x0019_xé?ì7x%¥Î?8_x001F_d_x0013__x000F_qÓ¿W&amp;_x0002__x0003_S@Â¿Eq_x000F_`C+ç?]Ë¬j_x0012_ÁÇ¿Ù¨ÙÊ¶]Ö?_x0004_M#Ä§AÑ¿ÀUS^o\¿ÒVôAY7Ø?´@_x0006_øÆ¿S_x001A_¼,Nå?å_x0008__x0010_:ç/å¿]4+âdÀ?Ü½Àó_x001A_ýÁ¿ö­¦O¿¿É½«¤_x0018_Ä?·m_x001C_ÕXÕ?À»Ò_x0019_´xÉ?2qeÚÝµ¿ÖDÐ}[Z·?_x0014_ßqpQ_x0001_Ð¿Ú_x0003_óvqà¿_x001C_á_x0014_ÏÜÕ¿÷]ò_x0012_~`ï?Äñ¡ ¿°o1î;À¿øÑwy2_x000B_Ö?D4´öï?0µÒk}?~jé(Ñâ¿õÖ3Î¤éÐ?ß	ÅÝPzç?êÔ¯®ßr¼¿Vs_x0011__x0016_H£?_x0002__x0003_]m_x0014_(LÕ?Ð!ÛU¾Ø?{×	_x000B_©±?Ïó+ä?¾¡ø_x0001_ÊÓ?à`3	g(Ù?|áý®ó¢Ã?~¬jÚ?_Ì_x0007_RìøÊ?_x000C__x000B_)îÑ÷µ?\_x0002_ødF=Ì?õ¿ÏM×?°R?É_x0006_fÉ?B%!_x001F_&gt;¹Û?N@_x001C_~GÖÝ?P©ß¾h¿¼HRÐâ?_x0010_*ÑÊÊÕ?XÝw_x001D_´à?_x0014_%_x0011_&lt;ä?gµ¤©_x001A_¿Ò?_x001A_¶½_x0016_µ¿\F^«N´¿à f_x001A_fvÒ?àUÉëõß¿|.&lt;þï ?_x0018_ór_x0012_#Õ?_x0002_ê%&amp;ë`?íÞyë_x0002_ÈÁ?JZ¨¸È¿äÿ¥À}Úá?8_x001C_v¿_x0001__x0003__x000C_·Û?_x001B_6S¯dâ¸?d©¸_x001A_'Þ¶?A·ÎI_x0012_ÿÁ?_x000E_sVº?h\ýkoåÚ?ø_x0003_'ò_x000D__x001C_È?çúGyt_x0002_ï?_x0008_%§ß²%Ò?»ÎXtà?(_x0013_ñ~=_x000E_³¿_x0006_MZÒ4ýÓ¿,tÅ­ïÚ¿,ó_x000B_¬\¿Z¬Òª¬å¿"ò9\µÌ?_x0008_Ú¯»_x000E_K¿%¸2håÊ¿M3#öÓ?¼·_x0014_)G² ¿_x0002_¹Et_x001B_­µ¿ø_x001C_{ÙÙ?º[_x0001_¾#¹Ò?=R÷=óá?è	_x0003_Dïç?RmM|­½?_x0006_nàÕ ¿?ÈÀ_x0002_UâsÝ?âö_x0003_\#5Ø¿_x0014__x0012_$ AÈ?_x001F_·GÇ·à?TÓ_x001D_JÏÈ?_x0002__x0004_^u\¬û¶¿Ô=	gÙ´Ö?4_x000D_#¤8uÒ?Ø¿ªØ_x0003_¿²nä¬çÝ¿D­b_:Ô¿µ_x0019_´ç[Å¿Ééþ+_x001A_JÅ¿PW¾m¢eà?Íäôyà»Ä¿_x0019_ÓÒZ°?_x0010_õ__x0001_}¿¦ÐñÂº¿6¥E^óéÝ?§`ºÍ£È?É¨;-lnâ?_x000B_upÅzÁ¿¡"è_x0014_ÕôÈ?_x0015_ô_x0019_)_x000C_{å?X_x0007_B´_x0011_§¿àf¬Ø¿Q#:Ûr§?pæÞH°Þ?ÌA×¸{Ã?"?Éú4§?\V×¨+Ó?È_x000F_)Tcvä?Xo*#á¸?_x0013_©÷´¼¿ÄG¦©¿d/°þ%È?Ïã¶±_x0002__x0007_¶RÒ?_x0016_ 5Wu+²¿¬ØùýÊ½¿Ä ¤4ÙØ?ià ¿C_x000C_Ê¿füÑìRÑ¿­È²¿_x0015_yÃ¿LTÇ_x0004_IÐ¿P_x001B_%U{Í?_5ôúeâ?Tn_x001B__x0006__x0005_ôØ?_x000D_k62:Í?tÙp£SØ×?[^._x001C_ªé?|_x0013_[L#]Ò?_x0008_Ã;åÅ?¼_x0008_4ÉÜ¿@_x000E_°«çÇ?Í²c©ðã?öÂ_x000F__x0006_cã?¢ó±_x0011_R_x0017_á?p_x0003__x0014_~_x0006_¾?ü,·'ÈÀ?Q_x0010_/Ì'VÆ¿Tz@@A¡¿?_x001B_æ_x0004_ÕDÝ?¨¾ñ¾vµ¿_x0010_¼þÌ_x0001_Æ¿å]YllRÐ?Ól&amp;×¿_x000D_ú`O½éÈ?~nÄ(êI×¿_x0003__x0005_1#°_x0014_°UÍ?©_x001E__x000B__x0016_â?^_x000E_OF¼¶?G_x000C_Ü.ç¿_x0004__x0001_¸_x001F_ëF?WT´íÎ¿$]_x0003_1xÕ¿êýQ_x0016_Ò?H_x0008__x001B__x0010_¸Á?¾ZÀ_x0008_É¿_x0010_Ï51¼®¿Ü_x0002_¢RÄ¿ÄÿOe-àÉ?q=9ek±?¨(r_x001F_ù4ß¿_x0004__x0011_ú³%Wß¿_x0002_bÅH_x001D_ú¼?ÄX_x001F_½ø6Ñ?(ÁÞ¯È¡°¿_x001E_ÒÎÛß?oë»ðe®Â?PX4QÜ¡ß¿Î%så_x001C_¶¿üºùoZwÈ?ÎJÏsT¹Ø?_x000F_UãÄ)t?_x0012_Pk_x0011_sÓ¿¬Ié_x0007_F´Ö?âîXgÄ¦ì?h6[_x0017_¾?.ê_x001E_÷2Ä?G^_x0001__x0002_ÈjÐ?_x0002_	¸«"Â¿@_x001D_h¿¢?3rCoÅ¿ì´]Æðb¿ªUß©½_x000B_Ú?Z_x001D_,dÚ?äè4_x0007__x000D_4«¿¬¬T_x0002_äîØ?oýRßäÄ¿ü6ºìa«?_x000E_;iÈÐ¿P_x000F_?¡Ö·¿¼Ô!_x0019_¨Ê?Æ¼_x000C_Àö`ä?¯ÕSo_x001C_Æ¿H·C½¿{óÇðEÉ¿¤­µâ_x0006_Ä«?îr×0'"µ?EgÊ»oP½?v?Úb¼5»¿²ÜØòÆ»?_x0006_ÔÏ|ÞX¸¿øòwð¥_x0007_Õ?è¶_x001C_3yÓÚ?yÄ_x001C__x0010_VÀ?¤a±AM`©¿ê_x0011_Êüä°¿_x0005__x0003__x001D__x0003_í?j_x0008_ù÷æÑ¿ïÈ"Ö»¹¶?_x0004__x0006_Ud¼öÞ­¿x&lt;è_x0005_*?(«wg_x001A_·?^.#EÜ?@SS¿y^¿j'_x001A_)×Õ¿ Ü¥­¨Ø¿&gt;	_x000C__x0007_MË?_x0016__x0003_Onîçá?¬_x000D__x0017_5u?K_x0001_0U_x0012_Kì?[_x000F__Å¿Ä{_x000D__x0007_»´?p£ MöÍ? yDºDßÆ?E_x0002_ÌR5mä?_x0015_2&lt;Ç¾èÓ?{Ùâ¥rÐ?÷XÜÿRÍÈ¿4z¬ñAEÛ?j_x0008_-ÍQËÕ¿D'7.uË?_x0008_vùUùâ?,[_RZÓ?dñs2Á²?T_x000C_X8Ò¿h2_x0005_àÇÂ?e_x0003_XÓ?9ôHþÁ¿¦ø÷_x0017_wÂÑ¿þ_x0017_²Z(Ò?ÈH-_x0005__x0007_ èÒ?ÂeÏD_x000C_Ö¿_x0015_ù©_x0010__x0001_¿7_x0018_Á-å?·Yiþÿ_x0006_É¿(4Þ¢_x0013_ð¢?_x000D_Õç²Ã?_x0003__x0005_Ùæ"ã?_x0017_yÈ_è¡é?JÜÀ¶3_x0019_¿¿!ª¬_x0010_Æ¿¬s_x001E__x0012_Ì?ÿ_x0002_Ü_x0016_Ýb¿°â_x0004_àÜ&lt;Ò¿À!¨õ¤T?ú_x0019_a'©(Ð?3_x0012_¬!+?ìò¾xúÞ¿0_x000D_ø+#S?jí(2Çg²¿FFÈ~cå?Ú_x0018_ò_x0017_Û?rÏ¢6XµÓ¿°_x0017_VÅol¨¿¼i_x0017_Ôº¾?RÞq*Ó?÷)_x000D_vôÊÍ¿¾s¨_x001F_1Øâ?ôßr_x0019_ÞÕ¿ýiº"_x0017_Û³?pBþ_x0007_ÿÜ¿_x0016_\_x000C_ú·¿_x0002__x0003_ _x001B_¤×\Ì?Ôcøy,Ü¿.ÂzNO±¿·_x001F_·zÒ?I¡µQFþæ¿ì6õÔ¬î?nu.Ât÷Ñ?Ð}_x0007_`ïjæ¿ð|g_ü_x0002_¿X$9]´¿_x0016_)¨·(Õ?jqL._x0017_öÇ?ÅûæÕ?XÞ_x0004_%Q(¼?öJQª!×¿6EDYÞµÂ?Êîô-±?ä{ßù²á?d4lî_x0017_LÌ? ö7=EøÐ?Ê,^'X_x0012_Ý?_x0016_\`É?ÑâÝ%¥Ä¿§â±ß½â?¢Éb²ÝÑÍ?_x001C__x000C_r¢ÜÍ?ºéëû_x0003_.Ñ¿;ÝÏõÄ¿'%ÿ_x0001_q3«?´J¬(b?Ú¿¡Öç_x001E_é_x0014_Ï?&lt;éÆ_x0001__x0002_Öþâ?k&lt;ê¼_x0010_Â?À_x0001__x000C_éÚÙ?àî_x0017_ÔåÊ?j_x0019_Ø_x000F_ø_x001D_°¿a_x0002_&lt;_x0004_qÄâ?_x0001_.ùºgÝ?~t_x000E__x0019_|IÎ?_x0017_ ¯/Ð?Î?Ê'f|UÕ¿²ö´Y_x0012__x001A_Ò?ZnµÃ8Ñ¿Øüûìò_x000F_?j}âÇX-»¿Vå.ì³Ò¿Á_x0002_ÂËï³Ò?^_x0016_oVÑÂÓ¿$lX6ñ¿Øi_x000B_\©¿¾ÚñÏgæ?j*¥cÏ?p_x001A__x001B_ËüÝ?&gt;_x0010__x0011_jÛÛ¿%ö²$_x0018_å¿àF\_x0014_#?¡ÄÄWé?Ðò_x0001_¥·Ò¿_x0011_~Ußè¡¿é¾÷LeË¿Éot_x0001_Tâ¿:_x0015_&lt;£WØ?c(.¶Ãg¶?_x0001__x0002_nè»ç^Ø?_x0014_Ø_x0015_ÂMÚ?_²_x0015__x000E_TWË¿_x001A_ª(¶¿o9¦ÌËæ?³nI{_x0018_Õ?!H_x0011_è¿áÖø_x0006_Æ¿´^ÊIÕ?ÕmQfÂrÒ?~¼J_x001D_ÜÃ¿ºGoúÈ?ÈG._x0003_oVè?Dk\vº´à?¨_x0012_É_x0004__x001A_¿¿ÂP7úñÒ?|N(w_x0004_gÏ?ó¿_x0001_²×?"}È½2È?àÅò7»¿Y_x0015_,ùðÖË?p&amp;Úç,¿ìRÆ[PÚ?&gt;çÐ!¢?Ue`óÕ?~[¨Æ	_x0017_Ô?lY]×CóØ?1_x0014_Óï2 Å¿þ\³3íÀ¿ñT­_x000B_ïGÅ¿Ä2Øµ¸½ß?#¥u_x0001__x0003_T^¨¿HQg×¿à_x0018_Ý_x000F_Þ¿U¢_x0016_4_x001F_É?ø_x0004_»_x0014_Ä0ª¿AÀ4JMÆ¿_x0002_ðñ.È?c£ðîtÕ?_x0018_pòtÃÒ?Sha_x0007__x0008_Í¿è_x0014_Ó£Ì»ª¿Íh¹{_x0006_Ê¿\S!¿XåÒ?è.ìòúÔ?üÒ~QñÈ¥?_x001F_÷õî±?	oüÎòwÎ?_x0010_³_x0006_ôâ?\¾_x000E_	¿ÝzñfÎÓ?ýKQÓ?Æjz_x000B_­:Ú?_x0015_ñ_x0013_¬_x0003_¸?ìcùYÝc?ëÜØ(f_x0005_¹?ñÄ¾bÎ?°ñ}­	à?L³AÆòÑ?Âe~½.QÒ?±·Ä¢àÉ?co_x0004_I¡Ã?òkUÖÑÑ?_x0001__x0002_&gt;*ÛùGÚ?_x0006__x0008_¸5³¿_x001F_g°Î?H_x0012_:_x001A__x0005_×?è]sÍÑ?"F=}_x0012_oÊ?=Ì8)_x0015_¸?ðF#Ô_x001F_Þ?qfæë_x0004_	Ò?uúãÁN²?²d·^ÎÞ?sMþlYÖ?q_x000D_^r¾?_x0014_ê_x001F_	;ôÒ?_x0004_îÎ÷¤z­?\_x0019_³#_x0016_ûÈ?å±8AÚ_x0008_æ?ÅÃ_x0019__x0017_Ä?Ñ&amp;¨Qä?Ü_x0002_	&amp;è?â?Ò_£tdÛÏ?_x0002_Ù¨Q¨ºÙ¿åxÒnùË¿R§Ù1{Õµ?ªÓYÆ!Ù?Bí × °?_x001E_ Kù_x000E_åµ?^ò&gt;_¤Ù?¨DÿNªÆ¿@F&amp;QüGÑ?âvüàÛÄ?Ïg¨×_x0003__x0004__\Ï?43_x001B_þ¡À?_x001A_EV(:GØ?­/_&gt;-æ¸?_x0003_uD2_x0011_¿¿ÐSAJ¥¡¿Ø(ÐA_x0011_5?ò¸*×D7Ò?,çÂ$_x001B_F¹?"~ñÞ°Ô?³`@j_x001F_ß?øN¥"béÉ?M_x000C_"à_x0008_¥¹?K_x0015_®i:_x0008_Ã?h&gt;Ò_x000B_Ø¿Zw_x001F_Ñ¿K?²ë¦ÇÏ¿/,X_x0002_Â?\_x0004_c{h_x0014_Í?èÄ¦Ú_x0001__x0015_¿¿ÎW©9ÜÔ?LRs®(¨¿j3bZjÅ?öw_x0002_·Á?Àìàñ¶_x001A_Ý¿xgÑ_x001D_¾Ñ¿`Cm,0Ú¿Þ¸_x000F_?Ú?r¯D_x0011_ÖÝ?ÄV_x0015_D_x000E_NÄ?ê	Eºé_x0005_Ô¿	- ý»¿_x0002__x0003__x0008_³_x001E_W×?Ñ¹9½£¿Ú×½½ht×?~3^§FtÐ¿»_x000D_p­·¹¦?2_x0003_V³½Á?PÖõô¶?n£¬Ù1Ö¿É_x0006_Iª(ÎÐ?ä´+7=Ø¿Æ_x0004_päÆÈÜ?Ì_x0007_sT_x001C_¿=?¸ÿBÎ¿_x0013_]NÃ;Æ¿þ_x0010_öÏÜÇ?Xz_x0015_ß? 0Q^nÔ?	bÉZ_x0003_Æ¿|ÜiAv~?ûN_x0002_~é±¿Îúãüí{è?¤²4røÀ¿Iþò_x0018_ç_Â?,_x0001_Hù_x0006_¿°²Æ¥Ôß¿ùÁmQKÁ¿®$h_x001B_j®?º_x0018__x0015_ûU_x0003_Ì?_x0011_ðnpL2Ä¿Üî_x0004_¨THÜ¿P*Q)@_x0008_í?_x000C_ÏÎ_x0001__x0002_=ÜÅ¿ËÙ!MÐà¿`ºNñ+Ð¿«P|_x001F_KÊ?x¼0C£|¨?5_x0006_ûÉû(Â?þú¡'éÖ?·}t_x000E__x0019_.¾?¨ëY\_x001C_¾?ÒÍ!}§ä¿¼z*F_x000C_ñ¸¿9xd þÆÂ?iç_x000B_:Ã¿5¿_x001C__x0008_Õ¿îdCÊ&lt;±¿o¤î_x0003_ôfÁ¿ªÔ¬æßÑ×?¼[ÄÁÀ¿ôÛÇÃx»Ô¿R;ó}fÜ?&gt;y}¿ÅØ¿l©M_x0012_oÏÓ¿2¸9?òÒ?¢ªcâ¿å¾Å=Y¯Ï¿±_®xHá?_x000F_dÎôÈøÓ?¶°:\¶¿ÀxG\_x001F_Õ?þ]_x0012_ý¦? ª#`»?_x001C__x001E_ð%ÕB¿_x0003__x0004_,DÝ_x0010_Ã*ã¿NgXË_x001D_Bß?86õ_x0001_®F¯¿EÍV+_x001E__x0005_Ç?¾;_x001A__x0018_ã¿0ôu?ÇZu¿Ãr½ä_x000D_éÇ?ÇFLlKÃ¿ò_x001F_ßkãêÐ?½BiWb©Æ¿h_x001E_RùÞx?8'â·x©?Cx_x0002_Êÿðá?¾+IA_x0007_zÕ?_x0001__x0019_o$Õ?.°àL¶å?§¶_x001A__x0008_òè?@ñ_x000B_3(¿¬]É7_x0012_°¿ªE_x0016__x001F_c_x001A_¶?àÄ·ñvÀ?ü.V¦7á?b4©¡Ã_x001B_Ú?I_x0003_ú%ê_x001C_Ì¿_x0002_XkUWaÕ?_x000C__x0008__x0010_ï^Ì?_x001C_Èß¦ÎÛ?£à6Ä¿\ôµÓ'ÌÚ¿áý¨½Â¿Eí_x000B_DÔªÑ?è¹~°_x0002__x0003_jG¿¤\ó:"Í?Û?z0Ôâ?H{ãz_x0004_É?ÊCý_x0014_NÜ?_x0014_ÿ'eîöÒ¿ã*ÚîÎÅ?`_x0018_°ÿ|Ô¶¿¨g_x001E_©vÈ¿ÙG@D¬éÊ¿½ñ_x0017_5í/Ì?Ùs&gt;_x001D_u¼Ô?&lt;_x001D__x001C_OE[¸¿ Vçúucà?R¶ ¾°§µ?(3_x000F_ÞÃúà?Ly1qaÄ?_x001E_C·qü¬¡?_x0003_ÓuÙ?xÏ?/_x000F__x0001_°hË¿ª_x000F_)½êú´¿dÙ6Zå¿_x0006_ö"p&amp;ÄÂ?ö]ÿ{.ä?0&amp;1µû½¿4_x0018_5¹¥¨?ºO¿Ñ+pÎ?_x0003__x000D_5b/±?_x0018_ÇgèRº¿¾Tx_x0005_(òÔ¿ÜèâAÑ2Þ?ã04sý_x0012_Î?_x0001__x0005_¾Ý-è#í×¿rKavº¿nÉÞÊµøÖ¿_x0006_9&lt;o_x0001_IÞ?IÊpðà¿v±¨¹áß?¼H®68ìÂ?6tïÄ_x0010_vÓ¿é%~éÍÀ¿X¯zÝ\¼¿´î¬ÉÉÁ¿&lt;£.øÁÙß¿ º_x0001_l&amp;gª¿j7.øì_x0003_¿¿,ÆÊ~rá?hàt_x0003_ÚóÚ¿S_x000B_j#dÐ?øâö	Ú±?¬Ê_x0016_Þi¥?¤Í^/â?u#î_x0016_TÈ¿¬2¸^üÏ?n"eí/¡?5¡_x0004_=&gt;KÄ¿È_x0001_×êÂû?À_x001B_@_x0019_!ÝØ?Øs_x0018_G1á?ºþI³qß?àä1Á_x0017_Ü?ªêêK´?(w_x0016_µ_x0002__x0004_ª¿h´u_x0001__x0003_¿Â?;:¡¸FÙä?ñp"¾ÉÆ¿m+ÚÇÎ×?ö9RE_x001F_ÃÆ?2¬/·ðWè?E4Ì|Ï?âæbßdÎ?´B_x0013_8¶_x0007_å?¤_x001F_ÌËµ?Õ¿_x001A_k_x001F_¡lP¶¿ó_x0016_Ãú×z¥?B_x0002_ _x001D_Ú?¨2c±ß?wºÂ³åè?f¹.Â*Þ? È~_x000D_}ês?T_x0017_3¦M_x0011_¡¿_x0012_B¯¹)¼Ê?(eoI°¸¿:EPìô?Ù?úC4{VÐ?¹Óö_x0002_×O¼?9)×é¤î?rtÕìxRÇ?_x0004_o&gt;iÄgÓ?KÀmÅoJå? +so¸°w¿Úâ¨[	º¾¿úUrM	À¿ô0á¦ïÝ?¯âªBf#Í?_x0007_	8dä&gt;ß¿¹úáèI×?Õ¯_x0015__x0015__x0011_À?¨f Ã3yÖ?B_x0005_æûÓÙ?ÙÒêÎ¿PE©'_x001F_es¿Â_x000E_Bâ_x0002_Ì°¿¤¯²¬-±?NÔï_x0015__x0006_Ç¨?ôöÝ\ _x0003_À¿h;¿_x0012_gÓ¿²¤_x0013__x001B_J_x0012_Ñ¿F4âQ¹Kß?®Ã°.(_x0005_´?ê_x0015_ìÎ¾¤Õ?2þÔ«Fß?865_x0001_ÃÜ?&lt;_x0004__x001B__x0006__x0006__x001F_Ì?_x0018_¸Ö_x0008_3Ô?@¾ 0P ¨¿phæLâ¿Òôe_x000E_ÿ²Þ?*_x001B_¹FÆnÇ?S_x0016_#äÔÃ¿_x000C_Ð Â,_x0001_ç?[òÊYµ`Ó?î_pgxØ?ôOía_x0016_²?ÂÊQªh?á?¯,!³ðÓ?'_K_x0001__x0003_¼Ã?ÈÅT_x000F__x0005_¿bSáµÊ_x000B_²?Ò0¥·ó+Ü?°B5nÞÔ?hAøv×¾¿¿²Õä^aÎ¿c$1íA=È?Ú_x000B_îQ_x000E_·×?¼åÃ+_x0010_óÝ¿²§díÕ¿E7É@EÇ¿â°ÌÊÞÝ?ô_x0006_Oÿ"Â¸?éj÷_x0005_÷Ó?ÂIaÈÍ?¡×¬8_x0018_â¿_x001F_â©ÞÜÃ?ØòÕFÒ¿]ÎÎ_x0006_¾ØË¿Ehc;Ù°Ã¿êÚÚp[nÑ¿lÉbeÙ?@X_x001C_ÏXÓ¿@î_x001F_Ø'Û¿tKwà©Ö×?%;M 5§Í¿_x0002_0aý	Há?Um(ÉWÊ¿|4íÖn×?tªîø_x0014_W·?l_x0002_sÚèÏÛ?_x0001__x0007_oHD¥HIÍ¿_x001E__x0012_%Å8·?Òtl85Þ?_x0003_¦ã_x001F_íÜÂ¿ÚY_x0014_è{ã?_x0004_ø·è¢µ?º°eT¹·Ì?PSÙ_x0016__x0002_×?ð¿Y¡¥aâ?,Ñáa8ß?(rjBwKÖ?½Ík/_x0012_=Ñ?ð_x0002_ÂöÕ¼¿äÌ_x001F_æºÛ?_x0001__x0004_ø¹_x001D_ÙÛ?96w2wÀ¿ð;Ý_x0001_¦_x000D_¿_x0002_u_x0018_äú{Ï?öÒMòÆ_x0010_±¿4ÿÂH´õÖ?½=_x0019_Î_x0005_Ü?i5þ1­^Î¿lãªÓyÖ?~{ ÎãÍ×?ð¢}eBK?*ïÁlR¹?°÷_x0006_È L­?Û0ÿ²õÂ?o.÷¨q_x0001_Æ?E§ÅÞùå?`ßç_x0004__Åè?°Òzj_x0001__x0002_uÐ?7r·°É¿ÐaÂÍ®É¿m2.Ó Ò? G3Ñ_x0001_×u?¼|_x0016__x0006_¯Þ¿_x0007_0Â0Ì?H¥:éØ¿Üæé+ôÉÁ¿Ü_x0016_ø]Íü¢¿_x0010_0öÒjÅ?:!Jö	º¿TX×ÅË¿»5êOÞÅ?2:ó0û_x0016_»¿?Ó_x001C__x0002_ý_x000B_Ä?dê´(_x0015_Ù?D?A.³_x0012_¢¿)K¤)ÊÄ¿]_x001D_uúÏ?^¤fÁ_x0002__x000D_µ¿Ú§Ä®÷Þ?M_x0015_-ÑÏµ?_x001B__x0010_áõQ·?Ô=Ö_x001F_´Ö¿£`huº¿ëÅÊ_x0017_Ê?Æ"Ö:]ã?_x0010_í[s§à¿IÆ`â?:sTEó	¿¿ ÚñR_x001F_úd¿_x0001_	9$Øò½Î?Q_x0003_n2,Á¿KÂª)Æ?£¹sâÃ¿wðóæp_x0001_´?ßj_x001D_Ã_x0008_*á?ò°_x0002_Þ_x0003_ß?.!±_Á_x000B_Õ?_x001E_y!Þ_x0004_Ý?õé]Ò8Ã¿ßvußÃ?_x0018_£!ç­[Þ?_x0005_O_x000D_±È?1}¸ë»Ç¿_x0007__x0002_&amp;d_ªË?«Í÷_x0015_À?Ðt¾U_x001D__x0006_Ø¿"_x0003_%ÌØªÔ?_x0011_¡þÚÌ¿Àôð¤¿p/_x0013_Ëõ×?Æ_cÑ?4±N ·¿xPAøÐ×?±{¨ÎÈÏ?_x0008_ow³;³¿_x0001_{ ;KdV?ìeSØ_x001D_Ü?µyXýäÀ¿S.ª_x0008_Kõå?_x000C_Ùì_x000E_`?0ô©Q_x0001__x0004_Ö?T^_x0015_W®¿ÙVæ¨¸¼ã?¶¬ºÚÈÒ¿÷_x0012_+¸?ÝH_x0007_î¹/ä?_x0002_ßhxÙØµ?à;Ó_x0018_Ú¿ïL£4ì&amp;æ?ef]_x0019_ÈÔ?[fÅí2Í¿VâËH_x0001_Ð?z§ÓTÄ_x0018_½¿t_x0017_a 9_x000B_Ò¿)Ò³éwÔ?)E/¡þÏ?«_x000C_«Æ¡Ó? _x0002_(`]Ö¿ñ_x0003_¿9Â?_x0008_²ô¿_x0002_8Z)×\Ë?1ÙÊ²"mÅ?èé&lt;GX¼?|}$CÁÛ?^_x0010_._x0018_'Æ¿À·N-Ö}Ú?L¼²Å% ?]	%_x0017_ßÂ?¼Â{î£¿µV_x0003_·Y³Æ¿À_x001F_\Á°¿ÒyQÍ]$·¿_x0001__x0002_È®_x001A_Ê?Ö´/_x0005_hÙ?ê¸\_x0002_âQÝ?|_x0016_×¸M&lt;©?/w²8ÌÿÊ¿};±ÕÜ¾Á¿0_x0006_µ°ºÏ¬¿C}_x0005_¢_x0017_&gt;Ï¿Ã6!_x0005_*Wà?þÐÉ1Ý?$`_x001F_ò×·¿¿;Ç´Á?_x0010_OT_x001C_ZrÁ¿ÀgÒ_x0003_²Zß?Â_x000E_²3Z?\_x0016_4£@Ù?,ý_x0016__x000B_aÜ?N¿Ý_x0007__x0010_ãÄ?¶oÐNÎ¿_x000D_"¾;@¾?0ä!Üør?lçp_x0013_=·¿hê0ëtå?ÒFÞÔ¬?E_x001D_9áFÈ?#_x001D_¡tCÙÏ?Pb¶Þ_ÜÔ¿ò_x0004_8oÍÓ?þÖ{dEtº¿$N­_x0004_ x?í©/k¼?Q?½_x000B__x0002__x0008_z Ä¿¬å'vØ]Ñ¿B2_x0010_Îx_x0011_Ë?ìM\Í_x001D_Ú?xî_x0001_¯_x0001__x001A_Á?%%_x0016_Îá¿èÒdØ?¾_x001F_r*_x0015__x000B_Ð?Ìg_x0018_ÐqÓ?_x0006_­ÆvÝ¿7w¬_x001D_qÆ¿¼Ï½Ûk_x001C_Û¿Õ(Fõ&amp;µÐ?I_x0013__x0019_Æ_x000B_Aä?þ_x000E__x0005_&amp;!­Á?_x0014_F^'²¿Õmý¼©è?_x0004_fU¥-[À¿x1:,_x0013_nÒ?4c5"AÚ?¹ö&gt;|Ê©Å¿|Ò¿kÜ¿°²o_x0005_Ú`Á¿Æ4ÕÎ]_x0010_Ú¿_x001C__x0003_9¯ª¿ïoã7¡§?^YT(¯Ó¿"¦_x0001_ÚÑÂ?&gt;&amp;Ö&lt;"¡?r-_x000D_å_x0007_Ë?_x000F_ÌÎÝùÅ?\Tz4ô¼¿_x0001__x0002__x0012_ôAÖYé?&amp;Ë_x0018_½[_x001C_Ê?èó'®ã?wtÓð'wç?+Bß´!¤²?oB1-ððÄ¿©\R_x001C_6ßÆ¿rÓ:	:Ó?Ý_x0008_ýîPà¿o&gt;Å?'EÕ?ì/É2òBÛ¿½T°ýÏÃ¿$æI5¹¯¿{îþ É?kl_x0015_jià?ðCé_x0006_õÎÚ? |½&amp;¿?P_x0010_vs Ó¿â3ùC_x0005_Ú?°_x000C_Í`~¾¯?ð?Î_x0019_hÔÌ?_x0008_jn|¸_x000E_Ç?ÔÈZ#AÖÔ?º¹ô';ûÕ?ßQY0½Î?ÍCüà¡Á?0\W:F?·,¨6«¼³?½¡ö_±Ä?£4¿_x001C_C_x0002_É?ä4éñ°O¿E¨5_x0001__x0002_ý_x0003_â¿(üV&lt;îYè¿^tÛ{kÀÑ?¦üLP¡EÁ?Þ\U_x0008_ÝÍ?R_x0018_k¿¿[Õåùç?§K'1:·?Yà°ÌÈ¿w7_x000F_4_x001D_¿?kQ×*º¿Ýn¶®EÏ?¨ìõf_x0018_Ö?_x0015__x000F_¨»|Ã¿_x001C_Äq¸c_x001F_×¿ð¾ F*Õ¿4c0¨´%ª¿ê~Ð¿Û:Ã?ÙÚ9éÎ¿_x001E_ÚsCWÒ?ê&amp; µÉê?_x0012_ª¥	»0Ø?Ì£ÂyòñÙ?¬=÷Dk?.þ§0»Ý?´!åñ_x001F_Ì?|ªMcú³?ÉmG-á?à_x0011_·ñÎ?Á_x0016_o_x0008_=tÆ¿6_x0011_ùáPìÓ?ôÊÃ¶HTÐ?_x0003__x0004_ÜxÅ®ãm¿Üìá_x001E_¢_x0019_×?K¤õ\â?¾pËlÚ¿n7ø¡Õ?P±x£_x000C_Â¿{_x0018_o±Ì?Ü=*_x0003_|çÖ?ÂZ£6ÝüÒ?E.@û6Ã?ZÌUÐi:á¿j!Ü&amp;@Î?æj_x0014_XÔ?_x000E_E_x0007_Ëµ?ôð_x0018_B7(Á¿,¹úÖÉC¤?¦Ü_x0001_rüÃ?_x0002_OjoßþÜ?NµÆPÅ?X×6¡É¢¿zé!ÜÅ¾Ö¿Hø?õäòÅ?ª_x0012_ÁÂµz¿?n_x0016_·ÇØ?O«h¡ÄÍ¿\ô¢¤0ùÃ?_x0015_Ç÷K1?àK»´ä³?­Ý&lt;_x0010_:_x001A_å?ÒómXà¿J¥J_x000F_Ô¿&lt;ü_x001F_ý_x0001__x0002_O_x0015_?_x0010_c!ÍØÑ¿ðÖ#_x0002_?Ø©_x0005__x0014_²G?²_x0011_`ÝpÙ?PX¿üú¢?½_x0002_QåÏ?*ÿ4±Õ?u¤_x0015_\°7¬?BèZ#yÚÕ?óBúk¹?ÅÁX_x001D_íiÌ¿Hxrñqâ?_x0019_&amp;d=I§?_x001F_åÆåø¸È?|Øaf_Ð? îr?0È?²FÀôEã?p_x0016__x0011_|R){?	HeÏÚ?DrnTÖ?ø ·á_Í?|¸½D_x001C_?øH_x0002__x000B__x000D__x0011_¿_x000F__x000C_ 1bÕ?À¤ÌÉÀÎÌ?_x000F_ÙÈ*¡¯Î?eópÿâÆ¿úè¸È Ì?fJ_x000E_{Ö?¶fÝ_x0012_¤&gt;Á?_x0001_Æ¥S_x0002_£?_x0001__x0002_$o_x001B_+Á?Gµþ_x0014_W_x0007_Å?pIoØ_x0017_Ó¿_Ã¶f`Ì¿]®/Æ?"Û!v&lt;!Û?~ãÍÛ*¶¿ó+_x001B__x001C_W.Ä?¼ØkgÑ#Ð?'y_x0019_aVSà?¡®(ñÓ?ì_x0002__x0017_þ2WÙ?j®¥Z_x001E_Ö¿»_x0018_sº?Ñ_0ÃxÜä?_x0018_yìçÌ?q.Ç_x001A__x0015_3å??úDHô~Î¿_x0018_²ë{6×¿_x001E_äÑ_x000E_Û-³¿·T_x0017__x0016_ÿ_x0012_Ä?Àe?¹±?°RoaÂ_x000D_Ô¿6ÿ[ÕJÜ¿_x000F_öÂíÌ¿_x0006_¡_x001D_W8âÇ?êû§Ã£â?õ&amp;_x0017_£²ã?¸_x0011__x000D__x001E_xÌ?Zì¦_x001F_HÆ?_x0002_Zé¸­Ô¿\S!_x000D__x0001__x0002_k!¸¿°qê¤mß?7\ôþDÊ¿ò_x0008_W_x001F_£Â¿_x001A_ÒP;Ë?ÙsK_x0014__x0014_À?4½õ|¥Ú¿§JÊW_x0012_,à?xhÈàqøµ?['Ï¹¹{¿?Ôcá¢×þÑ?2(\Â5Ó?ÜNeþ;¦¬¿îÅ_x001C_ÂQ!Þ¿hJAð¯¼¿æÇz×Ç?[+õFwé?_x001A_üBv_x0016_jº¿xio&gt;_x0007_Ò¿Æ_x001D_ôV+À?^×_x000F_üª?æ`N_x0014_îÍ?lÇL_x0015_a_x0006_Ê?_x0008__x001B__x0004_Äõ¢¿©´ª¸ã#Ë¿_x0007_¯xkê_x0018_á?Î¯_x0016_ôÇÞè?¨=»­H^´¿®_x0012_ð_x0004_ôÀ?ÔÓiFÃ?¦MGK&gt;Õ¿¬_x0010_!_x0017_CÈ?_x0002__x0003_D¢bÎùà?DHÄL¬ß?9ßýù_x001E_À?V°ì_x0011_Þ?ó!b9*å¿m	ïCÊÎ?Ð¿_x0014_È¹?_x001F_	»waZÃ¿¾¡_x0015_|2êá¿.ópú¬"»?Ô_x000C__x001E_j¼s©¿òÊ÷ØíÔ?$_x0014_xj±Ù?ù#à¦~»?Ä\øhÉH¿¿ÈU{ÆGúÖ?hs(|_x0002_×¿Vwx_x0001_%Â­?þ_x0015_âá/wÔ?³MKÃÚ?úlÇrã?Kl)öâßÊ??$åçÑ?XBòòPÅ?PØ_x0001__x0004_ÝÙ?_x001A_/ ÃXË?A&lt;X³_x0002__x0012_Ô?LS_x0002__x000F_Ú_x0011_Õ?Lx)ÕPÌ?8Âz1þ~½¿v-!_x0016_)Ò¿Ì¼àz_x0001__x0003_}"Ð?j1ÓÖdÂ?¶q¼_x0012_-æÚ¿ø.?´$¢¿{©lnU ¥?ÒW_x0018_(qÙ?`¹_x0013_ô ]?`ë¥Ó±¥¦¿,MÌÞ{¤¿ä¸Æ¹_x001B_o¬¿rW'±¿t_x001F_¶¢_x0006_|Ñ?â³ûíp_x0006_À¿+&lt;²eÍ?!*úx&amp;Õ?ÍÑ_x0007_&gt;óÄÄ¿¾â_x0008_L(Ô?Q²éTDÓ?(_x000D_t_x0015_l8Ù?¼G_x0010_xµ¿¸XÕ?J,ÔòWÃ?²X_x0012__x0001_³5ç?`,_x000C__x0008_	f¿Ø[þD¹ä?2_x0002_bnÓöç?:âMè©°?{y6s Ó?"ÈP^aË?à÷ä²×fÊ?ÉnQÂ×Æ´?cXÄ=w\Ã¿_x0002__x0004_h6"ÑÆ2×¿/&amp;wÏ	Ï?,Ï·F_x0004_±Ø?ÌjsÜ_x0003__x0008_Þ?V_x0007_«nÏØ¿¾é&gt;À_x001B_à¿BÚK!Oò±¿_x0008_=)7¡?l¶¥Õ+_x0014_¸¿_x000C_ 	­9È?(Éh_x0004_÷_x001B_ì?n %~Ð¿Û?_x0014_s¯_x0016_ßä¿_x000D_Üô¤!Ç¿Â'÷²_x0002_ÐÐ?_x0011_ëU X+ï?áùQþ_x0016_Ì¿Ë(_x001A_¥v(à?XN_x0007__x000F_½Ñ?_âÒº.ë?Fý*ªí?nýÚ? »|W~_x0012_³¿XKµ*¡_x001D_Ö?ÔjzCð¤µ?ì_x0007_!£¿¡üü1ÕmÆ¿ÑVRp}£Í¿K¢ÿ{²à¿ã|Ðþ¬Ç?¤:cëæè¿àR#_x0001__x0001__x0002_´_È?_x0002_k½ÅxÁ?8d§Û;Ð?pô}%ÿ8Ý?°e¯È3ß¿_x0008_5¼ù´»´¿|CÛÕÌ?&gt;õ} n,È?J~K§L_x000B_Ú¿R_x0015_Câ?ªÃì çâí?a°LKpRÓ?(_x000B_6ÞVHÓ?^±_x0006_ó_x000C_`Ù?Õ_x001D_ã#ÖÌ¿_x0004_ó®Ý,¡¿@Éð_x0013_¨Ó?e_x000C_LõqÒ?Ì&amp;_x001A_Ø:_x0010_¯¿ &gt;ÌZÏ_x0004_ã?à5=EÑ?lÑç&gt;_x000D_¨¿.$ÖÇýÄ°¿ZÏ}ðnÐ¿èúfgDÑâ?Q¾+Þ_x0016_±?ðFBÞûÎ¿QGÒ_x0003_s£?DÇ"3ä×?ÐV_x0015_éæ&lt;§¿y­+q_x0010_'Ô?@G5oÎ&lt;Ý¿_x0001__x0003_ÖÆkó°?Æ«ª_x0018_§4Õ?éÓ_x0012_lØ¯?Q±¢Ú¿Ðâ\¹Ï?$ï_x001F_}8å¿`aÆL{ä?èÀ­è&amp;?f¢¯?_x000D_fÄ?NSø%g»¿Ù c_x001C_à?øfåV	_x0002_ã?ô$:Ýk_x0018_Ü¿_x0003_ýÌ_x000D_Æ½?tQ3_x0004__x000B_?D¼_x000B__x001F_N°?`«Õ$_x000B_¿wDûÃÄ¿clÂ,«´?ÓC4Dá¿&gt;_x000B_bo¸?Ì_x0008_J/Ü?_x000B_6$òcÈ?Î6­ÄðÄÑ¿x_x0007_tw¼¿Q?n}_x0012__x0006_Ä?_x001C_ØW_x0007_OÕ¿p_x000C_#Û¼¿#0¶¨[ÕÇ¿Ä=.ïç×Ù?7·]nçÆ¿~É;_x0002__x0004_¢TÐ?:¶ç&gt;l×?Ñ_x0017_]á_x0003_Ê?_x000E_Ô#ýÞ?Ûgÿ¸½á?_x0016__x0019_l_x0003_&gt;Ó¿À¬;¬[÷»?£®+AÕ¿^¤}h¥Ð¿\_x001C_Ù÷é?®¾FâHåª?ÊOszÝV¹¿Úoa¥Ü?_x0018_4S ¢þ¿?_x0001_;Ää?,÷/FÙÞ¿LÇ¬hªèØ¿ñzµ6Ò?DÈbÀÉå¿?_x0004_]Y_x000B_Ã?º_x0014_PvTQÉ?ºzïÔc_Ù?8Ít­òÓ?uÞ¸Ü+J¸?Ô/?H_x0017_&amp;Î?A Ydþk¯?ØÉ]!1¨Â¿GI\tEØ·?vD öGÁ?¸Vì_x0013_.ÙÔ¿«)i_x0006_±È·?_x0002_¬_x001A_ë¼5n?_x0005_	ÀHÂ8|É»?ú=QÑí?_x0018__x000F__x0002_Ó´¸¿:àõÀ?`7È_x0004_Â_x0014_Ñ¿PÖ£cC_x0015_Ø?Â×¤1®Ò¼?_x0008_¶We=wÓ¿Ä#_x0019_½Cã¬?ùo|7²­æ?NZ_x0015__x001A_Ë?_x0005_NvJZZ\?Ì_x000B_ÿý²¿_x000E__x0001_BÄY_x0019_°?%ðOj·?Ä¹ÀÂ5Ù?_x0006__x0001_öGfxÑ?¼ÆÿO¸?Õ_x000C_ò~sÅ¿ÀÍT6bÓâ¿×ûßÊ¿­ÞháÀÎ?!}m04{À?_x0013_¢Ø_x0004_ÍÑ?r¡v_x0003_Õ?4øG_x0017_ÚË?@ÝBx`QÒ¿ÈñUL«,Ý¿²¬Ü&gt;³5Ç?0ÿ_x0007__x0011_3Â¿2º*ñk ã?f&amp;/P_x0001__x0004_Q5¶?|¿âôO«¿ØC{8_x0005_í¼?ÖKjHß?×C_x0008__x0019_öÞ?½F.Ï¶á?X_x0014_0rx- ¿pY5GþTª¿Öd+ô6êß?Ø¸_x0018_¼üÖ?@_x001D_â½a?_x0004_(¥G_x0011_Ç?âb_x0008_@íVÚ?S¼Æ0 ¨Ë¿ãú³_x001C_óWÂ¿ë_x0018_ê_$·?kD+_x001C_«_x001E_·?üYCãY~¿¶+æÀ"±¿_x0012_ì¼_x0002_¤$Æ?Î_x0005__x001A_:u£µ?¹ÖçäÈë¿p_x001A_]Pz_x000E_z¿Ä_x0003_ñ2øE­?_x0018_§ÚO6Å?¼Úç'&lt;/?ßl#Ó?_x0010_!5Iú©¿`l_x0018_ÄÇ?I6A®k¤?*¦_x0017_	þQÞ?Èxèl`ó?_x0001__x0003_mÖö¢æ&amp;â?ïÃ[OÆPÄ¿û3½kÆÐ?Ç/Ð°_x001C_°ð?%8Û_x0002_ÚÏ¿ø}ñ/KÃÈ?ðcö_x0001_ª_x001C_}¿#ü_x000D__x0017_Ø_x0016_®?¡	M6]#·?MzØ#Ç¾?(=µgA¬?°_x001F_½¹4Ü?¢þÏ_x000B__Ô?_x0001_êÜ´SÐ?=ù5q¼EÀ¿ÀØÿMÇÎá?½_x0003_ogÀäÉ¿b@Z_x001E_3°?úþ_x0007_¯³×¢?è/y?à¿(ªÌFw/?ð¼_x0003_¼n?_x0016__x001E_f©?_x0006_×?_x0010_¶K±à#º¿Hê.Å_x0003_äÒ¿ã&lt;Ö¢¿ f5Ìõ?µÕBÙGmÈ¿EA-Zâ?ÂÛ¶ý¿¿_x0017_µSº_x0013_*É¿CÎÈ_x0004__x0005_©:»?¯b&amp;øÒ?fºû_x001E_´Ò¿¸H±¾È¥¿Ôq)(Yw¥?_x0013_EÚ_x0003_:_x001C_Í¿ÐòÊò*?¬"LQ'Ü¿}¸¢ç?lÇè_x0008_jÑ?èW¶_x0017__x0017_Ö?ñZÔÆÔ?_x001F_z_x0016_ý»kÅ?T ÿ6Ü?cüùy¿_x001B_Ô?xñxõ)Þ?4Pü+Ü?S£^¸ êæ?Ôç_x0003_s_x0012_Ô?;_x001D_ïêÞÃ¿.Qõ^çÒ?87ó _x000C_	Ì?x&gt;=Ûä_x0002_¿0çEîN¡¿M_x0007_¦Ðô¶?ðôwp£XØ?¯±_x001C__x0001_cuÄ¿L»_x0001_c_x0019_'Â¿h¯aOü~à?$&lt;_x001E_ÁÔ? _x000F__x0018_AnÖ?_x0004_¸n³ñD¿_x0001__x0003__x0016_w(Ð¼¿5¡_x000D_¦"ÁÒ?À´îpZÐÝ?'tê_x001C_ÂÅ¿JÑ4þÊ¸¾¿C¬%nÂÂ?V_x0015_³¾_x0002_W±¿ú¼/k÷â¿§1Ó6§Ý¿06%F_x0011_¹?ö¸À@2¬ ?n_x0006_òÈ_x0011_Ø?/HÐE«?ËE_x0010_6¿êÊ¿?·£*Ã4à?¤x6°vÂ?Æ;iÃ«Æ?]GdÕ_x0014_â?pµÅè¯@|?þ_x000F_õ«Ä^È?mL£¹+ÂÈ¿~­øÙ_x001E_Aµ¿y-»¢à?D6¡¹¼À¿VOÉ=±¿¿¥±_x0006_èÒ¿_x0019_xý_x001C_ã?(éèÑvå?@eµ._x0013_¸?ÀH¦ìóÊ?_x0005_çydª_x0004_Å¿&lt;_x0006__x001D__x0017__x0005__x0006_xÞ?0&amp;iöJ´¿7_x0002_Uà_x0010_Ê?ºO(_x0016_ùÜ?ÜJ_x000D_Ghû©¿aò²ÿM_x0013_À?Ö'þÊÊÁå?Ì_x000F_ë7]{¸¿À³yH_x000E_¿ #Q_x001E_bÜ?_x0014__x0014_&lt;ýÆÔ?wKÏ_x0012_ý_x0008_Å¿ë_x001F_ûÅE|ê?|­û_x0013_ÚÀ¿:Âkßå?3¨xÁ0ô¸?Öp¦IÖÖ?Uµ-8}²?Þmb¿BëÇ?_x0004_!c5çÆ?hyÂ»»µ?_x0001_§ûU%»È¿û_x0017_`_x0002_×Ê²?Òø¤á'±?ßÒ_x001E_.G_x000F_Ì?tt_x0003_U6£Ø?l_x0004__ãuµ¹?#`Óä#¶?$6î½åG¥¿:SB$ÕÖ?³9IyÉç¿ÂéódË¢?_x0004__x0007_ ûí¼Ý(á?2rè'À¿(UÎñu#?_x0003_Gò{ÕÅ¿Â?ø°¿B_x000C_4§«Ö?ÓA'ØHÎ?D_x0018__x0007_ÎW$°?YrÏÿÊ¿«ÿ:LúÀ¿öy_x0017_3ôÑ±¿2(ÇãZÂ?Q_x0006_6iÜ?£*þ_x000E_âÌ¿-ÔQIAæ½?ºïlYÎÅ?H_x0017_Ò®d_x0006_¿´^wéSÐ¿Zó;í_x0007_á¿:¨_x0001_JÔ¿è_x001D_3»"k¿_x000C_æm"m?-_x0013_ýÐ@Ò?ð5_x0001_x-_x0002_Õ?_x001C_¶Æ_x0003_$ð?YÃ(hÒ¼Â?U_x0005__x000C_x-À¿ÚÆy,ã?ÒSÐX_x0010__x0006_â?Â_Ñ_x0018_× ½¿~Ên_x0012_#Ì±?_x001C_R¼2_x0001__x0003_+lä?ô_x0008_1;$Á?¨:{¾?¢²Â_x0010_zµº?@	8_x0002_Ó?±_x0014_ãÑà?_x001C_{¬ï_x0010_¡Û?ÖÝ]{?NÒ¿GL¡Õ¿Î{_Y_x0017_Ü?pdC¦¿?ØË#_x0003_qÇ?¤UFÕõÃ?×Õ_x0005_ºeÊÑ?NÖ_x000B_ÊG¼?Üã¯U1¦?ïÒüæ_x000D_º?_x0001_¤_x0016__x000E_g|¾¿_x0010_'	`_x001C_?UÞHJ{Ø²?_x0007_efÊÐ1Æ¿æÖ÷±4è¿.Z/_x0006_9;Ô?vêÂñtp×?®Ï ÝL¿?P¿S_x0003_¡¨¿¢EÎÓTâÔ¿_x0011_)_x000B_¹_x000B_.Â?_x0014_ Á£83¿ÊðUH_x0015__x0008_À¿å×_x0011_&gt;Ê¿_x0010_£{Ó¢R´?_x0002__x0004_û¼_x0001_ÇzºÌ¿G_x0003_y%ÁÄâ?Ôó_x0001_{à?p_x001A_ÅÎ?}Vo&gt;ªvË?ZÆx_x0008__x0019_Ò?ÄrØ_x0014_.ñá¿ß)ö_x000E_Ø¿_x001C_ìs[_x001A_Ñ ¿ÞÉ=_x0006_Ø?èsxä_x0003_Ú?H?T&lt;Î*ã?@§_x000B_³êÃÛ?ÃË%¾ÁÏ?Y{¥Ê}Ä¿ï¦_x0002_¿´À¿z¨_x0001_*ÀÒ?4L_x000C_ÒR%Ù¿È³{¯åK?[vÿµ§?¢`uxÙ¿pe­p aÔ?³ITCÓ?Þ°j_x001E_·¹¿àçõ_x0019_ºLÃ?öëæÁA9Ð?(²%¨ÛÒ¿_x0019_è	Úi&lt;Ï¿Dp±+_x0008_Ø¿iÈ»Hà?S$Å~UÀ?X O_x0001__x0002_¼Ò¿_x0008_&amp;äÌ¿ù_x001A_5°Í¿þ[Æ_x001D_éLÔ?6á"GAà?_x0007_ÿWþ\2â?)#Çn_x0014_Â?å_x000C_È=RÀ¿_x0018_t¾%(åÑ¿æmq_x0013__x0015_XÜ¿uK!W/FÌ¿f+¸_x0005_Ýu¤?dö_x001D_í;×¿F×Þ_x0018_îSå?_x0001_n«ÛõÃÒ?°°§:¢?fç%$_x000F_ç?B¤ºz7ÚÔ¿È!Ã+Ò¿_x0018__x0018_6·÷è?HÖÖSt^Ü¿Üj¹¿¤n# Ü?¢QÆRH×?R%ûè¨:á?f³x¿°¿bª_x0001_Õ§Ö¿ÌV	_x0010_Tðâ?ø×ª=²È?Wì2ë&amp;®µ?`çÒ÷_¿²?VhÃúDÍÙ?_x0006__x0007_j!Ð	×´¿ø_x0005_ÑûR¥¿ïWÊ_x0001_Å¿_x001E_ÛçWdÓ?cîE	zÊ¿0_x000B_çæyÈÅ?||}¨É¬¾?_x000B__x0015_^nÔRà?&gt;d%"_x0010_»?_x0018_^_x0005_d_x001E_ÒË?_ëP_x001D_Ê¿yW&lt;¥bÅ¿þ&amp;_x0003_C¿CÒ?Gþ½a§Ó?&gt;_x001E_/¤@å¿Â`ì_x0018__x000B_0¼¿{AÛÆÄÉ¿à_x0006_@sWÕ?@zÓñáÁÜ?Ü®&gt;èIÓ¿ø}b_x0018_§G¢¿è¨¿lF_x0007_Ø? ¢VGÎÔÐ?_x0002_j_x001E_öÍ¿VÓ©ÆÖ]æ?§÷µ_x0019_ç°?d¤fÍã?O7%_x001A_Ãå¿$_x0008_HÎÚÁ±¿$ä1H=|?_x0004_$¤_x0011_Ä?ó(K-_x0005__x0008_µöè¿_x0014_ó{ºæ?ê_x0011_0Ñ_x0018__x001B_Ø¿_x0004_²ì_x0008__x0001_×¿Zû&amp;_x0005_ÑÐ¿=H|¼ôà¿&lt;ì¹_x0012_xÅ?èâÒµ%¥Ø¿½_x0013_è_x001C_Ý¿_x0013_'B¨_x0013_Î?ß ´Ö¡Óè?üðÍû¦Ó?°_x001E_WÅ_x000E_³¿HDÒ_x0005_^²¿D·BC}¢?vUÌ[J¹È?_x001C_êÉdz@¯¿÷]fõC6·?ß_x0001__x0002_w_Ó?/Q_x0016_®ÎÂ¿_x0006__x0001_]_x000E_È*ä?îÉ_x001D_®8ã?Ü«ëÖë_x0016_Û?Ì_x0007_Ú¹ÒÜ¿pNNwÄ²?FÕÈÊk·¿°u	W{¾Ó?_x000D__x000B_±_x001E_x_x0017_Ç? Ú_x000E__x0003_±¿_x0012_÷ðøkâ?Î'@²¡¿¿_x0014_¹¼êÒÝ¿_x0001__x0002_$À6l¥_x001B_Ú?vóå4'Û?WËD^Q_x0019_à?Påc¶_x0015_x¿_x0001_)Ðù	¼?l)%=\ì?_x0010_¥éæw¢è?.1kÉCA¹¿¥Õ.ÆËÄ¿,VÒAVë?³¯_x0013_G¿ÃÅ¿_¥-O·%È¿Ì_x0011_ðý¾fÖ¿m`ýg¥?¾F_x000F_ðw­?Sã_TÂ¹?|Æ_x000B_	g_x0008_¼?fÂ,sêÆ?_x000D_o`ýÞÆ¿ø_x000B_7_x000D__x0010_Ö?Ø£îÕ©Ú?{ò¡G Æ?¦;ó9_x000F_Ò?_x0007_Å°ÒIÏ?3ÈXÒ¾Í¿v\mpúÚ¿8R_x001A_2oéØ?V_x0012_yØ?ÜP_x000F_,ÕÝ¿_x000C_a_x001E_ Ú?²TS§º_x000B_È?¢ëV_x001A__x0001__x0002_ÔüÔ¿¯1k_x0012_æ?t_x0007_5Ùô§Ü?\n_x001A_.oá¥¿0sf÷~ ¿è_x0014_Ö2VÐ¢¿ÔÉbEÑî?%_x001F_[?ÇÚ?õY°dhµ?àl#}­Ç×?]·È_x0018_v ã?hm4_x001C_¨Ö?¬¬dÓ¿¶=]I.$Å?_x0010_C#¸Ð¿Ef6[ÿó?N»Zv-_x001B_É?Ï:jE%å?¨,`µ_x0010_?Dä£'­)à?fFlw_x0015_®ò?Z[_x0018_¨AÚ?Ì._Qõýª¿0¯*G&lt;Æ¿­²Á*_x0006_À?_x0016_3".ª¿ß?&lt;¦?8ôÑ¿_x0015_SÀvHa½?_x0008_ _x0005_yu:Ý?f¬B¦#Ç?_x000C_ÏîB_x000E_YÑ¿ÿaûJ×¿_x0002_	ÿµV0xá?ÆY±+_x001E_Û?Ü=Ò_x0018_UWÝ¿,_x0002__x0015__x0011_FÍ¿	+_x000E__x0005_a_x0002_Ò¿_x000F_&gt;É_x0002_ÏÎ¿·¼dR3â?R_x0004_È8±¿[ýÜ­_x0019_º?_x001A_ínW9Ñ?½ñD_x000F_ÍÅ¸?â_x0006__x0019_"õØ¿tÀ_x0003_ÙÚÞ·?l5º_x0001_2ýÐ?w¢_x0008__x000F_;6¹?MbW²¼aÖ?EAÎè\ó?_x0007_âpYö_x001D_ã?_x0010_AeÖt¿Ñ'ó/c­Ñ?4I_x0017_¢§ûã¿Ì ¤Ï?_x0014_¥&amp;ö¨_x0018_·¿î½5SPÑ?ú_x0017_"W°WÊ?B¿_x000C_­_x0019_ºØ?u²Ep¯â?¹÷ÊôÃ¿HÙ_x000D_N)Ú?gã&gt;òñ4¸?L]¼}­¿ÅSûî_x0007__x0008_¼ïÏ¿I³½¬_x0010_Ò?@¥¬u1|?,@~&lt;°¿_x0007_ÀÆ¦mÕ?ä_x0004_ýã_x0001_¢¿8_x0016_æ;»?þ?z_x001A__x0002_Ñ¿xhjûðÎ?~´­_x001B_Æ±Ý?mNµJgè?_x0006_¢CE_x001B_Ö¿4_x000B_&gt;¶öU¿_x0010_JTXèëß?_x000F__x0006_©1w±?.ï_\'^²?©Oþ_x0015_oâ?&gt;ÚY/N©?§_x001A_:ËÄ=Å¿Ü_x000D_î»#ä?6ÍLyjÖÃ?I`JJì£¤?{H}ùÇ¿d_x0019_ÍB_x0003_¼?j!¦}qåÜ?äé#Ã¢Ø?_x0010_ím*E9Ö?x_x0012_K­Ù¶¿ü±_x001F_]\Bß?	_x000F_}_x0012__x001F_ÇÈ¿ú_x0005_Vm_x0013_Îç?qWOÌ¹ê?_x0002__x0008_®8_x0019_RQÃ?p]	rW×ê?_x0006_oóh	ß¿ñï!ÐvõÎ¿_x0004__x000F_ÃÒ$FÁ?Èû '¼¿è£e«}îÐ¿*Ê_x0001_^orÛ?_x0006_¶:_x0006_ü±?Õ_x001F_aW¬Ï¿ý_x0005__x0018__x0018_-HÎ¿¤g_x0010_­1Þ¿ _x001D_M~ØÎ¤?HBR!Þ¬?H_x000D_Nhù¿'=#qlà?_Q[0xu¿l_x001F_»Ò?/H%5¯¨Å¿_x0013_@Ó¿_x000C_ì¿¡.ØeÄ¿èÆÒÛk³á¿§Ë¬mgÈ?÷r'þÂ?Î%-³_x001E_Ø¿BFÜ_x0004_!³Î?´&gt;í&lt;*Ô¿S¿J\_x0012_ã?¹_x0007_ÞîO×?§ÇÓ_x0003_íÏ¿:_x0013_4'ë?§Kmø_x0003__x0005_ðÍ¿:ãbs¾¿¶CmìUBÕ?¨z,Ém9Â¿@_x0019_3d¿/-_ÛüxÏ?L_x0002__x0001_×?_x0004_(2A¹Ð¿h1ðôc³¿_x0014_þá¡?-Â_x001B_t9È¿Àm_x0005_ßÊk¿³#µÄÚ¿g_x0012_Ú_x000E_Á2Õ?ïªÏ;?Í?£+jîO³¶?ð?ÍQ%Þ¿ºÀ?ÜÙ¤Ç?tæ+¤#÷Ý¿µ_x0014_MÖ?4¼¢üÒ_Ð?xÞ³,_x0017_?pÉ_x001B_Içæ?ÀX¡/#rÏ?ð½½óÖáÓ¿_x0017_ë«_x000F_?¼?12_cdÿÍ?Û$^ÎÄ?_x0016_ á2½à?¸¾_x0018_ÎÐ?ð"}rC©¿©½b:_x000B_JÈ¿_x0001__x0004_®_x0008__x0006_§\|Ð¿&lt;­_x0014_ÏÐ?_x0011_²ó_x0002_CSå?_x0017_h²ð_x0018_Á¿=_x001C_ÛëÍDÁ?Åo£Ø_x0003_åÆ¿ÌgHkÈµË?Á_x0006_[þl£Õ?¸¼_x001A_â âß?F_x0013_j`è?´qÕaøA¿¿kw÷r2&amp;Á¿:_x001D_Rì(Ù¿éåËN"ÛÇ¿XHgLÒ-Î?XF:ìz×¼?ÔjÎ)x³¿é®ð,¡Ë¿_x001E_ç°æÒ_x0013_Ô¿Zt}@4jÂ?ÑJ§`&lt;µ?D_b`;Ù?Z_x0011_ëùÛ?_x0012_6ü¼¿Î^_x001B_&lt;9ãµ¿&amp;Y_x0006_1ÚÔ?ryÜ³OÈ?±Q'úÄLÅ?ï¢Õ{ØBÂ¿:K2ù.³¿´ØÒç)ÝÑ?&lt;¼9Ä_x0003__x0005_®_x0001_Ö?_x0003_HjØ_x0014_ýB¿7×]ÿVzÅ¿H©¤ñPâÐ¿Ø§RâïÓ¨? \óê;Âµ?C§)æ_x0018_5Æ¿`:ïý_x001A_\Ê?ðÃ9_x000B_ªí?ø®LFOº?PÃ&gt;pÚ?¨â&gt;íÅ_x0013_Ì?Ñ{#Ô?hÏ_x001E_Õ_x0008_6Ó?ÍÓWªlþË?ðù_x0018_yìëË?ç÷Dæ&amp;ã?îõ!¶8F²?Ñ_x000F__x0002_P5â?_x0011_HK_x0008_×á?*ÁhÀ?È_x0004_n_x0007_î»Ô¿b8ù@å? _x0006_@9ÈÒ?( L×:ð§?C_x0010__x001E_`QÑ?B¯_x0017_¦G_x0011_Æ?ÛR#Åº?Üý*ÁK¿_x001E_ñÓ:yØÞ?¤_x0012_"Â:Ý?â§øÀã?_x0001__x0005_`_x000C_B",Êâ?¨Tz-_x000B_ûð?·_x000E_@Ó_x001B_¬¼?|vÀ_x0004_²Ð¿~_x0013_êîÑ?ß17£ÓÉ¿8¥]HíÈ?¸¾ü64KÃ?z(Îý£ºä?nY¨ÈÁÍ?×mhH²_x0008_¿?]ýy!àñÎ¿_x000D_ÑbC1¾¿Ìqü¯á_x000D_Ó?E_x0016_µH.áÆ¿Ê»_x0014__x0018_ßÍ?Â_x0002_²¸kÔ¿R_x0002_¡;^í?ÉSZi¾¦À?3`F¥Ê?S¥C]`º°?ýìñ_x001C_y¿9å|,sä?fÍØa¶µ¿´|ï_é²·?PÇ³_x0018_"ÓÝ?b§.»U6Û?/Õø_x001F__x0003_gÀ?"}a@CçÚ?r!X_x0001_t_x0002_°?üêµ|A¤¿ö²_x000B_0_x0003__x0005_Â-Ø?aÖ*!ïÍ¿¾¸ø]Ê¿~×øí*ä?[y_x0019_ª?¨¹£à@Ãâ?Ü|àº'Ù¿hsu_x0011__x0001_@?Êê´_x001A_&gt;_? =9pÕª¿¿¼¾_x0016_¹q¨¿_x0008__x000F_ã´_x0004_Ý¿_x0008_º_x0014___x0013__x000F_Ë?_x0004_ë_x0001_àN@Ñ¿Gz©Râ?.Ñ_x000F_ê%Ý?éqÊèõÒ?Rï)_x0018_½_x001C_¸¿m'ìÂDtò?_x000D_Ï_x0010_ó/_x0017_Ò? xF+:©¿ Ã4Æ¼'Þ?_x0003_Såo_x001E_Ò? h_x0007_É`Ã³¿G_x001A_íréÍ?éìÔ_x000E_PÍ?§c2l6ç?Àí'_x0002_vÒ¿]Ý\`AÆ?ªðò_x000B__x001F_Ò¿Ä_V_x000F__x0014_??Ã`ÇÒ¿_x0001__x0002_!A_x0013_Ã0~Ð?ì¾n¦¢?_x000C_è¤õZô?_x0004_DÎÆ¿(E8_x0006_å*¸?ÂAÝê9Ì?°3u[Á?¨?&amp;]r5¸_x0012_È?lzÁxiÄ¿ØX§)IÖ?JÛ;¸º?l_x001D__x0005_KÉÕÂ?_x0001_Ò_x000D_c_k}?ÀØÎÏ¾\¿d«åÔæ²¼?²¤â?7ö ?Ös_x0015__x000D_"½?îþÐ93ã?°ÝYÌa£¿hÖ¤oæ?ÔJ0nª¿hÖÕfxÎê?_x0002_­Úr[öº¿¨Þ&gt;Ç?bR&gt;_x001B_Û?)ø_x000C_%:_x0004_Æ¿"â_x001F_ÇÝuÝ¿ôÆ_x0001_h:Ì?_x0002__x0013_¦z_x000B_Ò¿ºdñ®íÅ?_x0010_Q£Ó¿Ö¹?(Ö0_x0007__x0002__x0003__x0017_DÁ?Ôöÿa_x001C_ÑÕ?7ÇN´OjÇ¿é@_x001A_;6Òà?¾b3(æ/Â?ÄI3}y¹¿ö\*_x001F_û²µ¿æf#åëÝ¿_x0014_ü_x0008_S¢Ø?¬_x0017__x0017_R_x001C_Ð?*³_x001D_¼û×Ô¿_x000C_àcðÕ?{ZZ(³Â?Ò&gt;"è_x0001_Ø?iÖ_x0007_á³Ç?_x000D_s_x0003_ÂÄ¿_ÛÖ¾cÓ?âæ­&amp;âæ?èIh2&gt;²¿?o½f{ËßË¿WÙ_x0012_æ?Å6îØ¶z¶?_q°òL¶?"h3_x0012_Ð¿¬#-1£Û¿8_x0011_:]Ø?ëS½þ5Ã¿8#®Ë_x0008__x0019_Ó?ÚtÄ®ÜÁ´?LÙuàóÁÌ? &gt;_x0006__x000D_éwÚ? _x0016_EüS´?_x0005__x0006_æ_x000E_Äú-_x000D_å?æû?_ÚÂ¼¿Yïí«ÆÇ¿Ê´_x0017_]æ¿Ôøë_x001B_:-Ð?X T_x001D_ñ_x000F_¿_x0015_ÅË_x0005_6,Í¿ð$ÀD_x0003_}¿¶_x0016__x0012__x0016__x0019_Oº¿s_x0001_¶ä§Æ¿kÿÄ1_x0004_Â?V×¿×·¿èê¦Ý[#¿â×.ã¿_x0016_¸ËKþÎ?e²_x0013_¦ÓÄ?ç¯ó_x0019_&amp;Ú¿¾­åTv)Õ¿_x0012__x001E_Üxçuà?Å$ñ3°ã?LkÐä?°?#zr´}¯?æD¼_x0002__x001D_Õ°?Ú&amp;^¿îbé?ä¶Åç.¶?È'¨*U¿&amp;oÑ7FÛ?ô²h+_x000D_Ð?¸êùN°Ó?ú¤íùD3Þ¿fìÑ»"¿¿=¥_x000B__x0003__x0004_I_x001C_Å¿D_x0011_µ5»°Ò¿q_x0012_õÜA¬§?Ì®÷ÙÉq¡¿_x0016_##T_x001F_Ñ¿lG?DÒ©¿vÎÄ_x000E_=À? _'vLy?äá±_x000B_­:Ò¿k_x0002_VÒéâ¿8&gt;V¿_x001D_³¿#0¤à?_x0005_Â 	Î¿ø_x0010__x000B_]É;ß¿A3³äm¼¹?æÂkÒ?i.U*_x0003_ä¿_x0018_¿9ÙIR?0z_x0001_fëùä¿ð÷_x0002_-©ã¿­æuÄÌÉ¿_x0014_\m¢µÐ?(îM¯3­¿wcã¬b¬Ò?Ül2q_x0019_&lt;Û¿þ_x0012__x0003_ß_x0015_tÕ¿¼}j1¥?_x000D_¬Vg#Ë¿÷_x0014_;_x000D_½¶?&lt;Hàß|®Ñ¿ w¿u³Ñ?0.0ó_x000C__x0005_Ñ¿_x0001__x0002_Ú-)_x000B_Ê·¿Eß¢ªÛå?_x0011_n§¦Ò?$wí.Ä_x0007_¿¿²p_x0002_§øàà?\_x0002_)»_x000E_é?ÂÄ_x0014_ç¼°¿LðM:¿¿¤d8ò_x001F_Ð?lÂ#_x0014__x001D_vì¿Ì·_x000C_»Ð?/ÇöÆI½?LÆ_x0018_²ûÓ¿_x001A_w D_x0003_Ó?ö]Vp[lÛ?4`M#IÔ¿pÆý.5á?{;_x0017_NømÎ?ö	ý%¤Ö?_x001E_Çà~ð¯Ü?OÕE.Î?TäY_x000E_¤Ì¿_x000C_m;=aíº¿Ücß9µ¾¢¿â?gæ_x001A_Ü?Înä3jÓ?_x000C_÷Dß:Å?hÁ0&amp;*^Ó?_x0007_03¼Î¿rfãª"­¸¿@Ö_x0007_YîÑ{?ÞDb_x0001__x0005_iä?úãtCÑ¸?_x0001__x0017_u"_x0013__x0002_¤¿¬hI®«§Ý?C ø]eè¿Xa:Ý¢¿LA/§ÖÄÅ?Ö_x0010_kAË?_x0008_a$ä|¿qêÜ÷	çë¿¨ ± kÙà?ÏOVYL×?°_x001E_ªsá_x0017_¡¿V`hË¼¿ÚÁÑÿÐ¿0'O_x0001_Ä? À«¦¥q¿9§(¡7Ç¿à@©½@çÐ?VAÉ6®3Ò¿w«à±¿Á?¦å_x001A_k.ãÇ?ß_x0003_1d¾WÄ¿OÊï~PÿÉ¿_x001C_ÔÏÉ\â?Á_x001C_Â/ûÁ?_x0006__x0004_df_x0007_Ö?! ¾Ä,$Í¿^ÞýlÅ?tX:_x0005__x0006_²¿_x0012__x001E__x0015_±_x001E__x000D_¿¿ÌH}?d¤à¿_x0001__x0002__x0016__x0012_a¿¼ã?Ê68G^·Ø?ÄN_x000F_aÐm§¿¼8U°ÈÅ?+_S!6Æ?J;ë,8Î?E{Q#uËá?m´@lüOç?v_x001D_ §_x0008_­¢?S·Êbì_x0006_Ï¿äµh&gt;àä?fyWn´Ü¿ßÔ7Î¿¼ñï1få¡?ô,¨&gt;_x0010_±¦?¦þÁ!_x001A_ÒÒ?&lt;\Á_x001B_9©¿IÄÕJµÞÏ?B&gt;Ñº_x0015_³¿¢ÝÆ$gÄ±¿øå@ÿÍ·´¿_x0012_CªGÆîÈ?kXT¹âÓÆ?¸´±µ_x001E_/?_x0016_#+Î_x0014_Ó¿2Îz;LmÀ?_x0016_?êö]Ð¿CjÚ?Ê¿v_x0012_2p×Á?ÔöNò%Ü?_x0016_­rprß?Dl¬Þ_x0001__x0006_ðãà? àÍë¥|}?¼óJóÎ?A¯Èµoµ?#ßûÁ¥Ë?q&gt;ÉlªË¿_x0017_¨© Þ2Ä¿Q7ù_x0014_Ì_x001F_Ë?*QÌS\_x0015_Ø?¯5¯_x0019_Í?Ðv´Y¤À?8KdÔ_x000C_Ô¿ _x0007_r?úv¿öHÀÿîèÖ?\_x0013_è6{§?_x0008_Du¨ä?CªèØâ?a7_x0005_=[ì?ÔsEç«¿l|6_x0004_êÅ?ÉtKöË¿¢H_x0003_Ñ_x0005_¼¿dû_x0014_Õò·Ö?ÂÜ¾»¨ß?¸=^Po¿_x0011_=sËaKà?¨Ù«Âú?JJàxX&amp;×?_x001A_ÝvmÙóÅ?_x001C_j_x000D__x0002_f¨í?¸`%¼ÑMÞ?_x001D_ÞEK/Ä¿_x0001__x0003_"_x0013_G.#À¿]9Ñ_x0017_ü_x0003_Î?ÈÁt@©)Ü?`ºfÂI0¿_x001A_*_x001F__x0017__x0004_¾¿¸ºç_x000D__x0002__x0013_Ù?¬£_x0013_.îvÑ?_x0010_£»_x0019_^þÃ?sÄ³R§É¿VèäÑñDä?æð»?Uß?LÉ4ÂWÄ?Eoýè_x0001_ÖÃ?ª_x000E_Êôì?ì89ø·Æ?w¿}½¾?\_x0019_ _x0006_u×?Iß¯R_x0003_ý»?	ôQNänÒ?_x001E_«_x000B_ÞsÍ?1\«ßÄ¿+q*1Ë¿=ç®_x0007_Î?^3à_x0010_#çÐ¿4Èééìê?äìiA¼óÙ¿¾õø6þÏ?_x0001_©_x001A_ù¢?eDLµÉé»?tBÃÍÝ}×?±_x0007_î1ßLá¿þEýr_x0001__x0003_eÃÀ¿Ê:hÞÉ[Ü¿´püß²Ø?_x0005_Ô¸®³¿:îÌç^_x0006_Ù?p_x0004_§S·SÃ?Ò0=ôyæÙ?Ûóg_x0004_kÙÃ?&lt;vE_x001D_í³¾?f4¤,_x0010_à?¤U_x0002_KøNì?fO1gDìé?_x0004_ ²ðBûÅ?TðÈEÉÓ?ÐÔ¿_x000F_	&gt;±¿²w_x0007__x001E_SÁ?_x0010_ant_x0019_,s¿:|ä|úÓ¿Ln'|ëÂÓ?1_x0003_R_x001A_¥Å?ÿ_x0004__x0013_`_x0010_{ç?²É_x000D_OB£?J	w×»¿Råvª9ÎÓ¿à&amp;x_x0010_ùê?û 'Ìß^Ê¿BøØÜ?ÉbaÝERä¿_x0013_iÓsaY¹?d$ú'N_x001E_Ñ¿ÄÒ_x0004_ÍgÜ? ¼Ìi&amp;h×?_x0003__x0005_n6õ[®»Õ?-_x001B_j&amp;`_x000C_Ç¿}C|¢VÂ?@Jeâ_x0004_¿ñÌ5"u_x000F_Å¿_x0003_h?²ñ)4?_x001C__x000B_Ç_x0008_ûÑ?ô:_x0012_ÒØÂ¿_x0006_W_x001E_'C¼ß? çèaï²?¬Y_x0002_Ûº¿È_x0018__x0012_÷¥NÖ¿J_x001B_Uï¨w¶¿i	,m_x0016_\ë?¶¾ôL3}Æ?Æo8=ÊHå?°é@N§Û¿wTímpÒ?_[G®â?;ÒáNÖ?_x001B_¹h_x0003_LÈ?&amp;(m¬&amp;ÊÁ?²ÏvýÉÙÙ¿çtñ_x000B_6_x000C_Î?VdGl-½¿âØð&lt;âÒç?±¼óP_x0007_Î?ÎSBì&lt;Ð?_x0001_Aã_x000E_°(Ë?RxØÞ_x001F_ùÂ¿°Á÷Ê±_x0011_É?4{A¨_x0002__x0003_ãÈ?F°ë5 _x001E_¸¿ÐLêrß÷µ¿~_x0010_¡Ñ?2+v_x000B_Þ¼¿_x001D_`í._x001C__x001D_ä?déO'O?¿P_x0010_&lt;_x000C_Ì?+lú{Í?_x001C_rA?àÑ¿ú#ÉÇñª?_x000C_CÅ_x0018_zG²?8n¾Ýòëá?^ê-eÃ?ü=VIyÀ?ÆaËþ[¢?=AÖ£tÍ? öÍI¢¤?L_x001C_ãïZÕ¿_x0010_¶7|¾¿¬è'¨ÀºÖ¿ê]}¾EjÖ?F9.¬£ã¿SVWqå(Æ¿èKë²ÚÜ¿_x0001_BÝ_x0018__x0007_=¾?a¥I¬¯¿?zÚå"BÎÝ? C¨	áªÌ?êõ®°ýË¿ZAÔÉvÐ?_x0010_5Do\ÏÐ¿_x0001__x0002_i&amp;â_x000E_Om¤?,µnÑóÐ¿_x001C_ôx_x0018_Ê³ß?BJ,ÚÒÜ?»MºXÉKå?ýh_x0013__x001A_Ô?òY´ÀÑÕ¿/ã6~Í¿ý¯&amp;¥Ä½§?¡¼~çWà?)¯ÙýÌ¿ªÎ_x0011_à?_x0014_·&amp;/´Û?n`l«&amp;µ¿MùÝÜ²_x000C_Å¿(³Îu&lt;¯¿ìÖõ"îæ?P¿À_x0001_çÈÝ?öB´º¥&amp;Î?uo|]_x000D_yÄ?·_x0019__x0013_8«Ç?L"®( ¤¿d÷_x0003_û¶XÝ¿µ}p^_TÌ¿RQ¼â´?î}¦_x001A_W+à?_x000D_ùÏ&gt;~Î¿´¾Â1Õ]Õ?èüþ®©¿ÜößºÛ_x001F_Î?L_x001F_õà­Ð?±·Ó_x0001__x0002_íLã?à_x0018_§h1Ùj?%¶_x0017_T6_x0010_¯?nô¡¿_x0004_	t¸ë¢Û?,}Z¡®A?2físoÜ¿Æ6I¼IÌÏ?_x0003_Ïe¤Ä}á?Î%Æñ¥Ð?oÇò_x0003_ÖþÄ¿L¬_x000F_ È?X­¡_x0002_8TÝ?àÌ{\XÐ¿°/_x0013_{:ã?ñG=@_x0004_¹?4	÷_x0002_&lt;~¹¿_x001E_MWÚ!RÚ?N_x001C_¯,_x0008__x000B_Ñ?ãÓ_x0019_³­üã?\ÀDÊ_x0015_7Û¿ü!&lt;ã©Ð¿ÕÓ¸vÂ?_x0001_?pbü ×?§È¢r¸?4f_x0012_(ZØ?Nl÷Å|ýÈ?»_x0001_)þqóÃ¿Ó¾£Ù*_x0006_Ë¿Wû@«Wèæ?I¨§&gt;|´?j¤+FÛ?_x0002__x0006_¢¢_x001C_4ß?_x000E_i´Eo}°?i.Èv¦Æ¿_x0018_ì_x0001_ZÄDÂ¿¤³ d_x0014_É?lÞÁNEq?áeþ_x001D_1µ?|_x001C_å^JõÒ¿;Úa²_x001F_Î¿óKñ¨¿£_x0001_Þ_x001F__x001B_ÙÂ?/ÔÁñ_x0002_Ò?Ê¤Æè¿Ú_x0015_²p¬?ø«öÏóÙ?Ò&gt; ·â?íâ_x001D_PAå?6FØÄ¼u½¿dëe~ò³¿	1ý(cÈ¿iè_x000D_fpCá¿á_x0003_½¨ -è¿RãÒÑÞÑ¿ _x001D_|W7Hf?_x0004_NcÔlàÐ¿_x0018_ËõAÁE¿pà&gt;¡8Ü?.Ïq	½äÒ¿Ã_x001E_ïµÅ¿_x0018_ÿõ ¶¿°&amp;o ÿã?o®_x0005_5_x0001__x0002_ÚÃ¿pÞb!xß?½6U[Äà?V$"_x0005_×¿e¡`q_x0003_ïå?°ãÍÜ_x0012_¶¿ »g+f¥Ú?^Æ!¦f	È?¾_x0015_A÷.¤Ô?Þ·_x000E_ÿ´?*_x0010_Ù_x001B_i_x000B_Ø?m7jóÃ¿_x0010_&lt;__x0007_¡0Ã?ôéápN¸¿¶zô	²¢Ó?Dfêª_x0001_«¬¿_x001D_&gt;èAc´Ã¿û4¸ÉÈäË?ÎµEDËÓ?_x000D_pÀût×Ð?^ÅJ@Ë?µzÐ.§á?ú@&gt;ç?_x0016_è_x0014_HtÞÝ¿w_x0019_¥_x001C_ËþÍ?@T_x0018_4Ûf¿¬PÎMº¦Ô?4Îr&gt;ÜªÜ?_x0013_ûÝÄ?Ïåèh_x0017_t¹?²Æc]yÓ?T?TáoÑ?	_x000D__x0002_í_x0012_ôÙ¿´¿q_x001C_´õ3Õ?Rp_úNôä?_x0014_%&gt;½_x0007_¿?flq&gt;	É?_x001A_Ï_x000D_ËëW»¿`G°_x0008_Õ?¼ú_x0002_-/£¿	+Ýk?ïÞÿ_x0012_.Á?,µº®_x0014_&lt;?0»_x001B_É?Þí¶Ô±é?³_x0001_X;ê­Ç¿#^/ää?ö_x0004_íåÚí?f*_x0012_+Õ?ùªÛE«Ç¿òò_x000C_£@Ñ?YC8_x0003_ìjÅ¿	·M_x0006_¸Úo?bC_x001E_;Å?Ç×_x0013_ýC_x0005_Æ¿_x0010_J¿)n·¿á_x001A_µ_x0017_F?¾#Jð_x000B_®×?À_x0004_U¾¸¾?'O!_x0001_ñ?s­Ün©_x000F_¾?_x001D_ì_x0012_Þ/mÍ?{_x001B_®_x001C_Éâã?´Á|._x0002__x0003__x0015_7Ñ¿_x0013_ì¸-_x0001_\¤?_x0008_Úu	0Å?;(7^dÊ?Â?Wå´o¥?n'JµúDÃ?DÔ¶/Jù?ø§6_x0008_«_x0013_Ñ?³áQ_x000F_)¦Ï?Ûhê7$ÊÇ¿~¸ÀæÖ/Ð?_x0010_ôu´Î?ÞÙf/2Ð?ÄÑ¸w_x000B_×?Î,ËÓ½?È?pOvJJ¼¿î$Sþ\´?á1ã&amp;3Ç?À_x001D_ÛÞùØ?±ì9t_x0013_GÅ¿_x0016_Ö_x001B_ïs_x0004_Ô?_x0011_lðõä?¦_x0008_-ÉàÒ?ªú(AÂ6Ô?v5	é_x0012_å?èÃtsÛ?TÊÚc_x001D_-Ô¿fdpycÖÛ?p/úÊBÂË?wîÂ_x001C_Ñ¿Ü_x001D_]Ð¿tûáü¯½¿_x0001__x0004_O"_x001C_¹fÂ?_x0014_;50¨KÝ¿í_x0006_?Õ:sÄ¿ÔðK  ±¿:IL_x0002_b´?â_x001E_E3f°¿hÓÇãüÒ?_x0002_ ó~°HÇ?ô&lt;«ªfÝ?H!a'Ì?_x0008_¤t_x001C_3À±?_x0008_]µQö_x0014_À?Ln³K&lt;Ô?²(_x0014_Ty±?6wOx÷ª¿F¼d)_x0002_Ù?uç_x001F_yà?H_x001C_pN¶¾Ý?06ÕhpÛ?ÇQ¢æ_x000E_pÐ?BÿY?bÐ¿¦ÿ}IûêØ?a_x000E_KE,Uµ?$*Ý&amp;äÍ?_x0012_Éðý\Ù?	âø_x000B_¶?v·_x0003_rb¨²¿°Cå@ðýØ¿¨ðzêÕ?ìáÝ»[Ï?ò_x000F_Ê¨Å×?_x0018_,_x0002__x0003_&amp;É?Õ_x0018__x001D__x000C_Ñ?Fy_x0001__x0012_GÃ?ßÞ¯¨ZÔ?DjMUßÞ?@rD_x000D_LÆ?|_x0006_Û»?å?Pû+Þ_x000C_(Æ?þ.]ô_x000F_ã?z·_x0011_+Á?Û:êU#Õ?Û¾_x001A__x0016_K°?È_x000E__x0002_ÏðÔ¿(2*¾¼¿d_x0016__x001D_­lV°?´$`Ñn2¿6j¡,ØØ?ÒÒÛó0Ð?*§CUåÑ½?û«_x0017_¾Ñ?#LÑ#¾á?&amp;Cìë}Ø?$aØ®+Ï¿èt½Ê?_x0008_®¨øÖ?¾ÕN_x000B_´jà?_x001C_ÐHÈÉ`Ô?_x0017_Rzu±3á?®ýÚÞùZÔ¿4ÒåßÖ?_x0008_OÈ_x000F_Z©?DE#×¿ã³?_x0001__x0002_¨Wè¨%_x0001_á?TÀúÊ_x0006_*§¿4ºÍ_x0010_Ïê´?k;Ä»,Â?1ýeìX!Ä¿D×FºÁØ×?7}uÍõ_x0018_À¿½Wº¸¿öþÞÜHÐ?aHnÍµ?¦àu]¦z»¿ ò¯í_x0013_×Í?¬_x000E_Æ¬_x0006_ÿÖ?_x0016__x001C_ûc]¸¿À_x0017_FÃ_x000C_d¢¿pþÉ³_x0002_¸¿O¥:®äºÐ?­7(ëh Ï¿îF_©==å?¸ö¯_x0002_×?üd°gÇÔ¿_x0004_=®çRØ?_x0002_Ãan¶K¶¿à_x0012_Èn¾ä¢?vñfíÒÇ?º_x0018_ÔyâÑ¿à^ý¡c?~9_x0007_¼&gt;_x0005_Ê?_x0004_ìks\6Ñ?us¦OÔ?"b'_x000C_ûã?Ú_x0005_Ê_x0001__x0003_¸p¸¿efÎ_IÞ¿Jý_x001C_÷û¡¿¨¾R_x000B_À¿?»1Ô{ÆÁ?*îJ_x001B_ÕÒ?ÓBÂ[Ô?lºY/_x0015_Ù¿r_x0001_lX_x0019_`±?×j#1*¾?e%2á?¥_x000B_ÃÜÍ?"}ð_x0019_dØ?×ÿ¿_x0014_§8±?PA_x0016_U_x0008_óÍ?f¾¸é/ÝÞ?º_x0010_Ê_x0012_UqÁ?ãáY_x0012_Ò?Ê&gt;£¬GÜ¿¸]D_x001E_|Ø?Ë_x0013__x0016_\ãÈÄ?°Ü9&lt;,PÑ?Ü\4_x0002_©ÝÌ?Î._x0016_lÁ?Â8?ÜMþß?¶W¿éÚùÛ?âç_x0004_¬(4À?Ú®`jÜ)À?¼gXfªá¿"ùJO1ä?&gt;_x0011_xx±w²¿è1~ZÜÛÂ¿_x0001__x0002__x000C_/²¤Ù;?OxïçÈ¿2_x0013_©ªÞ!Ö?éQÕ_x000C__x000E_Ë?ÞÛâ_x000D_¸Ã?_x0001_Þ8zÐv?m)4ñëÓ?_x0018_dó,(µÆ?_x0001_½§UõÁ?\Ê!_x0006_ïÇ?¦\wØÒ?£K´xºé?_x0013__x0018_Xhaâ?áU¡\gÌ¿pô+?7°_x001D_8¤Kä?H·»\áÑ?&lt;»Òy³å?û®µMÉ¿ÔÿöÞ[Î?¼cÜh6Ì?¤_x0010_ð_x0006_­ß?=M_x0011__x0008_mä?*PÃ_x0008_çrê¿ÎK¸ZPÔ¿åÄ®ÉµÏ?ý\c¥Ä¿¯B~Lmé¿_x0003_f¨Ý_x001A_Ò¿Øm_x0003_ ¬?d!bj_x001D_×?0÷{_x0003__x0006__x001B_^Ö?~pò&lt;òÀ?_x000C__x0005__x0004_:Â?úYHmd_x000C_Ð¿¨ÇS~ÍÝ?J+¹_x001A_Ã_x0001_Ü?ép{à^á?Ä¤B7@!Ñ?h¢©ÔóÞ?_x000F_ßÑº	Æ?_x0010_÷^}áü¿n«MÏÑ¿´CI­Z~µ?Éf[_x0006_ã§?#&lt;_x0003_&amp;(Î?|¾ûoá?:~Y_x001B_õWÂ?ü&gt;Æ_x000B__x0005_RÓ?²Ø_x001C_²æä?Ml_x000F_ÁÝÇ¾?è"ö/Î?´óÁKÄ?&amp;Z__x000B_ #Ï? _x0013_`2ÊÜ?&gt;õ®ai#Ö?_x000B_Ë%_x0012_tÁà?£°ù·þ_x001E_Ä¿ú½û_x0002_Ø¿ÿ_$Ë?ÇË k Ê¿_x001C_~õ¬_x0013_Õ¿ñ6è	ÎÃ¿_x0001__x0003_ ¬èR_x001E_.²¿_x001C_Ê&gt;_x0008_ÌÛ¿ú_x0002_R_x001E_±å¿_x0011_"*«ëÞ?bæIÆæà×?öqFW;¹?ØpZí_¿(âìv×?Ö¦ õ×?_x0002_ùUÔ&lt;ÀÏ?GËJ_x000C__òµ?à©CCè?_x0008_O\%_x0003__x0005_Ø¿¾AtF@Ø?=_xÀùÇÅ¿C_x0016_l^t¯¿_x001C_~ÕàOKÕ¿\æ¯&lt;«_x001C_å?NV_x0018_¯Nç?_x001F__x0008__x0019_=«{Ï¿BúÀÿ9Ü¿²YJåá?Ôº ÐÕ¿Ò3âÜé!Ü?lî(_x001C_hÇ?_x000E_óÃ_x000B_à·?ø®önF Ñ¿ìHT#ª?(¥cØëä?êrO	6¾¿dçå&gt;7ÊÉ?wÓé~_x0002__x0007_4_x0002_À¿wù_x0005_Ù_x0017_ãå?9_x0005_±®^=Ë¿X+6¾M¿Sm_x0008_ã|Öæ?í.*Ó·Ç?_x0007_þÊhß?÷_x0001_E_x0001_à¿òAvªÞÚ¿x§ÔÅ?¾b_x0016_¯(Ö?¹Ìíø_x001C_RÀ¿(¶ÜêPüà¿]´?W»Ó?_x0003_u&amp;5 +®?FC_¯G1à?ÕÄ_x0011__x0007_Ô?3l?ØÏ?jÚÌ¨Ø?B´ØMDÖÄ?®óëÏ^â?Àf_x0004_³¢Ä¿À2ÀX?\¹&lt;ï¾Ú?dÊÏ~ 9¶¿_x001A_ùTâÚ¿¥¿_x0016_nË?üµ»!!èÐ¿­-A§Í±Ï¿ô¡k_x0006_&amp;pÀ?æÏÛ4ä?XQÇÛÕÁÒ?_x0001__x0002_EßËÆcÃ¿`Àõ~-¿¬O(Ö¿=Ê)ÏºÆÏ¿$R_x0019_¥_x000B_Î?.Ñ¹Ãû¾¿_x0002__x000D_;|É?0]þ2_x0015_Û?_x001F_x¹qqÄ¿Þü_x0002_ý¶¾?õ_x0014_Ô%_x0015__x001C_Õ?cá_x000E_]á?¼cç5mH×?*í#(}Ë?ê%_x0003_±üº?x­0WbÙÖ?_x001A_ä(­_x000B_cÐ?_x0001_iR÷,Ó?X5,«i¿F_x0012__x0016__x0012_¤ùÅ?ÛçÕsØ£ã?A=$º,Í?$ê`)¿Ã?{_x0014_·Ò?OÆjý`ûÎ¿K1&amp;'òhÓ?`ÂÛ aû¿äOõg9Ì?H$¾[Ë?þGõÛ`Ý? ãÑ\õä?)!i_x0010__x0002__x0004_K9â?eP_x001E_hkaæ¿4ÓFSc?ØÖ*×,Ü?Uvyê$iï?ÝxÛYy@¼?_x0002_¥Ñx¥q¿tÙ]ZV_x0017_¹¿4H-å_x0005_S¶¿_x0001__x001D_þQ_x000C_É¿KSË_x0006_êàÊ?xù×ÛVç¿.Â¹ÉÔ?D%#¨(Ü?pÜ½Ù_x0013_b¿V71®Êáà?,gþ%7Á¿_x000D_im_x000C__x0017_Ðá?_x000C_&amp;_x001F__:_x0003_¯¿_x0007_ÇLè©_x0018_Ä¿_x000B_bJ2\QÇ¿_x0002_v=èÎL­¿e_x0007_ïË ä?3çøhµKÍ¿_x0004_»2÷ä?Ôtx_x0001_ºÑ¿_x000F_íÒª:¤?@(_x0011_"A2»?E_x0011_kÀ_x0004__x000D_Í?½_x001F_£oÍ?_x0015_9Ïç_bè?&amp;IÄ_x0003_E×?_x0007_	^.(C_x0005_&amp;ß?[}¨·%cÓ?²Áf?_x001C__x0006_Â?ê»Jn8×¿tm¬_x0013_Í±Ó?1Ê}©_x000F_è«?Ë £äÅúÄ?¸SjÖÙ_x0002_Þ?Ðj_x0015_èY_x0012_Ö?fNËïáÐ?_x000B__x0001_þÌø¸?_x001D_¤·_x0003_ACÎ?Hl~_x001E_zÂ¿¯¶¼éÕ?Ð.yÑ¨Væ?\¹³Õ_x0018_Qæ¿_x0006_&gt;û_x0004_Í?Bs]mÇW¹?Êè&amp;¤\ç?²¥©Ñ_x0004_ÞÊ?ÌavÅrú±¿§6_x001E_2Í¿½_x0006_3dä?sÉÞ_x0008_Æ¿NðZ~â/ß? yë1Ëâ?º_x001D_Ùv_x0002_¥¿_x0013__x0007_J§_3¨?_x0010_Ð¼õoÔ?õ4ºÒ4¢©?O_x000C_5wÙ¿I­_x0002__x0004_A7?phô`Í?_x0001_º_x001A__x001F_éâ?rÈ&gt;ÜR9à?%_x001B_IæIÒÃ¿P_x0010_Õ¦¿ä_x0007_×QRXÄ?_x0018_@¥ØýIÔ?®GvJÑÔ¿D_x0008_$ãç¿Ý_x001E_Æ´03«?¶!ùF%Ð¿DÐ_x0003_ý`¡¿þ_x0001_´~_x0003_Ð?jùÁ6áÒ??Jw_x001D_î?Ðÿt_x001C_ïÆ?$:Ìà)oÀ?°&amp;Û;»?Û	_x0013_sÍ?ù"ÓÊ¦&amp;É¿º.ÕHnLÑ?¦Ôdr5¼¿`()Ni¿_x001C_`ÿRÄ®§¿_x000E_¥_x0011_u|C×¿ûï·_x0014_åÐ?fIs¤_x0019_»¿E3grìrÆ¿r·  =øá¿¨LOõ °?4+Î?Æ?_x0002__x0003_hï½x_x0014_Ó¿¼Lv]ÙÀ?êþp&gt;7·»?ÑØ¡Ä9ªÎ¿ö*®_x0002_Ò.Ù?Þ_x0012__x000C_'åÒÇ?_x000C_p_x000F_Ø_x0011_ÏÚ¿¶ö½°Ø?__x001B_ó¥%Ë¿9_x001C_»mu_x0007_Ë¿(W_x000C_R9Î?;Mõ1`å?¿R"ÄIkÃ?!_C_x0011_ßÒ?ê_x001A_pñì®é?4_x0007_ÛÛ$ÎÙ?hÐY_x0001_Óô±?8÷â¿^}Îdå?´µn7ÿ»¿_x0018_j¾Â$«¶¿îq_x001B_|Õ?ºêÁþ¿×Ë?L,êÜ?yG¸à.Vê?JP_x0010_ÝïÅ?Ú¡eÉÃÒ?_x0017_çuÜË¿_x0018_n,7çC¿Üfr_x0002_Í?ÀÆA6_x0003__x0016_ã?_x0008_­w:_x0001__x0002_Þä³¿Þ_x0008_==y·¿¬\÷ìA¿Ý_x0007_ xÇ¿P;AÖ_x0008_u¿%_x000F_ïCµqá?ÍÉÓ_x001C_çá?6ÁX3;Ô¦?Fè_x0011_W(ýØ?.£Ü_x0013_Äªì?x¨´_x0002_BÒ¿SgnÖÄ¿_I_x000D_3å)¦?"_x0019_l³6Ü?âæê_x000F_%µ?Úôø_x000D_eÓ×?_x0002_ê_x001F_åÒ&gt;Ù¿§GìÖ_x000D_=Ç?Ö«mq1LØ?ê÷_x0002_j&amp;nÊ?¯E´_x0008_Xc»?Ô¥_x0003_[]¤¿ldºt"êÁ?YB­ÞÃ¿Ò¶uÝ¶¿ï$£Â7ÑÉ¿ÍEl0Ì?ø·_x0005_-Ó¿v½Gð·_x001A_à?!_x0003___x000F_Â?Nb-8zdç?t%_x0005_ëw\¿_x0003__x0004__x000E_Áþ_x0007__x0007_mÔ¿3´b£*Å¿`á.Dþ¨¿_x0002_£tyÑ¿_x001E__x000F_é6_x0006_Ù·¿_x0003_ã&amp;_x000C__x0007_ÁØ?_x0003_õ9_x0013_TÕ?q¼E_x001E_Ë¯Ï?N¾]åä¿_x001E_¸ÇÂ%ß¿ÆpFqâ¬¿_x0004_H^²aÜ?_x001A_?»ññôá?Ð0kÍÛÊ?ûm_x0017__x0001_Ì¿æ½¬§_x0017__x001A_Ò¿_x001E_nsõÖ¿äq¸¸iÁ¿ÂQdk2á?_x001C_Ìw÷_x0014_pÓ?Ô`×ÁÍ·®¿Joöÿæá?ÎÏø(³Á?_x0002_(E&lt;5²¿Ö¨òX½%¶¿p®;©3'Ó¿É)/ÁÕÉ?Y_x001B_üX¹?]CÂMShÉ¿ßªÝãÈöÐ?7æÈÔÉ?÷­_[_x0003__x0006_ÂwÅ?_x0002_C_x000B_ø_x0014_,à¿ø3´w+RÈ?¢ÒÎóÕ?T_x001C_xgJÙË?¬_x000E_`ÂÃ?BäÊù`¸?Ö&lt;CÜñÈ?Þ¼óYá?ÀÌä	ár¿ÌE¾ÇûIÙ?x_x0002__x0002_.*6Ø?g@ÕùoÌã?ÜÞ_x001B_¡þÃº¿_x0004__x001E_;Ö¿À@ÓÌãØ¿8Ô¨öÄºÌ?J Þ¨½ÎÒ¿TrÜ'f¡¿Ê_x0001_,ªãÑ?"ìz!2î´¿ÇxI"_x0007_×?h¾QFÜÆº?«üÆ:Dëæ¿_x0004_òø¸?þJÑå£Úå¿_x000E_ÂiQ¼É?XePáò©?øÑ6_x0005_[¡?dP9³7?9¨.,"Ä¿YP~Êè$¿?_x0001__x000D_V*_x0019_ÉÒ?xM§·_x0006_¿¿Foy_x0011_j×Ä?TOôJD¡?ySÚ&gt;dí¨?l_x0007_p+YVÈ?Æd_x0003_ê.µ¿H_x0008_I¦_x0010_A¡¿X_x001E__x0002_¡yÜ?°îw±Ds¿¿"ã&gt;w²â?_x0018_¥0?¹Ì?Ør8myº?ïr ·³Aà?àh)0_x000C_©â?X\.Í?¢_x0005_ê_x000B_$°¿t¾«ÁD_x0007_°¿úák_x001D_õ¯Ð¿ÖÿA$ÞÖ?|º_x000D_Òëº?È¯_x000F_»Ñ?¨_x001E_z|g¿¶æìù§ß¿	íÞÂ¨¼?ö_x0011_,ZÉ?VÆª§phì?½Ú8+§à¿_x000E_PñÖ¨vÐ?¨VþV_x0004_&amp;Þ?ÔBcò^Ò¿4zô_x0001__x0002_×_x001D_É?üäO_V«?Eì_x0018_á¿#/cò£å?¯uDTáØ?îdûXßúÁ¿.a_x0010_£ýÜ?_x0013_{X_x000B_'wÎ?°_x000D_3´8Ù?jCÌØ0²¿xR_x001D_çõ}Ô?_x0001_ o5¢£?ä|èå,LÐ?SÜ_x0017_yôõÆ¿Å@?'å?	põ+½Ì¿P«J×Í_x001C_×?FÚJuÒ?ø A_x0011_£¬¿¬BÚLÄcÂ¿(¨ÙNÀÆ?¨ûU_x0007_ÐYÄ?¿e;"Ó?`6_x000E_OÈ?°Á_x0002_!g_x0014_Ä?ÀCÿÿâ?!5+â«?Î¿ÔfsÜ=QÙ?_x000F__x000F_l_x0004__x000F__x000C_Õ?Fl{_x001D__x000E_èÔ¿ðk%Ô_x001A_Ô?¬/´_x0012_Þ`´?_x0001__x0007_Ý`Òwá¿_x001E_¡Á	Î?K.¢UÂÌ¿_x001D_T$¯Ý?«i¤M¾LÏ?-ó_x001D_ø·?|ZH¥_x001A_nÜ?Svf_x0003__#Â¿._x001F_OY,¢Ù?_x0018_Ó_x0010_n_x0016_­?!_x000D_ãDÏà?d_x000F_QÕV?×?v0TMæ±²?8¼_x0012_=JÒ?Ø_x0005_z¥±:Ü?ò_x0016_÷0á¯Á¿_x0012_A#_x0004_Pé?ÇvÔFXÖ?_x0017_gµøØê??l_x0011_.NÃ¿×åñ^_x0005_Ë¿U_x0015_z:_x0005_üé?_x000F_&amp;=áÍ?_x0002_;è¥Ôß¿íº*-_x0006_Á?÷c_x0007_ÕrÀÌ¿ÿ­úÓ?Ð¥þ_x001F_Õè?¶ó¾DATÚ?R¾é\×?\_x0018_JèôúÕ¿èlè_x000B__x0001__x0002_î0¤¿¤_x0017_Ó_x001E_4Ë?|ÁZX^¿¦¬ï¨QÐ?_x0003_½_x000E_,U?xR_x0015_Iï?áÒf|­IÀ¿¨î9í¹&gt;¹?_x0013_ªu`Ñ¿Vs[GÑ?ô£_x0019_Aû?_x0007_&lt;/¼W_x0013_Ê¿Ê[¡_x000D_ë¿?B¡_x0007__x0002_ôç¿Øh_x0013_èúìÙ?ý¢9âJÈ?©PÖ'.bÓ?Ô_x0016__x0019_¶cÜ¿x_x0014_[ÃÆ¶?+ì÷Ê"KÉ¿¨Õg¥¿_x0008_@J_x0016_æ¶¿Õ}V\¬VÒ?²_x001E_ÿSlÓ¿m÷íÜ¼?¢_x0005_p_x0010_ÍoÕ?_x000C_(K9_x0019_eà?ë_x001C_ód)°¨?@IÛGß?®_x0017_y¾'_x001A_æ?/Q2áAh¤?_x001A_LÕTAÌ«?_x0003__x0004_VeHÄ?ÞÚÝ_x0015_XãÌ?n_x0010__x001B_fî_x0005_Ò?\.çÔ¨Ó¿_x0011_&gt;6´?òk:û/¿?ÒAtqÅ?[Ëy1¯¿JTÒ_x001C_+Ö?x¨õÂTÜ¿ Í_x0007__x0008_ü½?ÈX_x0010_Åç¡?@ÓØøV9¢¿|ð}s#-Ñ¿ºêÜ­Ñ¿R_x0002_­ø×?±çs¬_x000B_à?_x0013_2ÿ_x0007_ôSÈ?x_x0016_)± U§?A@|Ë?u­ÏKñùÑ?(¤³_x0010_®ó©¿_x0008_å_x0016__x0015_?Ì?_x0001_ë½YRÀ?[_x0007_}V_x0017_ûÈ¿ælË_x0017_ÑÓ¿fóê_x0007_(=Ï?Å¯_x0002_ÍÈ?@³Ì%¹¿ä_x0002_møoC°¿+_x000B_Ò;yé?X29Ê_x0001__x0002__x0004_ß?v_x0011_U¹tsÝ?¥iA£ð?g¾¦Ê·?Ê=ï6ªå?øâ®LÞ?¿OB$Ð?ýapN¾_á?ÿÐ_x0016__ÂÁ¿ü_x0011_Èä{¸é?Ú­ ìÐwÇ?ÞüñuÞ?UU?èj2Ë?¹É_x001F_©EÏÄ¿üËø@Ð?&lt;ëI_x0010_Ä¦ª¿o_x001F_¿*q×?søvÀÒ¿N@äIÞ¿_x001C_£µÉ7Ù¿n_x000B_&lt;_x000C_Ú¸²¿ÁÉ8ö_x0010_íË?_x0001_æ_x0006_B]_x000C_(?¸7ý1¢Ð?l_x0003_yyùÐ?×Bt*_x000C_Á¿­ÄK¬ùwÅ¿v/A£_x000C_@¾¿üvýòÖ¿_x0019_Ò¹KÄ?i_x0017_G¦áÇ?¤kÁ]sÖ¿_x0001__x0002_ÚÖ»»ß¿T_x001F_-±QN·?P®C?.~h_x001B__x001C__x0014_Ã¿~î1ÛÁÇ¿LJ~×ºæ¿RwË¢Ç? ï&gt;_x000B_¶´?1¾4Ï¶Æ?ø_x001F_éo_x0011_i°¿®_x001B__x0008_¨(Û?ãQ¤È6ß?ð[$ÖMö}¿ï-÷³_x0019_Ó?ü='@Æ¿xbÓ_x001C__x0019_ô¨¿p_x001B_ÝHÊu¿Ù¡Ç_x0007__x0015_Ò?LEm5ýpÖ?^_x000D_w®_x0015_Ù¿¸®¯ó¿_x0008_ÒJJ	LÖ?T²}_x0003_ká?ëBãhà¿Ä:¹&gt;¿äÝ¿J_x001D_WýÕ¸¿¤%¯A¾¤Æ?KË«ãÑ? ~?Cpå¿$CôC_x0003_Ñ?Pß_x0008_Þ¨_x0006_Ü¿|y_x0001__x0003__x0013_¨Á¿_x000B_c3«¡/Í?Õ¶_x001B_å¾kÀ¿_x0001_0_x0006_ÿ\_x0004_?ÒáJOÆ¾?W)tfä?_x0002_oi_x0007_¿?­/¢"n½?®&gt;Ì©-ÞÇ?"jg²·ÑÞ?ãÛ_x001A_KE-°?dz±·ö@×¿Pª_x0015_z(z?°ÂègxÙ¿_x001A_}ïù©¡?F_x0018_¾À5©¿_x0016_¨_x000D_ÆîI ?peÜëß±?Áôg_x0015_ê?üù¯á³§±¿| $=á?héÊýã?[Æ(\råã?¸"_x000B__x001F_7É?¤G_x0011_vf£¿_x0015_¥KoÛÎ¿\K_x0012_jÕ?~)è¹ É?ðï¨·JìÑ¿¤GgRã?Ò~\\ËØ¹?ÂåkØöË?_x0003__x0004_® ÿT³eÞ?Îä½ÙrõÐ?_x0008__x000F_7-UeÚ?nÄÐv&gt;º»¿¾¹¶&gt;+µ?Æ&amp;ÊÆÙÉ?&lt;¥5Ö_x0001_Å´¿&gt;Ñ6Ó?¦y½/TÙ? MDNøÑ?ì_x0002_Äö_x0006_í½?Fs)á&lt;¼Û¿£wú'Ì¿þ_x001C_-¥;·Ü?²_x000C_EUcÉ¿æ,­_x0019_-Ç×?¤-1l_?_x0010_íKêî¶q¿àqAï&lt;Ü¿Ô_x0001_Þ£Ì?î_x0016_+úpÈå?û&lt;ÓZkÃ?sÄC¥ýqÉ¿¼ýõ_x0004_¸ç?»¯ø_x000C_N¿j¬pÛT¯¾?_x000B_^X+¯Í¿I÷ÌÂý0Ä¿$³QRGïÕ?&gt;È:&amp;_x0015_óÔ?Â(Ù_x0014__x000B_cÄ?þy_x0002__x0003_î9Ë¿ë¥02ýpÌ?àì71ÇL¿±Æò6¶Ö?ne&lt;Ã"]¿ª±´_x0005__x0008_Pê?FÕ¦nãÙ?JÔqÖ3&amp;¿¿_x001C_°¦_x001B_4ºÕ?àÝ%åiÅ¿l¢ºá_x001F_+¿8?ß@Ñ?Úp:´I_´?Ò#±?EntNÛ_x000E_ç?\ì#¯ýtá?_x0012_ú_x0003_Æ¸Æ?²ªe¨Ó?Þ¹/ÜÜ?:MY¦_x0012_¯Ð?1=Za_x001A_õÉ¿0:AºØá?¼Ê_x000E__x000D_o£¿m¥àÿ««Ï¿òãú_x0019_z½¿zÌÌM[Ñ¿¨+á_x001C_Óº¿`ä_x0001_L_x0012_Á¿'yèCÕRÈ?°T|jhËá¿myà2;Ó?¾"c	J?É?_x0005__x0006_p)¾_x0013_Y6Ñ¿_x0008__x000B__x0017_Q _x0011_¤¿h¾Ü[_x000D__x0010_Ì?Ý¢_x0002_$À¿N_x000C__x0016__ó·?_x000E_H_x000B_pIÝ¿jb&gt;ÇÆÅ¿TÊFV_x000E_³æ¿_x000E_Í¡F_x0012_ä¿ÂÓM75e»¿påg¦´?_x0018_ÝP(úÔ?xè_x000F__x0003_Ø¦Ó¿æi¼³_x0017_Êä?ôËUmÝ?_x0007_á:°ç_x0013_å¿I^_x000E_lÁ_x0012_Ä¿&gt;WàÓ_x0007_aà?ZÂ_x0015_»_x0004_Ô?þô_x0005_#ß8Ð¿&lt;áá÷gä¨¿ÁèÆ¿°¿à/ÝÁ d?_x0010__x001B_	_x000B__x001E_Oß?}òòÛ¿Í/d¯Ãà?é¸@Ï?¿?Z¾9Rá¿ÕäØÿíÆ¿'_x0012_+Ö"Ç¿ÜàÙÏÅ_x0006_ª¿v_x0001_?G_x0001__x0003_è_x001C_»?#PÎ_x001A_»è?,_x0006_ó§}Û¿%bå_x0010_#GÊ¿ÐìÅÔél}¿ºñ_x001A_Ç?_x001D_$æ_x0002__x0011_øà?z	ùq=Ö¿7¾²Ópã?å_x0017_ßÚc«á¿ôd?w_x0016_Ó¿LJx_x001C_óÏÔ?liRÁ¿"ªþÉÐmÑ¿´Z_x001E_õ+×?ª8¡Ä?öaAÎq)Û¿h²_x0001_öGkç?¢J_x0004_«´Ð?ðQL_x001F_LuÞ?d¼7SÍ¥×¿,Å&amp;®`×¿hw¬A}ÍÒ?q2_x001D__x001C_'Å?Ð_x000F_%Ck6Ú?h_x001F_ kóèÒ¿y©w¬Fà?@_x001E__x0014_¢]¨¿ëJ"fêrç?Ps_x0016_A_x000E_#p?¸_x0007_«,°?-ëÔ?Å¿_x0001__x0002_qRPNN_x0010_Î¿|´¼_x000C_à?_x001B__x0004__x0004_Õ[Å?_x0006_ÔÃ_x0011_Ýå?MÓ:@)É¿D._x0010_¹k¶?_x0012__x0001_ÜÎ?ü¹¢*ñ¯Ø? Û_x0005_ ¦_x001B_t?$-ÙÏÜÕ­¿|ÂXÇkOØ?¸b_x001A_Ó^¥?VtÛQ'´Ù?ÐÆû"_x000B_Ó¿£ÖÈ×é?S}	­±¿»ÿ_x0001_]\Úå?Ä,Î³w3Û?l/_x001E_Ë_x0006_º?üì_x001C_xV¸º¿èië`gÂ¿_x001C_&gt;B¾%ÐÚ?ä×ù¼Í?ãaÈÏ¦ª?]xãÁÑÊÎ?Q~_x0019_RÇÌ?`_x001D_6zk¼z?-_x001A__x0015_v-æÆ?fÐ'_x001B_Ä$¸?¶Ù(¹áÍ?lX¥G·¡?ü`­_x0001__x0003__x0004_«Õ?²¬;,)£?Ð=v#çBÚ?È_x0006_lÝè_x0018_Ã¿Ð:u¶? ÒºÃ;Oà?ð¹_x0011_¦"Aâ?@é.É¿_x0002_aóÊ§Ðß?·	1[ýjà¿Ã:Õµýy¿L,%Ù¿$?×Ý_x0018_p¿Ú)A'4Ç?_x001A_aA&gt;QXÂ?°°ÉHÎ¿M_x0016_ëRifÌ¿JìÑ iÖ?èõ\_x0016_ÚUÖ¿_x001B_zjvpæâ?ZÀkõ¢ëÒ?¤¬ÚfG®?2íâ¿âÏ?ì[ó hÑ¿@_x000F_é_x0012_à?q_x0003_òõ¦õâ¿²²_x0008_+ Ø?v®_x0010_A®þá?&amp;_x0001_6Æ?Eqï9»KÕ?d_x0014_R.kè§¿·©7à?_x0001__x0002_ú·9CîÙ?øGì[ö¥?Õ¯gÄÜ«?òQà¦mÎ×?2`}_x001C_±¦Û?izjª_x000B_ÒÔ? ÕM_x000C_ÕÚ?S"_x0005_ç[È?¶&amp;dZS²?$±_x0008_G2×?Èç:«2Ø?RÈòØ?Øµ&lt;hê×¿+ü*ÅáÕ?ªÄ_x0005_§®&gt;Ò¿À^ØÜw`Û¿Ó_x0005__x0003_²ê_x0002_³?ÝÇq0§rè?)§v_x000E_qäð?¬Lb_y¤¿&lt;·ßeWÒ¿l{¶_x0016_À¿h_x0013_-'_x0010_fÎ?_x000D__x0012_µv¯?ö¡uêR:Ë?¿Þ_x0019_D_x0010_å¿g½_x0004_ë ã?nc_x001B__x0016_¨ßÖ¿°´·Ì4Ê?0ThJ&gt;²½¿¡¹\Õ?:ïú_x001D__x0001__x0002_uÆà¿8_x0013_LºÎ©Ì?ÚcïU²þÐ?uX_x0012_sÎ?_x001D_éRR¦©?x*~_x001E_%ªÒ¿ ©ãÚtÏ¿_x001D_ôÃÈe?V(Ñ·:_x001A_Ú¿Û=´_x0010_¸É?xuqt7¿Õ:µÇ¿ª~Vü2Û?_x001D_u¤á?ÖbUÔâ¿cx_x0018_)º_x0014_Â¿hoÃj_x0005_½Õ¿ª¾^Êã¶¿Ü§æpàÛ?Pvxþwå?«)~÷ÉÛÈ¿õ_x0005_=ÝMQÁ?®_x001A_kÿêÝ×?º_x0006_Ô&gt;Ó»¿|ËS_eÎÜ?Ié(ëètÂ?ptî²bÀÜ?ÄfS|Ó¿­çÝ®_x0015_ã¿Ê_x0016_¿óe°Õ?ÇÎµ6×¯¿àBÚ¼f±?_x0001__x0002_c_x0002_`_x0017_¤¿F|É_x0010_JÒ?¬!©X_x0018_Ò¿§_x0016__x001F_eF)³?JB_x000E__x0019_Äc²?õ!ÈW¤¤Â?_x0012_ÊU_x0015__x0011_ä?K³áý*à?¬_Óøl_x001D_²¿¢#^Qâ*¢?KÄ_x001E_l¼Cº?ùÍqâ?ôÎ¢_x000B_oàÆ?ÉÀ¥¥zÐÍ¿Z9ÚL?5½?_x0003__x0012_8$¤¼?¨Õ`GcpÆ?!$Ô¿_x0007_\á?Ä_x0002_P§eTÕ¿r?Q_x0016_±¿{NÇ¢';Ì¿_x0008_üÍÆCÔ¿_x0008_©üåÊß?Z_x0010_cD¾?râm.ã¿.W(²®?T_x001B_¨øg­Û?Ræ_x0018_	yÖ?øÃ8IÓ¿bÏ¯%ï_x001C_è?ºöhKsÖ¿_x0011_b_x001C__x0003__x0004_x Î¿LUwÐ­Gâ¿à.GÏiXà?_x0018__x0004__x001B_Ö_x000B_à¿È $)_x0007_®Ý?ó²âW¿Ä¿ñÁøìÕ?"ËSs_x0004_µÛ¿úÉH-_x001A_&gt;×¿_x000C_y.·*.ª¿Ù-_x0017__x0006_æ¿Dözî¾Ó?¸&gt;_x0010_Õ¾­?$+ é6Èº?_x0010_p3èÖ?¾xèà®\ä?Ðdì¤Þø¿d9W_x0011_f¸¿Ç.N`Ö?6Ë_x0012_[_Ö?©Cë$áã?5G~_x0001_Ç¿ñÂ.*_x0015_±Í¿E~£_x0019__x000B_êÐ?(S]^Ø7Ú?6Ììt)³¿¾JÛºtÈ?H&gt;0ÈÐY¿X_x0002_¼¿¿ Ühë±¿w$içhà?_x0002__x0002_a_x0017_Ð¿_x0004__x0005__x0004_¬×mÔ¿VQJ_x001B_Ç_x0005_Ý?_x0001_a}ÁÈ¬?%:vº?H~î_â?¸¥V©Hº?_x000C_\â½_x000F_Î?ÃäO¥ýà?Ïg$Âù_x0002_Ê¿ØÐÑÊ³¿P÷[¹Lg¢¿ÏÆj9_x0003_;Ë?ü)úêO_x001B_Õ?ôCÀÒ5Â?_x000F__x001E_Q¬UÐ?.ÆB£w2Ú?rê+_x001C_÷á?d`óztFÑ?HôµÚ×?¯ÐèMuV¼?&amp;_x0013_×6%_x001F_Ð?2ç_x001D__x0016_9r½?ßïJ_x0014_Ä¿_x001A_fÔ_x000F_&amp;¶ß?¸_x0014_QfÖ.¿+c£_x0004_d¯? ú&lt;ã¿(_x000D_Ú_x001F_¿}£I\ç¤¿»(_x0007_c¼´?F_x001D_lJ]\×¿Òp*À_x0001__x0002__x0013_Ç×¿ÜÓ·_x000C_Ã£?¶çàõ75É?R;7_x0001_BÆÔ?S¶(zÅaá¿àóF3®Ð¿Hl_x0004_B=_x0019_×?p£_x001C_w¯¿EfÞ&amp;ûÏ¿&lt;p°ãé&gt;Ø?_x0016_gA{¨Ó¿ÌVah¦Ô¿qþS&amp;`VÌ¿â7¥_x001F_E$Ô?L±×Ú×ËÞ?`­Ýs_x0016_?x¶YëÐàÑ¿ÓË`¢À?â?.ù"_x0015_'Ê?_x0012_G­C¬Ó¿ªM3Ð?à8;_x001A_±D»?Ò/l_x0002__x0011_Ð?X_x0013_VH_x001F_Õ?&lt;ü´vÜ?'Ls¥â?3Ûÿ§b×?¯¡Z_x0013__x001A_Ãã?_x0004_&amp;ÆÔÂ?_x0001_ùï_x001E_â?V}þÚ¿â?¼_x0003_±MÀóÓ¿</t>
  </si>
  <si>
    <t>11f603dd92c9ee9eb446e8be88678192_x0001__x0003__x000E_è_x001F_S_x0019_Ö?_x0014_s©jÑ?_x0017_2ÑbrÁ?º_x0018_¾GÌ?£_x001A_3¨Ê?8m¬i.Á?_x0014_rIQHlÁ¿_x0006_Øùô_x001A_WÀ?xªê'=i¿*ÙÌ[Mý¼?onZuHå?Pb_x001E_3¢¸¿Ì?x*×?É^dlÔ?=ßóÙTc¥?M_x0007_]_x0005_4Ë¿ _x0001_ i9ÎÆ?þµè3¦?_x0002_ëÁ¥Ä(Û¿?Ì&lt;ç@°?Ë_x0011_É/Éß?ëe_x0017__x0008_¡ï?Àí_x001F_3iÐ?¯ÞXpüâÑ?fHôÿø_x0001_Ë?òsÿ-xW¿¿ø¼°_x0005_g±¿àÞ4LUMÛ?$Î_x001B_ì%öÑ¿È_x000D_øÄ&gt;¿RÍQ«é8Ò?_x001B_.5_x0001__x0002_Ô4Ö?Ð_x0011_z_x000E_¿õs¿$¬¸¥¯å?~©rÄ½ë?jK&gt;-3sÞ¿Áþó¾M»?¨$¯»ÑÊ?|Mã¯`¿¯§_x0017_f¾+Ì¿à÷÷ÂÃ»?I_x0002_¯î_x000F_·È¿à7ýÖ¿¨ìÍi?ö¿ôU|@ï±¿2¢-h_x0007_Í?x[4r_x0005_Ñ®?`4Mç5²¿¸©ºáI_x000F_Ø?m/:_x001A_Ð¿Ì1u£(º?Úýë»ó¹¿7_x001D__x001D_Ø[±À¿âeG_x0005__x0007_Ù?ýñ1wæá?$öç¨¿	Ú_x0014_\G_x0015_Ë¿_x001B_(_x0018_ÄYs£?ÆÑãÚõ_x001C_Â?ì_x000C_/BPCª¿bZûíKoÁ¿_x0008_B~©_x0004_Í°¿_x0001_¨!_x0012_}¶?_x0001__x0002_Qcë³'è?ìè²ó°¿jYM)¾¿_x001C__x0013_¸XquÙ?èo_x000E_|\lâ?f&lt;¦95 °¿J²_x0019_?¸Ò¿0¢áÔÄ?¬q	uÚÂ¼?_x001F_ª¾Gaå¿h0«°Ü¹?´ÒÜ¹æ?Ú_x001C_Âß_x0003_·?_x0007_õ_x0003_wäØÆ¿ä¿c¹iý¡?vt(Ó;á?ºUMCÉo½?haîIdÒ?ÐI)Öa_x0015_~?èÃõ¥Þ²Ê?´Þ©:PÈ?ÀÕî}ðÚ?_x0012_Á_x0015_Í_x001C_'²?:æ3_x0005_«%ä?_x0004_ÏæµOÇ?_x0010__x000E_j¦¢Í?¼¢ö¹DÍ?Ä¦ô·à·?_x0010_øÔP±Ç­?_x0015_ð~ÍÔ?L_x0008__x0015_Z_x0018_gÚ¿Ljã_x0013__x0001__x0003_Æ¼Î?ò4)Ð¼!Ô?Éì]«_x0010_º?|eß34 ¿&lt;«_x0019_òO_x001D_¨¿n!|¾ZðÕ¿ºh-{È?ð¶_x0019_¹_x001C_ ×?_x0002_qÝ_x001C_Ï×?]qùì×TÏ¿ü_x0019_»aTê?§uhdÈ?åB_x0005_Ì¶¯?âßQ_x0014_;`Ü¿ÕûÈìVÚÈ?f_x0001_À_x001D_9Ê?Ù!DÍ©?Ú]GÑ%Ù¿ëÉ_x000D_QTà?@VOëÐª¿_x0002_¸-o¡¸Û?'3A%¶?ì-_x0001_®Ú¿e,¤ÀoÄ¿È¤Eü)_x000B_Ý?_x001E_t0¢3?½?¯o\¿pë|¾ß~×?ÚpcÊ_x0011_?_x001E__x000D__x0010__x0006_Ï_x0019_À??O_x0017_Çÿ_x0007_Å¿_x001C_÷2bðÇ?_x0001__x0004_½*íL_x001D_là?¡^C2NÃ¿_x0014_ÙAË|[Ü?¸´ _x0003_Åm?-©»_x0005__x0016_Xá¿YA_x000E__x000E_Ø_x0014_Ö?D´_x0019_Ê_x0003_ðØ¿_x0004_Mw$0¦Æ?¾Èä_x001B_*²Â¿ÚñªB*ÞÐ¿ô¢ã()?_x0001_jslÙË¢¿WDT(Ó¿2.8jÚiÊ?_x0014_)asqG¦¿C}ó#_x001B_Í¿CMèzXÓÑ?_x0002_QÑ¨ô¥Ì?N_x0003_	mvÚ?²{éÛ¡~Î?_x0012_×%÷" Ü¿dçI_x0017_WÜ¿_x001A__x001D_ðwÙÁ¿¸ÐiiµÍ½¿_x001F__x001E_²$´Î¿ (À_x0007__x0004_rÐ¿_x0015_CePHà?º±_x0002_û_x001D_Ä?±m­pçZå?àº{Â¿ _x0012_çp[?ö3ù_x000C__x0003__x000C_5aÌ?H_x0018__x001E_gøÏ¹?_x000D_&amp;Ê)dÄ?Ö+jÏ¨á?Ü¾ÿBüµ¿Pú_x0003_ô_x000E_äß?&lt;µñ_x0001_Ö?P_x0004_Cé_x001C_¿¢æ_x0003_£Ñ?__x0005_±:!µ?"ô_x0002_¼$îÞ¿5u#ã_x001B_º¹?³@_x0001_}Û»?ÂAoÂÝ+Ê?L¸&lt;m_x001E_$Ü?_x0008_.R"R¿ _x000C_0?(0Íw¯Ø?_x0015_Ix_x000C_¬Â¿*ø!^Z¶¾¿X$^Æ!¤Ñ?x)Ëç_x0014__x000B_¼¿é{°gôå?~_x0001_Æú@Ü?j¾­0_x0006__x0005_Ù¿_x000B_¾È_x001E_3W³?t±_x0015_Î[×¿¤9_x0007_Î¦ã¿¬	_x000B_Ê2×?_x0006_lÅaÉ?h{@Ì?½s| ÂÏâ?_x0001__x0002_N^¶ØþÒ?_x0018_	Ç3üß¿Øp`õ©mÄ?K2äUè?Ñ_x000E_oü+Å¿²Ù¬TÖ_x0016_Û¿h[ÕC _x001C_É?_x0001_#p_x0002_­H¿Õ¤_x0008_==Ô?_x0008_h]xIMÛ¿&lt;Ufø)_²¿þ	Yaê°×?"_x000D_jù÷*Î?Lwj7©Ù?È?cZQÖ?¤=¿©:°?g_x0015_û@Í?_x0018_2WÝOz?¸röö_x000C_¿ì§_x001B_$`×¿_x001A_Á_x000D_INÕ?_x000E_J._x0006_É?o_x0010_TÃ±ËÈ¿jOÆæ?÷_x0006_;&amp;ÞBà?4çj m¬Ü?_x0001_ªxnw_®¿fË~_x001F__x000F__x000D_¡?ù¢¡!`Ê¿ü½[ÚL¬¿vÌML_x0008__x0001_Õ¿~_x000D_!_x0003__x0004_ûÁÕ?ø	@¿ÐÁ?¥=_x000C_iíÞå?ÖO*8bæ?GVÌ&gt;P?-\fN·?~.eSâ¿ú_x001C_AúW²ª?îûÇ;3_x0015_°¿ø_x000B_þí_x0017_M¡¿üäÕ÷YàÃ?,ô_x001A_Òì&amp;Ù?_x000D_Q­Ò?¬®Â½?Õ?\÷î{¹?½_x0017_×öbÑ?ô}kÎSgÜ?Ê¿x\Ñ?_x0010_-u_x0004_x_x000C_}?Òõ_x001E_«c_x0001_Ý?Ts'tdª¶?6{«_x0017__x001F_íÛ?_x0018_RÁÎn¾?ì_x000B_6iUJ¾¿â¾¸Ó_x0002_8Ì?ëÙ¶ÎX_x000F_Í?HrW_x0012_7?(¨«¥}È?;ç_x001D_b¾DÎ¿#_x001C_|ö,À?ÐSz;_x001C_p¿ÐC_x0004_þ/÷å?_x0001__x0002_ö#IùJ¶Ð¿¹,î_x001A_ÖÏ¿ì_x0008__x001C_]_x0001_¥Ò?Î-6ßÃÑ¿îSã$|%Ä?¦äyÏ*´¿¥t¦Ï»×Å¿Äw¢î_x0015_Mé¿TÁm}!´Ñ¿¨¢E¨hÖ¿×}òîT´À?Àäm_x0015_ÐØ?w%Úcoá?$lâ;äÝ?½+LZ£³?_x001C_¶+A_x001C_²?ô!Öt¾êß?dÅyÉwV½¿(óæÎ_x0010_Ö?ê²_x0001_øÀ_x000C_ä?_x0018_æÌq×EÞ?å _x0010_ øÄ¿ëøÊª$Ü?_x0011_tU_x000B_ÎÇÂ?H_x001B_ÐYvÓ?»V0ÌÍà¿º®¯¨þÐ?JäöSÌ?Â°4qr´¿R,f-ì_x0010_Ý?¼eP\DæÂ¿­cB_x0001__x0003_Í_x0010_Æ¿]8_x0011_Ï_x0017_»?á_x001D_á]_x0007_À¿_x0003_8xµ¢LÔ?NX¤Ò_x0011_×?_x0004_l7'%Ð?T_x000D_ÿ_x0010_jöÌ?{D_x000B_ÄÓc´?9_x0008_ûu_x0001_à?õ;"_x000E_Ö#Ö?BN´8Ø?òNO84Ø?\ðq_x001D_ª(ß¿òÚtÜvòÙ¿bÇ(»Û?`«õííØÕ¿¶_x0001_Ï_x001E_È}Ú¿är0_x001A_¯¿f_²U©¸?EWñ¯'âÎ¿_x0015_EêQ§?X¤_EI_x0018_Ð¿_x0002__x0001_Hnð¸Þ¿[ùË_x0019_Ç?7ÁÿãÄ9¼?·Ê_x001A_ÁJµÏ¿/·ã_x0004_êÁ¿¶À$DÙ#Ü?,ø_x0017_:Ç_x001D_Ï?*ÿÆ¯æ{Ñ¿ÄWÙÐÁ_x0012_±?FJd"6Ê?_x0003__x0004_|_x0005_àÞÐ?¼Nn,Ú¥¿_x001C_ÿ_x0011_Óø¾Ñ¿do³@ûÔ?_x0015_dò_x0015_&amp;Ú?9Æ*÷6Æ¿YÝÿÛmÂ?_x001E_h÷é_x001E_ Å?ç_x0012_M./_x0010_Ï¿Ä"_x0011_dî_x000E_½?_x0002_k$êj×Ö?x_x0002_á8FùÝ¿¢¼åvÝ?¯e3)é?_x0012_±¥X¼Ã?_x0018_W·|_x001E_ôÞ?¤_x0016_u·h]Ú¿L1jG/Ï?råKJÖ?òäo_x001D_uÛ¿ð!E[?`ÿ_x0006_¾Ì´Ñ¿p²_x0001_¢S_x0004_¿b=è÷¾¿ôÜ_x001D__x0005_¬j¨?D(!äu_x0006_Ü?èyÍ0QÀ?¤ýPfÂÐ?îå`¼?B^þz#Á?W;_x0006__x001A_¾Ó?{È*Ð_x0002__x0003_4-Ï?bNÒ¹×¢Ù?_x0010_3_x0007_V ?hò²ÕT×?ôèóUÙ_x001E_Ò?TÖ¡Î7?ðþnf°m~¿Ç"Mk_x000F_gá?ÛãBÉÁ_x0004_Ë¿gq_x001D_À_x001E_¹Ã¿¼­|ÕÔ¿ 1;Ù6Zç?±^dGÒÝ§?¡w2_x0001_³Æ?\_x001B_,{_x0004_­´¿Xþ_x0003_ÝC:¾¿$Ë¼Å_x001B_Û?ä¦_x0014_P[_x001D_­¿ªz#Å?£_x001B_ÉlSê²?_x000C_ó_òç6¼¿_x0013_RCìSd¿ü?½³Í_x001D_¡¿D]bYðÒ?È[ÙQuØ?¡_x0004_MJÆ¿V­\I_x000B_Ë?(ë¶+¨ª¿_x001C_W7.ö¹?ª?ôcôÉÔ?û²HçÞÓ?ØÄ_x0010_òå¬Ñ?_x0001__x0003_tÚ3;òÚ×¿ùaq-¹?ÎdL£Í¹¿~À6l·Ü?ZñÆ'_x0003_Æ?ÃLA_x0013_©Ô?=$(ÞÏ¿_x000C_»ëî8Ó¿^@4å­ãÖ?¤äêP_x0019__x001F_ ?´_jãjeÀ?ZJÓû´©Õ?¾p}_x0015_dã?3ÃWÜ¼Kç?º¶f{íÑ¿%m÷_x0002_¸Â¿g_x0008_d_x0019_å±?ôDSÎ?LMá9MÒ?_x000D_I ÛÂ_x0019_è?Ü®8~czÖ?Ñx½ËmPÄ?zÚO´Þ·¿WçÿüX!í¿U_x001F__x0015_jÆ¿ó_x001F_!_x0007_wÑ?PHò_x0017_üeÁ?àJéûÛ?zÞ)|_x0018_qÎ?¤aÔ¬U°¿ú»´û´5É?éäõm_x0002__x0005__x0016_Á?Ï_x0003_._x0012_ÙÎ?h_x0002_!E_x001A_9Ò¿²	´_x001F_0Æ?åßc_x001F_¡Æ¿³CË*{Â?IÐö^ùÐÉ¿Æ2HN_x0013_â¿d_x0012__x0011_I_x000C_rÖ¿*L}_x0008_«¬ã?°_x000F_[ÄBM?¸û¬Mö_x0006_Ð?Ö«/;ì"Ø?*~.4Û?¨_x0004_eÇ¤¨¿úhWªTÖ¿¸¿dpÙª¿1GÉbáÃ?.ðVæ©;Ô¿ª·&lt;öÜÜÑ¿â0ä_x000E_ù-Á¿`1Ö4BÀ²?_x0013_êÌ¼ËîÆ¿_x0002_êæäÈä?¨_x0002_©/Ù¿Î=_x000E_¢±¿3Â_x0018_fénà¿w&lt;Ú=å¿©6úM¶?_x0013_©dÂ·É?°_x001A_yMÊ¿8_x0019_Á_x0001_¯¦¿_x0001__x0005_0ÈfÜì¿êÎ¨':À?TÔùzÖeé?½_x0004_´tâ?¦å_x001B_±2X¶¿¶ôá.¼?OåØðÇÁ¿²ÅJ_x000D_Ñ¿_x0012_¤_x0003_ ÄÜ¿6Þ^?[KÀ?¯÷ &gt;Fà¿&lt;#_x0004_`·Ú?Æn_x000C_¶¿_; uSÇ?f×_x0008_µtÁÝ?ZélyÞ?_x0004_ø_x001C_S_x0013_ª¿®`³jâÝ?\_x0011_^°3Ý?¨w·x- ?¥Vâ(g)°?J7¢_x000E_øÚ·¿cU_x0017__x0002__x0007_ã¿_x0003_&amp;ê¦ç?à_x0010_£Ì_x0017_ôÍ?öÿ_x001F_ØCë?ÒT,Ð¿»né_x001A_KÕÌ?¿nÀr6OÇ?°05ùv¿F»_x0003_â/Í×?¹ë_x0003__x0005_­Ê?t½Ór­çÝ?û_x001C_t_x0019_¿¹Õ?«ö_x001A__x0019_Ð1Å¿0IW_x0019__x000E_ú¢¿&gt;â«Ë §Ý?B1ç·_x0012_ß?_x0008_Z_x000E_W,ê·?^_x0004_³X[»¿&gt;}mê·y¾¿_x0001_8{EèFÔ?íîï:ÍÓÉ?b3_x0018_¤þÐ¿ $OãXBÚ?)_x001B_P¦_x001B__x0004_¼?®:$Ð¿ùµË4°? u¶BÈ?¯ _x0005_ô3à¾?df -6ß?í[_x001C__x001C_kÁ?øCAka¿p_x0006_b	_x0019_çÅ?`Úq·)åç?Däoj¾_x0013_Ð¿R7ÀnhìÚ?_x0002_0m0C³¿(lì]áó»¿W~¶?!­È¿À_x000F_µÑ]þÚ?_x0003_bo1Âà?"­Õ··¿_x0001__x0002__x001F_MèD#´?~)ºñwJÝ?É=ò¿_x001D_-à¿îFj_x0016_zÝ?Ö¸éÓ¬Ø?VÓlîøÌ¿¤Ó _x0011_»?A_x0015_µ+sãÀ?üôTÇU_x0018_Á?/ß¹×iÉ¿_x0010__x0014_å¿fÊ_x0005_s#DÌ?_x000B_X_x000F_¶á?cCèFõ¡Æ?q×_x0010__x000F_Ê¿D§8	Í»¿5_x001D_³&lt;Í\Ê¿ªüÓ&amp;_x0019_-º?Üå_x000D_¾("¿,Ì¦hf£?Ö/_ÝC¼?+_x0014_äFöÓ?Ù_x0005_*CÆhá?ü_x0004_CÁÖ?2_x000D_é&gt;¿»¿ðåfÈ_x000B_æ?b£5Õ(PÛ?¼-4ÅOÓ?ÄÐÓ=í|Ö¿ßRi~/Ê¿T1_x000B__x0004_a?Ç:_x0011_½_x0004__x0008_Êá?ÄÇx¨aÁ¿CÄQw¿`&amp;ûà¡¿üXòÖ&lt;·¿«¨Å÷æ?çÖØJR_x000D_â?r|t_x0018_+7Â?àì£_x0007_Í³¿(_x0012_PÑ.ë¿Ø^·3/q³¿Ô'_x0001_9È?*#î_x0013_Ã2Ë?ÃÓ_x001C_DÆ¿ý_x001C_&gt;ró5Ë?lÜýá6_x0010_Ò?X«l_x0005_oÓ¿a_x000F__x001D_é?mà?_x0002_Ú[È_x000D_RÔ?¢59&lt;ÔÉ?fÍ([4ÃÑ¿_x0019_à´K÷¶?1¾Q0ØÓÀ?D§_x001F__x0003_»w¸¿ª[_x0015_ÿà?8Y½GHâ¿_x0006_ÚB­Ò±??#)Væ»?]á¬âûá?g_x001B_Ï[³?ÊþÆÛ¢¨ã?ð_x000F_ö_x000C_öá?_x0002__x0003__x0012_´_x0006_õ~Ó¿_x001D_;p¬H_x0017_Ä?&amp;_x0012_Úü7_x000F_Ã¿K¯+éu Ñ?_x0011_ê_x0001_ÍÚ¿ "RWÓ&gt;?i_x0012_Æ_x001D__x0007_Ð?_x0013_HÞeÙ¿¾_x0007_ù_x0016__x0005_]Ô?=sÏÁÅfÄ?­P_x0011_T_x0003_æä¿Nñ%ó{Û?_x001A_h_Ðå%ß¿p_x000B_ê*÷yä?J¡ªÀªâ?h_x0005__x0002_ÄÉâ»?©®^BÞ?_x000C__x001A_#Õ[9¹?´Qû^ËRÜ?¼_x001F_Dç_x0005_é? FØ[Eú¿a»_x000D__x0012_&amp;Í¿f¸î¢Ò?3T_x000E_SG·?r6®ÏèÑ?r_x000E_2UÚ?&lt; T*X?E¿ví}Î¿²¿O¨wÖ¿w pî4ÌÇ¿$VTmòb»¿3¾Í_x0005__x0006__x000B_Z¿·ÝåÚ­ªÑ?ÜX_x000E_Jnª¿pU²ë=_x0004_·?_x0011_W=-_x0017_ð?F_x0003_ÛØ_x0017_Ð?÷µ_x0013__x0019_ñ¼?`N_x001A_æÆÍ?ÂÛ&lt;v[ÿÜ?6kÔ¯Gß?,6-Vé¿Pé»ÖS«Ù?¸fáµØÀ×¿å=2p_x000E_\á¿p¿iÜz¾?B_x001D_ÙyÁ?$a+UÍnÜ?b _x000B_äÒ1Á?_x0002_H@ô¶¶?ñsNêLKà¿`&amp;âÎïck? çW_x000B_rîà?pU¸ï¯V?_x0004_	Dm¤ÌË?÷_x0007_oí²&lt;Á¿¨OðKlã?^ë_x0014_&gt;½Pß?a_x000F_ZÎ(qÈ?(ÌÂñ_x0018_¿Xgäñ}ß?ãY_x001F__x0013__x0001_È?H÷öKÄ?_x0001__x0002_6Kúy_x0004_Ð¿_x001C_Ã8_x0007_ËÃ¿¤2Ê¦rôÐ¿Á¥d(4È¿_x000C_^'¸¦[Ð¿|_x0005_ó6å¬¿Ùb`{ûÁ?tV`³+êÄ?*¦_x0015_¥z_x000E_Õ¿ð§ÆS_x0001_Þ?&amp;á,© º¿¾OSE¹ï×??©é1¦!Ì¿TcùMÝÒ?_x0006_`k ÂÎ?è_x000E_CN;Õµ¿ÕÊå,N®Ð?_x0013_úþòÝÌ¿Æ3W¦¿îg­Ø?¤M±õÉ0½¿_x000D_cjþVÇ¿¹TÐK¼Ã¿ZLö¿¼{ß?FxÆN9±°?Z&lt;wXH¾?$_x0018_e=Ö?5òY,´·?}²9ïÖ_x001A_Ñ?Õ_x000C_F¶_x001C_Î¿*b&lt;'°Õ¿Ä+V_x0002__x0005__x0004_°¿¦_x0013_·r`Õ?&amp;æÅõG}Ü¿ôP_x0012_¯?Ðê¸ðU®¿HUR_S»¿_x0006_ å=åú ?»ü[u_x0017_à?_x0006_ªo_x0001_Bâ?dwÉÙIº¿ÀuÔ_x0008_'É?6_x0019_]£_x001B_¸¿{_x000C_Â_x001E_Ðä?^2_x0016__u_x0014_Õ¿råC'!©³?_x0005_¹O8º&gt;Å?Î¢f@¿à¿ÆcG_x001A_RÝà?Ú_x000B_Þ:AÒ?_x001E_Á-íÄÚ¿`{þ_x0008_¾mÙ¿sÓ}_x0012_eº?ý÷ã_x0003_Ô4Ë¿x,_x0002_ØR®¿aª]$î)Ô?_x0008_ Ñ[æ¦?BºÂïÚ´Á¿Ü|+_x0019_K?Y£ÃB_x0004__x000C_Ó?8_x001B__x000F_5d¨Ô¿_x0007_?ÃDóãÊ¿r_x0002_*Ô÷ß¿_x0001__x0002_T`íB¿|ß?`§_x0006_B_x0019_Ïx¿RæÇ¤zÉ?SÄ´&lt;LAÁ?_x000D_à_x0018_÷9£Á?vÜÍ¢¿JÂ¿u¹{nRÃ?±_x0006_OSÿÅÃ?VVÄ33¸?_x0001_¤òx5¿_x0010_)¹«Ø?_x0014_vÂ_x0008_fÌ?R[ØÁÌ¨Ö?q £°ÅÅ¿tÈ®ø6¦¿ñ²©µ_x0001_Ò?_x0017_j_x0018_ðÌÌ¿_x0015_±D÷©·?æBÈ¹Ù?Ý_x0006__x001D_×*ßÍ¿Zl=2Ø?HËÙØ¿§9_x0010_pÅ?fþIÑ*$Ò?¨pÕJí_x0001_®¿ªàáñâ3¿?cWÏÖèÑ?e£)RH]É?¹6¬°8Èä?Å¹âîUã?pj_x0001_L_x0011_~¦¿î_x001F_¥S_x0002__x0003_N_x000F_Ý?_x0010_ÕG§£Æ¢¿®Ú]¶QÛÁ?2_x000C_OÆÞ?³Äû÷lÄ?ðkñ[Sñ©?_x000E__x000D_+ÜÕÅá?zö9µªÁ?	]_x0014_ É?V¹Ú{Ð?5ÄÂ7lqÅ?6_÷2Ý·¿æ~u´µ_x001A_Ø?ÙÓÉð]NÌ¿pwÜ_x001F_FÙ?pÒÏ_x0001_c_x0018_°¿Áò©_x001B_t°?ÂýÑºÑ?É8Fíï¿Un"X§¿_x0011_[.±_x0018_ä?î_x0013__x000D__x0017_Á?_x000C__x001B_ü)Zç½?÷&gt;sÜj?­°É*´à?;_x001E__x000C__x0003_pÅ¿n_x0017_&amp;¢Ü?øÈO¡LÐ¿Ý.ì%¨È¿"¦æ_x0004_;´¿H_x0013_¦§?ø_x0019_[D"B¿_x0001__x0002_¢|×åÆ÷Ô?5Í¥Rà¿Í_x0019_z¸??_x0007_öØrá±?@½&gt;_Ù«Ý?_x0014_¯`tº¿,lëaà½¿Þ&gt;_x0017_ì®Ç?Ð¡­Cîñá?@_x0006__x0003_(ß?Î(¹Æ£"´?T_x0011_õ\#[¢¿FÿÃ ã¹¶¿äó_x0019_~øýÞ?D_x000C_L¨Òã?7j,·Ö_x001F_È¿P¿e©gY©¿¼Â_x001A_é¾ÎÒ?_x0018_-ô¤»Þ½?öHdÍSfä?l_x0014__x0019_ v§Ó¿;^ülø_x001A_å?¿ìÁ_x0006_Ê¿:±Ä_x001B_`Ñ?ëÓ5×®?`_x0005__x0008__x0019_ò¾¿î¥A?å×?§yZ_x000B_×¿4_x001B_	3Ñ?ä_x000E__x0003_Q³Ù?ä¤§ä_x0017_ä?ü_x000E_Ö_x001A__x0001__x0002_Y_x000F_à?ÁÙD då?ÿËlÁ_x000C_³â¿tU»SÝöµ?A{í_x001E_¿?ýgãlCã¿OZM!_x0007_rÎ¿÷Vn[J£?o0&gt;DîË?ó×_x000D_ã_x0001__x001E_Ñ?_x0004_*@5ãà?_x000C_)_x0011__x0013_#­¿ÚÇöÐÓ?øAr4ÇÒ?	évmÒä?Td_x0008_é`?Ñ¿,Z½³åxÖ¿Þ}Ñüà?H_x001C__x0002_ot°¾¿x÷ÜØ-¦´¿PÐV{y)¿0K±³£Ý?¤&gt;z=_x0018_÷Ú¿_x0015_&gt;Xf¡À?ôyËS}Á¿ÜÞ5iøÙ¿Þ,ç°¿À¨ïZ?·k?EÅM_x0014_Ô¿µµ×e_x000D_Ï?Ò}(ÞTß?L_x0012_½(Òªµ?_x0003__x0008_8&amp;1_x0015_ÝÉ?]~­îÒ?ßãi¸lÃ?Ð_x0005_K©ª?rT_x001B_xQâ?_x0008_ìUØ´È?ÎÁ&amp;âÂÑ¿üh%_x0004_þ¾¡¿qÍhýÀýÏ¿~ÑÃ_x0007_Ú?0Ä´û¶d?á¬Öù]ã?_x0005_Ò&amp;²ÁÍ?L±2Æ¾¿4EÊ,åÕÌ?¥îêà_x0015_ªá?_x001C_¼«°	(Ü¿_x0001_;;_x0003_#º?ãeð¼zoè?\_x000D__x0002_._x001B_²¿c_x0008_Ç¤C«å¿µñ[èÂ¿j)¥I¶¦Â?IÌÊ%|Â¿Òÿ¨¼_x0014_½¿?³û_x0001_b×¦?_x0007_ÈÇ_x001A_wÀ?_x0007_ul_x0006_eÚá¿ò_x000E_aÇDÓ?Ðª«_x000D_îÞ?Í/øzÕÎ¿ª[ù_x0001__x0004_eå?±r{0[_x0005_à?d _x000E__x0018_Ý?Ïõ'0*Ë¿R0Xûj7Ç?:_x0016_ß¦cöÖ¿çóJ¥_x0012_?Ö?`_x0019_QçG_x0015_¿ÛñóÞNÁÄ¿Þ®6_x0007__x000C_·¿g)8¥N-â?ÀuX¼_x000F_e¿®Y©_x0005_ô¾¿~~Àé®Ë×¿ú¢Ý6_x0007_×¿SU«z&gt;É¿ÄÎý÷êHÝ?Z_x0015__x0001_CÃÕ?l²_x001E__x0016_Â¿_x000C_Ò¸w}Ò?~!òá_x0004_Ú?ôÍðÛ_x000C_x¬?vÇ7_x0007_`Ð?Ä¯_x0004_iËÁ¿ÓÈ_x0002_Z_x0004_ÒÉ¿_x0003_ {X_x0012_Ç?Â D9¹¿n_x0004__x0001_ìÎË?Î_x000E_±b/Ã?0à_x0015_ ¦ì¾?_x0004_Ï~ñê:ä?úUv}_x0013_4Î?_x0001__x0003_´·_x0007_ÂÆ_x001B_Ç?@±©½Ð¿L,_x0010_A_x0003_F´?J!/Ä_x0003_óâ¿_x0013_¥êúÈÏÁ¿éÁhOÓ?6Br_x0012_5¥¿Æ®;¿"GØ¿=_x0012_c"Ñ?_x001F_,]4ÝÒ?;å[À¡Ä¿;bQð?_x0005_!_x000F_êÑ?¥Zú¸£Fà¿ß{_x0015__x0018_´Ï¿â_x0014__x0019_9]2Ð?&amp;ö_x0015_çæÓ¿jÈ2ÉGaÓ¿*ä=Ù?¶Û -á?ÉÂz¯1Ë¿;¬_x0014_¶è´?lkéé{q¾?µ_x0002_ò_x001C_iÅ¿z_x001D__x0005__x0010_Ò?º_x000F_²À·Ñ?$Ú_x001F__x001D__x0019_¢À¿·Ýù÷Î?&lt;¶h¼á¶?&gt; ¾¡ÎÕ?á:Uªiè?´Ëê_x0001__x0002_H_x001F_Õ?l³5_x0016_¦¿l¤_x001D_ú_x000F_îã?X_x0004_¸?Ã¿_x0017__x000F_-ã?äùÏkü=¡¿_x001B__x0015_ñÎà?Pü_x000E_ÂB×¿Êª³QçxØ?VÊ³_x0012_ã¹Ë?{uÈ¡ºæ?X_x0003_uò!¿TU7_x0015_Ó?SQ¼ÕÉ¿B7ñÆ=Ú?®X_x0007_Å$Þ?_x0018_j_x0011_Zû&amp;Å?0ÞC~â?îÈ_x0005_îµ¿=hbÙ4ê¿P)V®Ò¸?_x000B_ÛÈõhµÊ¿±íñ_x0011_²Á¿§Ñ:_x000E_à²?²¤ª_x000E_G_x0003_©?ãúp:XfÃ¿_x0013_Ú	#á?3]s_x001C_,¨¿ÛÛÉ_x001B_º?d×ª@ÄÔ?üÏ'wi¿®ß´ç°È?_x0002__x0003__x000B_ükEvÈ¿ä_x0004_gÖþº?,_x000E_¯z{æÈ?Ï½ÿäë_x000E_Ç¿YÊ×_x0017_4YÊ¿Æ:ó_x0019_Ð?8Å&amp;á&lt;£Ô?uNÜLcº?Àn_x0010_#R§¿üy.Ìø³Ñ?|^5_Äí?Ð_x0014_±[Ò_x001B_º?Û_x0008_í»d²?¯ÿU¹APÂ¿*H`6_x0007_±¿RÂmHèº¿£_x0015_eªé/Õ?__x0002_§`èwÔ? £Àe_x000D_æ?í¤*Ð¿_x0002__x001F_ÁÞä·¿_x0010_zóôþÐ¿Rd_x001B_Õ¹Ù?¾¶8ç?$Ý?´H_x0001_ðÝ2À¿¨¡­ûwöÙ¿b5×È»Ö?Äô}9³YÚ?_x0002_tK__x0019__x000B_M?³õòRîÅ?Ý23ÕWÅ?T«_x0004__x0006_89ã¿m3_x000B__x001E_ÿYâ?Ð_x0005_ì.³?¤é_x0006__x0013_Íº±¿°üY+®¿cswúÌ¿#_x0002_µ_x0002_×±Ä¿¾ìgç[±¥?_x0008_&gt;^_x0001_|Ú?ØØµ~_x001B_Ò?p)9ÞOÏ?&lt;º^½ó¿ÜíBz\?Å=j»´Å¿:D-íSÛÊ?Ð`J_x0003_-m×?(|¤-?¸?Í]_x0011_ý§Ì¿1¡Çç&gt;Æ¿&lt;ºBÒ¼_x0008_Ò¿ÖU²FcÚ?:µÖÂ$á?,Øº]²£¿®_x0010_Ñ_x000B_8}Ý?@Ï¶,´Â?ÿëx_x0004_ÂÐ?PßoÌIÈ?V_x000B_üTÐ¿PbüîP_x0008_¿yB8=ÍÁ?6ðõTì_x001F_×¿_x000D__x0011_µÃh^È¿_x0001__x0002_¨FMR ,¿PØÚ±_x0002_Õ¿·¢F|²Æ¿j_x0013__x001F_ðõ_x001A_¾¿ù_x001C_¦&lt;½?¦¿³_x000D__x0017__x0018_º¿ëjÜiÚaÀ?ZBá2m\á?'z_x0003_ûU¯Ê?²Æ+ÊÙ¿$_x0018__x000E_S_x0007_:Ó?°_x0004_:U¯ä?8ÚZ/cÐ?+î±ñ¨R¯?±_x000E_WíÚ?HhP¾ñMÙ?_x0012_?_x0017_lO³à¿_x0002_*X_x001D_®±¿_x0015_ÚJÂÃ¿ðï2VDy?°9,_x0014_Åæ©¿"_x0004_Ä_x0016_àÙ?(©8b_x001B_È?þ_x0008_£JyÉ?äÞéÔÚ?·¤èøK_x0010_Ô?$Þøá_x0004_Â¿'_x000E_ioC_x0017_Ê?_x0013_*Õ¿ÍAá? F_x001D_æ­"Ö¿-G_x001C_åÉ®?h_x000F_a&amp;_x0001__x0003_ekè?½ý_x0013_\æÊÇ¿i_x001D_AÌ2Å¿*	[_x001D_~_x0011_Ø¿%uìTíã?Cí÷KJ«¿º%Ñhô¹¿_x0004_ Sr*îØ?¼.x_x0002_ö7Ü?³Õ)tÕ?x&lt;ÑÚâ?øÛhÊ3¦¿²P41´¿_x0015_Úè~ù_x0012_¯?NgU5)%Ô¿Ã·L=ªç¿l_x0011_õq×?p_x0014__x001D__x0004_à?_x0010_Öl$*?¯¿$Ã²¨=ã?°_x0002__x0018_=¿8GÒ}kóå¿HÜòÝ?nÔçùvÏà?8F_x0002_f^Ù?_x0001__x001E_Òq¿Y×?&gt;_x001A_§·Í?¢©I-sÁ?%cjóhÂ¿ÎGÈ¿fÑ?àËdIÚ_x0004_~?«ÜÓfÔÃ?_x0006__x0007__x001D_´Bt_x001B_ÆÌ?¬êþ¼ÛÚ¿¬ÐÅwä+Ô?¹ïw_x0010_ç?À0ß_x000F_V×¿vâëéiÐ?N:ÐùR:Ø?øÙ~_x0007_Ñ4¿É_x0002_Ã?´§Ï[Î2±?'¾5_x001B_°_x0012_Ò?_x001B_¾§óöÒ´?»ÈØèZÃ?Luà}×+Ó?Ø[ÂÔ¿Xßt_x0015_çåÂ? Õ&gt;'g`?Õó=üéÁâ?Óª­ÀÕ?1fPáSÈ¬??Â_x000D__x000B_¸?_x001D_}_x000D_Ü?¤ý0G?_x0001_ß¿_x000D_ÍL_x0013_ÅßÅ?¢xC%_x000F_ã?÷_x0005__x0008_ê?Álpa_x000F_yä¿Tn'Êîï?À_x0006__x0004_yµ¿ÛÃþG_x0011__x001B_ä?ê_x0014__x0003_6¤×¿Ô&gt;Ò_x0001__x0003__x0006_uÄ?ËÒ¤¾ªê¾?BOm&gt;oF·?T4O_x001D_¡?jëãÜÕË»?ÿ=Ô^uã?/íCÐ_x0012_ Î¿iX»sï£º?\_x0006_µ¹ÓÒ?|cw´±ß?ãKÑyËÌ¿HôPjiÓ?õ &amp;^_x0002_Ü?­@³±ÁÃÃ¿j&gt;)P»_x001B_ç?ÍÍ´Ø;Ê¿¬À_x001A_îéÎ?º_x000E_`£¸?òù3w_x0001_µÂ?Ì¥I¹[Ø?òe¢dÜ¿ñ_x0016_QÅ&gt;AÎ¿_x0001_k?HþÖÓ?²ÿ½£ÏÖ¿Îè_x0004_l¡g½?ì_x000D_y_x001E_;v?h2yü¿ Rq'n¡¿"2_x0016_mwæÌ?ôäÖ²qÕ?Ü5Ö¿x_x0011_Î;_x0002_Ò?_x0002__x0005__x001A_èFè»WÇ?åñiÑ_x0013_ìÃ¿?¸&lt;_x000B_ÁÑ¸?ÐêôõëÊ?Rn._x0001_oO ?_x0004_Ú¸®v!?¤z.íÊÓ?å¦gÚd½?	Jñ_x0017_à?n&amp;ca2×?Árz9$©?Öjë°®Õ?íè@(_x000B_ðÃ?Ñ©ÃvÉ¿pÐeò±?8¿;/_x0014_«¿ô_x001D_KéLlß?ÆZ7Ã­Û?´Ø]$?KDn_x0001__x0019__x0011_²?_x0002_û¨_x0003_R¿T_x0002_c_x0017_ÈÓ?g1p/L­Ê?.à¼©?è0YÝ×?à_x0012_´F_x0019_²¿oshqÆ?\îîÏ_x0016_×?cKÉwÏ¿Lºöd÷¯?È8®9/?_x0002_Å0_x0004__x0005_*µ¿:ßJ±¸â?ád=¢=Æ?ìO_¦ÞW?_x0016_ecÁÑ»¿Ùi¹ÙÈ¿_x0002__x000F_¾ 	Ú?bþ_x0015_àÃÙ?Ð12òw?`_x0016__x0001_¬w?Ï¤Åµ¼?;|È9´?Á_x0002_Þ?Þ*À?_x000C_Ô_x0005_=úÙ?¾UbW+àÒ?ÝÐ¡%Ø¿Ê?_x0012_ÈâH»Â¿Þ5åiþÐ?´lY_x0003_õ»?	_á;ÀÊ¿×¿0x \Ò?©ó(­,À¿ßKÍÁÓ?_x0008__x000D_ïòèú?¬u_x000F__x0014_Â?P_x001B_ÿT$É?È?nuKMÒ¿#MeÍ±Ä?ñ¨|,8M³?Rð±3XÔ¿,_x0014__x0004__x0012_ò¸¿_x0018_Ï4Ùà¿_x0001__x0004_à¬%+_x0002__x0011_Õ?H_x000C_AÑþ¸¿«D¯úÂæÅ?yô8_x0017__x001D_Å¿àB|ø7Ö¿(«Jj=aÊ?_	&lt;¬1mæ?è_x001C__x0003_&amp;Ò¿²#º$±±?¯Ù§ÏûÉÄ¿âöùò´ Û¿niS~GÊ¶¿Ø3ËØG?ªØ7B_x001F_×?z_x0016_"åß?Içß¸_x0015_sÄ?ÛK¾ÙyèÇ¿_x0001_RÈÄôÓ? ¤Ý_x001A_ Ù?ÿíF©à?_x0012_/)¥éØ?_x000C_N_x001D__x000F__x0001_Ú?`¹¿¤¿§¿;_x0002_HVAIÃ¿$_êf_x0018_¤Ó¿rvñ¡Ò¿uàÅ:nHÔ? í"h_x0005__x000C_ ¿U_x0014_~ï_x0017_É?&lt;£3r©-â? ZEHs â¿_x001D_Ùàn_x0001__x0002_©=Í¿h_x0006_VÒ?_x000E_õ|êÁÕ¿]úD_x000B__x0002_&gt;ã?w^æÕ_x0005_¢¿¬áÀ_x0013_Ò?õùÐ_x0014_DNÍ?¸2yKì¨Í?Ì¬_x000C_ñÿ_Æ?ÉEÜÚCÐ?éßì_x001E_xÉ¿X_x0014_Zo¦ä?"2Äúªçß?jfê&gt;DxÝ?p(?Á2u?¸s_x000C_Û??ô}_x001B_¹°àÖ?An8½Ó?ÿ®ÁúË_x000D_Ï?ª/¾_x0004__x0007__x0003_Ü?æ_x000C__x000D_Û?fKl¿oEöJéÉÃ¿ÎCß_x000C_¸	¼¿_x0007_I_x0019_ºeÂ?t_x0017_ïÁ^JÈ?~·xªä_x0010_à?ª_x001E_ÎºI×?¸Ñ&amp;_x000B_¦½Ð¿àT7w¬Ø¿#L_x0015_ñÑ¿_x000C_ý_x0016_Pb²¿_x0001__x0002_Çnìº¦·¿1Í\_x001D_%ã? _x0011_Ñ_x0013_©îä?Â·»zÍ?®´fHÏQÜ¿EÖeðSNÇ?@,f³ÚKu¿_x0006__x000D_s¬"Ý?«Ó)öÎ?¾®kXà¿¿éZ}:ã¿Èÿ~_x0004__x0011_¿²_x0015_÷a_x0006_Õ»¿[Ù_x000E_Ö?õ0Þ[2,¹?_x0012_ýL$Ö ?&amp;qÐà;;Õ?°ß=ÖÏ_x0014_u?ZÚxäµÐ¿4À_x0005_PÚÖ?UÚOi4È¿Ðª_x000E_E_x0019_Ï?v=4I&amp;¼¿_x0001__x001B_UXþ6¿9±é¢cÏ¿zì_x001D_yà¿/v"vN8é?3\à_x0002_:Ò?ã «Ø9ÿÆ¿95ÆY¯0ã?wE÷Í~Cá?8oÊ*_x0002__x0003_²_x0004_»¿¬ðÚ¸'ÄÈ?ÊvÏ!¢»?Û¥_x001E_ÎöÊÄ?ÜåXÿ&amp;å?ñ¼Ñí$Ç¿Ü_x0014__x0005_,rÀÕ?e_x000F_ñPíÇ?ËÉv¥hÛé?(. "_x0014_%¿tàæªÓ?X¿ÈÈéQã?_x0010_ãEZi×?|T+ek¸Æ?ñÜY»|Ê¿4Ñ,¨}°¤¿nZ_x0001_`Ø?,_x0018_CÚD?_x000C_(Aò$Ý?_x0018_Mp_x000C_hÁ¿nqÞ¤rÇ?_x0016__x0018_}_x001F_KnÖ¿¾¥i_x000F_Ù?Ì*_x001F_Õ½Ü?_x0001_vK_x000C_}_x000E_Í¿'_x0010_Ð_x001A__x001A_Ç?Ë¶®ª5×¿X_x0001_ÇZë«¿¼SÂtáÐ¿$_x0018__x001A_Þô¶¿¶´û(\Ø?D»±eÝ?_x0001__x0002__x0004__x0010_^ØÙ0?V_x0006_.4føØ?*¡Rj¬Ã?!)_x000F_yí¯Ì¿£Â&gt;_x000D_à?Ðs´:ÐÁ?ò9_x001A_YÆÑ¿¸èbxQÀ?¹µ9P¶Í?.|ìÉÔµ¿?&lt;;vä&gt;Ô¿aCzÞ;ã?h_x001E_A7±_x0014_±¿¢À21È¿R¨ÓÑ^Ä?NÂÈÀ}×?O×N¸Ê,Ï¿b¦àV_x0006_È?êúñ¶ÝßË?B_x0013_8FÕ6Î?ÀE1Rä\?lªJµáêÏ?ãh_x0007_»ÿË¿c­3X_x001E_Ó?ºtÄ?à¢?_x000E_,IáB?=³U_x0001_Ø?·_x0007_5?Yæ?_x001C__x0003__x0010_tóYà¿_x0001__x0007_O¼v¿_x0012_¥²VÎ¿ãÇj¦_x0001__x0002_#0è?Úòs?5Ï?°tÂ4Ý¿´½AZÒ.Ò¿_x0001_c¢&lt;_x000D_Ã?Ðä&lt;p)¿rütáiTÉ?õCÑ.Ý©É¿,mdhW÷?&amp;-Ñõ±Û?kýI¡µÃ?&amp;Ï_x0008_%Î/Ô¿Y/îó½xâ?bz_x0008_è«Ñ?¨Y_x001B_33:Ã?áFêÖ;º?_x001E_º_x0001_º Ù?Jl(ÙÐyÜ¿2U£Í­Æ°?ä·Àðâ?àþêª¿a_x0014_}}PQÆ¿ùÇ®ëPÉ?AdÖuÃ¿´Ýr½¬Î?	Rò4§_x0013_â?ÜY0ÑÚ?þ_x0005__x000B_ ð_x0008_×¿h.|V:£?rh_x0012_+´_x0013_Ü?õã_x0017_Å¸_x0017_Ä?·_x0015_ì¤%î¼?_x0002__x0003_ÎüiÈ¢Ú¿0ÒóP4ºÖ?_x001D_"¯:d±ä?Â?_x0006_G]ß?¾\_x0017_K&lt;ùÓ¿Ì_x0007_û_x000E_J¥?ãlT|­Â¿_x0017_"ª4ã?nsæY£Å?Å¾OI_x0005_É¿:zÎ8µgâ¿"øç·? ?_x0010__x0001_\]}±¿^_x001F__x0017_Å_x0006_lÚ?fäòsí®Õ?÷_x001E_81¶?³òßáÝÑ?:é,¸Ô?wó5¨ÖÌÃ?jº_x0008__x000F__x0006_â¿+1{ãþ·¸?R JoQ¹¿_x0002_Y`_x0011_á?%GÌ6Í¥?_x0012_]WÁÚñÛ?¬uÆkð·¿Ä?_x0006__x0006_0¦·?ª$9ÞÃ?üf@$4¦¿õÀá_x001B_ÇVÃ¿h2â_x0002_-VÝ?¢pÎ_x0003__x0006_¼ïÁ?û_x001B_°J¥¡â?¨*ÎÜj°Ü?ì¢_x0002__x000B_&amp;Éä?þ[_x0001_è	ûÖ¿:·a9OJË?ò_x001F_]_x001A_.ñÑ?Læ~h_x000E_Pá?0Dð_x0004_­Ê¿Ü:óp¤_x001A_¬¿­¬Ò§³XÀ?Q_x0004_¨&gt;Åà?©VUÖs_x0006_á?vÁÂÖ?J¿n;ãÜ?Ñ05c_x000F_Ï?eÕ®1Õ?F&amp;AÚªâ?/VÍßmÐË¿ô&lt;4µhÒ?Ò_x0011__x0007_7¤Î?_x0016_H;!îÏÆ?¨qDà_x0005_Þ?_x0008_ÐÖå²¿_J\êY'Õ?:Lv¸ÑÐ?!ºú¨ Ñ¿@i&lt;ª_x0016__x000E_Ð¿d³,_Ú¿èI\7_x0014_U¦?5ÏÓjS¾¿¡ÕöÈûâ?_x0001__x0003_ð_x0011_l_x001C_¶´?\#6_x0001_êÓ?¤Ï_x0010_]Û`â?X_x0001_^Ù¥¨¿½~sú²À?7Sªè?ª³er	NÕ¿ICÒ_x0008_&amp;â?5_x0001__x000D__x0019_¿4¶BÑ_x000E_¼¿_x0017_Í¢¬ÏLÈ¿½Þ¬å?FSÁ_x001A_ØÈ?_x0006_QÓ_x0019_\ØÖ¿/l!8ô9Ä¿Bx°h5¨?ý#ý¦)ÿ©?+ö;`¶¦¿(êB_x0018_ø¤?hßt_x0019_&lt;¿íë_x0002_È_x0008_â?_x0001_´ÍÕ_x000B_º«¿$Láç·Ø¿_x0010_û[xú|?U¨0ïOÒÍ¿°cÑ°h¦¿TçÃÕM#Ø?G¨_x000F_nPâ?ÜG@þ_x0011_²Ó¿©ÊI_x001C_Jë?õàR¹à¯ä?§÷ùu_x0002__x0003_-¬?À_éæ}h¿(t°É]µ?_x0004_4½e°ËØ?pP_ÈEnâ?ft_x0006_1+Ò¿ÿI!_x0004_Ò?øe_x001E_e?Ry¥ñç×?N¦¬_x0002_Ð¿©³Á_x001E_°JÃ¿ÚAU±¨¦Ñ¿Ã;º×;íð?S0_x001C_&lt;Ò?_x000C_MYm{NÕ¿tXðXãº?uÌÁOieÔ?Øï1·&amp;_x0004_Ó¿À(B+VÑ«?qpÊªÍ?B¯³îåÐ?°_x0010__x000D__x0011_#_x0014_±?ùVõÙðÌ?_x0010_{ºN6Õ?.HfxÆ?_x0014__x001F_î¿i)Ô?{Þ"//5ñ?ìÖMô%_x0010_Ï?¹gôFKRÅ?­_x0001__x001E_ïµHÒ?è_x0001_ÈPÊÐ?tø_x0008__x001B_§¿_x0004__x0005_._x0011_Ë·³Ô?ÓÞeu2Á?ï:ëþX¿?Hç¦Ç¾Ì?äês_x0003_u·?Ö _x0003_ÍNBÇ?_x0010__x0019_h8LRÐ¿_x000C_Kàá#µ¿ð_x0015_k²FÒ?&lt;:X_x001E_r&amp;é?t_x0013_e¸¹®?2x_x0002_¹_x0018_à?cu³òµ_x0005_Ã¿&gt;7_x0013_GÊ?NïØ¦OÜ?|ãcÝÏlÕ¿s6Ìý_x0002_Ë¿?»_x001B_à?ðãôà'_x001B_Ù?â¦A¿nµ¿úÛÆèQdÇ?hDçÃ±¿Ô_x000C_+ÊnÃ¿§¹xSOCã?²_x0001_Å?²Ð¿û+Ù9Ø¿ümQö	Ò?ø_x0007_PÏÞ?,_x001F_Õÿóö?k_x001F_CPúÃ?¤(ÈÐ_x0006_ùÛ?_x0004__x0006__x0001__x0002_0`â?,.}_x0010_z_x001D_Ë?Ø¸ÈîcS¸¿4&lt;=Ï®uæ?ÔCkx¶ï? _x001C_+aV«Ü?C¹Ô[/á?_x0005_Ý{äAë?ìçL=²¿_x0008_qc	_x0011_!Á?B_x0017_¼û{_x001D_Á?(Â'~á?fY&lt;M¡Ò¿©»_x0003__x0018_úWÈ?_x0014_·}b¯¦¯¿_x0010_MëçfÀ¿=XÏ2í_x0006_à?ÊÊ;êd_x0014_È?î½ Ú¬ÛØ?³µ&gt;ê¹à?_x000D_»C·éÐ?zþäÙü?Ð?èçt_x0007_Â¿|R_x0012_ç®à?xï®ÓË?FSwlÛé¿8H+-=oÚ?|Ý_x0019_1wÕ?±.4·#È¿trrò_x0011_?D~gtÅ©æ?ÿ~5%Ú¿_x0005__x0006_èPLA_x0017_A³¿4JÆTþ,Ø¿Þã_x0003_&gt;_x0007_Þ¿\ªWëË?_x0010_Î«wï µ?|Ï@_x000B_E[¬¿G3_x0002_âmà¿_x0007_^e_x0001_¶KÀ¿õ&lt;Cuõ_x0008_Ô?_x0004_@SÇrÔ?Æ_x0011_Ä?dqÓ?_x001A_H'_x0001_uí?8azBÃ?9_x001F_ã~²ùÇ¿{z6ÂÓÇ¿ñFTÑ?yZ	ÿ³Æ?DàÔsÁ?p.ò_x000E_4¢¿_x0008_÷ç_x001B_Ò¬¿Ø«=_x0012_vÄ¿·Á_x000F_Ç=ß?û QÌÅã?Ò_x0006_	°¾¿ÑK5ð¿Ú»Ö_x0019_Ouà?ö&gt;-8gpÛ?Âóäb_x0001__x000B_Ø¿A"daÞÇ¿_x0005_*¿_x0005__x0004_6¿wµ2Íì'Ó?Ó_x000C_'ü_x0001__x0002_T_x001C_Ã¿_x0008_p_x001A__x000B__x0019_6å¿L#_x0017_;¢Ê?k3éê¨À?:¸\×3MÓ?_x0001_½[Âû­¿_x0001__x000F_4=D!Û¿B_x0007_._x0018_XnÜ¿ÌÝ°/Ñ?_x0013_8Q_x0019_ªjÊ¿ß3·ÿä?_x0015_Ñ7_x000C_ÎÎÇ¿¨Èk_x0008_ºè?¸_x0005_¯&lt;ª_x000B_ª¿Dw¹¡Ë?ôD@/Ö®¿/£ÑÃi©?-_x001C_déYlÅ¿æ_x0003__x001B_K_x0006_Þ¿YïÎã?¬»&amp;_x001E_ù¾?ÜP_x001F_Äñ_x000B_Ç?e"R¢IÂÎ¿êûl±.Í?_x001A_Wê`Ôs½¿wnèa6Ä?ÑF_x0018_spÙ²?S¤(ë½¿3u_x0018_ÕãY³?øölb¯áµ¿àH.BÕÒ¿f\8kK!Ì?_x0002__x0003_¸Í,_x0003__x0001_Ö¿s_x0010_ÐÚ?_x0002_+øw_x0011__x0007_ì?ø½iÆ\?ÖXèíê?_x000F_dÏ_x000B_2Ç?JÊ_x0006_ÁÆ¿ÆY×_x0002_÷¾? _x000C_p Å¿jè_x001F_/iÇ? ±@PÔß?_x000C_H_x0016_õ«¿d¢¹ù½S ?TUÕ7×õ»¿l1bHAá?|?-¿¿_x0014_uÝw.Á?'j_x0006_pBÊ?Ä÷UØÔÞ?_x0003_"Íxâ¸Ö?¶ X&amp;	×?àh_x0004_zÂ¶¿æ´_x001F_e®Ø?û{ùÃÉZ»?)E¾_x0017__x000F_ØÒ?£ô_x0017_ø_x0017_°Ê¿êÌq*øÖ?ª@@L-æ¿8uÖ_x0006_í¨¿,ªõZÖ?CÚ6a^_x0004_»?×ÿú-_x0004__x0005_;9Í?ÜÛõr_x001E_Ñ?Z:%'Ö¤¶¿ä%-Ý5nã?e:ÑÛÔîÅ?é¤Ð~_x000D_½?_x0004_®ÚDúW.?X}VZ_pÔ¿6_x000E_ÿ4ª?_x0003_©ïbÇ?ä8_x0014_Ù¬ÀÔ?_x0018_¶çÁ_x0002_·¿nL¬²ÍÀ?é2 {ÝÏÈ¿J¿YÃ°¿35ÉÏ¿ØZÝº3ê?çÒòÅ¿_x0002_VsZ¹¿þp{ãü?Ú¡ê_x001C_rÖ¿%øa_x000C_ºãä?²«P~HUÞ?¬_mÙ_x0010_7á?&gt;ï¸øÁÅ?.±EÑ'×?|a¶®RÓ?Q_x0015_Á¾?¤ÙC"_x0001_ã?+hÂ-pÈ¿Ce@÷,Í¿TÇr×?_x0002__x0004_ÈUóÖZã?%ÀÍ¥÷­?Ô2ã[ª¥¿mG_x001C_GCà¿0¼_x001E__x0007_E_y?4:_x000D_å=Ð¿nBõYÊ_x0005_·¿/Ê·(TÁ?T#W5øÔ?`Ãp|£¿¾úzê|àÐ?*H_x000B_N1ìÌ?Ó]æO¹^?Íñ5¤_x0001_È¿q	æöïÔ¿d_x0019_û)à?üÔ_x0012_X_x0006_¥¿èà&amp;2N¿öú_x000C_&lt;è?H_x001A__x0011_ÿéÊ?ûé_x000F_LÇÓ?_x0008_0_x000C_%Ã_x0003_®¿_x001A_)_x001D_'_x0003_¿à?nû,%ë?ã\Ù7Í?Ú¶þLnÁ¿¸ZÒèö¿¾]_x000C_ÇÑëÑ¿´&gt;ä ]6¿â0xLàÔ?O:*»_x0015_,æ?ìY-_x0004__x0005_È_x0015_¥¿Q4cmoBÆ¿íDÎ_x0013_á¿¤f_x000D_:ÀÂ¿ÉÀü¥_x0010_Ô??2¢ß^·?êgù©_x000C_Ù?fÖ_x000C__x0013_1nÓ?N×Ô³RÖ¿âÐ_x0019_Q_x0013_Ñ?ê}2;í¿¿Æ_x0010_Û_x000C__x000F_zÙ?F_x000C__x0017_¨KÜ?`¡Ú_x0002_YsÀ¿ý`_x0003_-2à?R;OeÄË?¾_x0001_Î,i_x0006_Û¿¤_x000D__x0015_ÜtÝ?jQî_x0008__x0003_©¿_x001A_E[¢h&amp;Ö?EgMð`²?ª£Ý÷8öä?¸Ò@§_x0019_5Ü?x{ãVÜiÐ¿V``v_x0002_6ä?_x0004_Èl:@âÚ?¥yåLÇ¿=¢~&amp;_x0017_\Ï? å_x001F_ØýÕ?ô¯ñë_x000D_°Ñ?&gt;_x000F_û¿#Ò¿w7dÐôÆ?_x0001__x0002_²k`'í°Ç?0,_x0014__x0007_Ë?9ER¿_x0010_¨?õDÚáß¶?àIÓ±Í_x000F_Ñ?þÚ.·Û¿_x001B__x000F_M¬?¢_x0005_ï@ Ø¿ÇrrmÇ»Î?Dñ_x0012_¯£çÈ?=Ç;_x0013_¥_x001F_Â¿:"5«Õ¿Ë±Ý_x0017_Ù?@Eq)_x0002_Ö¿ñé`áÉ?4yD_x001E_'¾¿$´Ë'CkÐ¿JïÛë_x000C_Û?_x0004_YÈtð¿Ñ?ÄÌJýVÒ¿_x0006_ ØÞ_~Ü?_x0004_ù_x001F_©¯á¿yð|_x0016_ÖÇ?;@ß_x001B_Ù?éJyÖMà?®4²uÔÔ¿º§E¦&gt;Þ¿%Rì/þ¼É?ÐÈ]fûÐ¿Íµ_x0010_ãÊ¿óÆ"ÒuÔ?ôÿ_x0001__x0002_É¿¿ù»±ç|Ç¿²ëÚÙÙ?AO_x0015__x0010__x001E_1Ç¿~½úà¿¼AREºE¦¿æ/v,_x0011_Ò?(_x0001_ì_x0019_WØ¿L6ÖW}Õ?ú4â_x000D_ùÚ?cËEËäÕ?F_Ti÷Ö¿ø©+!ãNà?Ä_x000B__x0016__x0019_¹?¯?.%KÝ5à?ç¿í]çÐ?ÜÐéÕ?_x0001_ßsHqJ¦¿£¥ïíòÀ¿Õ\Ô)_x0005_Æ¿_x0007_ù½&amp;mÍ¿òJ§ÍÞ_x0016_·¿_x001E_D«VÃ¿a_x0005_§|²¤É¿\&lt;«hGd¦¿»_x0018_R_x0019_«_x0001_¶?5õã(å_x001E_º?°_x000E_û=vH¿wú'%¯cº?.M,­â³?Y6M°_x0018_ÂÆ¿_x0002_¹ÙåÕ?_x0001__x0002_Ð¦rÑÝ±?ãò¾B0À?_x0015_ÆWd;T¹? _x000D_&lt;K_x0005_Ï¥¿¡ñíq÷Ê?Æû²3é"Ý¿9è	ÛÄí?SÆkS&lt;ë?6fóWìGÑ¿°y,ò ×?sÇ 5_x0002_À?`Ð¢~ÉË?_x000C__x0006_¯ópÛ¿._x0016__x0006_{íª¿ø_x000F_j¦%Ýå?`©Ê¼T!Ù¿öQÄNØVÛ¿pèÕï_x001F_¿52_x0015__x0005_ÿí?êó#P0bÞ¿ 6ôQ£t?p÷%§d£¿a_x0004_~ª`Ñ?~:"'9Î?_x0005_H%B#Ç¿dl_x0015_Ø!§¿§ é³¿¸q#_x0013__x0017_XÓ?6_x0016_ÕÃ_x0014_Ì?$\_x000B_\_x0016__x000F_Ú?t×7ØÅ;?_x0018__x001A_ã_x0001__x0002_g¿Ô¿¨v¤6_x000C_;?/K$&amp;,ü²?2ïèB_x0008_è?©$Ã×_x0011_ÃÉ¿\®ßn°Ú?&amp;gW_x0001_Ó?¸©¢^jN¿_x0007_2	Ê÷¹?C­ÂÐjå¿¡_x0007_Þáà?&amp;ËejÖÊ?L_x001E_¯jÒH½?_x0006_Rvjk_x001A_±¿_x000F__x0012_¸ãqç?:~Ww_x001F_Ò?_x001A__x0002__ñÓ?_x0010_¢_x0017_M_x0010_Û?dKÐÔÙ?_x0001_|VÛ_x0019_¿¯¿8vÈ^qÒ¿t¿ÙC _x0004_­¿È6_x0002_«FC?\tÿÁ¯Ø¿q&lt;¦gxÍ?Zvià°Ð?¨ÐÁ£ÊÕ¿È_x000C_´#Ð_x000D_Æ?ôÞDÛ?¤wÁÔ_x0018_JÛ¿_x0007_ñL¥Ñ?¦_x0016_³ÕÚ?_x0001__x0002_Î~_x000D_ÂS÷Ö?TçmA3¨½¿JèÑ¡×¤ì?Âª!×©ñÑ?AyKà#_x0001_Ö?aÇÚTÏÍ?ÜÿKz12Â?&gt;_x0010_ò±þÞ?`tSÄÓP|¿\@_x0008_³¼9ß?Ëù]9:Ê¶?_x0014_ýÌ0Ø_x0016_¼?O/Ó=ÿê?þsD¼_x000E_"Ñ?È_x001F_oµvÓ¿º_x000D_bÔ&lt;Å°?ñÀ3´ÎÐÐ?ªN_x0006_$È?B_x001E_³Î7þÅ??ß3b_x0012_aã?nJ·¿í·?´J¹?t»)_x0018_[*¡?@áá'QÔ?:F5¨_x0012_Ñ?\,¿ìçp?¶è®·Ð?Éw:èô¦?j§ÀåÚ?&lt;Ø;¬©Eæ¿@_x001D_Û8_x0015_¹¿kME^_x0004__x0006_4ÍÄ¿ØÉi±?Àµ¿¼c_x0007_^&lt;¬¿_x0014_v_x0002_H?`WáûFà?º_x0012_w£Åâ?Øÿ¸+YÒ?û®®cÀ?	CljÞÌ¿ëN¤éð*È¿ÊÙöÞÓÕ¿à_x001E_LËåâ?_x001A__x001E_§:àÁ?ë_x0017_z_x001F_¢1à?_x0004_d½ _x0015_+s?Ê÷4qÏã?V,|Æ_x0015__x0015_Ù?äìþ«_x0003_á?ñ_x0013_ÃÚQ¹?_x0001_²¾àÀhÍ?öÐ]ß_x0015_!»?t_x0003_ã¥¿_x000D_³_x0004_1·èÍ?_x000D__x000F_ ^&gt;©?1Âo{Ñ_x0004_Å¿oî6á¿æú2_x001A_gÛ?Q¤Ú_x0006_÷_x0019_¦?_x0011_5e_x0017_éè?ÈUÂÉ8ª?_x0005_¯©ï_x0005_LÄ¿Deä_x001A_¡?_x0004__x0005_Ç»_x0002_¼Ó?ÝaáV2ì?{wú¯6â?¡óöÛwï?_ËëV\mâ?¬_x0007_lËµ?¤_x000E_ùaùÙ¿lãx_£¿þ_x001D_g¦P«?ÐÑøvÜ¿b~Å|¿çÙ?	ïµO¤­?_x0011__x000D_G®y·?ý;Êñ¥0Ì¿Òc9Î?_x0002__x0003_x ª_x0018_Ð?®ÿoB°Ý?X÷_x0013_h¬q¿_x0008_Ä¤O_x001A__x000F_£¿Èöa_x000E_2½¿ØÍ3©DMÃ?ÚVÌ½A¹Ï?jÐ[ëBÐ¿T0O¶Ã­? V]Ó½¶¿õ»_x0016_s.Ñ?=¢_x0005_Ã_£¹?­óå7_x0015_½â¿21ÇeÂYÛ?¾Þô¯'Ù?Û_x0001_ö©(Ã¿ø¡2'_x0006__x0007_öÄ?ä_x0016_Ü?ÓÈ?LÕ#_x0007_§Ò?ØK¹ÁVËà?yñxåBË¿_x0003__x000B_)=|$Ò?æEË*iÈ?t:_x0001_uòZÜ?yäpþÉ¿_x0012_°6pwÀ?Â}=R/_x0014_Ý¿_x0004_A7êà?e_x0016_1_x0018_«¿ _x0002_È/Ñ\«?\*6ÿ_x001B_õÙ?èy§°Ò?_x0013_ô_x001B__x0019_Í?hâµ]ÖÒ?¾pï_x0015_ñ¤ß?èÆ:ä_x0008__x000B_Ø?n'|0sÃ£?VÆ@&gt;¯_x0016_ë?ôÙÏ_x0016_ÿÖ¿_x0005_;j_x0014_wTÂ¿  @9êÛ?_x0006_qí)&gt;{¿¨c_x001E_Ì «á?¦w°~b¡Ô¿L&lt;)oa¯Û? IV{¢¿ jçÿþ$Ö¿Ò-´¼ÌnÑ?_x0003__x000F_hÂm_x0010_±«¿àÆL[ï °¿B_x001F__x001F_Í«?ðÿþÅÄhÆ?Ä_x0010__x000C_ã·±?Ò_x0018_M_x001B_)uµ¿þÕéæÆ?_x0014_~_x0017_¸Þ?¿·PÛÃ¿ô!{_x000E_Â¿±b_x0018_FÌé?_x000E__x001C_1ø_x0005_ÕË?(Q_x0008_p_x0007_Ø?¿0«AüÆ¿_x0007_!_x0003_~°Yê?_x000B_5Ü ¦Ô?ê_x0006__x0011__x0001_ýÔ¿÷_x0011_?1¸³?¬]=*_x0006_]º¿ÔßÞá"¬Å?ú	_x000F_i_x001B_Ë?_x000D_F"mpæ?¡K?z@¸·?øî_x001B_$þÑ»?5¦´§¿`¸7ÕEJ×?L_x001E_ö_x0004_=N«¿¬þc=Û?_x0007_4_x0002_xÊ?ªLgo°BÔ¿_x000C_T^ÿÕ_x0008_¶¿þ_x000C_Gy_x0002__x0003_`¿?_x0014_4)Åäõ³?P_x0002_'¿¶&lt;/_x000D_Ó?w}_x0008__x0012_Ûu·?M6·^X_x0005_á?_x0007_ExüÑÀ¿Îý!æ¯Õ¿·Å¤ë»sÅ¿jÖdD_x0018_ìÐ¿( -cë¿¿ÀpBP+Þ?cl$YÑ_x001F_Æ¿Ù£ióeï®?_x000C_ïÐÑÂ¿}]ÏÛÒ¿"ãD_x0014_Ó?¶­Á:9Ð?_x0006_Y£Î­ß? LkoL¿¿ÿâ|pBæ¿&gt;Û¼_x001E_Þ_x0001_Ð?ðT¥!åÓ?$âïÿð_x0011_Ñ¿ç¿_x0013_)_x0012_Ä¿áq_x0014_ _x0010_µÏ?Sj8!_ç?,ì±&amp;Êº¿päÊà¿8&gt;ù»_x001C_Ðí?u¬N_x000F_3;Å¿ê¤ ¤Û?_x0001__x0002_T;_x001C_ÿ3½?\CÖù_x001E_É«¿¿9`?ß?_x0001__x0005_½Ìäæ¿¿È[x_x0006__x0012__x0010_±?HQ_x000E_e_x000C_Ñ¿ÍìØWÑµ?_(_x0007_&gt;Ç¿_x001F_WÅ_x0002_ÍÆ?qEeÉ¦Î¿Æ_x0007_"=ôæá¿P_x0014_22ñØ¿_x001C_åß_x0007__x0010_ø¯¿_x0007_#k©àIÓ?qï_x0006_03§?ÜÄÀ:kØ?çoïÃ`Ï¿{_x001F_8+_x0018_1À?äç,ÉïCÙ?ö·áà_x0002_Ä? _x0006_±Ì¶?é_x0015_IÜÆ¿ªâ_x001E_¿~Â?ñ5·Øbê?_x0003__x0003_­I³Î¿d_x000F__x001E_@;+Ò?ÎKV®	8ç?&lt;¿¦A_x0005_¿¿¶ë¿ÿæ¬?_x0010_ó,ÀP¿\à_x000D_]ï¨¿Ö¿_x0003__x0004_UÃ?.B_x0008_Ë$Û¿WHHYáÌ?ØFñª¸¿)"ñ5û_x0010_Ç¿m]c@CÀ?µÀáPÌ®¿?._x001C__x0008_ÁÙ,Ð¿`ôYS{ã?öÿ·¾8á?lÞö;Õ?ð_x0017_BmÇoË?_x0012__x0017_¶Ôc´Í?@l®Ã_x0002__x0019_Ù?\7EÝûÂ?öSF ¼¢Ý?T¸úõOÔ´?èëe¢ÇµÖ¿_x001A_\W_x0004_Å_x0003_Ó¿!½Nòº¦ã?ÈßuÔ_x0007_Ý?_x0016_Q_x0003_øm_x0004_Ë?ì_x0003__x0005_×ÆÍ?&gt;~è_x001B_ÓÇ×?(ß¤ Yõ¿ôÉ_x000C_]ºã?ÐFèÄ5ÙÜ¿jMä9å_x0015_×?D^_x001D_°Öã?ë2·ø_x0001_îÍ¿_x0016_ÚpOî_x0011_Ó?¿½u_x0018_NÆ¿_x0003__x0005__x0010_ÅñJ¿jÛ~D:á?x_x000C_¡  -Õ¿2Ð_x001E_=è×?P_x0004_@.¢?ÂÙÜÜ³¿_x001A_RÛMF¿?&lt;óÀ_x0001_Ê¦¿C	Q_x0003_gÍ¿_x0010_;ðÕpWÑ¿_x0013_úoaË3è?±Ó_x001B_ü_x0003__x001B_»?L~_x0019_ÕÙ_x0006_Ö¿nO±âGjÎ?* RaOÁ°?}C_ûñÃ¿»_x0004_¡he&gt;Ó?Å4`Õ9í¤?%1[tÑìÌ¿üÖøÏyþÑ?2QC«&lt;Lä?ò	Q_x0004_â?·¯¡_x001D_«½ê?._x0002_TðÂ°?'_x0019_q,×ªç?G _x0013__x0006_îµ?êÐí¢ÒÝÚ?ðÑù /Þ?0N@àÜØ?%®HTð^ê¿Òõd_x000D_%ÞÜ?¢+¶_x0001__x0004_F.Ô?_x0014_º_x001C_ÆQ#?Ir¡ìSã¿cªÛEçºÈ¿Î¶ék/QÄ?_x000D_t6SÐÍÉ¿XÉsâ_x0018_Ñ¿²z_x000D_Î)º?2|­­Ö¿V6F¨_x000E_à?Á_x001B_úñ9À¿îÍ§ð_x000B_uä?$«K¯Ö?_x0006_p3K)\â?¦[r_x000B__x0008_±?_x0010__x0010_&amp;_x001E_âÒ?%B¯¡­»à¿â	æ¥_x0011_À?%h²ð­Ï?k_x000B_¥ÚÙè?,]S_x0005_êÀ?ï_x000F__x0017_Í?_x0004__x0002__x0017_CÏ?6æFmCØ?_x000E_Q\P.)Ð¿·&gt;_x000B__x0006__x0001_¦ê?ØÌò¹Ð,­¿r=7÷|Û¿_x000E_¸üë¤?2æ3_x001E_³?'Ð|TLêÇ¿«_x0003__x0014_¢ôÝ?_x0001__x0003_DæXgAðÔ?Ì6çB:ï?Ú`0?K£¿?_x001C_t_P¿ÖÿÕÑ³¿_x0008_Ø=g-? :ÂòU¸?ÝèÃwÉÇ¿1¥EadÎ?®P£ÅôÇ?"ðå8Û¿s	±Seè?ì ÁP_x001E_è?ð¶µ6$Æ?Îg ¹bÓ¿L_x000C_D*ê@Æ?¾_x001B_£Õ¿Æ6Sþ,Æ?`2£QlïÉ?_x0004__x0006_H_x001A_û¸¿-ìè%s!Ò?w¿øÖüÁ?TRY½³Í?ÔJJµä_x0002_×?+_x001E_¡Î¬ÃÈ¿ªQÚÐ_x000B_éÕ?¸5_x0004_þ'¿Â×Ä¾ÞÖ½?L Èøé4ª¿Æ±¾«_x0018_¹?ªÒs%¨ÈÒ¿ øæY_x0002__x0004_Ýóß?ÛTÛB¿¼¿?^ÂeÀª?[J5ÔÏä¿^à5Â4²¿~_x0001_4µæ?_x000C_öu®2Ø¿_x0008__x0014_Ô(®?28r_x001A_¯Ñ¿ÊUÃÛÃÔ¿ÊsS«»¿À9õuÒ$Ô?®H·¾HñÇ?,&gt;»_x0002_s¿?v·©,²?_x0002_?ÐC_x0015_?Lù;y_x0018_Ð?H_x0007__x000F_Sªéß?f_x0011__x000D_]¹£?yª¼d}óÂ?_x0010_¨Õ/-iÅ?ßÀ¼¦SÉÂ?Ln¬_x0018_ÂDÇ?3ã_x000B_*bæÇ¿v£êçÆ¿Fr±_x0014_ÕÂ?oÆ¬Ù?_x0003_a_x0014_lÙJÊ¿_x0016_Q+SydÁ¿¾_x0019_k)'¸¿JVÈànÖ?gÝÇ_x000B_°?_x0001__x0003_ââwâ_x0015_ÍÖ¿l*÷PÇ¿ß\_x001A_|Øà?þP|_x0015_Ýà¿Î_x0016_&amp;ñ	ý¹?:äs_x0008_Ú_x000B_Æ?TmP_x0005_8³¿üz¿Þ_x000E_HÀ?_x0012_Þ¢8ÝJ¡?_x000E_G¤ïPÑ?tmb­¡ã?éÜ_x0011_Å$½?~ºpêÀ¿âÿ¢ÍeÐ¿_x001E_Ë_x0014__x001E_,Õ¿|§ífÑÕ«¿´G_x0002_ªÊèÂ?gea_x0019_@Á?ê ²3iÁ¿Aq0¤âµÁ?¼­äÉ±Ë?ZôÆæïâÊ?pIÂ/"*¿?øH4»´Ý?ó_x0008_CéäÌ¿æ}ã3+7»¿÷qÆMÈ?¼ËËHÒb?_x0017_Ùdù_Uá?tÓb_x0006_ÒÛ?Hó_x001A_¶_x000B_å¿°@¾I_x0001__x0002__Pä¿Ë|A±Sz?[U=A	ÓÍ¿ÈRhF'Ã?[äÂÛäÏ?l_x0017_U{QØ¿Ä~}&lt;Äâ?8²_x001D_&gt;ÍØ?ºâOÒ°_x0003_Ì?àÅ_x001F_õÛ?ÂÚ§É?ò_x0014_×_x0010__x0012_Ø?_x001C_¾_x000F_¹#Ó?à'ùI_x0003_e?,Â¯×è0Õ¿_x001E_kä	Í?*ª~àÚx²?_x0016_FÃÊc/Ã¿óMÙ_x0019__x000D_É¿ÇéqáÍºÆ¿0ë_x001D_rV[Ã?S]_x000D_$&amp;Å¿ì×¦¦'æÎ?Ó#ò5E·?_x0004_xpëÄ²¿LoÛ·?³·ø_x001E__x0004_Ù¿î~:ÞJ¹¿_x001C_Á_x0003__x0016_¯¼?_x001F__x0012_xS°MÂ?ßþ_x000D_].à?øæ(S_x0013__x001B_à¿_x0004__x0005_P¹´À_x001A_Ó?_x000E_o´Í_x0001_	±¿ ÊiQ|^¿G_x0019__x000C__x000B_m?å?p:_x0003_®ÏaÊ?×VÈÎï_x0002_Æ¿_x0004_q_x001C_¹ErÑ?IµÉ××Å¿jKyjû=Õ¿V²úÆoéÒ?¨cû&lt;­õ?Ô_x000B_´?iëëÕëÉ¿Ü_x001F_iJ_x0012_à?ªcÅ_x000D_T»Â?¥¼þ_x0005__x0013_wÅ¿Ðø²Çêãâ? ¬øË×±¿æ6C_x0008_pØ?x_ª"¿èìF«Ôì¿?HJ_x001E_0´ÙÚ?_x000C_Fd_x0013_Î"Þ¿§-{_x001C_Â¿Ê%ã)}_x001C_»¿irÑk_x0007__x000E_Ë¿ò2ËÉmÀ¤?VÞØ)!Æ?_x001E__x0008_!_x001C__x0004_£?__x0011_·	²¿R@â_x001F_q?G^®:_x0002__x0005_bÛÂ¿_x0006_Õ%#ýÓ?26{Føì¬?_x001C_vÀ"Ar´?~¢Ó_x001E_^|×?_x0015_~øÃ­à?øó×_x000F_ÊjÉ?_x0012_8µEIjÇ?Þ{Ö^·¿Ó³T¬é³?_x0016_¼Z_x000D_m_x0019_Ð?ÂÁH_x0008_ÿÒ¦?,/_x0002_ ¹V²?mÌOM_x0010_¨Å¿_x000C_øÀö?_x000F_/«¸ÊÃ?_x0012_|9_x0008_e_x001C_´¿ð´^©_x0006_¸¿ 0_x0001__x000D_¾àÔ?þRb_x0011_yRØ?Ð¦³ôÁÑ¿_x001C_s~W×NØ?øÈíß·?;õ_Í¾¿_x0010_÷sN§ðÛ?ª_x0004_V&lt;ê¶¿Hy_x0014_ñ_x0013_Ð?*Õ`ð.Û¿´çFÈÛ? )¾À_x000F_Ô?¢M_x0006_§Û?ò_x0015_c_x0003_&gt;KÀ?_x0002__x0006_äZ_x0001_	LÊ?PÛ_x0017__x0017_õXÑ?Z_x0005_&lt;Áä_x0012_®?½c¬7ÏÉ¿ôA¾_x0005_ Ù?ýu¾\ü¹Ç¿l2Ê¢á2Ò?§Uq"¨?)_x0003_$_x0015_UÀ¿ãÎ æuÃ¿Áfð_x001C_ä?ì¢&lt;æm_x0002_ ¿_x001B_iÍÿ¦Ê¿wym®_x000B_XÉ¿TH&lt;Ü?¨|_x0017_&amp;e¹¿cH_x000F_5®ã°?_x0019_ûTÒ?Q)Ø½(g»?£¸:ðáFÀ?ÈÑ_x0002_éeû?ô\øäù?@§_x0019__x0004_nNË?ÐÞ=P"á®¿*ß&amp;.{Ò?_x001E_X z¢dÜ?¤´y)_x0008_Å?©£Ýå¿Å_x000B_¨UÍ¿fn«Ì_x0002_Õ¿ ´õgnÝp?A\_x0001__x0003_«fÕ?ø"ç:¿,_x001D__¿¿YÙ?Àë_x000C_^_x0012_Ò?|¼ÕÀæ¡¿_x0002_e_x0019_,7³?¼ÄëÅ|_x000E_Ã¿âª.®6Ö? ('k`»¿ÈoT2¹F¹¿YÖx¯×?zYªÙ¼¿À(NÈæ?;uÐgÔ?òÕT¾WÅ·¿Ñ4l§ºâ?&lt;_x0004_è_Õ?78ÙÒ?~Ò+ªnÜß¿Ô&lt;_x001B_ðÖÒã¿Dí¿²¬Ë?8É_x0018_þ»¿ØI1ThãÛ?ø´¿Á%_x0008_´?ù	|Þ6cÍ?j¯jåÉ®Æ?À_x0012_PßÆ}¿\ö_x000C_Â]"Û?ºº_x0011_È¤¿_x000F_ÈæñV±?HÍþ-_x0017_¡¿`¾ÇÿÑ¿_x0001__x0003_DkçÖct¿ÇÌÅÑ?mÒ_x0007_ý¤6Å¿ÅV&amp;O_x0011_µ?VøòÉtþÖ?dÉu¶(}ª¿T¢_x001C_C_x0017_Ý?ÇH~¬'0À¿D»ccÕÐ?Û_H;?£_x0019_Ô_x0005_îÄ¿_x0005__x0008_'_x0018_à¿k¹	ûHÄ¿_x0003_68ºQ¤à?_x0002_¥H_x0001_á?Z¦_x0006_(Øµ×?8¸þÜ?J!Fxü¶¿QPÈDÀ?Ð£,Õ,æ?_x001C_¤Âõs³ã?Æ.ów-Ô?_x000F_:óµ¶|Å? [¬_x0004_¿Ò$ÚK,µ?ºÿË¿i×¿¼V_x000E_/'Ú¿óFý_x000C__x0018_#Ô?²r_x001E__x001A_4Ô?ð)Nßdr?÷_x0005_ôï¬Ì?+}_x0001__x0002_T¨Ü¿ú¶åg&amp;¸?®_ã_x0016_;×?½£ÿ=;_x000E_ã¿é9DóWaÁ¿øÀ_x0008__x0004_ïJÙ?pQÅU_x0002_Ð?_x0004_BP_x001A__x001A_Ò?tÎ÷o()Õ¿½H³^-Ö?Àq²²_x001A_|?ü­L_x0010__x0008_Ø?_x0007__x001A_*Ô_x001B_Â?	®[P³?_x0014_8Í:¬×?³ÛøÜn²?E±_x001F_@­¿4ß_x001D_Ç0Ú?Ú¢_x0017_m°~²¿½§À_x0008__x0014_Î¿´¡çºÞÒ¿5m®z_x0004_É¿º_x001B_ràÇ??d¢AïõÏ¿$n¸2íCÔ?fp¨»?_x000E__x0007_V£&gt;f»¿-àÂì__x0007_Ä¿ÂGµþ ÒÅ?°Ì"VÕ¯?²ä´À(zã¿ük_x0005_¬ëÁ¿_x0006__x0007_w,ÎØçÐ?ª×«¶oâ?¢_x0017_ødFÁØ¿y+|1n_x0006_Ô?2NÒ?÷K¬Û¹U¬?"ÚGÓÌ_x000B_³¿V§_x0003__x0002__x0013_fÈ?vN/ê¤¥?áOÕ¿ãÓ?_x0001__x0004_	²®@¹?&gt;ÕïGä?s_x0011_Ò¾¿ä`»©lÀ?æÞ~e³À?ô_x0018_`zohß?_x0008_eÉÇÖvÏ?®ß_x000C_£½wÁ¿_x0017_ñû¶ëÀ¿_x0002_²o`æJÑ¿_x0019_¾%ùà¿Ì_x0008_'x_Ô?0²;_x0010_ß¦¿½ÖLïæuÅ¿éu&lt;_x0005_P5ê?P÷ºÂvã?èh#g_x0013_w³¿-_x001C_idpcÖ?äZL_x000D_¼$®¿_x0004__x001D_Ya¦Ê?¤èºlÐ£Ö?ê_x001B_D`_x0001__x0002_ÃN¸?w_x001F_a§_x0014_ã¿_x0005_Öp®·ª?\Z¬÷4QÚ¿¼_x0018_SÖ6µ¿Þ5¨ýÀÛ×¿Düy·Bø¥¿+O_x000B_Y¹»?+ÕHÇ_x0006__x0012_²?ù¤©öfÈ¿Ôöó_x001E_æ?¥ô5°l_x000B_Ê¿Õsçç"Ôá?bmô¸Ó@Ô?W_x0019_Í_x0006_Ø?L_x001E_G_x0012_#à¿BÞKEÌ¿Ý_x001D_ÿ×1±?àÃ_x0014_e´1³¿´/Qñ·?_x0003_&amp;o8_x000B_Éæ?½ïeû¼ä?ßJ²_x000E_Í?N_x0018_ËäS_x000F_Ù?_x000F_Õt&amp;_x001B_·Ï?D+àÒ_x0014_¨?\_x0016_V²ÖÑ?¼ÁF®*ª¿Í´¿Ì_x0010_lá?n¯;_x0004_ Ý?Ö&gt;Y_x000B_Ô?Áµ±f×¶?_x0001__x0002_Dnð_x0005_Ã¿DÈ®O_x001C_â?_x000E_ÆºÁÑcÊ?_x001E_|]Ì½QÛ?_x001F_#r&amp;º¿à38§b³¡¿¢M÷j'Ô?P8÷xî_x001D_×¿PôÏô#_x0006_Ó?ë«}.	å?ÜþúÍ*$³?EW¤õ_x0007_Ê¿ô6b_x0005_xÝ?~=v4ÞÓ¿ð=8 )Þ?ôW=DÇ¿ÜªÇ¬ÄÑ?ÐÊôIå³¿×_x0015_L_x000B__x000E_c£?Ëí	hÉ×Ë¿ÿH_x0008__x0007_²?f_x001D_ø_x0018_y2¾?RßÂ|½Ñ?_x001D__x0005_tSJ´¿¦ 1EämÃ?ÚûíÐ´_x0008_ä?rµ,òÌ?Íüé¢´Ê?P2'9?HîG_x0015_lª¿Á_x0006_;_x0001_½ZÊ?9©·O_x0001__x0003_/_x0017_É?Häìeå?¸ûapé,Ù¿F~+)¸KÑ?õ(¬U_x0014_Ì¿bï,êÝ?Ò¿Ðr_x001E_³¿½¸_x001E__x000F_\ð¦?Ð2_x0001_~§¿h2PÈ¿ë5()æ¿_x0012_ø_x0017_^ Ù?ì_x0011_ÇI[áÃ?9Û_x001B_ïtÊ¿¥ÉcÁM#â?Þ_x0007__x000E_Ð_x000D__x000C_Ø?(_x0014_Þnå?Ø)_x001D_!"_x000F_§¿Í­®_x001B_JÕ?©&amp;ã²_x0015_Í¿&amp;É&lt;ª_x0005_Á?í0A|å?qÇlÜ?y_x0001_ö¯È¿i5_x0011_DÛ¿ZÓ¶µg°Ö?NMöÖâ¿_x0002_¦±w_³¿hmâ:Ù¿°W_x0019_]z~¿xÊ£!Ö¿aï¡®G_x0012_Ê?_x0002__x0005_ÌpïÆ_x0003_À?è_x0012__x0011_EFá¬?@¿o¾øp¿_x0013__x000F_ï°TXä?$ºEAÎ¡¿0_x0011__x000E__x001B_å³°?(äè)GÚ?¾#8÷D_x0015_Á?Öd¼WßÓ¿ôÁÒ_x001E_Ñ?Å4t ~è©?ÁBÇÀYi®?b:wT'ØÐ?0&lt;@T_x0005_¿.xâûÈÏÌ?_x0014_Â_x000E__x0007_Ó*Î?$Ýá_x0007_hê?+ïýoðÑ?ù.FÕ%_x000D_á¿ÏC9)!(æ?F*ö_x000B_¦ÒÑ?@±S_x000C_ÂºS?¨_x0001_|É¤¿ä¦_x0011_c¤?Q.üS\Ø¿ðYYáÑw??'¼[K­Í¿j_x001B_iÎýÍ?«è×&amp;ª)Â?¨E½~ÄÖ¿î-ç_x0004_É¾Ø¿mt?_x0001__x0004_Ì¿.:_x0015__#³Ù?cKÁ=&lt;±?áåô;_x000F_Ä?P8oS9_­?ÞD¹TyÀæ¿H9cÖ_x0003_ß¿ÝÑÐ_x0008_ã_x0001_«?Ö¢ÛìKÉ¹¿¼Fmû¿_x0019_®?i\õ±2à¿ã;VÇeÒ?aàõ\ròâ?n#J_x0002_±|Ö?B¤Í¸tF°?vÈ¢"jÜ?_x000B_°~_x0003_ÀÈÅ¿ø%{qä°Ã?|"7`5IÛ?Pa_x0014_Ú$ªÓ?¤â{ql¶Ô¿ º¾®ÝÐ?Ì_x001C_¡¸&amp;®?à0Ü!b¸?_x001E_a_x0016_u_x0004_mÛ?¸l_x0003_À&gt;Ó?ø&amp;5_x0015_ºÐ¿ò{_x0002_*N×¿6¾÷wÞ?p®_x0017_u5Ø?¸K_x0012_«;Ä?óxp±7Á?_x0004__x0008_a_x0018_9þá¿_x0001__x0013_m_x0003_¯#Ê¿°ªd«°ã?.f¨_x001F_3V²¿ov;Ô°?È	_x0007_±_x0002_êÑ?_x0016_¤|lQûÜ?÷A_x001C_×¿_x001F_¹Û\J¿Ä·ÚÙµÙ?è_x001F__x0011_£è_x000B_½¿AÖ³m¼¿/r_x000C_sÒ?Bè_x0017_)| Ø?jÏë{¶¼¿+)ñ¯·?1ÐàØ{À?}Þ"¼_x0002_Å¿¬IÏâÑ¿b_x001A_5§öÐ¿.àãvN'·¿pÕ_x0006__x000B__x0005_S·?xKäê_x000B_PÙ¿À÷TJ_x000F_MÜ¿±aÄÁEÎ¿4Uc_x0011_öÁ¾¿&amp;æ©jq¼¿¿1Êoá¿gºZÕ?_x0010_³!p.éy¿N_x0001_KßùÞ¿Öâü`_x0002__x0003_v¿¿K¢fËI{¿ª£ú_x0001_n@±¿â_x0005_½ ö+å?À&amp;gD	-ª¿Ü°¦¸¬yÁ?)È½	=Ê?YÈÚ_x0011_oÏÎ?èX_x0007_%çõÒ¿VPÍ_É?¯a_x001D_-Ö_x001F_Ä?äàríLß¿æø'B_x0018_éÆ?_x0013_¡_x0007_)À\Á¿J|.Îü×¿_x001E_·PRÑ#Ä?sD_x0019_}_x0011_òÌ¿_x0011_¥Zøî´?ÚÛ_x0008__x0007_'¡Ð¿øÍµü_x0019_1Ì?èÚ¨ç_x0003_³¿û_x000F__x0004_k4Qð?_x0017_a»§&amp;ÎË¿´9ÈßiNÓ?ÀúY{ÎGå¿^¹åÿÞJÐ¿¬¯:xänÂ?V@AÃUµ½¿Àüuu\ñ×?çü_x0004_b\«Å¿0 _x001D_ÈjÖÎ?@bª`Á¿_x0002__x0005_ás|Øg_x001B_Ì?d_x0019__x0004_SãRÊ?dÃ&gt;S6¿Ì?$:KÔmþÓ?¢fçPÐ¿'_x001C_h'\Â¿°d?~qBØ¿=¥ø_x0013_»yä?ðÁã_x001E_(_x0005_¬¿Ì_x001A_¹·*`¸?_x000B_Ô|õÝ?}KúSAÅ¿]ú_x0016_¿S)á?H_x001D_k]ß_x000F_Å?_x0003_ÇÍü«?©;ÿÿ_x000D_¯á¿ï§ÉÍ¿¼_x0010_)	%²¿¡F¶¹G¸Ï?ÒÐú__x000F_Zº¿ö×_x000D_ç?T_x000B_`$±à?~î*ÎmÓ¿_x0017_Ãêk²È¿è_x0011_âÇÅ«?ìG_x0001_fÔÏ¾¿MÂ,s;å?_x0008_FY_x0019_¶Ñ?°6_x0004_[o×à?F0Fg³z³¿.3ÿ	(Ã?ü_x001E_Æ_x0001_	_x0018_U°¿W;ñ_x000B_PÄ¿¼_x0017_Æ(ìÑ?,é2_x001B_Ö(â?û9ì_x001D_.8±?þÈXU7Nä?@_x001F_Á_x000E__x0014_jÑ¿_x0003_9ÿøówá?ÆO_x000D_g_x0007_Û?D¾°ÂUÙ?^_x000F__x001E_qCÜ?52g_x0018_Z»?mk-Ìð´?´X_x0018_¾N¯¿xâø¤RÑ?v_x001C_ü^_x001F_xÓ?ðËáZ_x000D_vâ?Ói_x001B_	¶»?_x0006_ÄÕ_x0002_ÍÏÕ?Ên®µB(Â?¨_x0004_­wñ.§¿è`_x0005_R2Ã ?v_x000D_(ùfÓ?¸iîoz'«¿¢¬ã1Õ¥?M¨_x001A_þ³?4§º.Ì_x0008_±?ÎÍÒ_x0015_pÛ¿`âBM³úÑ?aoæB±Á?ïGs&gt;åÓÀ¿IO_x0001__x0003_òÕ¿_x0001__x0003_ÕÚó_x0015_ò?5_x0012__x0019_ìÛÇÒ?Êp¢0ÎÁ?ü÷_x0013_ðª=º¿j_x001A_%·§Í?Ër _x001A_y Ë¿Ô1t¹ª0Ê?¬jTÊ_x000D_Í?ºÛ¶ñaçº¿B[Fxâ?S¾_x0012_¬â?v¢ïNÙ&lt;Â¿.´Á´Ú¿« @"L§?ÆE|&lt;ðÇÅ?°9_x001F_d_x001B_vÞ?ÙT&lt;Ñ²âº?"Cà_x0006_^Á¿_x000E_^ÝÔ-Ï?&lt;Õ¥n·i ?~xí	ÒÑ¿°W¶(ÎÞ?8É§]_x0004_¹?Ó´¬_x001B__x0001_Ð?¶_x001C_}ÿi_x001D_º¿_x0013_Ë_x0018_®Ï_x0011_å?¦ïÀÑ¿ðÉ»unÖ?_x0002_½îÓâEÂ?o_x000E_Ð_x0012_g_x0015_à¿ö!"NÞÃÐ?_x0001_gÒ_x0003__x000B_f9Õ¿_x0006_~wo_x0012_É?_x000B__x0012_%¢âÏæ?_x0015_ýÂ³9/Ä?nU8_x000C__x0012_óÐ?FA_x0008_Z_x0004_°â?øº~D¸¯?àÅÝG'«?à9÷.Ñ÷ß?xÕVñ¶tÛ?ÚQ²_x0005_q_x000C_²¿_x001A_ÿ!Ü¤ÐÙ?È®`¥Ã¸?riW	ãÔ?R_x0006_µ \Ý¿H_x001C__x0011_¥è½Û?²¿.Ä_x0011_Õï?9§_x0002_ÑKæ?¯¡`_x0007_¹Õ?_x000C_S_x0016_hwfà?¶¼_x0001_f_x0002_â?¸y·!g¡Ó¿´_x0003_°È_x001F_¡¿ÛRfÒ±XÍ¿_x001F_@"d¯ä?eR¯_x0002__É¿xsC^Ö¿ÏA¥°_x000D__x0008_Ç¿_x0003_{&gt;ßé_?¿bÈÉ5Ç?8mÚ©Ä­¿ÂkDôÄÁ?_x0004__x0006_É_x001E_µý®àÅ¿ö_x0013_ïnÊ?_x001A_P_x0008__x0002_ÝSÓ?_x0018_ÞÞ_x001A_ÈÙ¿Oäi&gt;_x001F_Á?æûÚ¾²3á¿â²X&gt;R)Ã? ñÿl Ô?_x0005___x0003_ é¿*&amp;_x000C__x0017_:Y×¿_x0018__x001E_D_x0004__x0006_Ë¿þ_x0008_ó`UËØ? CùîµÔ?fÐB¹@Å?¢þÏKÕ¢Û¿üÐa+ôMÛ?öS6DGÀ¿mçy&lt;^_x001F_å?àcÁL_x0001_m¿VºamÊÃ?¾ï^Ø&lt;Æ¿Ü_x0004_gNT¡¿øÉO_x0011_O¥¾?&amp;@ýÁP+Ö¿&gt;ò|ÅKÃ?7wRñüÁ¿VJÿ[BÒ?J¿ÒÛúÜ?=_x0017_ö_x0015_{â?þJëþ_x000D_5Ô?_x0001_ZäãH|å?ð©_x0002__x0003_ðÖ?XÔN«RÛ¿_x0011_#OÖg|Å¿p=á,_x001E_`Ö?Ó	*Ê_x0010_Æ¿£ïï.Ä¿5©pFÕCâ¿¸á«	ÌÓ?0Z6_x0001_:È?Kdºû-½?ÚXIºÆÄ?[8?ÿPÄ¿Ûhâ5´~º?Oâ++âå?Jw¹ÄÂ¿Mº1©ÄÕ?µbPÙ_x000C_Î?Ì¶dIJÓ?^_x0012_UDÞÞ?Øá®M Ç?_x0019_µ_x0008_9&amp;þÈ¿/ËkoOMé?Â`K3&amp;½¿`ÙÍN_x001D__x0015_Ê?_x000C_µatæ?_x000B_MXú_x0013_¥?_x0006_4Àd_x0004_×?_x001E_÷QùUêÓ?òéñ'Ãv³¿_x001F_X×Svº?°0ríÛ?_x001C_·sß?_x0001__x0003_âD©*)6Ò?£!Ý__x001B_ÀÃ?'vÝá?EIÈ^,óÓ?ejêWá?À_x000F_8£©)Ò¿Àà«*_x0013_f¶¿¶&gt;6_x001A_ë¶?ÚE_x0001_Û'ÖÖ?²êÊ!&lt;_x001A_´¿6uT-·¯Þ?N¶©¬9â?ùéÑ:Ä®?xÆÏm_x000D_Ç?½dIè!1Ò?¸!®A+ ?¼lõÅ]é?Wde_x001D_Ð¿hH¬ë_x001F_UÐ¿ß_x000C_V_x0006_ï¶Á?.y0iR¨?ZìSüáÕ?Bí"5_x0005_¡?Ô_x000D_åã'Ä?Â	\Ñ?(|&lt;_x0012_Ú¿Q[¡_x000B_$·æ?D_x0007_F_x0002_çª¿w¼ì_x001D_U­ã?öL_x0011_ú»¿Þ5øx;Ñ??ª&lt;Ã_x0003__x0005__x0001_Å¿P\ÁÔ'É?´_x000C_hþ*Ù¿ü¯ØõìVØ¿ üw»ëw?_x000C_Õ\_x0003_Eà¿ÊÿDÏ¹_x001B_Å?À!Ì¶íg¿$].õ\À?øå¦ÿ_x0008_ÀÄ?ÊdØ÷F¨?rL-éöHµ¿NF:«zÍµ¿BÕÉ"¢!Ò¿_x0011_)Ñ^_x0001_úÕ?N_x0002_²_x0019_sÜ?dÕÇQ°r§¿Wòn_x001F_§Cï? ¨Ü/_x0001_?¿_x0016__x0011_m¼Ñ?þÜ_x0004_uM©Ý?@¦ä_x0014_èÐ?¨¸©ö_x0007_B?ò_x0003_²´¼Ð?ÀÆ¥%_x000F_ôÜ?°_x0012_Û_x0002_o¤Ô¿ê¯Õ83Ê¿¼ZMt_x0010_Ã?[§³ªÒ?_x0016_%Ç&lt;9Ü?ÚD¶5¤å¿Epø!CÏ¿_x0008__x000B__x0012__x0001_P³ï¨Ã?_x0002_Á©W_x0011_¼?Ìv(0_x0005_?ßî²ªc¾Í¿VUÈxÍ¿®?_x0006_mÅ3M_x001D_à¿Jr\)ÍÔ¿X_x001E__x000E_fmdÐ¿Rh_x0006_Ãs¸¶¿_x000E__x001F__x000D_LÉÖ?\Rw_x0012__x001B_xÜ¿¹}r8Ñ?|%É$ñ1¬?ßÍë}¶¿ó¬_x000C_Z­Ñ?_x001D_!åAoÃ?ëxp6_x000E_Êá?WOå~À?S{o"À{Ô?¶(ÆµîÜ¿ô_x001D_ÿßÞÈ?]Ñ¹`_x0019_2Í¿q&lt;eÜ³_x0015_é?yM÷ª7À¿_x0018__x000C_ÙÓ µ¿glw_x0006_IÍ?¤_x001B_Aêuß?$¸GtZ¿õ_x0008__x0007_	sê¿Û_x0010__x0003_}Ë¿Ë_x0004_HdsàÁ¿^ÿ_x0005__x0001__x0002_ÊÔ?æ_x0001_O¯Oá¿£_x0002__x000C__x0005_ÕÐ?&lt;ð¿øÖ¿v,*Ðl±¿CkI_x0013_çÝÉ¿ÔxwÔP9À?X»"ªØ?èÆóWEÿ?vTÙCÎÞ?ú_x0007_a°¿ê(*%Ô_x0006_Â?H_ó_x001F_ö_x001B_Ð?ø¾_x0007_ËYÅÔ?Ð¿H¥ÙÎ?_x001B_º(mÚkÅ¿C´¢!Æñï?ôØZ$_x0013_ï¿?Pã¼_x0016_£¿IË_x001F_4(BÂ¿ ·6_x001C_¡R?_x0008__¥qä_x0008_á¿àBK_x0011_¿×¿áÉúãnÃ?YÂLÌú_x0012_À¿Ý_x0019_N °ª?Ða1BÅ¦?ÂÜë£¾¯Å?_x001D_Ù_x0006__x001A_áÅ¿ø\Èmw¬Ó?_x0018_vq_x0010_=Ã?^yðtÒÚ?_x0005__x0006_c.S_x0002_ª¿Ô?ÌÃ9\_Ñ®¿_x0011_¾6Xänà?È_x0012_¡_x000D_Â¿tzÛ÷_x000B_yâ?!°¬IHà?H7ø+_x001C_·?öãÍâ9Ø?_x001C_§_x0018_[_x001E_	Ñ¿_x0012_?«3ÚqÃ?vãÁYµqÂ?¬Q\,#ÎÏ?Y	[W&amp;Ø½?)_x0004_ârÛ?ZµJ_x0004_Ô?`ÖT?ì=¸_x001E_Iª¿ÿ_x0001_ü1°`Ç¿ =É³Åá?¸·Ð5¢?­:Zéw|Ë¿µ{Ì&amp;OÈ?2Û½)_x000E_ïá?_x0008_Ë`[ZÁ¿lÐN_x000D_q$å?ªÖ"Ô!âÕ?t¿BbóX½¿_x000F_ÓÇ±æ¿ÊÕÑÇ¹Ú?`6I9Ä?æÏ³?Ø»µ_x0003__x0001__x0002_TsÛ¿h._x0006_Ó'Ü?[îY_x001E_¨®¿4_x001C_ìxòË?ãßCy£É?ÔUÕßª¿|æ©WÕ ¿ð_x000C__x0004_b|õ¾¿Cbû]GÚÉ¿`_x001A_æ_x0014_¾:d?*_x001E_s)çÂ?å/ãÐAíà¿êÐD@ÞP×?_x0001_®2HùóÓ?OÈÎ¿r2Ø(SÒã?_x001C_õ_x001A_BÝâ¤¿Àù/¾pu§¿ =Õz¼Ú?¨bÍ?_x000F_kµ?_x001A_ú_x0001_*_x000E__x0006_Ì?øÿïB¸\?°äLÓ/Ê?èKp_x0008_sâ¿àÙÜ?_x0012_;_x0012__x0006_È?R­«_x001C_«à¿_x001A_7£ÈX°Û?EJm²¼;Í¿ 1_x0017_éÊÐ¿±ác1Ï?×%_x0001_²_x0001_Î¿_x0006__x0007_b0_x0001__x0010_.¼?_x0003_!,¿_x0005_Ç¿WÀöüØÐ?_x0013_Ýs_x000B__x0006_»?¶±Î?³ã?)ÇH(Æ?|2_x001C_*_x0003_uÓ?_x0010_(bbhÑ?ãhrhþÂ¿nè_x0004_»¯ÕÑ?B,_x0019_À1Q¿v	_x0019_.îÔ?¾ª	I_x000C_Ï?R#p cZµ?|¯fý&gt;¶¿ÇT_x0003_íÁ_x000F_À¿.`ªçyÝÜ?Ç ¸_x0002_/È¿Â_x0013_8ÃÈ¡?k¨Â²@á?²ò{ëYÒ¿ú¬Òò&gt;¸¿Ý8;Ë¹m³?|«_x0013__x0007__x0013_Ü?Cºý®Là?_x000B_Ü®I$íÇ¿	§Ï_Ê?HÏ_x0007_d_x0012_½?_x0001_|_x000D_PÞË?FPÈY|÷°¿%_x001E_íCÉÏ?4r?ü_x0001__x0002_öÑ¿Òêä¿ì.¦_x0014_} ?âwY+÷Ö?0ºÃ7çØ?y4k&lt;3á?ÜýV)Ñ?¤ ÌÓ?üØU!Ê5ß?(_x0008_:²Ð?Ó?pðLN°_x0002_Ø?ÌÜ_x0004_JæÖ¿|?Àïå·¿~w_x0017_(?Ð? QwÛ¡Ù?_x0001_öÏn_x0007_©-¿2WÅ*ô³¿K®l_x0005__x001D__x0017_Ó?Ö+\DÐ¿&gt;ozéã?A¯ç$ËÝ?A_x0007__x0016__x000F_èã?z$q_x0016_WÉ?Ð_x000D_Ü_x000F_eê¹¿2äE_x0008_f¿á?2ãüÐRÑ?h?_x0010_Éã?ÁÁþ9e»é?¤_x000E_Ö_x0015_ÂÞ?öJÜÁî1ß?&lt;±D_x001D_"N×?N_x000D_¢_aÅ?_x0001__x0005_^2j¨é¿¢¾û½â¿bVÏUù¥Û?g¬çH1z­?ér¾Ì³?\ÒÉ!}Ö?¨by¿í#_x0002_.ì±?_x000B_a¸¿É?_x0005_÷ ²_x0017_¦?_x001A_Ýð÷_x001C_Í?\r}ÍcLØ? ÑM£öÔÒ?¢¨|Ä_x0017_ÇÅ?¥4ÖºqÃ¿õÂÎ±?_x0016_ÎN$øß?_x0004_*Åý_x0002_Õ¿_x0012_s&lt;_x0018_rXÛ?ô_x001D_SõÒvÚ?"à=6¢Ñ?¬)Sd4 ½?ùÄ·!a_x0003_Ê?·¯ÙOÅcÉ?2NØgèÕ?°_x0007__x000C_Ý)´¿x÷õ5_x001B_Â¿_x0001_^_x000E_U\ð«¿£®_x001B_NåiÂ¿ ¿ÉçþÉ?&gt;héJöAÂ?_x001E_ßUË_x0003__x0008_èõÈ?@×ó?î?Ä·á÷ÚN?_x001C_Ø&amp;×&amp;Ì?`ø']ºÕ¿ö!ÉúáC±¿âÇT:B`Â¿¦ÝÝ¯7Ô?Ü`Û4lkÊ?Pã]â__x0008_Á?È½75_x001E_®Û?_x0008_ÌÍÊd{Õ?­ù¶3À¿±_x001E_èJ3VÂ?_x0001_*sæ¨_x0016_Ê¿îõ_x0007_Ò?S~_x0017_ãÔjÇ?Ý_x000D__x0006_*Á?IYX=À?pè§_x0003_âß°¿_x000C__x0010_Í¡eÐº?p*®_x0019_¿Û?ºm_x001C_øM¯?ýÝQ_x001D__x001F_/Ê?VN9+Ï^Î?_x0002_=m/àÑ?V_x0005_Ô_ÛVÑ?°\×Ù?è_x000C_¹_x000E_Ó×¿.)_x0004_Ðù¬Ñ¿Cþp¾ÆÆ¿õ_x0018__x0003_¤_x000C_È?_x0002__x0003_À] è¦z¿&gt;*¿Ôä?!æ_x000D__x0012_¯_x000D_è?ÝK&amp;wX0Ã¿W_x000C_	²?x£çÏ&lt;?×¿Ùî-E0_x000F_È¿*ý'­;Ñ¿_x0007_M_x0016_]Ì¿Yüp_x000C_ ¼Ã¿ ¾ÌÀþËm?[/,8B¸?«_x0017__x0001_Ç&amp;Â?ÐB°&lt;ZÇ½?¹À ¹~$µ?ëÈô[Êz¤?Ð_x0001_Å_x000F__x000D_Ù?ÞC Á à¿îe2:P¨ß¿¹¹k#¢v²?õ_x001D_É)Å¿QH_x001E_9¨X·?ß?Õ®.¤Ó?Zx,Ù_x001C_ÅÚ?ÿ:ÿnÉ?_x001D_²_x0001_W¸Ï¿Úm;Ð¿fÉs:MQà¿v¨_x0011_EÜÖ?Ìy_x0001_pf?î§Ü_x0005_ÂÚ?q;W®_x0001__x0002__x0013_Õ?ñc/ÛX·¿k¢àTM¸?(,ypÑÆ?ÓÈ`_x001F_íè?26å1Ìµ?_x0006_(Ò34fÑ?Ò#1âvJÕ?ó÷_x0016_ÔQÏ¿ugTêÛÇ?ô_x0018__x0005_X*·¿øÊÜÆ?_x0007_úã_x000D__x000F_É¿_x0001_ì;]`E¿_x0002_J÷Î»¿xJ80,¥¿-w:y$©¿îçtt$DÚ?¿¹pRk~¦?2gæeå¼?_x000C_¯z	c¿¿ØId1Û¿ _x0011_îÚ_x0013_ÂÄ?eS_x0010_Ç«?_x0004__x0006_)m&gt;¾¿ÆÛ_x001B_²_x0015_zÉ?&gt;±-¡ ë?yo±_x0006__x000D_Ê? #0°#5´¿¾ãEÃä_x0013_Ú?ÙWNsaÈ¿È_x000D_ÊRïò?_x0001__x0006__x0002_ÉùR°¿ÇvZ(_x0002_yÈ¿EMu»Ï?b_x001D_Ywvé?Â¥2==OÑ?Fÿlb²!Ø¿_x0019_gï²Ã¿Ç|iµâ¿gSs_x0002_É¿Ã_x000C_e6"øÏ?cT³	ØQÃ?Rç½Õ_x0004_uÐ?¸©&gt;@QÔ¿øÝó_x001E_^É?ù_x0007_´ÛXKË¿úBN_x001B_Ì?4´ôoä×?_x0001_PÉ_x001D_K,_x001D_?³_x0014_±¿Zoã?Gé³&lt;SÀÇ¿®ã__x0005_Å??_x0012_öIþzÏ¿Mv_x0003_í´ñÐ?6ýL98ÈÂ?fÊ_x0008_ä_x0004_EÞ?l,c Ý|à?LÔF8 Õ¿p/jÖ?«_x0012_%&lt;¥Óæ? cÓÆ_x001A_Ó?t*úôÛX?øÌDj_x0004__x0005__x0017__x000D_¿BÏ_x000D__x0001_Ü£?ûBÖÁ?;LU¤¹?Yjwq®³?_x0004_ôPÕçl¿úë¤=Eß?$L´hE`á?8'ZRÜÿÝ?ê¨GàÛSÅ?v òd'Õ¿r_x000D_ÏC=fÕ¿))èñü_x0015_Ä?VTs1Q½¿0ú¾qÍcÆ?}ÜöÀ»?`S_x001A_îÞ_x000C_Ø¿÷OqÌÄ,ä?ú_x0017_ïxº_x001C_Õ?_x0001__x0004_t_x000C_&gt;å?YTñvÛp°?l_x0013_cy_x000D__x0016_Ô?Ðf+_x0017_µã?ÐpºsUuÑ?Á_x0003_'IÅûÉ?_x0012_4+üõ¦?n{lð­Ä?`¨Ù_x0007_ñ²?Â_x0002_®x¬±?_x0004_S7G»óh¿öã&lt;ÿÝ?8_º&gt;_x0011_+Ã?_x0004__x0005_¦rB9_x0013_ß?L#g0½?_x0006_0|Å½¼ß?²_x0014_þv_x0014_ÊÞ?´³m¶·¿¸4VücÜ?ôá÷WSõ°?[Ú_x0003__x001F_U½?ü|_x0010_#Å¥? õÞÇ£¿_x0008_Æ,9¥¿òÃ_x0017_SxÊ?^Ñ_x0001_aä_x0013_ ?JSûº?Un¦{Ò«á?¡j_x0003_&lt;Ã¸Ð?¾°zNØÐ¿«kèÕÆ?¸ù	ªUÔ¿_x0007_L{ªÛkÁ¿ ³¡_x0017_Ìx¿_x0007_¡«µeÐ?H_x000E_ÁÐø×?l_x000E_`1äÉ?_x0014_*·;#ÃÝ¿IÇYÿÇ?®_x001E_Ã_x001A_Þ?¦_x001A_÷)±:µ¿å¥10É¿èjÒy×¤Ã?e_x0002_ÏbtVÊ¿PÖ×_x0001__x0002_Ô¸É?§ÍfWG¾?\Û(&gt;ÞÒÂ?,*£Úâ?_x0001_÷kÑÞ5Ú¿ýï_x0003__x0013__x0015__x001D_Æ¿â(7^ËÎ?0@ÎÁ8Ð¿³yj,Ñ?_x0018_&gt;/ò4*?Vé7ìùv°¿&amp;@Ô&lt;4©ä?0_x000D_b1Y_x0011_Ã?h0_x000D_9_x0014_Â¿¨ZIÜ'ÁÙ?ÂÓ_x0010_¦_x000F_*³?&amp;4ö2?Äm0_x0018_o_x0018_¢?¢=záÛë¹¿ßx%°Eå?es­._x001E_Í¿î_x0012_E§UåÁ?tuþÇè¼ß?°àÄ¬-¬¿æ_x0017_êÚ^ìÛ¿ðàNlÿ'¿ÆºWâ¾úÆ?·`ÍN_x0014_°¿6êÔ=¿¿VÀ)øT%Ü?5Hny8æ¿Ê~ê©àE±¿_x0001__x0003_Á=z_x0019_¸µ?ÞêSc;«·¿+_x0017__x0006_uO°¯?+ZÐ_x000C_MPË?îÀû:ð,Ó¿.')ß«0Ñ¿z¦Ï°ôû²¿Ì&gt;ÓûÂ¿äNÓÑ_x001D_êÒ¿¹: ;­à?RYF_x000F_¤_x0014_Ñ¿_x000C_ã·Åa\¯?p_x0016_ÚÀX_x001D_?7Uµ6x?O{4;±_x000D_Ö?ýê_x0006_t³-È¿ú_x001D_­Ê_x0003_²?ÚQRc¾?bïdð]Û?H¤ÉÔpÞ?ZYå3Ü¿N_x0002_ ÿÉmç¿)D_x0014_W×.è?T[§#/Á?KÁ_x0016_ð·{É¿¤ó0+Ô	Ö?4o°Ö¿èòá_x0013_Û¿Ü±_x0019_s¼&amp;á?Ôû_x0005_Ké1Û¿Ühì_x001A_ÓÇ?ÈæA_x0001__x0006_MÐÛ?îã_è_x0014_&lt;à?zè8_x001E_ÊÙ?&lt;_x000E__x000D__x0017_-Õß?_x000C_¤£}i_x0016_Ó?RÙ¿å}Ó¿C$&lt;úÊ¿_x0003_àìü_x0004_¿õÁ,Æí­Ï¿e·&amp;Pè¿_x0014_½ak.Ú?"¡ßß¦Á? R_x0006_xÝÖ?ëki*AÄç?3º¥h]_x001C_Á?_x0014_Ü_x000C_Ó¤¿8Áwó¦i¡¿à8AC[£Ü¿_x0010_ÑQlçè?_x0015__x001B_ÍÔ?Ö_x0004_ä _x0003_Ç¿9áÅ_x000F_¡Ô?Tù.Ü1å?ÉõÅ;$tÍ?Î¤ì0	º?4C_x001B_Dxà¿¤_x0007_Ñ_x001E_ZØ?ð_x0002_è9÷¹?·_x0002_»ñcÕ¿ê_x0005_[ëºÛ¿vÝÍ~­Ô?xçÚ_x0013__x001A_;Ù?_x0002__x0003_¢ëè_x0019_´?_x0002_®Ëa!A?´_x0013_Ö+_x001B_Õ¿Í0ã_x0011_ã_x0015_Ä¿¯C'2Ò¯Ã¿ eAzp¿4|Z¶á\§¿T&lt;ZÅ?ÞUösÃ?®à~;þè?=j_x0014_0ZòÔ?IÚ4Ï¿ÀPqÉSÕn¿³®Úq/bÒ?òÂ`ü_x000F__x000F_Á¿ÄÆ¦çmÒ¿õø_x0001_ó_x0011_¹?ºIÀW¹Ä?±ó 5_x001E_à?(_x000F_dÞÂ@¶¿Ñ¯_x0007_}Í¿ß·æjàÄ¿À0¤ö(4¹?B'¾Ö_x0016__x0013_Ú¿wÊÔ§¯ Á?4~ÌpVß? Ý_x001A_&lt;ÂèÔ?/­_Ý¿æs¶RÚ¿ªÝj_x0004_â_x0017_´¿äJñåGÃ²?\d_x0005_?_x0001__x0004__x0008_¤³?Ì+ûà_x0017_ç?ÅQÃ¶RøÏ¿úO _x0001_è?ù÷¢;_x0016_ Õ?Ð_x0010_àÏ?t_x0014__¼óå?À£»Þ([¿0(_x000F_Ò¿ýd}öÅ¿Æ?*å_x0014_ iòÇ?Plß~ð_x0018_Û¿z_x0010__x0002_0Ð ¶¿ü²ú®ñI¨¿_x0014_2¶FCÉ?~:¦~ä_x0008_º¿luKÖ'Ì?QÄî_x0016_ºÌ?ó&amp;»l &lt;¿?_x0007_»öqç¤Í? ¡UÔ.6Ö?JqFon³¿Àxü&gt;É¿_x0001_]Dx_x000C_A¸?ó!JÖá¿¶u¶_x0014_Q_x0010_Ã?X®¯§J¢©¿@s_x0003_tÿ_x0006_¿ÒõDW®þµ¿³ÚáFSzÄ¿0RV_x0002_0×¿&gt;}f&gt;%­?_x0005__x0006_j&amp;MB_x001E_²¿_x0018_'9%Õë?Ø¾_x000B_Ô?N¼_x0003_ÍÚ?Î:ôIä?ÿ_x0002_Ó·kµ¿\¬§dÁ»?tA0_x0004__x001F_¢¿çÚØÔ?óX¾ýW±¼?`¿£WÄ?þÜÅXÃ?_x0016_z¿/ÁýÝ?PÜ_x0002_¹Û_x000B_¼?2kG+þjÔ¿£R±~Ëà?(_x0017_ÕR]öá?B$blÄ?/á_x000C_´ÏtÐ?58bz¯°Æ¿bEáø¬ìÞ?a7üEoÄ¿&amp;nq_x001D_yØÖ?\* fÐ? Ì¤ªà¼?_x000D_Ó3F2Ú¿h±iE_x000F_­¿_x0004_UVS4_x0002_Ú¿ì(6_x0001_¹ß?b_x001E_À_x0017_ß?_x0018_qÒ_x000C_qà¿óq_x001B__x0003__x0004__x0005_¦ºÄ¿ w;a!z?´Ýè_x0011_¸W¿è®_x0018_OQá?ª&gt;_x0001__x001E_¿ÖÓ?yÄØ&lt;GÆ?_x001F__x0004_ÔÛæ?|ÊÍæ_x001C_Ó?o¡¯¡µÆÀ¿hïÝèÙð?.û8å?e_x0008_ç_x0012_Mê?Ðf5(9_x0005_?_x0013_sw±4â?Ôd_x000B_Ø\]Ò?_x0013_©r_x001E_/fÐ?Oi¦¼W]å?_x0004__x0004_K¦	¿À&gt;ÜéÈLe¿¤_x0003_C~üQ?Ë|óÜØõÊ¿j]ë9~Ä?±\Û!_x0013_¤Ô?Bº¾I+Õ?·VãòSÆ?Æ_x001F_²Ð&gt;Á¿D8Vü&lt;sÈ?ÚÑH._x0002_È?ðf_x0006_Ñ_x0005_?«Õ±(ÃÐ?Âz·ÍûÔ¿âoM_x001B__x0012_Ù¿_x0001__x0002_õh½Må_x0002_Ä¿_x0016_ÉD®â?¨3ËÒ_x000D_Ç?Ó{^DÐ_x0008_´?pë\ôKÅ?:_x0003_?Íc¸?$_x0016_ÉU¹ZØ?kãèÀbBÄ¿&lt;êNádúÜ? °(ÿI"Ø?Tá8;ÇJ?_x0008_í_x0018_¦úêÁ?}û&gt;î¨Ó?#ôv¼"È¿dÚ«_x0006_ÍÙ?Ú&lt;qLý´¿¢HoÝ^Ý?)#£shôÌ?íÇbX_x001D_nÅ¿_x000F_1&lt;Å¿?°!&amp;_x001F_¹¿%Ïn9_x000D_RÒ?TãÅ?_x000C_Â­W"ÚÐ¿ª&gt;ÅQ­FÝ?¸Å_x001C_»´Õ¿ß~_x001B_|æ?¨ºg_x0019_iÜ¿_x0014_½_x0018_ÚÖÊ?SËgúöæÓ?Ä2câÎ¶?´äì_x0003__x0004_/Þ?_x0010_°¥_x0007__x0017_¦?B¶__x001F_*\³?¸ú21_x001E_µ¿ºP_x000E_ÒÓöÂ?·Þ-°7_x0010_Í¿ìj_x0014_ÂÔ?_x0015_]ÂMü¿¿Àåu,Ra´¿àï¡Ì	l¡¿ ñ¿zµÝ¿ªÏ\&amp;£_x001E_É?.-"Ã@©á?¶´*Ëmß¿\p_x0013_K_x000C_¨×?`¸Ûg¼?gÔ,îvUÄ?`ÊâUGßÄ?_x001C_ÿ.ºNè?å_x0012_%_x0002_º?_òLb@Ó?6lÅ£Ù¿¹_x001B_Ç«ÅëÎ¿l'2å¤Û?fE)_x0013__x000B_²¿ÐCU«Ì_x0013_£?òÅö*Pá?_x0002_&lt;õF­?qP·_x0001_ä¿z×w(ÆÈ?Àu^X_x0013_ÖØ¿_x001F_}­_x001C_à?_x0001__x0002_¾é¤«_x001B_8×?x8uH_x0019_\²?$® ?a?òì3-Ô_x0008_Þ?_x0005_	_x0012__x000C_Û¬?rAñ_ÿ[Ñ?f2ºB¦Ð¿_x0001_/&gt;TÉÐÑ¿üjX¿XÓ¶¿"7.ZÊ?yÒ_x0019__x0005_®?³ÿ-_x0007_D^Õ?{°)lÎ?ÜL¥~f¿ðÅvËu0Ä?Å£lE.*Í¿¦¤owz§ä?æÑÍ±ÍVÔ¿/Ñ2Ñ¿sæ"9Ä?Æ{å$_x000D_À?KK4Ä®Ø?_x0008_p·Õ!_x0004_¿@PÝgP?â´vr,ÊÂ?Ð)v_x0001_hÊ?Jv-x_x001F_|Ô¿ñ7K1ÌHÅ¿&amp;EüË_x0001_éÐ?Ò_x0004_¥E&amp;â?ÐlÎ¢8h?õñÖ-_x0003__x0005_*ã²?_x0013_ñÐ©MÁ?Îç!¿h§ß?Nu_x0017_õ[Ö¿Æ ,uÃ¿®ÈmÏã_x0014_Ô?ÌÜT"Mm¿|ËÀW_x001E_»?@_x0004_=ªÏ¿¤eGõ]ÿÓ?ËT_x000D_ë±?ZÆún_x0010_øÞ?_x0001_~_x0010_/HÉ¿Ñ/¨ÍçåÃ?_x0010__x0016_Îµ9wÝ?¨1,Yöæ?dNöÖ¿_x0002_Vg_x0010_ê ?oBÖÂ"5µ?-¥Ü»¿V£ïë(	á?b&lt;OyÚhÀ?ç5Xß×Â?3N#$Æ?¤¾¸" ná?~&amp;ûÓÏ?õrh]²Ò?´e¥Ù¶¿é:pLtÙ¿6&amp;_x0019_¶_x0001_Ú?4p*¸µ*Ç?ºm_x0016_K×?_x0003__x0004__x0018_øØ8ø»¿_x001A_}2(Ú¿$Ðãâ_x000E_Ö?j_x000E_%ÁÓµ?.ñ_x0019_æÉ_x0013_à?ç_x001A_8ÌÕ?Í½Ý~_x0001_Ðà?|_x0003_ÏRSÄ©¿Ø°_x001B_37¢â?ô{ìß&gt;È?Á¯¼½cÒ?4bYf_x000C_¨Ò?Ê«ø½ Å?îAW_x0019__x0001_â?}üÂ|pUÎ¿¼_x0006_2l§¿ä71äéÖ?4ç:«l2Ó¿F_x001A__x0013_3Õ¿H çUé%´¿@É~]O.h?(vlßEîÚ?D_x0008_Í_x0006_ØY¾¿±ÜCÐø²?i£Ï)Ò±á? ?åHTÙ¿«J"WÅFÆ¿ ýB_x0002_Ö_x001F_á?ó¦Før_x0013_Ô?_x0008_LB Ù?}Tÿ°Móâ?Äî_x0007__x0002__x0004_þè?è!§8_x001B_4?_x001C__x000F_~Ê½?$÷þ?_x0003_»?Ä3:ÃÁÓ?Ëdµ;%.Ë¿0_x0001_H_x0003_wQÙ¿ÚÎ,º~zÐ?VÛ_x0001_&lt;Ë?'ûz±tÉ¿×}_x0018_©Ô?Ú²¸º2sÕ¿_x0002_bÍwôÙ?È'2I¢RÕ?´_x000C_+_x0015_YÿÂ?wØ·\»§?i3ôÝ1_x0015_Å¿_x000D_dJôÔÕ?¬®Þç:\?èÞ½w¤ä?C:¯m_x0012_ÅÕ?l«¹$º¿Éÿ_Ö?áæ¿_x0005_í½ì_x0001_Í?#übÃV_x0001_Á¿³Ï­6_x0013_Ë¿ g6yÐ?FïÏ^,¨»¿_x0018__x0007_Èa6N½¿8MÌ_x001D_á¿[y÷¬FÏ¿.,¨Æç¸¿_x0003__x0004_ûùoÉëôÊ¿_x0006_@_x0006_Ì§oÐ¿ì\Dd_x0016_Ý?ÕHíÊ¿¬ÿÅ_x0004_¶Ù?éã_x0011_%q_x0017_¹?`òÿäog?_x0006_\4_x0013_¯)Ñ?°ðçRkª¿Ã_x0018_Á/ÞÅ?	X|ÚÙ[å?AÜÆ»Í_x0006_Å?ÊøîjèÁ²?Ð-CµÙ2x¿¯yÄÄæ¿á?	«_x0010_º§&lt;¯?÷ìÌ"-/ª?_x0003_tlÖ#É?FYÎ-cLÙ?®ð±E¡Ö?î:»%ùNÞ?ÊDÕR/½¿_x0008_[Ø_x001F_Ù?j~Ì_x0014_Ù¿ô+_x0013_ýµéî?gÅÒt´¾Ï?Ôi@8_x0001_ñÚ?_x0016_Nx_x001A_@6è?ÈFIÁ"£ä¿®è_x0002_@ùÓ?¥P_x0015_\dà?L§ö_x0001__x0004_:ð¨¿" Tç_x0019_4Ï?_x000B__x0002_+!Ý¼Æ?Ìw»»e©?Pj_x0001_Éq¿ò=ª½Æ?_x0018_SSR.Ô?_x0008_à­_x0002_¿øÍ;=5î?Z X_x0014_`_x0008_Ñ?lÕÞ/ÂÁ¿"×&amp;C0Òæ?P Á®_x001A_aÔ?ðË÷Uò½?£IòdÂË¿6zÊ(1Sß¿_x0017_.,#xjã?_x001B__x0006_¨-!Ì?¨_x0001_û¨+Ü?«cÌ8·?®M_x0012_·ßC¼¿²¦9&lt;¶éÑ?du_x000F__x0003_r´?´Ú¼d_x000C_0µ¿ô¡b0_x000E_â¿_x0003__A_x0011_Sä?_x0014_ôï7_x0018_|¶¿Ôµâ\_x0019_¨ç?|TÍo±HÉ?ÿúJ&amp;9'¯?_x0014_Ópu¡¿`_x0006_sÓ?_x0001__x0002__x000E__ÅÔóÚ¿_x0004__x0012_É$_ÒÙ?¢Hlå¥fâ¿dDA±y;ß?C~Ù_x001B_`@È¿.TÎ2Ú¹?ºGn_x0010_ï¶Ì?_x0010_Ç½¥¾­¿,C^8Î?æ?òf³ÈÐ¹¿¿*Ý_x0019_.Á?L¢_x0004__x000D_³¿Ñ_x0010_úZNæ?°Î?·Ü%u¿îÉÎ¯_x0015_Ç?¼uª_x0017_7©?_x000B__x001A_÷kO×Å?¿_x001F_ö?þ§Ï?ª}­âÀû·¿×_x0007_PÉ_x0002_|Ó?º!_x0017_Â ÇÒ¿oE:¾ ¹¿nT÷N×/ ?´l}wmH¿?dpçÁ«?Àl±«_x0016_¸~?d·{_x0017_yØ¿0+H]CíÐ¿8¶59]À¿2÷¹l|¼?&gt;®¶áW´¿¤_x0015_#_x0001__x0002_à½Ý?Ü}¯käaã?8;_x0007__x0003_º¿-^_x0012_öÜ=Ã¿K_x001D_4&gt;??¶&gt;BÃÆÒ?Å·mÿ!þÌ?SÈùQÔ¿ÐPó»_x0013__x0014_Å?­u À§)©?_x001E_¼Ø©m×¿ÞWÕp÷Æ?_x001D_!vYi&gt;Ô?Üï_w_x0006_¢?_x000C__x0018_X´óÐ?_x0017_Úc_x0003_Ç¼Ï?áVò%&gt;¾?%uû_x001E_HÂÍ¿{Ý_x000C_5CÌ¿^¿@_x000B_ìA±?_x0018__H+1:Ù¿XÀ_x000F_6Í¨Õ¿æÔ_x001E_ÇMVÀ¿_	¼R_x001A_²?Ø°,ÄÈ?èß]Ì_x0013_Ù¿Ì¦z_x001B_¹?ÕÖã_x0004_yÐ?0Ü&lt;&amp;£Ê?_x0015__x0019_"ö­ÏÇ¿qNxvÄ?¨Ëßº]$¿_x0005__x000B_Ì±CÿÙúÚ?¼Þ#%°:¯¿rMe_x000F__x0012_KÒ¿[ÍhÐâ¿ 4NU_x0002_?tW4ÏÅã¿P¼ÖíÈ¯¿Õ7	5¹¤à?&amp;{@_x0003_7_x0006_Â¿`_x000E__x000D_c÷Ó¿ï±º_x0007_lÒ¿ÏnTñu_x0011_Å¿§,©_x0015_i¤?6ë_x0017_²sÑ?´Õ!DXC·¿æÂ¯_x001B__x000B_Ð¿ô½ßâK^Ú¿¢:ÞvÃ$é¿$ï_x0013_Ðöü¯¿\b_x0003_ü_x0006_NÑ¿ºÒ³Ð_x0003_±»¿_x0006_ÉF(ßÃ?lþÉ_x001F_A?³ß$_x001B_ÃË¿PV­îx¿1:_x0014_!/e¿_x0004_Ôç4m°¿k_x000B__x0008_ãGÍ¿¨ð.tª¿2É©óÂaß?_x001B_*AÀ5(¥?_x0001_Ò%S_x0002__x0005_ßCÃ¿ÏÏ&lt;ç!²?:*éòCMÏ?DâvfÏÒ?H¬z°Ç£Ð¿_x0012_YI_x001C__x0012__x000D_Ü¿dmÌ(º¤¿U§_x0002_G-)Ê¿_x0004_.	%Ó?¬ºP±pwÐ¿p%»~0Ò?l$ÞÆÃ à?&gt;çñx¼Úß?^ÞXÂbÑ?l_x0004_1ÁÉÂ¿mÖä_x000E_¾º?_x001C_*ôÒ?_x0002_ì_x0002_Õ_x001A_¨±¿ÿÛ=ÀÊ¿æ­z_x0014_m_x0015_ä?¦¯4Åw%Ï?_x0004_³w-mÝ¿?Ý_x000B_~n_x000E_aÌ¿6e-8ç±¿_x0010_$æi_x0005_Õ?_x0011_ü_x000D__x0007_¶æ?_x001B_2ÝñFá?nâ_x0001_7ø¾½?vzØ_x0003_±!á?J&lt;_x0011_{Ýå¶?º«cû_x0007_¾Ð?Â!F_x001D_-P³¿</t>
  </si>
  <si>
    <t>73a0ebeacc6027fab56ad70060c4c425_x0001__x0002_LÅî§ú+?¢_x001D__x0015_Ë?_x0008__x0006__x000C_KÒ?ì1*Ûk9Ë?º_x001D__x000D_k	Ú¿Àl¤êï¿Ñ¨_x000E_{@:Ô?`ÙòÊÞ¿Ä°Y3^Å¿`"®å­,¿_x0018_4³Êr¾ß?ºE_x0012_ºØåÑ¿¶lï«dØ?_@hZÈ¿,r°köÁ¿`ªÁ_x000D_2?bY#ØÀ+ª?®», w*Ê?nåö¯_x001A_îÕ¿nWß`Ó½?JÔâ#²/Ñ¿e6¢Ë_x0016_å?¿_x000E_k$ú°¿_x0002_Í_\÷æÄ?PÁçÃ¿YF-_x0007_ã¿Æ?CÀ_x0003__x001B_Pà?F¥~qVÇØ?_x001F__x001D_]_x000E_(Á?NÇ¤yF_x0006_á?1«ÚÀè?Ð³_x0008_Æ_x0001__x0002__x0008_LÄ?8ñ°xð_x0013_×?YÔ_x0003_QÉÍ¿øö`¿áÝ?® _x001B_æ©Î?*×Ý;+vá¿¤wÉüPXÂ¿ø5è&gt;ìQÏ?_x0004__Dô'º¿_x0014__x0003__x001D_IñëÞ¿l_x001E__x0001_ç[À¿ùN7Ã¯øË¿¥:_x001E_¸üóá?àÕSâbmæ¿¬.]	_x001F_Ø?,eDÂ¥?4ª¤áï­°¿_x0005_ôõ®h_Å¿ü_x0005__x0005_À63¼?h2LÅÍ²µ¿¼ú©±_x0005_H?ñ¤ÝË¬?×_x0016_î1_x0011_ùÌ?Æ¤]æ¿ä¬_x000D_~ëOÅ?Ò²÷_x0002_&amp;¶?ÐÇkgËÁ¿Üuñ_x001C_LÚ¿¯ïYB»À¿»®@Q³ê?´ý_x000D__x001A_Î¾?@%S4W É?_x0002__x0003_p_x0015_³`¿_x0019_Ò´xîÊ?_x0015_ñðë£?j_x0004_ßm$Ú¿\t5MzÝ?1vUâÇ?¡_x001A__x0001_Á_x001A_Áà¿\HBà1uÇ?líìe£Ô×?D&gt;â`Æ? ¦l_x000D_OÙ?ÐÒM¿2_x0015_3VgØ?d/ò_x000B_&lt;«ã?H_x0003_/·ä¯¿IÁSýFpð?Ôê_x0010_¸Ç©¿Ã_x0016__x001B_,ÅZÄ?A|eý,}Ì¿[ÐGI_x0019_Ê?_x0012__x0018_¥ÍÈ?|íö5²¿EqY!Ã¿_x0018__x000F_,bÜÓ×¿òµáùÁ¿´fØ!"PÖ?_x0004_CÉº&gt;Þ?~_x0004_L_x0017_gµ¿ß+_x0014_ë¨+¦?_x000D_j¡_x000B_Æ¾Å?ÝÑîtÀ?à¿%ÿ_x0004__x0007_¨%i¿bý_x0005_×@ËÉ?_x0016_9M¬çÍÇ?B,¥s_x0011_È?°Z´£Ô?è_x000B_³¯Et¼¿\·&amp;a4_x0001_á?YÅÓS©¿ù°A^jÉ¿:Êòò?_x0006_2§ø_x001C_F»¿RåÍ&gt;_x0006_Ú?Ò_x000B_·_x001E_EñÙ?v2ÍÄÔBÁ?ª_x0007_j_x0015_Ù?ÚuokÒm³¿w_x0014_§¥vÞÊ?¤4_x000E_&amp;ídÛ?î1L&gt;CÍ¿j_x0010__x000D_(³Ý?à	¹ÚÄ«Ü?_x0004_L¹ól$¿68¯Ù©PÛ¿û_x0010_Ó1·²?_x0003_Vöt_x0017__x0007_Ñ?Ó #üú? Gþåý¥¿æ"{_x000E_~FÓ?¯Á&lt;_x000F_æ?¸ûÓIy§Ò?xü_x001A_ª¯Ù¿µ_x0002_T_x0012_Û?_x0003__x0006_ÞY_x0017_L¿Ä?_x0014__x0001_±@ËõÂ¿"Æ_x000F_½(;¢?ÆÑñäÁ¨Ò¿}Cßå¿_x001F_q¢ü¶?Ð8aÍÈÑ¿Á:$\®è?_x001A_ ¦Ï×¿¦_x0004_zÊ;á?(Ãº_x001B_Ó¿âµ_x001E_.#Ò¿§^"J_x0005_R¿?_x0003_Dj7!Î+?Î¾äÄïÁÜ¿_x000E_w¨_x0008_«¥?ýnâà°?´ÖC±Ô?{{þV±¶Â?Ö_x000B_¶xXØ?ú(d÷Cãâ?¦SÌùÐ?tiËÐ"Ð? Ø],ÂçÖ?mÜ_x0011__x0002_g¿?¸ux/VÛ? ëÉEéWÑ?(g_x0003_ùå_x000B_á¿Êí	QÖ?Nk_x001C_¶?e8²FA_x0012_¨?_x0016_²K_x0001__x0005_ÔAç¿Hôì[DU?_x0008_ú4½´«¿ô_x001B_kÍ±rè¿oW_x000B_óÙÔà? Ë_x0006__x0019_¶à¿6Ð­_x000E_þÌÔ¿Â5"ÏéÔ?"P_x0002__¢*à¿Üxª_x0003_àÕ?êþaÕ_x0002_7Ú?_x0004__x0012_Í?[_x000D__¼IÒ?_¡_x001C_:Ï¿d" uÔ¿º3%¥vÁ?pm_x0011_¨,¿_x001C_F¢_x0017_äÂ¿jæQ_x001A_¡¯Ñ?ûÁHrpÔ?_x001A_ú_x0012_¡s¿à_x0007__x0003_:_x0003_3Õ¿¨Íèn½_x0019_Þ¿_x0018__x0014_;#ÀJÛ? Gúq¼¿Ì-_x000F_%SÝÊ?t#Ä_x001A_¢¿p~K|LÖ?PZxO¥_x001F_¿º@ýÂ©7Ý?++Y×_x001A_êÎ?ô_x000F_dNÄÐ?_x0004__x0005__x0018_þ_x000D_·ÓÆâ?JMÜ?^(Æ&gt;ªÖ¿p)Bý­®ã?[9hGº&lt;Õ?þ_x0006_«^Þ½¿9_x0002_÷.q_x0015_Î¿p­µ÷&lt;_x0017_à? ÝP_x0012_Ó?_x0006_ÓU¦_x001F_»?TRû¶0Ý¬¿_x0014_d·ôB°?XõÐ'­¿$g_x0012_·:Ô?ÌÉ[mÓ±°?M²_x0015_=¿X_x0001_H¤8Ç?æ¬àåûCà¿z(Â&lt;Ò?*pbñÔ¹±?&gt;ü#;WóË?+{}O½¦?É')SGí?ãÞÝ?BXboqæ?©ãÜNö¿?ày_x0017_ÆTº¿_x000E_ÿ_x0019_G®§Ô¿&gt;å m_x0005_	Ñ?¸)i=ú­?ª_x0003_dPí&lt;å?¾ H_x0003__x0006_û°Ó¿8_x0015_ËCò_x0013_Ü¿ _x0016_½?d ¾?`cO_x0005_ø?_x0002_÷º4%¹Ð¿A«ñÆ?Ì¿_x0004_ÄDy_x0016_Ô¿E!$Î¿§s©Ê?÷_x0016_Þ¿¬Fö&gt;aÑÒ?_x0010_Ù'_x0007_DVË?©uÀ_x001C_1ã?f[÷7W£Æ?%¦Ø&gt;Æª¿´èBË"¹¿_x000B__x001B_Û×8~¿]Ha_x0010_æÌ¿ÄÜ(ÿÞ?~_x0013_¯®f`¯?_x001F_ü¤ß Å?_x0014_Ô6Ã_x000B_¶¿£q.{ÏéÂ?_x0016_Pm_x0004_SÕÍ?=_x0001__x0013_Ò®o¬?Rb%cÃ¿tbæ²ëÓ?ô`¶ã¿Ø¿*¢´_x0014_Ûßµ?áMlÁ3Ç¿lU±ú(?ñ\°_x001E_½?_x0002__x0005_¬_x0007_T{&amp;ü?^5dSâ?ø·ê_x0018_£¿m?æÔx_x000D_Ë¿¯=Ã¼_x001A_ã¿_x0002_ÐY1Ö?_x001C_ê¾rã½¿+IÊRâÂ¿`ñ_x0003_Ò¹«Þ?jC_x0019_±¿(_x0018_hÝ_x0019_ãÚ?V_x0002_¥^4ìÖ¿èË¥GâÞ?NÏÓýþQÛ?*òg_x0015_8_x0010_Ü¿î|*rã_x0008_Ú¿Æº_x0018_ÐÇóÀ?_x000C_ec_x0001_²¿¿X}ªõäd¢?èNÕuÃÍ?ru·½æ¾?éRµ&amp;ã¿Õ_x000C_&amp;¼=Ì¿3_x0019__x001C_$&lt;÷Å¿54TKOÏ¿_x0002_&amp;HÞH?jã5!ÞåÖ?èìMÅEß¿ªÏJÿÎ_x0004_Ã?ÑL_x001E_ê²VÌ¿Ìó_x000D_%ôÀ¿þ_x001B__x0002__x0004_ØÅÄ?%7§Ì;Á?FÌ_x0001_f[ÅØ?a_x0019_Ë¾º_x0013_É¿yÉ&gt;V`µé?¨·ôá¸cÚ?rfd_x001D_Þæ?è£ÁçëËÐ?]2#eÏ¿sÑÇjäå?B_x0005_#pdþÜ¿À¾[Ø 6¿Ì_x0010_j_x001B_8_x0005_¸¿@(^w#h¾¿\_x0007_*_x0012_kî­?Û²S»	FÐ?èêUÆ·_x0001_Ä?I²±E9¸?Ú&gt;ÛØ?/_x0007_½À_x0003_(ã?Ìh¬_x0006_òÇË?Æ6_x001E_ê÷¹¿²nC;_x0019_Â?ÿüKâ?.on_x0014_Ã®½¿Ë·_x0018__x0014_çæ¿d_x0007_ü_x000F__x0017_w«?+-8Ð?Ã_x0002_Y«q÷Â¿¡uDÿË¥Å?ØtrÞ#!¿ôÛÂ;&amp;Û?_x0003__x0008_g¿¡L	ç?_x0002_¹×_x0004_!WÓ?ÒdZë3_x001C_Ì?_x0005_±Ùª¨É¿¨_x0016_¤_x0007_å×?8x_x0017__x0012_=Ä­¿Æ_x0001_LèÉ_x0015_ã?_x0001_zÓ­íÆ?Cg_x0018_Ðv]â?¡¶_x001C_Rk=Á¿_x001D_U_x0016__x001C_n_x0003_É?ü!_x0011_Ó´¡¿_x0012_áEÐÿÒ?Î;T!_x001C_Áá?Â¶Õ¿­ª¥¢+Â?Àë¡FÝ¿X×ºâ_x0002_¤?NhÑAO·¿X"äµ¿-³_x001B_MñÂ¿z_x001C_ÍÝ'ZÚ?ñá:d"eÆ¿D§_x0006_ô°gØ¿¸_x0008_w¾hÃ±?Ì´aÕ_x0001_X¥?RÞ#Ý3Ç?(è[s¾u¢¿ Ï ÙfÔ?_x001C_jÞaiÙ®¿_x0010_Bx&amp;4_x001E_¿ÔîC_x0003__x0006_Úóê¿_x000B__x0008_+.ªÊ¿&lt;½.Fú¤¿UQ²é}mÃ¿T|îëdL·?Þ_x0013_cî_x000E_Õ¿zÁFò{ ¿]/h_x0001_»Úå?_x001D_à©ïá¿«Ø-ðæöÁ?*Ì´9Ð}·¿8Äò.Ûý¿%Î_x0001_,ëÃ¿- u®c©?zá_x0005_Âó_x000E_Ô?à_x0008_íµ_x001B_iÁ¿Ù_x0004_7_x0006_P¼?s_x0002_6l_x0018_ÃÇ¿¿Z_x0010_YË¿#uá;_x0015_À¿z/sE/bã?nÛ(3GÔ¿\1qiIâ¿Ò­_x0005_´ÜÊ?µ^ûùÌÇ¿`È{àë½?_x0018_}pºgÊ?ßó¼ÐÝ¯?p_x001A_ñ_x0012_­Í?Ðô_x0015_é¿?_x000C_½Âó_x0017_I¥¿´Ç_x0014_d´¿_x0004__x0005_ø_x001C_0f_x0013_Ø¿W_x0002_Uá·iÅ?fÓÇ_x0008__x000D_±?.CÛÿ{ôµ¿_x001D_¯Ó¿±ôp&gt;ÊÅ¿º_x000C_`å¤âà¿aç _x0006_äû¾?ÆÍv^¡Þæ¿_x0002_&lt;YeÜÌÐ¿_x0001_0Æ_x0018_!à?8ûòÙÿÇ?÷N6qÒÀå?µ6æ_x0008_°Lð?{}_x001F_ï«ê?ª&amp;èÕ¼2Ý?¬ükª8Í?+/$%óã¿J_x0013_ä«±_x000F_Ê?_x001A_´×qdÇ?q?yvá?ì_x000C_C¹¤¿æ_x000C__x0004_n£åÞ?_x0010_jÝï_x001F_·?4/êIïaä?ø¶y_x001D_uÑ¿c?L xâ¿½¨#£ãÃÏ?ã¾_x0003_F,~è?Øä¢èÎc§¿o_x0017_|i]ØÓ?N	_x000F__x0001__x0002_GN¼¿Î(#ÕúúÖ?66ÿa_x0001__x001C_Ø?B2Èq¹?»ì²Ïq4ç?àÛjë1¸?«Áâr?&lt;wÍú¹ðÓ?¾_x0006__x001D__x000D_ê[Õ¿mâAêÉ×á?RyÒÁ_x0012_3´¿³Wµ£0_x0004_¯?q`ËdÕt¹?\Ôfü_x001B_èÅ?¥oJà¸_x000C_Ñ?_x0002_fÎÑ?ÞñæÄä¿Tö_x0008__x0007_Ü?&lt;*¹­Ò?Ýù_x0007__x000C_­ÎÉ¿+_x000D_ÿ@_x0003__x0001_Õ?xÙ_x0015_ëÃ?%_x0011_õ^àèå?ó4¿ýýÃ¿»J4É#Eé¿_x0002_¹¡ì4Á?_x0008_iQ_x0017_±_x0005_ª¿¼ßÜ=_x0004_FÞ¿n§³Ö_x0013_.È?ÇO­vêÃ¿/g»v4í?Üz_x0002_MpÎ?_x0002__x000D_Üã&lt;tT\½¿Ù_x000B_zª?äsP5Ä+Ø¿NánF¤x¼?	odêà¿0(´#4t?¤d1_x0007_Ý?¹6ñ\`ÏÐ?gÐsaMÄ¿0g9_x0019_Õ?ø_x0001_ïÞ)´?Ä_x001E_Ü¡?_x000E_E_x0016_Çb½Á?#I&gt;^÷Ò?_x0018_ôfq+á?òoõ) ¶¿j)º¼6ÈÎ?R®¹þ|Ç?näB_x001B__x0003_AÝ?äK¨ÏÞ¿,_x0006_ÅM3Í?÷#®{ÿtà?&lt;¹_x0015_$Ó_x0015_Þ?RÿsG Ý¿«#_x0003_é=Î¿øÓêð_x0007_å¿~_x0005_ZeÛè¿ey_x000C_^_x001E_ê¿^Må_x0004_5I¼?%Åv±¿f_x0008_ÅËÏdÅ?½®P_x001A__x0005__x0008_ùÐá?_x001B_ÚûÀ_x000D_¶?Ã²W_x001D_Ãª?xT{&gt;Ó´¿-_x0011_ú]jÁ¿Yfc_x0015_°Ä¿w»_x0006__x0015_S_x0004_È¿_x000C__x0005_|¿ÈÛ?øJädÂüÌ?àº×Ô~ì¿l{s(_x0002_Ý¿²¸È¶tÙÛ¿@"ÌøqÕ?:°)_x000D_ê­?B³nÌ±Å?rÌX¬FÄ?¡j%÷VÑå?H(¥¸û»¿]ÐKüÍ?_x001D_°='È_x0019_ä?_x0005_éÍJ_x000B_Â¿òyíþÔ¿¶øßIHô×¿SÚÿåäË¿!z!ÇªÜÂ¿Ôº@_x0001_6	·?_x0011_!Â_x0007_?£Ï¿·êqf@ïÃ¿$óJ_x0008_¶_x0003_Ë?úób¡Ð]³¿8Á¬nPÖ?0_x000D__x0007_GæjÔ?_x0001__x0002_àáÇ¿_x001C_lß¿z_x000E_n-¿}Þ?,Ñ;BÔ¿[ç?øú_x0013_Ó?õØÇ£È¬Â?_x0014_ðw~O?&lt;j_x001B_xLÑ¿_x0014_è\oÐÖ?¸þLþÕ?¾ó Ü?öPÚ_x001C_Ôä?pÝy8Õ{?;=æ/à?@&lt;ù¸Ý-®?1ê~È"¶?ÔÈ2å_x000E__x000F_È?¾#(w(Ç?ä®&amp;ã?dÕj_x000E_À?ÊýÉ/Ø?ä_x000D_×opÍ?ÉÛÐm_x0012_ïÒ?.ÍøÇØ.º¿ðZ_x001A_üÛÉ·?o0:Í¿L¾é_x0016_+Ó¿~÷ÄÑ	Â¿¶YsF|_x0008_×?ÃqÅº¦«Î¿[[`Ë¨ã¿¬£ÅÜ=°Ð?_x001E__x0006_z­_x0001__x0003__x0010_ZÃ?P÷´=ãÝ?.ÝÚ	]µ¿_x0012_\fþ5ò×?_x0015__x0010_=Ê_x000C_Ð?;ª_x000D_ÿBÛ?4b&lt;ÇÌ_x000C_¬?zV_x0003_,è~Û?°¤m_x0002_þµ¿|-µñÀ?mÚÿ¶~/ä¿ßõ©E3¥?ÿ=`_x0016_Qé?n"B¸Ø¸¿üe[VÐ¨¿|Æð_x0017_¶¿:Ý_x0011__x000F_¾¿_x0018_ï¨%Îò¤¿_x0011_qj§=_x0004_Á¿ù?ËuM¹?v}N~ÇÚ¿ÞÂ2¾¹"ë¿½_x0017__x0007_J×øÀ?jP!.Çnä?_x0013_á*Ä¿$E$Ý£'¾¿±7%¶òÈÁ¿d&gt;èÑ_x0010_·Ð¿!¶_x001B__x001A_è_x0014_å?[)µ_x001C_è¥â?ò7xhá?7^g_x0003_ÿÎ¿_x0001__x0002_ÎK¸LÙ?Nä­úGl±?^Sñâ+Î?g5}:ÄÑ?ôd_x001F_W*¥¿ÃB|l`Ç¿Â¨?d_x001C_cÜ?&lt;âh,_x0004_CÑ¿ í''?It?+Û_x001A__x0013_éà?\aêû`éã?wýN!ÏÊ?3¥y©ù$Í¿|8ãp_x0011_Ö¿Â,íKÕÛ?ÍÜ_x0019_Êîá?ÂS6,_x001F_±â?®ÆåÇ6CÀ¿ê8¶_x0002_üØ?_x0017_¾ýgX!Æ¿_x000C_Ã_x0015_;&gt;d¿ìµ!_x0014__x0008_KÇ?_x0014_ÿAß_x0010_X´?;7_x0012_T_x0016_Í?æÿV©[YÀ¿æ¢IÙ¿JZÎçäæ?¤µMé§~Þ¿õKa«62æ?bæÁÞ×?ë_x0004_2Ë_x0002_sÌ¿z«ä_x0002__x0003__x000B_~Ð¿^_x0012_õÅQç?_x0010_X_x0012__x0013_¦?2(_x001D_ëûÃ?x3ß¿ÏÑ¿/h¬1'_x0018_á?z,WÏ_x0016_©Ñ¿8½s1Ë¿0ÓÌü±? _x000B_Zè)è?hß×ÒIAµ?lRa¹_x0013_?¿/yD·íË¿_x0014_ðÌ#¬³?7öq4µÇ¿_x0014_U_x0018_¼l_x0001_ë?J_x0004_C_x0007_lá¿tù;|j]®¿{0×._x0012_3à?8íTòÞ¿ï¸_x0012_HFDË¿°.â\ýÌÙ¿­_x000C_AÃþÎ¿ð_x0018_b_x001A_Ò,Ï?ìw_á_x001B_ÿ×¿SÀ&lt;,_x000E_ Ì?6®U$_x0001_TÂ¿cr°k_x001C_Ì¿_x001C_è_x0002_IÙ¿x_x001E_;l¹T¿¥H­?XÞUu`_x0013_Í?_x0005__x0006_è_x0015_¿x_x0004_§Ö?	çq)RÕ¤?H_x0002__x000E_åsØ?X»Þ_x0013__x0007_¹¹?z_x0014_Û½Ä¹¿ñí=+íëÍ¿*y5_x0013_2iÑ?ì*·Í_x0018_"Ä?ú¦Í[/±?¬Á|½&amp;Ú¿_x001C_*ÝÀ¿¿_x0017_oIòqÉ?ÐR÷_x000E_Ê?@JLt¸Ý¿Æè½{Â?_x001C_)Û#µÄ¿­&amp;Î©;Ã¿âüQ:_x0003_Ü¿:_x000C_ð°_x0019_Ö¿_x001A__Ó®e¶Þ?T_x000C_s~~Í?q:ÖÚµ?Ì!?'ÓÓ²?`´-Ó_x0010_Â¿_x001E_÷¯ Ù¿­Î_x0001_X·è?M¦ãÂ]Ñ?z17ãl£®?üã(FÒ¿ãmìN_x0003_²?Â§ðÆ¼Æ¿_x0005_Vd"_x0001__x0002_d?0³^ã¯C×?np&gt;¸p»¸¿v.³c:fÒ? _x0015__x000D__x0017_X×¡?@L 1&gt;Ü¬?rÖ@QªDÖ¿_x0018_ZtoÕê?òÜ¶ÆA7Õ?V_x0004_ö.ÓÌ?iÃ÷_x000E_]à?À_x001F_|ÖÜ?_x0008_qKôÜÑ?VY¡_x0001_7&gt;Ð?w,ôç&amp;È¦?_x0001_ã¿_x001B_¿_x001E_ ¦+à_x001E_Û?*_x0004_«P*¾±?ï^qf§G¿?¸^T'_x000B_ÿÅ?ø=£_x0006_,¿ÀÅê¨Û_Ù¿è&gt;ÑF9_x001B_¿:êú_x0018_Ï&gt;×?c_x0017_Y_x001B_G#½?ì¯/_x001A__KÞ¿yK_x0015_aªÏ¿ðfN_x0007__x0006_6Ð¿x,Ü_x0017__x0016_RÑ¿qäÎ_x000B__x0014_Í?TºÈ_x000C_Ù¿C!	yî?_x0004__x0005_ _x000C_Äu_x0014_à?_x0001_Mù(Ï¿Ñª_x0005_!ã¿ò%Ï?PEÆäê?ØÔÝ`q'¿.{ê8O[Ý?]ý¬¼Î¿²%_x0012_`ªÅÛ?ë×%7Ò§?È7í_x0011_Bé?_x000E_sÖ_x0019_­'ß?0¡ä_x001F_å_x000F_Õ¿*ílPGÒ¿@1tZ&amp;|¿_x0010_Í _x0016_]2Õ?B_x0003__x0007_êêÕ¿_x000D_7ª³á!Ã?_x0010_Õ¤_x0019_,ß?ÖOg_x0011_Ìá?ó`_x0006_ZöÑ?ó¤UlµÀ?F|*_x001F__x001F_â¿_x000F_s_x001B_IÅæ?öhÐ9E¯?\¾ÑÆ¿àr­1_Ý¿ðy5xx_x0007_Ú¿TWRí¥?½Â¢¢Ð?§_x0002_Î¾¿_x000B_}Ñ_x000E__x0002__x0004_4R°?_x0019_G _x0010__x0019_Ä¿_x000F_4Ã4_x0017_£¸?ïQ ³ºäÐ?v3\ùºt©?ØZd*¼¿_x0012_Qk`	yÙ¿k³=_x001B_U_x0001_ã?Æn-Û?pVk¤_x0005_w?_x000E_­oòíëÃ?NùUáD7ç?© ³¦ÊØ¿:»Óx_x001B_öÔ?P_x0008_Æ)©Ú?"Ñ·®ñÐ¿\üäæÛ?F&gt;Ð^UG±?d_x0014_,ö8ä?ß#J-õÏ¿_x0008_Ô&amp;M6Ï?ÉcXå_x0003_Æ?^à}ËÝè?Px_x001C_Äµ¨¿WýZØ©#Ô?ëáùÝÝà?_x0011_~P³äÂ¿?=Ñ?s_x001C_R$«¿?ûÐçLt³?\­]ý8ê¬¿¼é_x000C_«XÑ¿_x0002__x0005__x0014_®#Q'ã?a,_x001E_ìí¬º?°_x000D_ÃötÔ¿ÞYb@_x0004_&amp;Ñ¿&amp;%Z¢WZã?Ù_x0001_ý_x0019__x001C_Í¿ØûVø¾¿_x0003_î¹_x0004_ñÊ¿ý,]:Zá?8ÿ"~æ_x0006_«?±_x0019_ðJeÌ¿v5ð_x0002_âá¿#ð_x0007_f¹«?Ø®(V%»?|m½e¦_x001A_Ý?	oñZ_x0001_¿?&lt;­FCÌ6Ð¿) RZétÍ?úûráU·¿%Í(îØæ?×_x0017_uýéÌ¿Ô}ýIéÔ?ËGfz ¿:\÷o÷Ñ¿ÏA_x000E_ï	ä?ÔÛz_x000E_¡¿_x0004_ýå_x0012_4Û?âRþÕwÐ?)Æ©±Ã?g_x001C_'ýNÇÎ¿J²&gt;a±£?_x0016_¼üÀ_x0001__x0005_v_x0002_×?¤¯b¢-¿¶Ë×¶là¿_x0002_Å¶M°?Ì_x001C_ÓOç.Ú?H½k_x0017_ÈÆ?P_x0004__x0006_3|x?ÊÀ_x000D_Ì/«?®þ_x0011_¼?º¼t]"Ð¿_x0008_£ÄÀ¾¿8¶{¬«Ð¿¸¾"_x0010_ÙÚ¿xfÄ-*û¿Í£¡U5#«?_x000B_iK×_ÁÀ¿i÷RÆ`×À¿êDáOY?Â¿×ÿØv"¶?´Çì_x001C__x0003__x001F_ä?_x0006__x0014_)_x0012_Í¿_x001E_Y_x000D_Ë_x0018_­Û?_x0017_ÏZæ Ï¿_x0016__x0012_!õÓ¿ÀL}_x000D__x0007_Õ¿U_x001C_vK[_Ä?X£1ÃÅ?óÑ)ïÏ¿ß&lt;_x0004_ñ_x0014_0Î¿_x001E_é_x001D_ý¡bÕ?öÔä]¾¿Ø¡5~_x0002_Ý?_x0002__x0003_|_x001A_±_x000D_+_x0005_¶¿·In_x0002_½Á¿ù=\×P°?âYÜ!f_x001F_Ü¿´^Q8µ´?¬=]H_x0006_=à?l_x0010__x0005_®³f×?,&lt;¿è_x000E_Ø?T¢úÆ»µ?KÃ_x0012_÷°Ä¿èZÞÑÙ?EGÓC_x0013_?ò¹È_x001A_fÇÔ?"î[j À?5úºäXæÀ?ç4êßiË¿§.Ñ`Ãvà?þNõ¡Ë¿V{_x0017_Q3îÓ?ZyLj0ä?T$_x0004_ºzsª¿_x0008__x0016_À¹?^_x001E_T__x0003_Ó?Ä/F¢:Ø¿Ê ÿlØ?À¤6êÁ?m_x0019_$.L·?FfÔwXÜ?dó®%_x001A_ÂÇ?N«}_x0001_ßÕ?ÜRMnÄÉ?Vmó_x0004__x0005_t3Ô?(fcÌ÷¿¼à!Øù«¿Z¡¡°óÓ¿¯_x0010_T´I_x000E_Æ¿F¢_x001B__x0006_ú;Ú?Î_x0003_W®Då?Ea_x0001_è´8ã¿eâpÂ¿KÏ¹?_x0002_k,ß?2è´°£O¹? Þ~GÙ¿_ý4på?Å6/«¾¿µ·rîë?VD÷_x0010_øä?LÚ_x0018_ÉÛ?^_x0018_V2nØ¿ÃÂ´åñ4å?_x0018_¾_x0018_×}á¿ ìÊFIÚ?Ì¸t_x0010_ ,³¿q9©2HÇ¿lèIXÍ¾?ð_x001F_A_x0007_vv¿_x000E_i_x001D__x0006__x001A_Ê?_x0004_yFÄ_x0014_Ð?`ð¾#&gt;×??	Ó_x0018__x0012_Çä?X8_x0004_z}jÑ?@hz åÝ¿_x0002__x0004_d5jÈ_x0013_¿|À_x0018_ýRÚ?&lt;_x0002_'î÷Ù?°Ë»_x0019_Õ¿ì(»ý#îµ¿Ú&lt;AT¢Õ?_x0008_ZÀU[í?_x0010__x0001__x0011_+Z®¿Öùrº?_x0007_øìæÍ¸?_x0012_JÐ¤_x0012_°?hÁ_x000E_Ñ? _x0003_ÃK»_x0006_{?;ð_x0010_X£Á?4÷__x0016_káÒ¿HDÊ"&amp;Í?&amp;(lÔ½¿z¨BÆ_x0003_o¡?ý_x001A_£VÍ¿¼]ko4¹¥¿4o_x0004_8§Æ?^"ÊðíÎÜ?Gh½-¤2À?~_x000E_rÇ^¨æ?_x0010_±_x0004__x001C_¥à?ô±_x000B_WSÌÈ?"_x001D_2ý	Í?Ð¾È"M ¿ÌMÛve´â?¸Ñm_x0007_U¿Ö)è¹VÌ?_x0012_}Ü_x0006__x0007_Rwß¿_x0004_JéY½h¿â_x0005_u:Ê?¬ÝbgÛ?_x0015_ì±Ð°?¦;ý"¯»?: ³_x001B_wÅä?¦@hÁV;È?JgWÝ@_x0014_â?_x0007_ìäÝ_x0002_Ù?WÉ»_x0001_Õ?¼êj{Ü?Ýiu_x000C__x0003_±Ñ?Äqçß[Å?`¤x/£q?Ð7H_x001A_¯Ñ?YG°0óç?µ7¯G×Ê?(s_x0001_ß? «_x0002_PoÇ ?_x001C__x000E_Óy"_ã?q·j_x0014_Á¢å?_x0010_­öDDÅ¦¿_x001D_Ì_x0019__x000D_«OÅ¿â´Ã6´µ¿8CØµÌ_x0018_Ï?:Õ}0òÿÓ¿_x001C_m¸M_x0004_©¿ô_x0002_1­Ø¿JÎÉD2ÌÐ¿1y3l_x000C_òâ?N²¨,Ð/à¿_x0001__x0003_aÁ_x001D_äMá?"r[_x0018_¥×?^ÇÄAõ²?äTÎô¦ª«¿Ì°P*½bÚ¿lý{DtÕ¿À_x001E__x0003_¿)_x0015_Ü?_x000E_mCàw?4_x0011_UGü¶¿Î)RªDÿ¥?:væX_x001B__x000B_ä?|c_x0002_J¸Ö?nó¦ã_x0002_Ñ?_x0015_ó&gt;AÇ)â¿_x0008_hëÚ?FÁD;âPß¿Ê§Ù;iá±¿;îT¦M¦?ï±_x0018_°ÊÏ½?_x0010_{H*ïM¿ÉQôòJ¨?,q]Ï©¶¿xÏ_x0005_ÇüÈ?ÝB_x0010__x0019_0ââ?Ðç£º_x0007_2?EC_x0019_qÀ¶?ðÃä§èÑ¹¿_x0017___x000D_[_x0001_#ä?ú¾¯  ?_x0016__x0002_2Û?õê+GÈÒ?Áà _x0001__x0003_&amp; Ì¿WØ¹É¿bD1_x0007_B_x0004_Ñ?ª_ª'¶É¿Ð_x0002_­_x0014_êöÕ?6¶*Ø~Ú?¼_x000E_&amp; ´¿ÂÀ_x0012_Rb ? ý_x0011_sÁ_x0007_¿L¿_x0001__x0017_©¿_x000D_;Ñ_x0003_o§Ì¿Ô_x0019_ØmC}Ò?F_x0019__bÏÀÓ?Q_x0017_IêC_x0012_Õ?B/D _x0003_³Ú?8÷"äÂ?&lt;_x0019_ o_x0004_Ð?Tß7ÀÅ?q92$÷å¿_x0008__x0012_7_x0015_¥uÑ?3¢¡R_x0004_´?ÿ\ ÐËª?&gt;½l.cO¾?ï¤ÈÌ¿!£ùL_x0014_á?Êº_x0007_ysé¿¶xñO,_x0010_Ý?8¡W¦ P?v2ä×ï_x0007_Ò¿ð#_x0019_Ì«×? ª='ÿ¡Û?÷-?"å0Ä¿_x0002__x0003_XÆDmM¥¿R«íÒ$æ?2òGæ?çw¼_x0012_ª'ç? ø§k_x0011_à¿ÆGLGÐ?ð_x001E_É_x0006_x×?9.~{_x0015_Ò?¢â»0@Ò¿ÍÑ 8Ã¿_x001A__x0001_ar=Ç?¾j¬xã?P_x000C_	lõíÊ?AdïòÑ?}ª.gÑ?Ô¸mPÀ¿Øê9 ¿_x0005_RÌ)Ç¿xïq*ë|Ò?_x0015_ëÓ  Ò?MYN_x0017_&gt;È¿(cëó_x0001__x001B_×¿¬ÈKeë°?_x0002_ºÜ[¦_x0014_%?Ô÷_x000B_ÀF½¾¿DÏaëÓ_x0007_²¿TØJNAÌ?û¢:2OÐ?6Ä,.÷¸¿gÓ_x000D_ý_x0018_SÌ¿?Ú7l_x001C_áÎ¿ÑÊ_x0001__x0003_&lt;Ù?U·;FÃß?ß½_x0013_¨¢½?¤	Ø¹ÍÄ?èöx_x0014_Õ?u_x001E_zçæÒ?_x001C_ójú_x0017_QÐ?À_x0007_¨å_x0002__x0015_¢¿dpg^_x0015__x001D_ã?Fæ.C/·¿R_x0011__x0014_ÌÕ?6»ªÑ¿_x0005__x0001__x0001_µý¡ð?Ñô¡Í¦ÝÇ¿X_x0016_hNëà?$·XïH_x000B_Õ¿_x0017_É_x0008_fÀ¿×ö?$mñ?¢Cb@ÈoÐ?g_x000C_±bÞ?BknÔ_x0001_²¿KK|Cj«?´_x001B__x0001__x0008_'»¿^ÉÅ_x0018_øIÔ¿_x0001__x000C_H"ceÑ?s²_x0005_±µ?­5:SO£Ã¿_x000E_´%FÄ_x0016_Ô?_x0010_§_x0018_Á_x001B_Ø?¤÷`¥þsá?~_x0005_îÕ­_x0011_Ú¿i_x001D_¿«Ò¿_x0002__x0004_PKo8í}?ÈQ¥_x0018__x001D_|Á?¿¡°¼[É?÷2KC5¯à?Æ¯j¾f«Ô?_x0016_#êÒ?îâ5	¿Ù?øKK:«¿êN%÷¯×?(X'?_x0001_å?_x0010_âUº=Â?__x0008_*tsÕ?N=-¼_x001B_Ý?-ßk@sÊ¿8î _x001A__x0015_0²¿_x001F_Ø_x0004_bµ?B±Ï9[ÝÔ?þÂ`ªa¹¿Äì{Û£±Ô¿]d_x000F_Ð?h#*ìv?AË;&amp;Ã?jÐ__x0001_à?Z`#ã{À¿*+P=	½¿èh_hhY?Ð_x0003__x0019_°ïÌ?Ó$_x0006_Iª?3ääR¾Ä¿ôL_x0015_·a7Ó?«KzL®òÄ¿xz´µ_x0002__x0006_í#Ä?Ä (_x0010__x000E_ãÙ?F ¯c¿?W÷ÆqË¿¯_x0008__x000E_S;É?_x0010_P?+_x0019_ôÑ?vQë#ÑBÀ?m_x0006__x001D_Â¶? i_x0002_Q]q¿m_x0004_ÑgËÉ¿|ºz&lt;»Ð¿\PÇëV}¿ª¥KUqs¹¿¾K¥}_x001D_¾Û¿3$á&gt;@Xç¿dÀô_x0018_à¢¿ÐX_x001B__x0003_óT}?+Áò0_x0017_â?ùî·b:_x001D_²?ÚmÇsY±¿%æ_x0015_gî¸À¿fÐ!ñ_x0001_Ó´¿º=¾«_x0013_q±¿ðM¶KU_x000F_¶?ýì0ÚÓÊÉ¿f¼]¡ÉþÖ¿æz_x0005_&amp;ÅjÕ¿Ù_x0013_Éå^S¿?°ò_x000F_­}Ç?_x000C_ÎÜ~b_x001F_Ø?ÄA÷ûSÚ¿¾6SÀM?µ¿_x0002__x0004_Î_x0016_0ø´¿Î·)2.ß?&gt;_x0019__x0003_ZêÖ?úÁOìÞÌ?à_x001F_Éz#Û?HJ©²o@Ö¿^&gt;Û_x0013_ÍúÞ?_x000C__x0003_º_x0010_àÞ?híPDj¿_x000B_ãMö¨Â¿ØÇ_`/IÆ?_x0001_ºüAÁ~á?_x0008_2_x0013_áà¿Æy6óæ?r_x0003_Â8Ã?»_x0007_túÝòá?þ¤5_x001F_óÔÊ?ÿl¿XÍ?WcÔ_x001C_ô9Á¿øÔ6¤ÄÒ?é)¦ZõÀ¿_x000C_âR-}_x000F_×?_x0018__x000C_|_x0005_&amp; ¿0­_x001C_Òûz´¿ÐMoÆÍÚ?}E³FcÔ?_x000F_Ã¾~ÖlÔ?kµ[D_x001C_À?®hî'3_x0014_Ý?Y Ê"QÒ¿÷ä_x0006_R*Ä¿«Ü|_x0002__x0004_kÒ? 3SBßéÁ?Go1cÃÑ?¢_x0003__x0019_ÙØ½Ê?á£äoLÅ¿ ø%H}?_x0014_Nl/I¼Þ?p&gt;_x0013_Ý[Ù¿@béóË?_x0012_fþ¹_x0004_aÁ?¸_x0001_Í2_x001F_Ý?®¶û¼¢?_x0004_jOPíÄ?rï4áÔ?HpÿT¥Ñ?ØZ ieâ?8_x0004_rè¡Ó¿ ø_x0008_}Å_x001C_?QfºmåÉ??9a¯¯x¤?_x001F_ë_x001E__x0002_¶Ê¿Pßl?{¡?r±_x001D_Û_x0005_iØ?õ-&gt;Û¿oÌN* Ô¿Üõ¿ûI©¬¿Gõk&gt;ªX°?p²h_x0001_Î?»²óñâ&gt;À?±_x0014_`|)®Å¿Ø.÷Ü!×Ü¿6_x000D__x0019_óýÄ?_x0001__x0005_e/¿¯ KÆ¿øøêòÒ_x0004_Æ?Ðx_x0014_æÔ¿¯_x0012_À5_x0015_§?ì_x000B_¶Fû×?ZÙa_x0018_t_x0016_Ë?Ã] $ãÇ¿_x0018_N©â&lt;$Ï?)å4½º?Ò@k¹D!Ø?_ðP_x001C_ÛwÒ?b¥Üÿ	CÚ¿_x000B_Ò©ùÀëá¿_x0003_íº_x0005_¦É¿Z;ö_x0003_ÚÒ? øþËñëÖ¿_x0014_À¬k$±¿_x0018_Í_x0015__x0014__x001A_®¿^é]4à¿þ£3-°°à?_x0010_ì_x0003_hüÖ¿tëî±ó»¸?hÑ^&lt;Ï.¿j¦.Õ_x0010_Ù?oj\Î_x0019_½?8~_x000F_ÑkÂÔ?ðå_x0014_9C¿å~P?*8à?6~*ú%-Û?pâóbzÒ¿Ìj£QÒª¿_x0002_¥_x0016_b_x0006__x000E_5ÌÆ?$_x000E_íK_x0005_Ò¿ò4w_x000D_rÁÝ¿ôÖ)VÛ?ë}j_x000E__x0014_â?ú- õ²Ô?&gt;Ü?_x0002__x0005_Ø?4_x0007__x0016_õÕ4£¿8	èó_x001E_»Û¿_x0010_!Þ/fÛ?_x0012_p?_x0011_Í¿Cõ2¿«?,_x0008_HXíÒ?_x0004__x000B__x0010_jåSÜ¿G§±å´ÁÂ¿]_x0003_Ói²?:ê_gÐ_x000C_à?\.?tHª?HöÛ_x0017_¿Ú{Lc_x000D_Yß?ø6å]äÚ¿_x0014__x001F_	_x0001_x¶?vtßýÍÛ?_x0004__x0017_+óSi½?Å»ê+-å?q¢khõ¬¿Ã ÒÒÚä?Æ_x0006_ìÜªà?Ï6_x0004_4½Ü?öbq5_x000E_Ò¿æÖaç ¹¿JNFtÜÁ?_x0001__x0002_À¾Þ`Xjà?Üÿþæ7EÕ¿Qe0_x000C_(Êæ¿ÅT^Xá?º.»éÙ\Û¿uñcr_x0019_È¿ñ|	Ä¹?£_x0012_@ñ±³?Xµ¤Aê_x0018_?¦_x0010_øõDÁ¿\R_x000B_ìúJê?ªÉÕß?á+n*óà?GÚ_x001B_\©Ï¿h&amp;®õÂ¿_x000C_LHDWOÞ?VgéÇÝ!È?ÍÒqi¿s6'÷/]Í¿¬«¡zÓ?ÿ_x000B__x0017__x0019__x0003_Ò?0¬Õâ_x0010_s?\eU£¹¥¿ëné_x0011_Ä?_x0007_{Ö_x001F_Å,à?ÑÝaâN3Ä?Ôôlÿ©Õ?ËhZ=®È¿¼ü	._x0004_ëÆ?_x0010_-cs×? âà)_x0005_tÀ?_x001F__x0001_l_x0003__x0005_§]á¿ø*_x0018_RÐ]Û¿¡_x0008_ Óäë?pq_x0001_äâ?=ëhvÈ?_x001C_?b_x0008_C&lt;?_x001F_àdÉ¿ß¢5³ùIà?_x0008_[z*È?¹"s´Ä¿§a/_x0019_­3Ê?_x0003_ã_x0018_öÏ?J_x000E_tÆ_x0006_ýæ?8_x0008_tÍ¿¿_x0017_9_x0002_Ô?LX_x0010_¦_x0019_©¿hF#¥#_x0004_¨?4pÅq§Ç?¶_x000B_)1WÐ¶¿_x001F_Â[½_x0016_®Ì¿º¢êkð*°¿&lt;	ôÓ_x001B__x0005_Û?¡R¥ ;_§?X%D^ ?_x0002_üøéî»ä?Q_x0014_Lá¯?ñ&gt;Cà?ÐK_x000D_Þhüâ¿¶Æe+Þ¿_x0002_ÆëÏf]Ý?ë_x0015_Å§ôîÉ¿DC£¥ì_x0018_Ç?_x0001__x0004_Ê~ÔØCÝ?hÝÑ3¿¿_x0008_eÞAõ¿õùÙs½Â¿öíª¨7ÍÎ?_x001A_Õ!Õ?_Ü?¹kä¾_x0010_á?*NÌ	4Þ?cx¶»ïäâ¿é­u#éÄ¿_x001E_Û#!_x0017_Õ¿ÍX×#oÀ¿â9hâû·Ô?âÉ2©¾?:°_x0011_éÌ?8dÎ_x0012_½?_x0001_pº!9_x000B_¿ºG_x001A__x0010_Þ"Ô¿¨_x000C_ÒÊ_x0015_à?_x001D__±_x0002__x0013__x001B_Ä?PÐ_x0016_%Äá?Bèøß³_x0017_´?_x0010_&gt;jø,Ó?0£_x0012_0a«Ö?÷4 N_x0006_Á¿à6Â¯©×?_x0001_×_x0010_qI_x0001_¿_x0006_QýâoÙÜ?äÕ¹:µ&gt;¿tÀðQ¤¶Õ¿WÃb_x0016__x0003_á?@¯_x0002__x0004_õKÞ?_x0008_¹_x0004_¯)(?_x0002_2zêX-r¿ãÁÿKRÇ¿_x0015_MòÔÄ¿:÷_Ë2Ò¿VgMR ¿?}¦_x0006_?_x001A_Å¿ùOYRçÄ¿¢ó_x0018_ÀúeÒ¿!_x0012_]Ø?¤_x0012_«Cy¾Â?B6_x0017_*ÏMÐ¿By\_x0008__x0012_Ã¿H_x0006_Fh¸SØ¿Ü_x0014_t_x0012_'bÞ?Ï6ï¸z¸¿þkè¼Â¬â¿jë7fdÐ?c!Z_x000C__x001A_2å¿Nÿ(_x0019_&lt;6 ?M_x0003_Ã*¢Í¿_x000B_®#=3ÅÅ¿_x0017_á¹ë øå? azR·²?î:Ç_x0001_	Ê¿­&amp;î_x0017__x0012_,Æ?0ÔÝØÂÃË?bÊþª_x0008_æÐ¿æ\6ôoÑ¿)_x0012_´ÙØ_x001B_Æ?ÙN»®fJÐ?_x0001__x0003_9°_x0002_ªèá?D~¿¤_x0008_²?t_x0005_¨²àÖ¿÷8ñVÌ?ù+vy:_x0012_à¿Ø_x0015_ÕÒÚ?]®&gt;äj,Ç¿Xd_x0010_aJÐ¿ã#H_½Ñ?ª4V*'(Ó?¨å?§NOÂ?×hh_x001B_¦â?Ûy_x001A_Xã?_x000E_©Ì	Û?·*_x0018_»çà?èTìÖZÝ?Ô_x0011_b	ÙmÕ¿_x000E_ Ìæ3Ã?ã_x0019_À_x000F_4á?0µý¸!Í?_x001B_ #5Áú£?'¨Âª5 Ë?å¨ÖÔÞSÈ¿ µtrõKu?_x001C_ã_x0012__x0012_ð°¿²ÔF_x0007_S±º?¯q_x0017_pTÍ?ÅúÞø,Û¿¶±å_x0006_VÚ?_x0007_)öÈR§Æ¿_x000F_Gìã·×?P¤â_x0001__x0004_ÿ¼¿_øh"_x0013_Já?n_x001E_uP_x0005_6æ¿òv_x000C_$_x000C_Ý?_x0002_±ÖÞÄ¿À_x0004_"~/ÇÈ?P[Ä=_x0013_â?8[;ò&lt;Ú?ïBV_x000B_àÄ?5+_x0005_öX»?LUCR_x001B_Ý¿wå_x001F_ÝÂ?7MO_x001E_qà?øa/	,_x0013_¿ kWhd?nªíx_°¿TKÃqo_x001B_´¿Äéy|á_x000F_¼¿ú_&amp;êÕ?_x000C_¾_x0006_}â?'_x000F_ÈHzá?P¬à_x0005_Ú¿¤©¹2­öÅ?é~_x0004_ôg¦¿&lt;_x0006_þÕ?z_x0008_{)_x001F_Þ¿$Ù_x000B_Ó¿?=ý]Û Ë¿_x0010_Ô%y-¤¿_x0016_&amp;STäÞ?_x0003_HÄrÖ?6­ø­0_x001A_Õ?_x0001__x0006_@Á_x0003_ª_x0010_9Ã?Yþúý@+°?X_x000E_É_x000F_³åâ?ÿó»_x001D_ÿÄÀ?8£ª_x0004_Ú?_x0005_WëÊ_x0008_ÑÅ¿&amp;£_x000C_`_x000F_ÏÁ?Î²_x0014_R«Ò·¿_x0018_^ÂúlÙ¿´_x001F_xÚ_x0005_è×?_x0010_àA_x0006_'Ô¹?õDèÐiGÄ¿81pQ`PÜ¿~-çuE·µ?:PFwR_x0015_Ò¿04º_x0008_ÈØ¿Ø È`¶Ö?òC_x0018_z_«½?,Õ_x0008_±?_x0018_uDFwÓ?Y]F°tÓ?ÓaCý_x0002_É?Öºõ=2ÐÕ?ñ§_x0003_'æ´µ?¦M¾°³cØ¿_x000C_Ø'é¸ÏØ¿ñ_x001E_G2Ã_x001F_Ò?ý¢¯Y»¿xû|J©¡³¿_x0005_Êp-G_x0018_Ï¿'__x0007_ìè¿µ_x0012__x0014_÷_x0001__x0002_ß_x0013_È¿V_x0007_¥¿eñÓ¿ô×_x001E_hÛ?ÜDsB?ÚÊ?ÊÃìÃ,ÃÖ?Ã5v¦ñÌÊ¿X'&gt;ò2_x0001_Í?R`øÆþÔÚ¿*j$_x000E_#Ó?-Mm)ìØ?ò_x0001_-·_x0013_Ø?_x000C_¡L_x0001_£¿¨|&gt;u¬¢¿vDó_x0011_*½¿y_x000F_ákÓ?_x0002_B6Þã_x0004_Õ?ÈyXÖ¬Ì?wzß?÷@Ó? ¸:ßgÏ?_x0004_ÿ_x0001_ºcæ£¿_x0001_FÿO;ðT¿C&lt;ü]=SÀ¿_x0001_Ä_x0019_L_x0002_q¿"y*jÓ?|àÊýöè?IFGÌäÖÆ¿&gt;v§âÁ:Ñ¿Ø,+_x0011__x0011_Ñ¿Â=±ì,0Û?¼o_x0017_91¤¾?©ªX.à°Â¿:_x0015_ÔC©Ö¿_x0005_	0\_x0019_;|Ùw¿tø_x0008_xb~Ø?^@Õ2­¥?æÒ_x001B_ô­­?ZHlµÁ&gt;Â¿²«µ_xNØ¿Àa_x0007__x0019__x0015_cß?é_x001E_ì&gt;&lt;º?B"ãHHÅ?tª0öÉ´?êZ_x001D_¤@¶?dwê_x0004_.3Ú?èºËGÒ?S¤]óvÈ¿¤Ë»_x000B__x0018_§¿´3¤_x0018_p¹Ó¿_x0002__x0003_¬TÙ?¿Û×¸Ûá¿b3"²ý.á¿ÄÀ_x0004__x000B_SØ? îo4¶ïÑ?§&amp;|X´JÄ¿_x0016_HÉv·»¿h0F&gt;©O¼¿Ø_x0006_É.7Ö?_x0005_£h_x000E_éÙ?üSÚª]_x000D_ä?_x0005_o·6»_x0001_­?_x0012__x0019_&lt;÷¿îxLÖ±?ªË}Zð_x0005_¯?@÷V9_x0001__x0002_xÇÐ?¼bÒ_x0013_©¦²¿x­På@ÉÆ?_x000C_&gt;_x0004_S_x000B_áÚ?ì½êÐ¦4·?_x000E_É¥Ñ¬4Ô?_x0018_2¨±_x0014_hÖ¿G|âö5È¿x©¤ß;ö?¼PË=!ÖÂ¿|HÙ&lt;8ã?ª_x0006_ÚX1KÎ?õ© _x001A_óÄÐ?(._x0012_ð_x0015_¿«_x001E_ì­:_x000D_È¿4mpNà? â]_x0002_¥Ô?ä"}½Íóß? ÝÆ_x0008_h_x0004_Á? _x000D_3[3_x0005_a¿_x0004_gÄ®¶½Æ?Ð·J¥·Ø?Û_x001C_ºwÈ¿Ï_x0002_E:zÊ?¯_x001A__x0002_]JÇ?ÿû¶ ½Ê¿_x0016_Ð÷Ð_x0011_Á?ÒÜ;AÑ×¿t_x0001__x0019_))UÑ?º2SØÓØ¿hÇÝ_x000D__x0014_LÒ¿_x0012__x000F_&amp;Á»¿_x0006__x0008_ì_x001B_ Åß?ý!ER&lt;Õ?_x0003_]_x001A_£¡·Í¿ÕUæØÉ¿|_x0012_mØ¢âá?Ò¤Shv¼Ð¿¤¸_x0011_å_x001A_â?d_x001B_Ñp_x0001_Û?îÒ¡_x0011__	ã?+jµªgéÓ?x(_x0015_k¿¿æz_x000D_ä±Â?\Ü/8_x0006_½?À_x000C_¨Ô_x0001_¾?¤óÀã¢Þ?ÕwaKjs¦?E_x0010__x001D_]TÛÀ?ücFåÑµÝ?Ví_x0013_Þ¬·×¿v ª ,Ú¿dZó@ßÚ¿_x000D__x0006__x0018_÷Þ&lt;Õ?$_x0005_ª:Þ?êý¤YÕ¿¨Àìé_x0005_Ý?H.NÕAP¦¿Ìë"_x0007_úq¢¿_x0002_Kø¬ÔØ?ÔµÎÜ_x0004_£¿ÄÓúU%ë×?«SåÈ¿ËwJ÷_x0001__x0003_b_x001A_ã?LlIAØùÁ?ÛZöÍµÎ?_x0005_0Y¼\½?÷®Ñ`&lt;_x001F_¾?sQ%ä?_x000F_5ÚKÝ«À?LØ@Ó_x001E_Á?^f¢_x001F_À«Ú¿ðÛ_x001E_ßSG£¿I÷Ú@à¿_x0001_£ø ;_x0014_¦¿ªXI8#Ñ±?jBb0ÊÁ¿_x0006_{Ê_x001E_ÇË?o_x0011_*_x0001_&lt;ç?°x_+!µ¿_x0012_(ì&amp;¯Ä×?Z~Õ¢ÁÄ?G]¸ÁKÇ¿Içò_x0014_*Ñ?Àú_x001F_rYW?Ì_x0015_	 ÆL´¿T¿_x0006_M¯éÞ?oL#XÅBÕ?_x0002_øXÉýõÚ?_x0002__x001D_(åK¹¿[LçÈÜ¿.t\_x000D_J²¿_x0015_@)¨Â~Å?(¶ |¤ßÖ?â_x001B_@_x001B_¯¤×?_x0001__x0003_M_x0006_×Îí Ã¿Ç0òb:Ç¿p(âprªÖ?ød¹x¶sä?Ö_x0003_óG_x0018_ù¾¿*ëÃbúqÚ?¾àß^%(Ê?÷_x000D__x0014_àÎ¿¨S£¿|GÖ?k_x000E_T£û_x000F_â?ÈßÍ¨)Ä¿:Þ%³&lt;Õ¿³F¥&lt;©¢¶?ìÕ,»Í×?ÍþÙ»s_x000E_Â¿_x0002_eþ»?Ez		ãæ?Úï¥öC²Ó¿Â_amâ¿_x0019_ZUo®¿4é¤æôÚ?/zÉÝûË?èp1*9¤Ý?. Òyý_x0001_Ñ¿ýe7ª['Ò?\ýñEæ×?Î_x001F_­)ÎÝ?ÐõwjëÝ?_x0005_d_x0002_)4µ?À_x001D_ÓOÛÒ?L¡÷M	"?òtÿv_x0002__x0003_&lt;·Ò¿·"ÓkV&gt;Í¿ÿX»2FÃ¿H_x001B__x0004_õZ{Þ¿ëÄ¨¼?Ö5ÌFÕ?_x000E_ßFÎ©ß?êQ¬8_x0017_Õ¿édøù·¼?ØV®»©Y¦?`o'3¹m±¿t¶jçV¾Ô?¨áßmh¿_x0003_·\%_x0012_Þ?x°cVT?Z_x0001_o_x0005_w»Ö¿Öÿ9fÍ?ªeÐ?_x001E_Ô?t3_x001C_S¿¿_x0014_[ðÅ_x0011_1Â?N4C'kì×? ÔÝ'·æ¿&lt;PøGê®¿'_x0011_qç-Ö?_x0013_â¤_x001B_`ÇË?_x0012_2ó²¿_x0008_««Õd¿ºµ'nH5Ã?2ø@ñÓ?Þ}î[aê¼¿;_x000C_gad®?\ÎËSs¼¿_x0007_	Ô_x0013__x001D_¥*¼¿n£_x001D__x0008_ïðº¿ÔÊBÊ4?è-_x0016_È?4i''`	?St Ùé?øK_x0016_Ýk­?Bîø²®Þ?­0_x001A_³_x0013__x000F_Õ?v_x000E_ÂB%Î?_x0014_Ë*×_x0012_?Â?ìý6áà?Öeë¦;dÛ?À¤¥Z&lt;»Ú?|B³-_x0004_À?¸ß Ó?#_x0006__x0003_;YÿÃ¿_x0005_¶_x0002_]9Ä¿_x0007_NBÌ§_á¿«uÎÀ¿$U_x0018__x0004_7Ð?¸2ìÅÕª¿JµS£À?|èÙàfÐ¿_x000F_tr¹Ä?,ÂC_x0014_zGØ?_x0018_$16¨¿º_x0011__x001B__x0001_ùHÒ¿*ì¯ÇC¨?_x000C_×~ÖÒ?Ö!¶Ý_x0015_×?ïÂ°_x0001__x0002_êúÍ¿ º7¬îØ¿NwQ=ÅhÅ?Êugôé×?°7·c_x001E_Ä×¿ßI_x0015_ñªvå?_x0002_ì\YÔWÚ?*»`_x0011_#ôº¿Y¦´9èRÇ?=ÄKÅò¯?HÔ_x0019_\õqÐ?tL¦_x001C_8Þ?¥¸_x0018_éã}à?@¬Ã_x000C_¿_x0015_1.¡iñÅ¿!_x000D_§_x0011_Â¿_x0014_¥ü¤'Ç?ôX¢DÀ×?qÍ\mC_x0010_º?ài¡NÖM¿"Mî'aæ?ºNÃÃD_x0004_Û¿¼_x0017__x0001_$_x0015_Â?ÖdúÛ¿_x0007_Wv_x0006_ñP«?RµË_x0001_ÙêÛ?å_x0014_·º®Ù½?¢çêRõQÐ¿ì%w@Ý Ú?ÅS~-Æ?²`v_x0013__x0010_^Ù?`j_x001B_V_x0016_½Ó?_x0002__x0003_  Â{SÓ¿_x0008_oO21Uä¿tÌ²øQÌ?çy¸¤_x0015_Í?êf^_x0016_íÎæ¿Ü&lt;y`6_x0003_à?h_x001E_[55©?!£VÉ*â?ó}ÈÃ¿_x001C_'|uH»¿ÅÕ×þó\¿?å1aì~²?ÖTø_x0002_HÍ?õQ¤c¢Î?2¸åÙ'lÝ¿´µX2_x0013_å?`{_x0007_:HË?ÌòÜ+.Õ¿tÚ _x001F_ÄjÚ¿SeÔ,WÐ?¨_x0004_`Þá¿+_x0001_¦aYêã?aÓäË¿\ê_x0012_}ÌzÔ¿&gt;¼«i_x000F_Ë?@ÖAÇ`¿|P'Þú¡¿Ü?ÌË62Õ?0Õ;ÃIÞ?F~¤aØ?~Æ~¢?ì~5X_x0001__x0004_$2¿_x0010_ð	6_x001B_J¿_x0006_ÁB÷§_x000D_É?0?ESAÔ?Z%0_x0010_Ö_x000F_°?_x001E__x0001__x0003_[VÒ?¾Éý{å?^_x0017_¨ÙÓ?îìÚ#Õ¿TQ´_x0001_ý¿®!8±U@ä?xC¡82×?BgL:ß¿Oùûù_x001B_Ï¿À_x001B_Ã_x000B_ u¿ü*Ï_x001B_ÀÄ¾¿âx4¹päà?¬Ñ«]À?=~_x000E_]Ñ¯?Ü¥1Hç?8_x0011_;_x000C_¯æ×¿àLù_x000E_³}¿*!å¸àÓ?_x0001_æéU\?_x0001_H§²»M@¿^×iæ#_x0002_Ü¿öÐlÌvÑ?NÒeLìT¿¿_x000D_°êBà¿9ñòá×ç?yÍË§/É?^&lt;ýXUôÙ¿_x0002__x0006_ÝP2ÜO7à?O©Ô_x000C_&gt;é?°µº_x0005_4_x0017_¢?¸#ëÎÆÓ?ÝÞ_x0002__x0003__x000B__x000F_Ô?_x000D_hVÎÀÊÊ¿zF°%_x0006_Ü¿!Ó_0á[Ö?lÀâa2%Ñ¿ô:ãL*EÈ?:_x000E_9ê=®©?_x0002_é´_x001A__x001F_o¿Ñ¯øáTcÀ¿VB:=_x000B_Û¿TÖ°-_x0004_Ìá?ô;fþ«çº?$2ñõwÔ?×£y\à?n ºÀ_x000E_ãÅ?ü²ô_x0018_|Kµ?_x0008_ÆÎ).Ð·¿,_x001D_¾ÒVÃ?éÈ=·&gt;À?_x0006_åÏvÆÁ? _x0018_´¶5Ø¿.IøUà_x0004_¯? [Ñ&amp;W¶z¿m_x0001_ªó§_x0003_à?Ô_x0013_Yý¢-·?ò}Ö)µ¿]Ì,_x0010__x0018_TÁ¿¸ß÷ù_x0003__x0004_[Ñ?hYêÑS ²?d.à&gt;nÒ?¸$ßÝ(4¯¿ô_x0015_÷V	°?ðmÎ_x0019_:²¿;y4R½ç?Dæ&lt;éÐ?_x0006_D_x0010_mX_x000E_á?z¨_x0013__x0010_+ÕÐ¿¢ç(tGÚ?4Ðòå1Ô?_x0012_|&lt;XßÜ?_x0002_¼_x0002_µ!Õ¿0_x0014_$_x0005_CÑ?Æ_x0002_Y_x0013_sÐ?nH©_x0013_&gt;Þ?_x000C__x0014_&lt;V_x0001_?ü¶:É²ñ?HxU_x001D__x0017_¿Ö.{Ü%_x0014_Ñ¿¨O¹_x0013_Pg´?`zæ_x0015_á?&amp;ÊÝ_x0010__x0003_á?~ùòVan×?ÉpdMrÆ¿Æ;^_x0014_Ö¿_x0003_®îàÕq¿,l¨X;_x000E_Æ?ßE´È_x001A_&gt;Æ¿`)}_x0013_Eº?ÒLÑCÅê?_x0002__x0003_X(&lt;7_x0001_þÒ?xï£nlv¿_x0001_jS_x000F_[&amp;è?¸aÀkê¿¦¯yr¹çã¿oo&lt;Ù?¤ýï&amp;ÆÑ¿ëºßRíá¿#z_x0016_§¹Ï?rØÍRY.å?fâ__x001C__x001F_ß¿a½IØ_x001B_Á¿²î§ß_x0013_¼¿¿&amp;~Ýè?ÄhnSPº?ìC_x0018_×ç*â?_x0019_SûCÓÄ¿8»ë÷K4?_x0012_ÅáË4È?_x0002_;ãÔé? ½0ß¯ßä?`°&amp;U~åd?Rf±_x0004_&gt;/á?0ÆHaÈ?Qáò±¿[Ä_x001D__x000F_¹?Àû=®%?_x0004_é´²æXÔ¿Êõæÿ¾?_x0015_³ßêUÎ?dÜv	ÊãË?_x001E_zã_x0001__x0003_oÜ?ËO_x0010_ôØ§¶?_x000D_ÝË7+?hàë_x001B_3®ä¿Oø¬Q±¿âê´ö¼_x001E_È?ä_x0005_ÝZqÜ¿zÃøß_x0013__x001B_Ç?Vcc¼¹Þ?_x0008_Ã©_x0004_BÊ?#ih;½?fPK«_x0008_MØ?QÄ.ÀËÍ?¦__x0015_ôÆÀ?_x000C_:_x001B_/?N=õêá©»?_x0008_ç"çaU¿º'_x0008_¦F¶¿Z39=¼áÒ?_x0016__x0018_3}ß?ÙNYhS À? :ò~ÏJÆ?_x0002_GÅ_x0012_X,å¿á_x001B__x001F_oà?2Á)¨p6Ñ?¶f¸_x001A_ª¸¿4Ö{´"¿Ð_x0013_)øÑ¿Çóâ_x001D_à?_x000E__x001E_D.Hßº¿x¯eu_x0010_?oe&lt;¿m&amp;Å?_x0003__x0004__x000F__x0016__x0010__x000F_¿¸?`ãg¢ÆÄ?¹þñ_x0016__x0006_ÝÎ?\_x0001_+_x001B__x001D_5½¿_x0005_Ò·ÍÃÁá?_Ay`62Î? èÒnDâ¾¿°_x000E_=_x0008_¾CÄ?¦¬1Çcò»¿|V~6¤?îîo·Ö»½¿½ÕC@nõÎ?¥ÎÄ¿"Ì¿$ÞõÇ¿§WÈhK¨¿^1R_æØ?_x0003_­_x001E_´_x0017_õ?_x0003_úôH_x0002_Ü?ý¬_x0011__x000E_Í¿Rz"áÑ¶¿_x001F_Ïiu±âÈ?Ð_x0016_mçò4Û?¬_x001C_3öÔwà?LÑvÀæ1Ù?ÖôÙ'Ù²Æ?`ñ_x0013_¹Ë?NÄ_x0012_$8¶¿¿PÙ`_x0016__x0012_jÚ?_x0014_$Rã_x001D__Ë?´xÏûâ*ß¿ü¯8±ôà?ø¢$3_x0002__x0003_£Ý£¿ÂßÊ$ô`Ñ?)_x0010_ìÔ}âÈ¿´kºY'¥¿yL³·TÓ¿?_x001F_°P_x001F_ø_È¿h,ú0õàÜ?h¡íèiâ?ï_x0001_½áàÞÈ¿ ÕUÏ_x001D_%­¿o7à2É¸?èy_x0010_ý_x0011_­?ñ'_x0008_oÎ¿ÊÚ~_x000E__x0001_Ç?Íâã_x0003_"ç?;Ãù@0aã?îÈ#j_x0001_¶Ñ¿qX¬?ãÎ¼?58`=_x001C_Ç¿Y²RKÉ²?Üâé¿ñöë?ÎÜ_x001E_lðà?_x0006__x0008_8,Ü_x0015_°?,#Mß£ÍÙ¿_x001A_WHÒb5Þ¿ïaÞÙUÅ?.c²¬_x0004_Ñ?,Õ5øµÓ?U¿x_x0005_Û?4O?°_x001D_é·¿­,ØÇ_x0017__x001F_Î?_x000D_+ÒÒÃÁÉ¿_x0001__x0003_TØ%Óæ|Õ?ÀÉý_x0019__x0007__?D¾ÖñD? )ìRb²?ò®ã_x0003_ýsÔ?È)ÕVû?k:ê¦Ä}µ?_x0014_SÔV¼Ù?_x000B__x000E_+eÈ?½xÚ¿U_x0002_è¿06íp¦½¿VG}±Ó±¿´'e_x001D_c_x000D_«¿X(Bw)q¿_x0010_C»~¾¢?rZô¢ÒùÝ?¼P6òóÐ?_x0007_j	]é_x0011_Í?VÏ_x0016__x000F_:.Ø¿ÏuG_x0004_*Î?cÆV_x001F_G_x001E_Ñ?ó;"B¤òÇ¿t6Àø´_x001D_¢?¾úu$ß?ÅnAýº3»?å©kÅ_x0014_Þ¨?£s*°Ø¿?:¤¡m~°¿_x001B_4Cuà®?_x001F_Ë÷ t®?Új¹+Ø?ëz B_x0001__x0002_¿-Á?jEXíÿ*è?ÜÂ@NÒ¿n%¼èøÈ?dñöÎO¿_x0018__x0001_ôã¼¿_x0007_ÉOMæ?@v¬ïø4¿¿&amp;ú¢åÕ¿,bF¯ÆHÚ¿O_x0005__x000B__x0001_Ñ_x000F_Â?µtÔÚ?¢_x001C_¥yÛÚ?_x0008_J_x0008_Ù¸?¨KB£_x0007_Ù?¯Æõ:ÏkÆ?¸_x000D_S!-?Õ?c/±ì©âÆ?¨r+ÏÉÁ²¿ØâABJ­Ô?Â_x0004_nãÚ¹¿l;_x001C_Jzå?g `_x0014__x0013_¸?ÏZy_x0005_ Å¿ÿ£µ ùCÎ¿2´9¯qQÕ?Ð%_x001E_%ô É?%Æ£%_x001A_ª?LvìÉ_x0018_Ú?ºs@*qéÞ¿Ð	_x000C_!óZ±?_x001C_ÍD­üÝ?_x0001__x0002__x0004__x0017_vï_x0017_Õ¿ôÈ¬_x001B__x001D_±¿âàº7!²¿PÀO&lt;xÝ¬¿ü_x0006_dfa&lt;Ø?áfW·2ÄÈ¿_x0006_jøË&amp;ÁÑ?,_x000B_S	#_x001A_ß¿6MRÝc*Ì?_x0018_á¶A¿T&gt;ç8¬¬¿èm_x0005_5)¼?­°ÕÆü/Ö?Tbj¬Á?ÁE¸¹Õ½?Úæ-ªà_x0019_É?ø_x0001_­×á~Ü?¦£ðeC_x001D_Ç?Ê_x001A__x001C_Å?w'3QöZÂ¿_x000E_Ïïáa¿¿ÈßdãáÓ?D_x0014_¢S¬Ñ¿À%_x0008_¦-Ð?~_x0006_0s&gt;©È?¸±µ¦Í?éÔµ_x0013_¨Ð?ýq÷¹öÅ¿_|4­¸ß¿¼CJÙÊì?_x001A_'ðx¿Îâ?¬_x001A__x0002__x0004_ÑnÖ¿r&lt;¿â0Ó?`¯_x001D_®j¬¤¿DÌr)_x0001_Í?2ß6ñÔÆ?_x0002_qfê_x001E_n?,_x000E_£¾´_x0005_á?UÐ_x0018_Y_x001D_ÈÀ¿¨GËXÔ?¸Ôà4?LK!±Î?=¯ªV¨?õ_x0012_Ä_x000D_e_x001D_º?/·7G­?_x0005_¨#Er_x001D_â?òÊ7C_x000C_{¹¿_x000E_dG	#gÑ?¤v_x001D_D`?ò_x001B_½g_x0015_}Ó?¸Ú[8xÖ?Äø © ±Ë?&lt;Àq_x0006_S_x0006_¡¿7kîPêÔà?ìT¤¶â«¿ì]êÒ_x000E_»¬¿PìÆ·ä¿á§Ìt©_x000D_á?xú_x001A_ÒxÝ¿Fô_x0003_Í_x000F_¨Ë?3_x0016_}\ONÆ¿,^l5_x0017_æ?Ýè6øáÌ?_x0003__x0005__x0008_ù³{¯'¿?6_x0008__x001E_¾³_x0001_Ô?ª`4«{nÛ?¢º9E°3Ö?àZ.o_x001A_H¨¿pËmË­q?@ãf½_x0019_? nd_x001C_p¯Ë?HúèÞNk¿¬_x0004_zåá}Õ¿¤ÄAµÿ)Ã¿_x0002_åùþf Ó¿ðmçÏ?=âllgëç?_x0008_¢5îoè?v¶ôÁ^Ò¿æ¼Ø^Ù?à,¹þk_x0019_¿ZôÔÏ?il_x0017_Ã|Ì¿8Á8¸Ú?Î^ìkÛ¿¿_x001D_AwøðÈÉ¿|ú¶yB¹?_x0011_l_x0017__x001A_®H¶?¯öd#iÁ?zpØüÕ¿ñµ¤àGÍ¿L#®_x000F_Q×?ßàXxzÅ?À=ßÈøn?¢EhK_x0001__x0004__x0008_½¿Ô#|l§ë?êñ¤+'Ñ?´WR_x0017_®¿Í_x000F_+¡¨Ñ?ÙÏ°)^ßÀ¿í¯h÷ZÀ?ý/_x0012_-ÏÌ?å°#åUÄ¿æaúI/ß?´Èb*_x0004_Ð? jHðºOÁ?b^B_x001D_ü©Î?1*ÅªÃâ¿ø+EóÄ¿xÿóú½e¨¿¯Uå_x0007_ßÌ¿&amp;å%äõß¿_x000E_d_x001B_àda×?RØÊ)?õÝ¿ÙûM_x0006_yá?±ÄÆÏ_Æ¿k°-ä}¶Ç?_x0008_Í5~m¿_x000E_ìa;ÒÄ¿Î_x000D_ß^+¸?ln»iÀÓ¿r_x0019_¿¹ÄÉ?_x0003_e_x0008_£Ø¸É¿y¢ªI|²?Ü3¥_x0002_SûÉ?JVzujÕ³?_x0002__x0004_^í_x0011__x0019_yÚ?Fñ 1±×?#Ð_x0016_ÏÀÏÍ?gºÙñÒuÀ¿äÀ´5lÑ¿_x0002_îû&lt;_x001C_Ê¿¿H§â0×?L3»cÖÀÊ?_x000B_Zc_x0012_Ø®Ã¿~Õ¢´_x0005_Û?¼·_x000D_U­À¿Æ3&lt;`kÓ?Ìå_x001A_ÏT`ª¿_x0001_yÆð¶Í¿´rr(u°Ú?_x001D_¸zXÊ¿&gt;_x0002_	_x0016_Yâ?}ü_x0001__x0003_N#Ò?¢Ð_x0013_GÈ_x000B_Ò?ìÝÐìÚ¿_x0002_u_x0006_¤_x0019_?­ä3qÄ?ô&amp;a&lt;xÀ¿­&gt;ÃÓ_x001D_¸?¼ë_x0015_´¨zá¿¸W_x0016_À¦Ä?_x000B_æº_x0002_|SÎ¿_x0018_{®k¹Ò¿&amp;é_x001B_z!*Ù?Z9Z&lt;s*­?çY·_x0006__x000F_¹á?á_x001C_ÈÆ_x0001__x0005__x0011_9¹?d¢KÜíj?µ&lt;D\(7Ó?`¸åJ&lt;[Ì?Û`æ5½?x_x001D_ÆÁY¤¿6í~»ìÒ?È/¢¿h}¿?°$¥®5_x000C_á?d_x001E_ÔoWÕ×?­_x000C_UNhàÀ?í_x0007_å©_x000E_ÈË¿m±Æ´E¦?_x0002__x000D__x0011_¶â?q±:}Êà?p_x001A_õ,Å°¿æ¶e_x0010_ïGÜ?$}_x0006_~Ì_x001A_Ã?¬X£±*Â?°Æw&lt;K®Ò¿^9ä]Û?0bÁd³ä?,JáÓÖ?_x0004_gº$@_x0014_ß?ÞâXótØÓ?L3	_x0017_V_x0003_Ù?H)¢_x000E_S«µ¿¨ÍàÇ?ÿI_x0011_õ6¦á?M±_x0005_&amp;×£?¹'TþÜ ?ù_x000F_;±¡à?_x0001__x0002_ è-_x001D_|ä{¿b&amp;_x0012_êÑ¿õ[_x0013_wÿÕ?â+¤è¿Ñ?Ãr^HD º?ß_x000F_ÚÙ_x0013_hÎ¿èz1$¨å?è_x0016_Û_x0018__x0018__x0013_Û?Ñ_x001A_[^j_x0011_Î¿0_x0012_fB_x0017_±?Î×9ÇÎÃ?ñðN_x000F_ø±?_x0004_ì*SÀv´?Ñw_x0019_(Ã¿8n0G¾¥¿·_x0007_|Ú%QÉ¿=_x0004_É©!{Ê¿îw9ëÃÂ¿¨_x0001__x0019_SNÎ?'ÿrmA¯?Úäíß;¢Ù¿Ä¶óÚ+Ú¿º5z­DÞ?Ê"öÙÅMÙ?©ë«xá3Î¿¬u¿õNæ?Ó"S-B¥Î¿Ù¨ãÅ É¿_x0012_ö_x0012_25_x0015_Ì?Þ`ê~Ú?à/@oPÉæ¿ÖZ,¤_x0001__x0002_GU½¿_x0019_Z;_x0018_]¿?Ê8oW(É?_x0014_r¼¶§¿Wh±¦Vç?Rt¸_x000F_ÌúÑ¿_x0008_ûú&gt;_x0013_Á¿ÅIâsäÂ¿öÁnzKÍ?Òt_x001E_Ö?,Il$:Ð¿~Àð¸­³¿6«f,8Ó¿ÊÜ8_x000C_Uà¿¨_x001C_C±e×?QÉ,8BÈ¿¸U_x001D_P,Íà?pûwÉö&amp;³¿ødcÉ_x0003_¿_x0001__x000D_ª=Þ&gt;³¿D»ÝÏ_x000F_Ä?Ô3:¹IÀÚ¿æ²øTá?P_x001D_8+Ð?*_x001C_¼¦R~Ñ¿J_x001A_Ø_x001C__x0011_Ô?úçÑ1å¼?@_x000D_3¦1£×?_x0010_­Â¶¿_x0005_-|©){Î¿èæ¯ñúÝ¿¿_x001E_3v^à?_x0006__x000B_´m;ïÌt¡?Åc~_x0007_k¬¿Äºc¥HtØ¿H_x000E_ÍòB_x000D_¦¿&lt;_x0007_9_x0016_!,¤¿v¤&lt;Yÿ«±?çèkåu¾?\(¼¢Õ?]íaÛyµ?ÑAx¦â;Î?O_x001A_.1À¿LÜ¾_x0003_ ß?$1}oÙ¼Ù?¥£')ËÇ?û«Q°_x0017__x001F_Å¿_x0014__x0003_&lt;(ZÆÖ¿_x0018_ñ¢¡_x0013_¥¿î&gt;uÖªè?_x0010_ñÒ5À	Ù?*H_x0015_ÿaÃ?g_x0006_WãlÁ¿ërñü«åä?~¿$&lt;_x0005_µ?_x0006_È_x0008__x0002_Ì¿)_x0010_¢ô"ªÃ¿Ú_x0008__x0008_£_x0003_ßã¿*¢dao0Ò?ß_x0002_¥'Ð?&gt;_x0003_öUpQ²?_x0004_^ã(_x0014_®¿kT·_x0001_¬ç?j{ö'_x0001__x0003_¨¶¿­_x0007_b_x0018_2 ¿øa_î_x001C_?|êÚþÈá?=w5þ ûç?ínSLû_x001E_É¿$¡u°ÝÂ?Üón_x001B__x0010_C½?â£fÄò¹â?NõW¨ÊÔ?îÕÀØ`¥¹¿N_x0002_4¾yD¶¿@B'gm°?QNìg5½æ?vÖ¦(Í´¿Á¾_x001A_Q_x0006_Ô?_x001C_©@¹{¾?mçIÃpÍ¿ßsiØâôå?tæâf|¿õnµ¥iÒ?,µ^ÅJ3Ñ?_x0003_!K.Î?H,n9ú¦¿ß_x001D_Ô.³­?l|/(¦¿ð}UÖ¿Í?z)Ì_x001B_@4á?¨[h~t¡¿üXþðÕ?¤è#+²)Ë?_x000F_ÝÚª-»Í¿_x0001__x0003__x0003_Ë_x001E_08_x0004_×?|ÂÏ!I2ð?0_x0011_ÿ_x000D_ÿÆ?ÎÞ]N_x000D_Á¿¥¯ºsë?R-*Ý@É»¿ú"ì³´Ü?_x0003_±_x0017_¢ôÔ¿µ&lt;©P(Ê¿t2_x0006_/-È×¿C¾Ù³Dî¯?ÿ³&amp;²«Ä¿L_x001E_@õ_x0005_È?¢_x0005_§·Ñ8Ô?·6ó0_x001F_Ô¿ÛÏ{»8îÂ¿Ã_x000E_2Â_x001C_uã¿ÎÂF_x0012_cY×?Éöðê÷×?Àè¢Á?WAxô_x0018_·?_x000E_Py;]ð¿¿ü.hJþ_x0002_Ø?´g-ãäÑ¿\ítey×?þÂ_x0002_  ¶ã?`É¦¾îòg¿I}Å«ÞÅ¿_x0003__x001F_ã,ÑÍ×¿D_x0004_E6ËÙ?{_x0005_8Å+Z¾?H_x000C_)_x0002__x0004_p¹ã?wAj¸âç?ÂõÞ"Mßá?6UÆ+è¯Ù?br_x001F_|1²×?¬À_x000D_bÉ¥ä?à×,_x0001_ÚAk?.:òÁÛ?Ü8_x001F_1³¿Î&gt;_x000B_Ô:zÚ??eH"å?~Pª÷÷ªÓ¿`µè6Â?Äü_x000F_7_x0012__x000D_Ö?_x0002_ø`@6Q0¿#QÔgÒ«»?D±Æ-3Æ?bM·^o´·¿@IwRBX¿¾_x001B__x0002_*ÔÂ?WqPG_x0018_Ó?ü½­_x001F_?_x0003_Æ?çé6?Å²Ä¿ø½k7Ö½¦¿42_x0004__x0013_0w¹¿ M{+¡Â?_x0004_à²ËØÙ?¤2à_x0005_ú_x0019_Ô?_x0015_\_x0004__x000D_!´É¿&lt;||ä7)ç?_x000C_-m¥4Ö?¸ÎVÛ_x001C_DÀ?_x0001__x0003_-íw_x0004__x000B_´?rº×Ñ?«aNÎfà¿(yF_x0001_ù¨·¿_x001E_ìû_x0017_:¦¿m¥þûC_x000F_Á¿_x0018_¿_x001F_¶Æß?JÝåä_x001D_Ö?_x0003_DªÍõ9×¿®÷:OðÚ?ºqÌ½ÜbÓ?N_x0019_ÄF»?ì±º}æÔÙ?_x0003_^_x0011_yÍrÞ?g&amp;p5_x000F_Ä¿J®81r×É?_x000C__3»ògÞ?rªC{I@×?ÜýRÚÕÀ¿*Î_x001C_Ë:0Ñ¿_x0017_Aé&gt;jÊ¿#\_x000D_Ìû¬«?è_x0007_¯´agÐ?\jüÊzÞ±¿_x0016_u©1µ?_x0011_f]x¶?A=o&amp;eyÂ?L¦¸{Ôê¿÷rpñ_x0013_ã¿º[&amp;´_x0016_·°?á*ì_x0007__x0002_å?GÓ_x001F_ñ_x0001__x0004_6_Ñ?ª&gt;[ýRÖ?_x000C_¬_x0007_W#Å»¿Ø!¶»9á?0_x0016_ÝÞ·A¿_x000C_2#_x001D_ñ&gt;¿êÎ`2ã?_x000F_zX­þ¼?NéC'FÜ?¢O1ã¿_x000D_E}[~*Ì¿JÇ _x001E_·HÞ?'ªpF¾,Á¿_x000B__x0012_à%_x0007_Ø?È[,LÖ?_x0013_|_x001B_7TÍ¿_x0018_L&lt;_x000B_ÚÑ¿ÝåË.æå?bÛúËÓ?-3¿Ð_x001A_ä?B1Þ_x0018_ _±?g9ûB£ÞÁ?~¢Eýª÷Â?_x0006_í_x0004_«Ù?¸/HQ_x0016_Ü?ÉO%&lt;í?pkvÃ0_x0012_¿=_x0010__x000C__x0003__x0002_ã?l4Qo¬Ó¨¿Ò²¢êpÍ·?TlriI?_x0001__x0007_ôa]æQ?_x0001__x0005_!oº?j!¬?(êý°Õ?&lt;_x0003_.$DS¿Êg²ZWÊ¿¹ÕÌø_x0015_Ã?á)Âp«à?jEUâ\è?¨_x0010_ª¥åòÒ¿à_x000C_RDÞc?]:­¸ªr¿?F³_x000D_üÑ?hË¸-º¬Ö?RmEìÃÔÆ?Î-JÚú?ß?Y6f_x0012__x001A_à¿:¿ÇÎ§tÒ?û¤G6Ä?°_x000B_g_x001D_7y¿ËO_x0002_ìÿ«²?Þï(×B±¿8 Ä-ÖHÖ¿_x0016_=_x0012_º[_x0013_º?(«n¹×?{í§VÆÌ¿½DZÚDé?_x0004_&gt;5ÖZ_x0003_¼¿_x000E_°mL°¿ð×¶bÿ£°?@_x000F_b*63¾¿_x0001_^*ÅÃ»¿æµå2³?¨UÇ_x0002__x0003__x0006_M¼¿_x0010_V:ãA&amp;Ð?T«Qü®GÒ¿#a_x0011_óEÂ¿â&lt;_x0018_¬¯Ü¿JE!(_x0006_ôÖ?ªtoA_x0011_·¿&amp;­°$á(Ç?LRt9éÔ¿î,ûÏC-Ý?GèÕíÈ?XEu;&lt;ÓÃ?áw^"_x0016_¸?ßþZå·?±/_x0001_LêDã?(*ô\vÁ? o¯¬_x0012_Ï?î_x0010_n¶F¨Ë?ðeop_x0016_¥¿¤Æ/+n,á?PZY_x001E_¿¤þ_x0018_Æ?_x0010_K2è}_x0017_?_x0010_ñ_x001D_b·P?ýHûTÃtÇ¿×_x0017_©$Â_x001D_Ã¿ûÔZ_x000E_Öè¿(_x0019_dY_x0012_±¿*_x0011_NÚÛÔ¿hè@0ð{? ]_x000F_îH¹¿:màK_x0007_ß?_x0001__x0003_ ÿ?$_x0017__x0002_r¿=$ëL7à¿\óìgÎ3È?ÄØ6_x0015_£Õ?ÈÒ¹k¿¨ìi¸ozÔ?Äp{ÞmÀ©¿æ©sJgÜ¿Íg¶ÄýÀ¿(|¨-M»Ç?_x0014_pÐüYÓ¿âdvÎ_x0015_m×¿:&amp;ªârÏ?Ð¡4hÓÑ?Xt7hè?_x0004_Þo8£Ð¿ëRJÚÂ¿ ¡ÒÓ?ðl~¤îÕ?Ç{lùQ^Æ¿`0_x0001_c¢`d¿¦_x001A_ K_x0002_Ú?jl,6öbÖ?_x0001_ÖWsÊÓ?ð4^óªÞ?(!8FÅÃÀ?¨ð6¦*¿âàKnA¨¿VôGòk_x0004_ß¿_x001E_(ÀÍiÏ?6ÂT¿@Û¿#_x0011_ù&gt;_x0001__x0003_¯k¸?3_eÆ¿ø=°ü¿?@]ôö¬_x000C_Í?xVTgÿ¿ÉQ¥Q´©?¨©Ï¬¢~?E_x000D_V_x000E_îGÊ?PÑ1}|dp?ëÎ_x0012__x000E_È×ã?O_ È¿Na Zurâ?¾hã%E×?_x0013__x0018_l_x0002_~dÃ¿þíí_x001B_BÚ?k_x0005__x000C_3ç¾?´^_x001F__x0003_ÀIÙ?¨'&gt;UØ?¬ÚV&lt;átÖ?f_x001F_"³Ú¿=_x0006__x001F__x0007_]wÈ¿_x0016_ÊñÈ_x000F_Ö?Ì_x0013_6¢_x0007_¾?_x0001_,ãAèC¿`áDIGHÓ?_x001C_&amp;ËÅ·²Ó?­0_x000E_²x_x001C_á?êö~Xú'Ð? «/ZGVã?0}l_x001E_ãÂ¿_x0012_ª¿ÍÖþÁ?]¥Ñ&lt;´ä?_x0004__x0005_\ÓF¿é÷Ø?ª5_x001F_O_x001F_Û?_x000D_k¼q¨?© ÏÒì?_x000F_oä­Þ?ZÇõÆðÀ?¸õx@3Û¿­[Ú©d°Ò?Ó_x0012_~TGÂ?èoï_x000C_³¸?LÄ+_x0010__x0019_Õ?Ë/ÞÉ¿yÑ[7_x001D_áÉ¿ÞÙ8¯1Ò?òÉn¡±³¿Ù¢qWÓÜè?hÃFX~¶­¿Ì!$oúr¥¿ïìÓ4àæâ¿)µ_x0002_¾_x000F_àÒ?M\¼ QÈ¿À_x001A_[-Ø?Ôü_x0005__x001C_zØ¢¿]_x0010__x0001__x0019_\@ê?È_x0008_}c¿t×&lt;ª_x0003_#Ó¿ºãBÁÕjà?Fþo`M!è?k_x0015_ï:ñÉ¿_x000C_¡é_x001C__x0007__x0012_¿?®ß6Ê¤Ì¾¿ÌE_x0012_Ý_x0001__x0002_P¹?òW_x0005_õF_x0001_¸?_x000C_ðÔLôÉÓ?hK_x000F_Jì¿øÃrgÃ?¨,`|V³?HG¤åâJÒ?@ìÌ?_x0010_W?Iô_x0014_ú-lÒ?Ý_x0008_ÝÐ%Ì?uO´u_x0018_Ñ?j¬ôå¸¿b_x001C_o÷_x001F_É?\ÂÇ_x0019_ºÙ»¿îº¨Ä×°Ö¿B_x0010_»TuË?_x001E_]'ãì_x0014_Í?ê$ã#*ÛÔ?Gþ_x0002_ñDLÓ?\Ô¹'6_x0005_±¿¶2OÝ¿Þ?´ËÙ_x0013_¿â¨ÕÇ_x0018_s»¿êð£ËË¥¼¿´­¹ ?_x000E_?_x0019_Oûòæ? mKÔsp£¿Ø_x0005_Ùð"Û?5øM_x0014_²?b_x0011_9CSÊ?-h¿ÌÚÈ¯?_x000F_4_x0005_aí8Ã¿_x0004__x0007_æsz2ZU¾¿òÓå_x001C_~¬Ä?£Ì2óUë¿_x0018_SÊZ_x001D_Î?zÍ_Ío×¿v*_x0001_PiÑ¿@)Ðk)Ën?Ô,]ØmµÊ?Õè»¬éÎ?X£_x001B_b_x0010_ÕÔ¿ÎÓ_x000F_ GnÌ?ø_x0014_&lt;_x0006_á+¿Oéú½?_x000C_»Êô	~×?¸ü @ô'µ?0\zn_x0015__x000E_â?=_x000E__x0005_ùÚ¿@ÃZÇjÍÆ?@¾Ûe~?K5É_x000B_å?4Ãn·~VÄ?$N_x0005_^&gt;sØ¿®ª»_x0003_P°¿Da¹Ý%£Ç?_x0007_¯_x0004_öh=ð?Pç¨+¹?ÛU"Ä¾?ÑÀßÞÑ?LEñº_x0002_ñ½?d_x0016__x0015_* ³?ê_x0011_Ã¶åðÁ?BT_x0002__x0005_FHÞ?Ô_x000C_"ä?¾Ý.\Ó?¶ã7r5D×?_x0014_}]a_x0004_½?Í¥¢ht@Ì?_x0010_·Q6_x0016_¡?_x0015_ÃÛ_x000F_Ó¿®Î+ôIÌ?ô_x0004_Ò¨QÔ?ÍzÍy¦À?ç Ã§W½Ç¿WZùúðê?_x0013_z#_x0011__x001C_5È?9Tev_x000B_º¿©_x0005_ëFåÌ¿1¡kßª?êÆK²»?XÖµf_x0010_EÛ?_x0002_á_x0003_±_x0015_ìî?!þr!¯?Í_x0011_q«OÎ¿½_x0011_íÿÑ¨Ê?hè³¼?%ÌÇÜÇyÏ?bJaÆ{Ä?PYÜ	Os­¿61 ¶£v»¿05ÿ9}ý¥¿_x0002_ |~ÉÝ?Ëªyïµ?R,_x0001_Õ_x001A_	Õ?_x0001__x0004_,_x000E__x0007__x0001__x0006_²¿çï_x0015_¦ãÃ?£1d4 ©?_x0014_âµé1Q¡¿Ð_x0008_Ð°_x0003_?j#-&lt;oQº¿ÁK=jüà?\PÒ]æ&gt;Ñ?J'IZ_x0008_à?ÃfôÖ&lt;0À?Ò£~po¡Â¿¹'Õ2Ã?Þ®åUY_x0015_½?®³½_x000E__x0004_¬? _x000C_ñö_x0016_×¦¿ÜXwë²CÂ?P_x0014_û&amp;£ÿÑ?[¿	î0Æ¿LBà¿x&amp;¬MÜ½¿¸KÂ§MLÈ?_x0002_ZÝ¥Ô?Ñw4Ö_x0002_ã?"}H®¿ÐPr+£_x000F_¿`ÔµO0Ò¿_x0008_ÁuT¿0ßùÈRÕ?r\q}È?ä÷_x0015__x0002_ÐÙ?ÓÖ5ç_x0014_Ú?n_x000B_ñ_x0004__x0006_9_x0010_Ó¿âÖq|Ë?´kp½?AÂ?&lt;_x0010_N_x0005_È?¦à}_x000C_ÝÓ?éçð-LÊ¿_x0002_úI^Î?c7R_x0003_×¿Lê6FÿË?Ø_x0015_}û_x0019_µá?Àè;]VW¾¿Fê¯0]_x001A_Ñ?mqÌØM¯ã?âIÃ@,Ð?ð°T_x0003_uâ?_x0012_Ô¶!××?_x0006_uÈÐ±®?7Ú{ª|ä?4¡Ìl_x0011_ä?l\%ÊªÚ?ôïÓ.´ÓÙ?ç7±G_x0005_¸¾?¹jwÜ_x0019_Î?8Ñ_x0001_ìÕ$Õ?bT'R7ÓÆ?}_x0007_ç¦_x0006_º?ü*Å_x000B__x000C_	Ã¿Ò¹7âÇUÈ?Øj/"Eá?Ä)¡­ÜÓ¿_x0010_Òî!S¦¿Ü¹¬_x000E_Ñ?_x0001__x0002_d¶êÒÇ¿ "¨¾jåÛ¿ô_x0012_®ÄèÈ?øã)êë_x0012_Ä? òÏPý¸¿ÖGô73NÏ?¾bI_x0014_+é?dÅBY»¡?.{4±«ZÙ?s2^\ïá?dj%¦_x001F_Æ·?¸~q"ö­?¼_x0018__x0008_¹B[?*_x0005_Z_	|ß?tyÿfw:Û?ç_x001C_Ô«òNÁ¿&amp;x¯(UëÖ?_x0010__¯_x0019_Ø¿ðÇ|ì	¢¿8Êy	S?DrTgp¬¿EWdaó*Í?pblç=t?îuV_x001B_2úÙ¿_x0010_ÞiIû?z¿x&amp;Èß¡¿JîUuØ¿_x0018_Ä_x0002_Â?)Â_x000E_Æ½³?áÑ&gt;L7_x0007_Ñ?·kå´Ë/à?®H¦¢_x0008_	_x0019_´Õ¿ªðÑ_x0003_âÝ²?_x0013__x0018_£Ë_x0002__Ç¿_x0006_&gt;_x000C_$}å?_x0011_²¨èbä?ûô&lt;_x0004_b¯É¿^bÂ÷ÍÑ?È³Ô¼_x0002_R¶?båy3ÉÖ?PÝ^a_x000E__x0007_?´¬4ßDÂ?_x0008_èö&lt;ë_x0013_¶¿_x0007_Âç­Ñ?x+µ/[?à_x0019_^ßµ¿Paò»_x001A_ïÝ¿êBqyÌ¿_x0018_Äç|_x0007__x0017_Þ?Æ¨¦_x001E_60¢?¿_x0002_£éHÌÆ¿N_x000B_;¨õ_x001A_Ñ?P+_x0018_¿ö#éKúÀÚ?¼	¶_x0005__x0001_ôÌ?%WÚ6O»?$§Æ_x0001_Â?LU¹&gt;BÜá?d$!ýV²¼?@ù¦W_x001D_ã?ã»X,r_x0012_È?ÐT¡x­¹¿N{yô_x000B_ÊÚ?_x0001__x0002__x0012_îu}w|Ò¿×@1¾ÒßÌ? ´)Á×?¬,,ý|¿]J¬è»?é½Æ|_x0008_Á?XÖ_x0018_øvØ¿!c¥&amp;µ?þ_x0014_Ø^FÂ?ª=¼Âä_x0016_º?_x0014_^qry?ß@[HFÔ?ìÂS_x0013__x0017_Ó¿·WÙþÛ&lt;à?!¬ÝNÔ¿Vs¯_x0006_Ò?x Õn_x001C_Ü?QéûìÒ?¸!$²¨%Ê?Öá_x0011_M¸¿t»r	ÇâÑ?ð"].ýÚ¿_x000D_NrôÂ?Ö"Ü&amp;ÚµÚ?^ÃäØêã?_x001C_Yî]Ó?_x0016__x000E_ÙÄeàÕ?_x0016_Ã.ÎÖ?®ß_x0008_pîiµ?_x000C_ÈuJ|Ü?	_x001A_VÁèm¹?UI_x0002__x0007_pÑ?Ì [Uh£¿3wgÒ$Ð¿f_x000D_È_x001C_ÞfÒ?FÙ_x0003_ &gt;Ñ¿@ëJÌÂñ¿_x001C__x0015_*R°¿nv¶E¤¥¾¿y"l³m_x0014_Ñ?_x001E_%`MÖÃ·? &lt;P&gt;JÌÔ?TîACð¹Þ?YGò/Ð¶?_x0012_êÎ¬ëBî?MËÀ¿ôç_x0010_¿¥Õ?´ûw­¸?tU­0_x001A_À¾?D&lt; &gt;_x000E_Bã?Ô¥"_x0006_Û?4Ãà_x000B_[Ý¿Ò_x0002__x0001_ö?¡á?*òøJqàÓ?H_x0011_WÅ!Þ?åý&amp;5é²Á¿&gt;PòÚ?0o_x0005_Ï Ú?_só_x0004_°Æ¿_x001B__x001A_áhY·Ç¿!×CçéÙ¿8MÌ¯¿^5"¢=ß¶¿_x0002__x0003_°Ö[ykÐ? ê¢q¾¾?µ°.sÑ?@_x000C_JÓ#¿ÖÓ¨¿Ò¿¨_x0015_Ô&lt;ý´¿²ö_x0018_/SÐ?á_x0016_r	÷a¤?ºô%×¿_x0001_½_x001E_|_x0017_Ú?T6üõl¸¿"Ö2Í0Ò?´CÄ¢_x000B_¨¿_x0016_¤_x0017_õÐ¿_x0004__x001F_åhÓ¿d_x0019_ù:2Á¿&lt;ªÂÅÖÐ?³Ô{eÀ?_x000E_a@þ´ïå?ãEhùóÀ? ®_çí+¬?¨Y°°Ú?ÄL_x0005_&gt;à¾¿æ_x0011_2_x0007_sÒÜ?i62ï¸1Ë?Ú6øãÞ_x0010_Ô¿X_x000F_pò§¡Â?þ«_x001E__x0003_ºÑÙ?_x001C_ô_x000F_]nõØ?_x000E_ÀåÒÔÝ?&gt;ã0CFÍÇ?Ptk$_x0001__x0002_Nò¿_x0013_2þ.´Â¿Ä._x0006_ú_x0016_Û?ô_x0015_T»_x000F_ñ?ÎlòeØ?íÄ_x000C__x0017__x001F_JÉ?_x001C_ÞÂØíý?X'kI}s?´&gt;g) _x0007_Ð¿_x0010_³m_x0005_?"¾¿37ÔðçðÎ?¾~©¨Ô?Ôª¿R¼Ë¦¿@8_x0002__x0016_bß¿´}ïÜ½_x0005_À?â}0òìÜ?­HÂÃÈ@à¿¢0_x000D_®´¿_x000C_0À!alÕ?y¶Æ¢_x0018_Í?!îÔ_x001D_·á?_x0018_Gp½æTÓ¿jºßÄ_x0016_äÐ¿_x0018_`6öæ ?@-%_x0007_µuÓ¿àn_x0003_;ó,¿Â·1Yï®Þ¿æuÑ_x0002_£à?p.?!&gt;HÐ?_x000B__x0001_áÎ,Ö³?9]î×ñÎ?c=~-Æ¿_x0002__x0003_£&amp;â9~_x0015_Ï?Fþím\Ú?ÃG&amp;7Þá?Ò2B½FÂ?&lt;¾éùYIá¿ø#_x000E_C¾Â?¿iáÚÂ?*_x0005_ 9È§?ìg¸X-Õ?¤_x000B_	\'Á¼¿Ò¹_x000D_µw×¿ÓKg	_x0001_BÁ¿°ay0_x0019_´¿ gÝ^êT³?+èo~äÚÆ?2@7_x001F_Ë¿¨ùèv¢¿kÞÝ_x0019_Þ®?+÷¥F±_x0004_«?3¬ù!_x001A_QÌ¿°|Ä¶¹?ÎÆP?_x0008_mÒ¿Oð]_x000B_iá?@üå_x0013_ËAa?Ä[ÁJÍ?¥®)S_x0010_¸?Ac¡ìvÊ?Ú§4þÍ_x001F_Ã?Ë´Á_x0014_K¿?®¡¸I§6Þ¿týÆÏSj×¿^ç_x0014_U_x0005__x0007_#ÆÚ¿_x0002_;hJñÝ¿çwéb+Æ?ÞoU*fÒ?@_óhÒÄ¿Î_x0007_HEÌ?ë³CÖJé?­ÓèÀÖ?/æ_x0004_8lá¿zÞ`G\Ù¿ð_x0017_/O7Ð?_x000F_c°XX¦æ?u36|¥ã?Yh·º2 Å¿'DæÈIÀ?a£Ûê_x0006_$Ï¿PÍ_x0016_¼A®¿iªy7ùÈ¿à_x0004_2S_x001E_ÍÁ?Ò(ôõÈË?ÂJWâ9¹Ô?Ìù,º#º¿@¿_x0003_~u¿.}8ØÊà?ü_x0019_8_x0010_0_x0001_Ð?Es:aC¨Ï?&lt;'q_x0001_Õ5Ó¿4ü]¸_x000F__x001C_?ô_x0015_nc]ä½¿ë»àÇÀ?TZ°nªÞ?d8ËéøÑÓ¿_x0001__x0002_HcF;Ç¿æÈÌ³¬©Ó¿|-/^?ì}(póÝ¿_x001E_L¬ÄÉ_x0002_Ý¿b&amp;H_x000F_?èÆ?®øø_x001F_c_x001A_ß?v!Ùp"¹?¨?_x0010_ Ô?º»¸æ±?ÈÒ$_x000F_,«¿æØ*/åÑ×¿ÈSä_x001D_®_x0011_á?_x0002_\ó`ö¼¿ØZ¨bA¿Ó¿Ø_x0011__x0016_¡×Ñ?{¾¸_x0012_F¥?ò_x000D_ÆÎ¿_x0005_.tÌ?ÈÇÄåcÝ?8coB]jÕ?,r¨òÖ?_x0006__x0014_dp_x0019_©â¿ÞO÷Ìó×?¯" ;7Éé?ÚMà_x0008_«?_x0004_;_x0004__x000C_Ð¿Tor_x0001_@´¿­&gt;Qf«Á?wAc_x001F_Ö?ä·ÀÛ?l¾GF_x0001__x0004_Ä·?\¢,Ø?],fBaàá?ÖTq¬Ê?_x0014_zm_x0018_Æ?,?\²Zá?&amp;ÿÌ_x0008_¿?~_x001B_ÿW5öÆ?Â_x0003__x0001_ã&lt;1±¿¤Û AÌ'Â¿_x001C_áÑñ)ÃÄ?ÔTøBÄå¡¿½GuË_x000C_3â?&gt;¹s¨zÊ?©Ac#ÂÆà?àà»Y´)Ö?Ç²tçv_x0007_Ä?_x0017_3ü»gÊ¿6é']o	Ô¿0£®í·jÔ?ØY_x0002_ØÈ_x0003_¿¬_x0012_Õâ¬Y¯¿¨é¯ß?_x000C_¶Jd_x0014_#§¿ü[5h_x0018_Ø?FYkø$1Þ?k Ç2È¤?`_x0015_xR®OÉ?0ñ*_x0011_/Ý?KDo^|pÇ¿£_x001E_¥ C®Í¿6±_x0010_¯Ú?_x0002__x0003_p&lt;öð£à??¹f_x000E_Å?_x001A__x0013_gn$ñß?¤¨_x0008_U¥÷¨?¼®`µ?3âz?_x0003_\÷ÒØ?Ð"òúz?(07ßZÑ¦?²_x001F_{_x001A_it? p¤óCÂ¿PæÔºJ_x001B_¥¿Î|4pÐ¿@º_x001E__x001B__x0015_Ö¿¤ËOãÛ_x0001_¨¿Nç¨Á®?ÚÑ_x0016_`jÐ¿LôÀF½¿nÌ_x0010__x0017_Û@°?ð_x0002__x0016_Cþv¼¿Îç&lt;_x000F_B_x001C_Õ?Ë©ØYJå?¿*¬_x0010_jÌ¿6ê_x000D_sj³¿4ã_x0004_Øl¨Ç?_x0014_®;Ø¿"H^N¬_x0008_å?(ÌáÊÖ½×¿Èã	ÖôrÜ?&gt;zþC_x001A_wØ?B_x0016__x0012_Dw²¿eA?_x0002_	_x000F_5Í¿ºÒ_x000E_X_x0004_Û?êEFëâÐ¿¥Kò,Ë¿hìü ç.Ó?_x0014_còÒ`ìÓ¿MÜ+£dMÀ?F¹ù¡\4Ñ?\[na_x001D_æ¿_x001E_g_x0007_y³¿&lt;p_x0003__x0003_	Ñ?_x0005_í_x0018_#è?ª_x0008_¨Þ_x0013_á?³c&lt;_x001C_+Ó?¼w0£úý­¿ø_x0015_ËÒ¿ÐV_x000E_÷3åÆ?Kóãxä?_x0014_ÚÍMÞN?@_x0006_ S_x0014_ ¿-~ãvµzà?_x001C_a·ÚÄ¿,ÊEÏzÏ?_x000E_k)ÓÞ?ï­ZT¼_x001A_É¿Dã¬;-6È?	t.fq_x0015_Ü?þÌ_x0001_3ç£Ù?ÅRÓ®ÂÌ¿Ðgº_x0007_0¿ßÚFÅ¿Ã_x001E_~¶[é?_x0003__x0004_ª¡CiáÓ¿P¦ËM¾?ü«ÆrãæÝ¿sBlé!p¼?Ø®Ö{ú&gt;?Ñ_x001B_$ï}³¿Re_x0004_Wä¸Ê?âB_x0005_å[àÜ?îf_x001E_@çæ¤?	_x0001_¥_x001E_*¼?,¢ð_x0004_¾«±¿H¿³D¯À?'_x0002__Iç?üSÛÿ _x000B_Ó?tû(Ì?ºds&gt;Þèá¿àÜÂ\èÉ?dÀÑbãSÕ¿Söp3Ï_x000C_ë?/gRàUhà?úÆ_x0006_#&lt;âß?Ìwv_x0018_óC»¿Cc%PõxÑ?±Vàÿó-â¿\&amp;7ÙØßº?ÄRÉf³ê¿Æ(e_x0012_¾UÓ?Èw}ßº_x0018_Ô¿»àÞ7Í¿!úÉ¹È¿öü§\ÓÝ´?è0T_x0001__x0006_I÷Ä¿Ùûî©µì²?¨Ð7gâæ×?_x0006_±¯_x0014_}|á?bsÑ]PaÍ?oH2BFÓ¿f_x0007_Ã_F{Û?_x0004_sjÕ¶ÿ?JJz¿Ö?°Wv±·&gt;t¿._x001E_ÕvåÙ¿Ôâ_x0005_N}´¿ñ_x001B_F&amp;)_x0012_È¿_x0010_Olgâ?³_x000D_~PSÅ?¢uk=4_x0003_Ô?¼é_x0002__x0015_BzÔ?_x0013_=ÜòÂ?Ì½«F$ä?´Uõ#_x001D_ËØ?ÙNáÿÇè?%NDòUVÕ?_x0017_kÍ¼8î¿BÅt*á÷À?pôð4Áö¿¿ÿÊôå ç¿Ü\R $k?lY_²ì?_x0014__x0015_»_x001D_&amp;î¬¿_x0017_è¢ùÇÓ?z,	J_x000D_Þ¿"6_x0002_S´Õ?_x0001__x0003_C_x001A_é·ËÀÈ¿ü¼Æ4C.×¿5/@µxåÇ¿Ç/Øë'Å?ª_x0011_`·º¨Ö¿´?i_x001C_Q'²?.«Jù»Ô?|_x001A_üÞ¿J_x000E_æ-Út³¿Ù6G_x001F_¹àâ?Ò_x000F_ç}p.Ù¿¾eÐE á?z¢·d%¤?$_x000B_íL_x0006_Ä¿?_x0013_6Ñ^;mã?ì8òñ~Ë?§¡Ñ_x000F_³1Î¿§_x001C_»àSnÓ?Â2!8ß?È't&amp;Ó?tíãEi_x0016_Å?_x0003_µà9§_x0007_Ó? ?_x0012_ã_x0002_@o?&lt;¯¢Q¡`¾¿ÅæK*&gt;dä¿&lt;%ÕéÕ¿wãææ_x001F_ÐÀ¿î_x001D_í_x001C_Ê¿áT~HÞ¾¿ÙS(ú°Ià?göÙ_x0005_ã¿&gt;Z þ_x0001__x0002_¡À?$ÌVßúÓ«?\ÙÑM´ß?üôx_x0015_ºßÜ¿Âø1âZ5Å?_x001D_þÆíøÃ¿Ð_x001A_AJñÒÓ¿_x0004_©Ð³aãß?,+1öÛÕ¿IZSòI`à?¾E_x000C_l_x0017_©Ì?_x0006_jtAÝ?_x0008_ê¨çñbÛ?1_x0007__x001F_¿W_x0002_Ä?9,Ý=èáÃ?þ_x001C__x0001_ß?_x001E_Åg$¬SÔ?}¯çIáZÐ?¹{¹±â?OÿÐî&amp;±Á¿_x001E_}_x000D_V?p¹&gt;ªI_x0010_Ô?Ìú|NNØ?4nóQ_x0016_Ð?5Ãg»XðÍ?t}&lt;èTWÐ¿r_x0010_XG8Àº?2«"îN-ã?ÁoÓeÙ&lt;æ¿öçk_x000D_ù¥??I_x0001_bÅþÊ¿«_x000F_ë-{Ý?_x0001__x0002_è¼QÖ×?_x0018_§^äÊ¿óx´È?ÈF_x001B_ô_x000C_h¸¿¸ù_x0003_xº¿õ^c°?ôh_x0010_cÀ?fSài¶ôÄ?Í+Ú{_x001A_]ç?ÄÇ. ­º¿õ~#ùÆ?¬¸_x0011_MØ«¿_x0001__x000D_JÈ¦Q{¿UåÙ|¨´Ï?*~è;èÛ?_x001F_wL|%Õã?Dôc"cäß?öqÒua_x001E_å?:_x0019_®Gà¿Ò­eP¸_x0013_À¿_x000B_¹cö_x001C_q»?Úê_x0015_8È?î1´´´ÓØ?*¦9üjÑ¼¿Xn](¤Ô¿¬w°x_x0006_Ð?,_x0016_]ù_x0003_ÖÇ?÷·ÒNH°?~9;­æ´¿¼T+_x0003__x0012_eÙ?È·_x0008_ö¿°í?¤B|_x0003__x0004_·äÓ¿_x001E_f¦4Ê_x0014_½¿BÁ VÞ¿_x0005_=!Fy&lt;Ö?@Ûª_x0006__x001E_ii?]¢_x001D_[ã?Êð²aÓ¿_x0019_µ¡_x0012_FÖ·?D¢¶Xd+Û?Ö&lt;Ò¹úÒ?¬f;BkÓ?ÓÔw0¯Ï?f#_x0018_å_x0018_ã?.P\6KÔ¿XßZ_x0010_s_x000C_Ö?Ü»a_x000B_)êÙ?Fa/Ù»ÀÃ?Vø:Ú_x001F_æ?º A_x0015_Û?»ÄóÍýå¿_x0017_ÉËümÁ?èy-rX¸Ù?_x0003_ÂPUÒ¿ö°Zg;¼¿X²åCú5Î?¸_x0004_µ_x0001_ ÎÑ?§~öÁ!gË?Ì_x0018_£_x001B__x0019_ðí?\½_x000D_¦ädÚ?4#:Ô_x0003_à?úÂP_x0002_9PÇ?ð¹s_x000F_VîØ?_x0001__x0002_~tËÃÇ|å¿åÊÿ_x0004__x0011_LÈ¿VX¤ché±?¸~efïÕ?NØ_x0016_ÁÛ?_x0001_|_x0017__x000F_9Æ?k·¡+æ?s¹£A w¿DYw_x0006_ûu²¿\ÖªbZ½¿µ»¯Äô½Ï¿_x0017_Ífhíà?°®_x0003_À§Ã?ÒJ}_x001F_ÿ5Á¿ïöX_x0004_5Õ?ø¦zrÙ?DÆAæ_x0018__x001C_à?d¸_x0019_UO¬?hlHìÇ¿¼Aï×_x001A_Ù?õ"Úû§Ñ?_x0017_B_x0005__x0019_`ò»?¥ÄhUOÇ¿PØ­­_x0014_0«¿j_x001F_ÔWýJÛ?äºîR±?FJqÖä?4´_x0007_8_x0005_÷È?N_x0008_µ¸Ò?pHY:_x000C_Vz¿àþ¡D:p×¿®¯Îè_x0003__x0004_¦Á¿xy,¦0À?.ìíTò_x000B_ä¿_x0016_jPmæ±?*ãJÆë_x0017_Î?9Ä_x0006_£¿_x001E_4dá?º¶_x0013_X_x0010_ÇÜ¿`Ù/'*®Ó¿_x001E_]:a(´¿_x000E_m:`{Ñ?®QsKSc´¿S[á@_x0013_£¿5_x0003_l¨_x0017_É¿fÚUC2L¾?ôO0íÚtÔ?_x0015_Mâ|_x0002_Ë¿òó_x000C_-Ó?_x0018_aªÓu?16¨_x0001_ÕVÄ? ZpÞÐËÔ¿_x0018_X¹Ø¿FrU!!É?á_x0002_ñA,ÑÔ?þAê&amp;JÑÒ¿Ø³äÄä¸Ó?LªMÔ×?P¿@hÐ ?¶yHB_x0007_ÕÈ?_x001E_8 £_x0017_ñË?Ì?yÔ_x001E_Í?HGB¿?_x0004__x0006_l_x0013_6b _x0007_®¿ÔlÜ7{Aè¿3wS_x0014_N]Ë¿"=~ßa_x0002_Ê?_x001C__x000D_(_x0017_õ¥¿,ÒâÇ|Ü?«N+_x0016_÷à?Ý-f&gt;ñÞç?Üÿ$_x001D_Þ?À_x0005_)§Zót¿@rz_x0005__x0015_ÇØ?D³]ç&amp;Ð?_x0006_É_x0001_Þ¿ÀlïD¾S¿"æ43´üº¿ ®ÈD«C?°c;t¨¶¿2c5øîíÚ?99Ç9_x0003_¹µ?O_x001F_ãÖÍ¿ÛÔ~r2Ô?$3«*:3Ò¿^Ì_x0011_Á¿M%Á|_x0007_Çí?Þ&lt;åCÛÕÔ?Ï¯£?/_x001F_AMÚ¿øF/_x0001_»Ëà?¨K¹õ¬ Ù¿ìÖhZOÆ?_x0007_÷u3ç?ÛL_x0003_J_x0003__x0005_C.à¿âi£_x0006_?Ò¿ ³æÔß`?¸_x0001_MìÇ?ð_x0003__x001E_Éµª©¿Ù\½ÕÊ|Â¿ìî8\5ÆÙ?_x000F_'¿­¥»?9úñ²ñÙ?_x0004_cw9	v¾?jÉ}×bÚ?;ÉÚ_x0017_Ñ?£!cýÖ?&gt;£ð?)¢Ò¿_x001A_3ÏmpÖ¿ht0y5ã?ð}_x001C_nfÊ¿_x0002_lÑòkðË?Gv'Ã¿_x0008_m8½	Ë?\¯AGÓ?&lt;»åÙâ?[_x0007__x0003_=hÍ¿usgõóOÍ?ÀMF4_x0016_c¿B¢_x000C_ýLÐ?t¥t_x001C_Þ?ÀÖG TdØ?&lt;)_â_x0001_=Ú¿_x0003__x0005_pU!?_x0013_E*ìÙ¿¼F´Çå¶¿_x0001__x0002_&lt;_x000E_hÖ_x0013_Ð?_x0007_ÕEfÜrñ?_x001F_9e_x0015__x0012_Ì?¨_x0017_éV=E?_x0013_a`5+ý³?mO½¨]©¿Ð_x001B__x0010_PK,¼?_x000B_9iÌ â?º&amp;=ºsÍÑ¿öÚ6!_x0017_8Ò¿u#_x0010_ê^?¶8R.iÛ?³¨Øà_x0008_wè?_x001C_J§"_x0019_¿®_x0010_ó_x001C_Ø¿¬,sÇ®¿up_x0001_érá?_x000C_-dM]TÔ?´þ_x001C_mY0Ø?Ziµ_x000E_KØ?@[ÔiÁ?\_x0014_ï¨Y/Ù?§5©âoÆ?Ta.2øã¿÷©4%DÔ?H¤_x000D_Ir_x0015_ ¿hY6_x0017_5®À¿ÈIÏk¢ÍÖ?\	Ú_x001A_ä¿®=¼¶¦»?âMN½·Ä?h&gt;Î_x0002__x0004_¦´±?8	[9·Ñ¿åìntÁÁ¿~ãwªíó±¿,Bî_x0005_Ò?´¤L_x0014__x000E_?æiòÚß¿?Ü¤_x001A_%5¹¿J	ó$ãî¶¿ =º£Y¶¿ì! vë?0_x0005_µ%Ê}¿LR®_x001C_Ì?_x0018_¬kÏÓ¿c_x001C__x0005__x001B_	Ç¿,Ts/S²?`!Ì_x0010_T_x000F_Ò?È_x0016_G¼ß_x0007_¿Y?ªÉ_x0005_ßâ?õ@xSÏÓ?}ß#Øö_x001B_ã¿$9ò_"á?Ã_x001B_¯"¾È¿¡þïÌÔK»?â²õÌ[×?®m+6â_x0003_Ù? (F_x0012_ò©ã?@´¹!_x001B_&gt;Ç?:£[Ø\_x0001_Ê?Äè_x0006_þÛá?&gt;_x0012_ÄlúÙ¿H5&amp;dª¿_x0003__x0004_V(_x0016_3B_x000C_­?;?VX{.Í¿Zâ¢ _x001C_îÉ?RÆ³èA¾¹¿HÖ6¨zÒ¿õ_x0006_y%ÅÌÌ¿ÓUá¡ØÂ?Hq_x0001_uPQå?$7õ£ß~×¿ Ô÷¤ÅZh¿ÁÖfjÁ¿pÐe_x000D_Ó~?Â½4©¯_x0016_±¿øõ_x000F_Ñâ?;a×_x0005_{Ì¿_x0003_i²ÞRÇÕ?,eÑËÚ?4lZLü¼?¦[Bò^ôá?_x001E_X7tY_x000F_ä?ëûÎ:ãYÌ¿ä 1Ðê?_x0002_ÐQ]gÓ¿e¤cãÅã¿zÉs£jÍ?æ3Õx^ýÛ?`^Â-v?^f_x000B_%vçÐ¿èùg²ç÷¥?DoÆd­¼?ÎÚM_x001B_¼Ù?hhe_x0001__x0007_ÀÍ?\±_®ÓóÖ?P&gt;#jí¼¿Ö_x0018_ÇéünÔ¿Aýo_x000E_yÆ?é$å¨s®¼?s¾80ç?_x0003_ì»ÃæúÆ¿¦õ_^XÞ×?ýÑ¾ÝçÃ¿ìÂÓC2EÒ?YÒM_x0017_'©?ðöj	á?Þ Å®;_x001C_á?BÂD_x001A_fê»¿_x0013_/Fsé?ì¾_x0006_|ù_x0005_¾¿!­éÅç§¯?Û_x0011_[.â?j_x001C_'OÍ´¿b_x0005_ùÑØ?Z¥îË¢)É?^¢9Æ¸¿I`k}|ZË¿_x0011_jGJã?y_x0011_.Þ_x0005__x001B_Â?z]Ñ£ }Â?_x0002_¯3pÊÿè?­íÖ¡_x0004_yÀ¿H3¾±È7¡¿G`ÜÓ_x001B_ÊÍ?_x0012_Ú_x0015_xÛ?_x0001__x0006_:oðdÓ¿¨º_x001E_iX&lt;Ã?¶ Ã`ZÑ¿°y¤Ö_x0010_®Ô?¦Ä%Êô¡?_x000E_ø_x001B_mÞ?{l_x0003_JøÎ¿¸A»kôâ?ûäóç;þ·?`"8_x0005_Çú®?Ë^\5ä¿~uIFãùÏ?R_x0014_Ðz_x0005_ò»¿ÙÇøî_x0010_ÎÇ?ü_x000F_é0)Ø?#¤Ù@ÛÄË¿¾ýïP@Ð?_x001C_Ó_x0004_1P_x001A_Ó?yMÅ»1ìÉ?re_x0002__x0014_}Ù?8_x0008_µNj°?Çmµ_x001A_Æ¿Ø_x0005_Þæ¥¢?Ge_x0003_¤ª³á?6'ªø»?²kÀ4_x000C_Í?W_x000E_²¿æ?bÃ_x0010_hþèÒ?ò)C1(ý¾?¬_x0007__x0010_¥~©?C«oë»á?_x0018_ç²_x0001__x0002_)¦¿xM_x001A_¡sì?ÒÊ·_x001D_+Ð?ÿå_x000E_ô©´?óq×¨©ðÁ¿ø_x001F_Ð[©Û?ÌR_x0013__x001F_°¿DÞ_x0017_þXÔÊ?_x0015_$&gt;â¬æ?ñ#S_x0005__x001B_Ð?ß	Ç³Ê!Ê¿_x000C_©K³Ü?´ò·°_x0006_¹?QYÅO®¿XÜ"xÕ?¿_x001D_ÍÆ¿çEà¬«_x0012_Ó?Å%±Ò¿_x000D__x0017_ZLå?oª(Û¬_x0001_á¿¨Ú¿{RDß?:G_x0001_Úï£Ò¿_x0019_;¼jä?¶²_x0015_=ö´?èI_x000F__x0008_5R±¿UÁî_x0004__x0017_­¿âZo¥uLä¿_x0004__x0017_³_x000E__x0018_Ì?_x0016_l_x000E_­rSà¿¾åPÀ±à?jÎ:²?:à_x0012__x0004_IÁ¢?_x0001__x0004_tñ^A_x0006_Ñ¿_x0005_*¯jæÎ?._x0007_NÞ?¹fø_x0002_­? ÓX_x000E__x001E_¿?_x0004_!_x001D_qÛÎ?Ô_x0019_û+MÕ¿¿uu_x0008_WÂ¿_x0001_AÐ~þ_x000E_p?ÒU#sgKÑ¿.¼sáæå?¡¥_x0005_8 Ñ?»[2AÜ¿_Ô£j6á±?&gt;ÿµ_x0008_h:Ó?²i¼ßE±?ìÕÍ¢¨?_x0003_S{~B$­?²)ÏÊÄÃ?h%/£ð¥¦?_x0001_T&amp;Ã4Ê?ÿ¸_x0003__û¸ã?è×_x001C_Q]Á?«ÔÁa®}à?Qgý_x0004_£_x0014_Í¿á_x0003_i]_x0002_¼­?(Ò_x0016_}Ã³Ð¿Àæ¬Ë¿³_x0008_¶µKÂ¿Ä_x0015__x001F_ª¾ â?_x001C_~| =×Ò¿Á4(!_x0002__x0004_¸DÏ¿_x0006_îÁµ©¼¿Dï_x0008_{Î?_x0018_Ä#ãÁ°¿&lt;ñ3_x0012__x001E_Ë?º$¯G_x000E_á?9¢ÍY¥£?PB_x0018_âCÑ?Ú/láÜ?\í"_x001F_Uè´¿+Ôî¡Ôà¿_x0014_)¼©Ì¿ùB³î_x000B_ïÊ?_x0003_$uMA.Ã¿×ÈÊ³³YÉ¿MÄ_x0003__x0001_¨Ñ?~.Äb¦«Ó?4Îä|âEÔ?øºQÄ-¥¿d¼øÖµz×?ü§NY±¿õYÊ!îªÏ?_x0006_áGÐþÖ¿ðÉ­^+&amp;Ó¿6¿³1WûÔ?wÚïp}ðÀ¿dïd_x0008_gã?yJ³! {á?®Huy_x0003_×?l._x0016_vmQ¸¿@zà´?úDjÀ*¸?_x0001__x0002_é_x0017_ºÇ8éÉ¿è&gt;_x0019_ä_x0012_7µ?_x0012_ ul7_x0008_¸?l#05_x0002_µ´¿t_x0017_ä	n¯Ô?°{.$_x0018_ÃÁ¿¬Pøñ~ÊÝ¿¾º_x000E_m»Ô?R¿fM_x0011_õ¢?¿¤þ_x0008_Ç¿®LÝÐ?ü_x0016_rétà?pújçz?§_x001E_% aÂ?ù°tXx´?dø_x001C_iù;²¿_x0017__x001E_¦~_x0005_éè¿_x001C_î_x001F_LÍ¹Ã?°+)hû¿X_x0015_Då÷_x000E_¤¿ò_x0012_5a-&lt;¸¿â]çÏâ_x0011_Ò?T¿Fw_x0018_æ?¦ºQ_x0011_¸_x0018_×¿XvS_x0005_[Ò¿ðÔÓÛ¢«¿/'|Ó*Ë?plË_x0002_8?JlÒè±BÛ?çfößYÃ¿±_x0001_ À¤Õ¿`3_x001B_½_x0003__x0006__x000B_{?¾3ä¬WÕ?z©§ jÀ?øûÒì_x0001_Í?_x0004_õ6@_x000F_IÝ¿ü9w{_x0015_Î?ËÄNÚ_x0012_±§?%æ_x0001_Ùúá¿N"xÕÅ0Ð¿_x0008_$%ï_x0016_ÜÕ?ùbHíUÑ?v_x0019_êÐ_x0014_6¼?Ì`úËmfÀ?«aòIJ_x0003_â?¢_x0014_©¦_x000D_¾Õ?_x0003_Hç_x001C_Z-Ó?ø¡`_x001C_®Ù?_x0008__x0004_ìÔ#¦Ù?×)ôQ¢?_x0018_c+_x0017_G?_x0010_Ó_x001A__x001D_éfw¿&amp;5ÿª}»¿TM$S´Þ?.¥ØmÛÌ?T7£Tê¹®¿OÂö°Î;Ö?²_x001E_Ó¦uJ©?_x001C_HÞ+_x0005_ÂÖ?Xëù&lt;,2Ö?¦_x0002_p_x0003_o£?"\Úß ¾¿µ_x000C_§4`áÊ¿_x0002__x0003_,_x000B_õW´Ô?Ö·ó|i_x0011_Ã¿_x0014_"óÿ_x000E_¬¿Êçé_x001F_&gt;îÖ?ÁÖ¨~ÿ½?ãj¿ëæxÄ¿¾_x0012_¢SÈõä?ácj¬¾=Ô?q4Dú}È¿x#?í_x0001_n¿ìTkå¹×¿_x001D__x0005__x001D__x0019_¨³?(¤ôb·_x000F_´¿Ñp_x000B_#ËZè?§Õnó$]Ö?A`úÜÅ:ã¿ìçùV°¿_x0010_¹PÙPÛÙ?àµ=æ_x0011_´¿ªF})~9Ö?».Ñz3_x000E_Ï¿É5?_x000D_tÑ?_x000C__x0015_ÙÅÔÒ?¤IÇ_x0012__x0007_È?ò;2;aÙ?KOÂ§ÚyÉ¿_x0010_¼_x000C_BF«¿ÆðLòÓÍß?ö_x0008_tXÍôÂ¿PÛïVÔÛ?&lt;½]èí4©¿_x001E__x0018_Õ¡_x0003__x0004_ðkÄ?,_x0016_Ë_x001C_Î?&amp;ÕS,a¯×?ú*&amp;u_x0001_iÒ¿#·³a=LÎ¿5ÌÅÆÒÅÒ?DØ¶+HÁ´¿xÝ´ 7.Á?Ò_x0013___x001F_à×¿ Õ]!]é¿Ú³zÌ cØ?_x0016_î|Ö_x0006_Öì?ÊÍá|Ó¿Rú_x001A__x0011_;îÓ¿VÎ4Ó^Á?2íO(%z²?_x0002__x000D_Wc_x0018_WÒ¿xO®ÌÔlÄ?31ãÕ×áÇ¿Rs_x000C_t_x001E_Ö?T_x0014__x001C_BÞ¨? s­~ç?ûÀTW\ÉÉ¿s1&gt;_x0010_&lt;Ó?_x001B__x001F_h]mÐ¿Nä÷#,â¿¥âr7Á·?b@yQà_Ï?_x0008_E_x000E__x001F_ªÔ¿Ân·m:Ü¿¨e_x000B__x000C_ûÑ?ý&gt;BÐ?_x0003__x0005_d9Eó5Õ?èaËÝ|Ñ¿	l_x0010_,¢e¤?±xx9Å¿qçò_x001F_¾È¿¹õ×sÎã¿Ò³nàp½?$s_x0012__x001B_1Î?f`âLÀ0Û?z_x0012__x0014_þY¾Ö?_x000C_+ãv½³Ó¿d$_x0004_¡äïÛ?x®É4 M×?ª_x0003_Óß ?_x001F_`I_x0004_u1ê?ÀÜ)wÍm¿° ¨Sâ?¨:_x001B_Ë`¿ï_x0006_L_x0017_0°?.?lu_x001B_Ý¿ã_x0001_ÚÂ?¿BÚ_x001F_¸Ã¿¡_x0007__x0003_ò®Û?D¹_x0004_f®óÛ¿F¢7ò´¿`³_x001A_Þ£¿aOås	è?:_x001C_¯T`­?Ô3ç&amp;_x0002_òÖ?_x0013_µo=nÔ¿_x0004_oÛAî¦Å?&amp;_x0002_»_x0004__x0007_ÉQÔ?3+TIrÃÎ?XíÑJßÇ?¦ðû3_x0006_	Ù¿Ê{_x0003_®LÞ¿T_x0019__x001C_¦¨*?Vù\æUÂÒ?s_x0008_±_x0007_¹?T»øÓ?$´"_x0019_÷ÔÁ?FC3U#²¿ÙZß_Oï¨?î×åß¹Ó?Ð_x0002_¿$_x001E_F¿àdëÆI&gt;ª?#+¥èâÅ¿ÚrAMã]½?Qy»`þ¿ã?t_x0019_¿RÆ?_x0001__x0005_=3hÂ¿`Qî¹í&gt;¿Jçµy6Ý?ñG²Á{è¿½Ub\©­Í?¿!fÃ?^¨ö bæí?o¦_x0002_¼È§»?¹Þc&gt;¢æ?8_x000E_iÞÄ?ÛÕG_x0008_áÕ?_x0003_øI_x000F_È¿¦Q§A¥?_x0002__x0003_`Oä"TQª¿_x0018_eÄ%XØ¿²ÔÛ{d»?v|6Êî¼Ð¿_x0016_)_x0011_¸¥¬º¿¤mË7,àØ¿_x0003__x000D__x0015_5+Ñ¿°_x0014_xc¼¿°2ò_x0001_#c¤¿_x0002_ÚM¿g`Û?ËJ4_x001C__x0003_Ò?lºd!ðÞ¿ þ_x000D_«Ýz½?ì_x001E_Í_x000E_ÄÌØ?_x001C__x0012_9'_x0010_¥Ó¿_x0018_d7T¥yÒ?_x0014_®ð+ÑÉ³?&lt;Ú8¨¿T¹ç_x0019_ün´?É±ñÜÔå?L_x0017_5K_x0004_IØ?Hj°}¶Ý?_x0002_»[_x0008_cf×¿ æ_x001F__x001F_¯»¿ùá.ô¡Á?_x000E_ñ_x000F_/ìÜ?H_x000D_¨ÂEdà¿~5c\ÖÚ¿9´ñÊ§^Ñ?_x001C_¸ÐA Þ?¾ÛÊ_x000E_·îÕ?q&lt;¬_x0001__x0006__x001F_1¼?³®`êÉ¨Õ?õ_x0003_õµjÉ¿Ñ.òÍé? î]ê"à?^Ó¨_x000D_lÕ?¿_x0004_Î&gt;;à?T|=_x0005_º¸?6_x001D__x000C_QÐ½¿b_x000F_õ=uÕ¿TyuÞ~é?¼_x001D_Å/£?\´G_x0004_ü%¿®I9´µ°?Yf_x000B__x0019_½Ó?j"²}Ùº¿Âm_x0014_ª)Ä?ë!ª?)h2 :;â?F6ÈTn Ï?_x0011_×_x0002_]À¿À._x001E_Ä=å?\_x001E_áxµçÛ?ü®å_x0004_ÿÌÎ?ÌT3Ùì?ø'ÜkÐ?Þ(ÑáHøË?ùÜ9_x0016_^÷Ç¿_x0014_K_x0001_¦¨¿&lt;Õì!tªØ¿îÈåF¡å?x\Î_x0012_!¿</t>
  </si>
  <si>
    <t>4defac242015d869ab0b0279cf116f93_x0001__x0004_wÈãûÅ¿lr_x0012_Öõ!Û¿_x0014_E£§öÖ¿Ý_x0017_Þ_x0004_à?_x0006_v]_x000C_S¸?Õ6Æ©f½?ë	t«·?âfY_x0014_ûæ¿î*ðùÝ?N'Ì  'Ô¿Eöj5»?_x0001_`â.&amp;b¿Pê&gt;.U(ç?î^¨Í!Ô¿J_x0019_ý\n»?*.*ãGÓ¿K¡¾º_x0002_Cã?½Þ·d-²Í?Z§L]	Ö?#_x000E_N5ÇÄ?äAeç¥Ñ?s¿6dÇ¿w_x0003_1du_x0017_¨?ÔÀèòP¿OJõÅýÃ?W®?iÄ_x001B_Á?_x0008_©_x0013_tDÚ¿_x0007_3º9À?D_x001D_°ÈT_x0008_»¿(·&lt;éaHÐ¿;±ö_x0006__x0017_à?xB­¢_x0001__x0004_àãá?jbK,Ï~Á?ØK[!É­Ó?rd¥ÓTÚ?6Ò{_x0011_·¿0h9¬0Þ¿_x0008_¿É~jòÂ¿Õ_x001E_-#_x0017_å?ÌûxØpz±¿_x0013_¿_x0012_2Æ¿_x0001_C®h_x000F__x0018_¿NÁ3_x001A_B§Õ?8+¦_x0017_ý¸Ã?r;³î/Ä?/5ÀUÖ¯?$¬_x0006_ÓòÜÃ?âSGÉÝ?_x0016_í¸P§ãÓ?+{¾?Ï5_x001E__x0013_(¤?Îç]»Ö?ôÍÙ_x0018_æ?_x0003_øhiÀÄä?_x0001_A¾ö¿L_x0002_f_x0004_jnì?úÉfz÷hä?×_x0014__x0013_;ÕÌ?ÀíÓLÝ?_|MÉÑ¿_x0001__x0008_®_x0014_ô!â?_x0018_s¸ÕM¯Ø?_x0016_Àà8f¯Õ¿_x0004__x0006_òYQi_x0002_åØ?¯A62ß1½?&lt;Eë¿þ_x0003_¿èöÌõñÏ?4&lt;ÚXòÊ?È~;7ý?HLZÿÄ?~¼(N²Ú?ÉKªWl°?tÕçiÍÃ?h.TOw»?ØL÷_x001E_Ý¯Ñ¿''£­¿î¾,&gt;þÿ×¿_x000E__x001F_Ð*ÊÑ¿cA å Ê?J#ý_x0019_Å ?üQþÜ5§¿Z+¢ù¥Ö?_x0004_Å8ÙM¿Ò´jµßÞ¿;´â¡Ã¿¸g_x0006_kû£¿²9_x0007_ýÝ?´_x001D_|_x0005_X¢?_x001D_(f_x000F_Ü_x0002_ë?}_x001A_¨4_x001C_É¿ÄkÖÕoì¬¿êWOkPÕ?c1c¾ÇEÐ?_x0018_	_x0001_VQÑ¿ZxLÄ_x0002__x0006__x0004_Ý¤?©dÏåKí¿W·_x0011_u_x0001_§Ì¿0ìµ_x0005__x000C_Å?5Ø 65º?, _x0012_:_x0012_Ù?T©Å]¶&gt;²?àFò_x001D_3_x0017_Æ?OÁ¡ÉÈÖ¿¿Ço"²Î?SSl°ãá?ýäØÇÊ¿Ïd,&lt;rÂ¿Fïÿ® Ñ¿@M,Å_x000D_!Â¿¡Nïg¯¹?à7ÅÊ`áÄ?otKãb_x001E_é?»}_x0012__x0003_ªÌ¿¨7wHlJß¿_x0013_¥Ü/§Ã?¤Ð_Ë?ïC@èª_x0016_å?ænQÆZ³¿¤É&gt;Ã? _x000E_Ç_x001D_¨Û¿_x0005_0Ä]jÂ´?U/ÙkÝ­?8»Q$Ã?dglã[½¿_x0015_ÍÑwûá?¼Þ^k¿i¨?_x0002__x0007_Ô_x0010_E¼	_x0014_Ç?öQæ_x0016_¼Ð?²U_x0003_ËÅ?ßÙ½_x001F__x001D_½¿Â8È·_x0003_Ð?Àç!4_x000D_Û¿zÈÓÙ,Ö?_x0008_Du&amp;_x001C_¢¿ð¾âü?¿RºxáHÙ?lkOºÔ¿'Áñ¬â?´]¦¥é\Ô?_x0018__x0019_/øvµ?ÿFÔ@°¹?z·|xðXä¿_x000C_O_x000D__x0001_]	Ò?äÍû¬ÁßÎ?fÔg&gt;0Þ?6ñËð_x0006_Ý?q!ê9[ûÄ¿õ"ëmÌ¿áfH6_x001B_Å?å¥_x0010_xä8ä?´l	8Ä?_x001E__x000B_÷·×_x001A_Ö¿_x0019_h%Ï_x0016_BÅ?_x0004_¹6k¦_â?JÂ)	D¥?þa±2JÕ¿¢­x%ì_x0005_Ð?è|_x0002_;_x0002__x0004_&lt;_x0005_Ì?´¥;kRµ¿ì_x001C_aÚ'íÑ?ä45Eì_x0019_Ü¿NßWf+«²¿¾'_x000D_Å_'×?"ã?ë¶?Ò?_x0014__x001B_G¸Ä¿5	_x000C_ÚßÑ? ãç¼8ã¹?,±ÿ_x000B_?FL_x0014_2G¼¿ì-_x0015_þEÂÛ?_x001F_Sd	õµÀ?_x0016_µWiÀå?`!gsjÝ?_x000D_ð±Þ8à?_x001D_j¥³ÐÍ¿f~&amp;z°Í?_x0018__x000B_+ÅÒÛ¿`Û§å²±¿"_x0001_Ú*C¥Þ?XÖ_x000F_§FË?¥HÕË_x0003_Ä¿×/ ·|Î?¸_x0018_lP_x001F_¤¹¿ßo*QÿVÉ¿D+F¡*$Ó?¦¡5S´Â¿_x0014_3µNËr¨¿n¨,_x0002_·¿Súç_x0001_ÿnÊ¿_x0002__x0003_` ú[-Pp¿4ÜTáxè? ^#ÞÃ_x0016_Ü?@º_x0016_¥ÿË?è_x0018__x0015_Ù_x0007__x001F_Õ?ù_x0014_C{Á¿ýâçúÊ?íÞuç¸Ä?bbòûìÊÖ¿_x001C_W³g®¿_x000B_ã*_x0014_Áä¿(_x0010_P$9]Ç??	éã¿º6ºyØÕ¿ê4_x000C__x0008_2¤Ü?8K$AªÖ?Å±p_x001F_tÐ¿$Ã_x0006_JDÕ?o_x000C__x001D_Ù Ê¿ÄÝ¨À¶w¿Ð0V½Á&gt;Î?(z_x0001__x0002_,)Õ?ðJâ½Æ?8'1Ç¨_x001C_¾?äuaoÀ)¿µ=¬¿ÈÂ?¢üxf?Ó¿ID«àX|è¿çÃÛÚWÏ?@uÔ¶fM?ju±pÐ3Ö?_x0012__x001F_ú3_x0001__x0004_o±Ñ¿-_x001F_ñÏNUã?_x0006_ÇaÓrÒ¿ü³ÊÞÑ¶?è_x0003_à_x001B_{¿ý®_x0003__x0014_X_x0010_â?òÁë¥uÞ?_x0002_Z¯I_x0001_¢Ú?v¸^U"rï?_x001F_Ç[ìç?Z_x0010_¬ëþ¿Ù?ª£ïOBÀ¿²ù|	¢ÅÞ¿ü¶ÖW²?Kén8ê_x001D_Å¿N¸Â&gt;¬Ô¿Öè(:u¦Ö¿ºØÓ½_Û¿_x0013_©®¨ræ?)µÝÝ_x0016_)¨?Û[_x0013_]@CÈ?ü;yaÖ?Ð?±t8I_x0004_yÅ¿Ô_x0001_z	k_x0013_È?EM+û_x000D_ À¿é¼_x001E_~_x0013_ÌÏ¿_x000C_Ôà9^Ä¿?/&amp;_x0015_2T»?ø÷zòoÖÉ?Ó_x001E_^xÆ4Ì?º_x001C_Þ~Ø¿_x0018_ga_x001D_ì¿_x0005__x000B_Ý¥ë¶X_x0017_Î¿³áÇ±ñ¨?mÍ_x0013__x0010_è,ç?Úùÿ,_x0006_ZÝ?ÏËä9¯³?¶xªàx?Ð¿(«¼|[¦¿_x001F_n_x0010_v_x000C_Ô?ë_x000F_l¤UË?näü+àié?ªñ¢_x0004_x_x0003_Ó¿_x001E_Ï¶_x0012_º¿ÅÁÙÐäá¿_x0015_¥_x0007_¼Ç¿,z´Om´?fóº´Æ_x000F_Á?hA@ÁÜ¿kúÜ_x0002_$BÈ¿0	û_x000B__x0001_Ö¿¾BÐ=_x0004_±Û?¼n\"X¾¿ÒSRÂù¸?TV:º%¹Ô?_x0008_Ïõµ$Ô?âþ?ªBÎ?ê_x0017__x000C_+_x001A_G×¿óý]T¶¦Ä¿T_x0015_(Ìa×Ö¿Ã.Pí*mÎ¿@_x0008_§Ìx_x001B_Ò¿ÚÍbá_x0010_¸¿_x0019_¼KÉ_x0001__x0005__x0013__x001C_¤?Ä¸_x0014_y_x0012_«ß?g_x0018_?xZ?*ë®ü¹¿°Ã$5Î­¿_x001E_1¹ÛÈÏá?·uÉ¿«ìm_x001B_Ô@Ç¿Iÿ_x0001_´4Ù?f:8¬Òâ?_x001A__x001E_a5ÚçÑ¿þ_x0003_¯}pÐ¿úl{UÖ5Ñ?¤ë:Ð_x0002_¸?Ô~é«Rá?5å!úçWç?_x0005_§1âqÖ?L+¢_x001B_å?|¨_x0003_Á?FBü]ÚÖ?â'wy­Å?ÀV+_x0018_s¸©¿¤Æ_x0004_º):Ñ?°[ÃÄ¬ô}?£Õà5?_x000E_´?&lt;i_x000F_[R¸æ?v}«ùM_x0007_À¿i5'²qÁ¿¿_x0013_0Æ?_x0007_qCÜ-´?ñ¶PZÊ¿jPÀÑà?_x0001__x0004_äì2ûå²¥¿ õ-NbÔ×?Ò__x0017_ÍGº×?".w_x001F_Ó¿_x0008_POw/]à¿_x001D__x000C_Å_x001C_Éîé¿2u_x001B__x0018_Já¿¿`XD¿ÈÑ?f4Õ³ä×¿_x001F_ì[nãÍ¿bc_8ØùÓ?&lt;ë0¥`õÖ?]Z;T&amp;3Ã¿_x0008_ èQPzË?Þ÷S _x0002_üÚ?øY¯µ´À?ú@¾§EøÎ?f[_x0019__x001A_þÔ?_x0018_LAÞ_x0012_ß?Ü§OR+öÄ?WD¨¾¤Ä¿XÞ_x0006_@rRÄ?	) r»w³?û$p_x001C_nâ?_x0016_·&amp;#¾Äà?¶Ü#®@Ô?,_x001E_`'lRÞ?@¾)Úi¿XuPB_x0003_ªã¿j¥çKD~¿¿j0_x0016_3Ê?yä_x0001__x0003_o^Ô?_x0004_p¹Ký¼»¿N®x^è?ð­7*Þ?ô,ä&amp;ðØº?n&amp;,_x0006_=KÓ?_x0005_tÄÏXëÓ?ò¿¾_x0006_ÇÑ¿@	vi_x000B_óä?]p _x001A_Þ?¾MF_x0011_È¢µ¿~l¥+æ?ª·_x000E_ÄÐ¿Þ¹ÞÝ(ñÏ?Þ±ÃAãÜ?8tu|_x0008_?P_x0007_Q±Yª?¯Û_x0002_ÔÍÎ?ÿê_Ó?®_x000D__x0014_ìÄ?hB_x0012_&lt;»¿Àw÷â]Á?]Îu% t¼?_x0010_}T%zB¸¿_x0001_Yâb¨*F¿_x001D_Ä_x0001__x0004_ì©?ë{¨y*Â¿¸Ë¶AÞ?HÍ_x0012_2h_x0018_â¿¦wxüÏÔ¿Ñ*ø?ÁÊè?¡Ù;×eIÇ¿_x0001__x0002_^âed×?LÌb³}í¦¿AFýMìæ?¤ Y&lt;ÒÒÚ?_x0011_FÅjQÿ¯?ÍýªU÷º?Ü_x0014_¼«ß?r²ÀeµÒ?YõW*Øá¿pì'&lt;_x001A_è?8oJbqà?`âtÌÝ_x000B_À?­åëSqÔ?È&lt;3á|7´¿äí.Êh»?ýrå3,tÏ?~N\A¾¿`_x001F_/¦äÐ?Ö¹NÁÍâ?B¾¦ââ?ºßÞê_x0016_Ç?ÏOTV8|Ã¿	ýî&amp;dùÍ¿(`]²¯Ü?Üþõ_x0005__x000E_\Ó¿ö¢¢Q_x0002_ëÐ¿A*SÎh¬ç¿WB%¼ö&gt;¤?_x001F_Öo!­UÆ?_x0005_Lø_x0018_:Ë¿`µ_x0012_Òï_x0007_ ?lËEl_x0002__x0003_Ñ¿×¹£ÑIßÐ?Ú_x0018_ÏÕk×?Öø_x0014_þ#¤¿j$§Ù?_x000F_º_x0004__x0006__x000F_¾ä?raìFÆÈÇ?~_(:1u¸¿QßÂï¿Ã¿îß,ë&lt;ß¿²G!¶»Þ?^¿A_x001C_Ò¿h%À©­c±?`_x000B_~ñ°Ø¿lü´é!¸¶?¤q3K0é®¿àu&amp;÷_x000D_è~?1!g_x000F_ÄÅ¿Å_x0004_õ_x0003_Ä	µ?ífr!%0Â¿sQÉ_x000E_ 	Î¿ïtg_x0001_zAã?ì_x0013_Å(^×¿²²_x0003_/e_x0005_¼?¹=$×¿³¿t÷"ÂÞÐ¿(`jOfuÃ?_x0004_,:`þlÒ?B[¢_x001A_¢îÚ¿u®Ê?¢_x001B_(¤Ð?u:_x001F__x0010_UÃ?_x0002__x0004_¯_x0005_uk)â?º_x0003_4×¸×?N0W_x000F_áù×¿ËíËRCÓ¿_x001D_ð¾h¤Á¿PìÓ	_x0019_®×¿ÐÔ_x000F__x001A_%Æá¿ðÇJ=jßÔ¿K7ÈÉÉ¿Ü4_x001A_ñ3Ù¿'¤Ò[®ÄÐ?_x0005_q_x001F_ÒímÇ¿Ð;·§{Ñ¿1!þCÊÎ¿ØÝhTç'©¿_x0002_«2?±#|àË?ª_x001A_´_x0003_\óÚ?_x0014_&amp;_x0002_/6±¢¿¶ëP¸víÖ¿Q¬Lfã?æÍkÁ@Î?õrD_x0004_Û¿ïo_x001E_+º¿ùK°¦ÖJÉ¿m¡¾_x0008_1Ü¿ÚjÄ_x0012_±8Ï?|_x0018_X°W«¿_x0015_ÏGj_x0001_Ã¿jç¢ªKUÉ?k*ØJë_x000F_Õ?h_x0002_äF_x0001__x0002_ËÌ¿_x0012__x0008_SÅLóÇ?_x0017_ò_x0012_Ôz_x0003_É¿BXÃ_x0019_ß?/è`è}Éã?_x0016_`¡Ý3×?!_x0011_¸Q[x¨?_x0012_íÚ]yl¿¦o.ðy¸?_x000C_IÌÑ£l?Ò÷E¿Á²¥?³°Ç_x001D_UÊ?J_x0017_+&amp;KÂ?ïw»tÞºá?Ë­¶MÄ+¥?;¦_x001F_ÂÜuÍ¿_x001A_$æÀóÑ?ùàß:Tå?5 ÚªP"Í¿!¶º53À?©ËKHÂô¿?¤y9-±q¡?fB·×Ó?_ö&amp;_x0002_'°¿ æöñ¡¼¿|GËÿTÓ?W3´ÖGFÌ?_x0006_ßO!Íß?Ñ_x0010_ïû ì?_x0011_«'tXç? 4_x0007_ú_x001D_Þà?_x0010_pSéïÖ¿_x0001__x0002_{_x001C_;¡GË¿(iöÁ{æ¿Ú$Ðe_x001C_Õ¿D'÷z#È?z%rßè?W,_x0007_äÛ£¿_x001E__x0007_ëvÎÐ?ÛÔ*DX³Ì?ÚÈ_x0008_&gt;_x0015_È?ß``_x000D_ýÎ?íH_x0006_¯òØ±?¢þ`_x0008_eëÙ?ÜÌÀXÝ¯Â¿Ä[;cÒ Â?â_x0014__x0002_mãØ¿Àêò×?aÄ_x0018_³!uÁ¿,Ð_x0019_úDÍ²¿t¿ÃýåÕ?(¦$_x0017_z¿þ%Ü»ÃIÑ¿÷ÑFê²eÉ¿ó ´É1â?RsÔkÙ?*][_x000C_Õ?¸5O×Ù? 6ËO_x0011_Ý?ùÒE:øÉ¿xbs êÝ¿ü_x0017__x0012_¯&amp;è¿Ó+!"°¥É?ñýò_x0001__x0003_¼¼Ò?+ï_x0004_ë¼?ÝÍÓéÉ?Cz«$Ç?n;d}ä9Ù?n²_»_x0018_¦?käí#Æ¿2|Ô¿E}w:_x001A_Ï¿u_x0013_q!÷Ò?_x0016_È:á?|b÷ò·Ü¿*Ôá73ÆÓ?g¤»ÐsÃ¿1åfÊØ¶?&gt;0ETðTÎ?_x001D_V¡ÉÌ¿_x0014_RT&gt;Æ?aHL_x000F_Pâ¿·[çZÃ¿¨c×¤E_x001D_¿_x001F_Y¢rLÎ?_x0006_rkH{*Ã?æA$¿¿ívìkyûæ?MÎPç©Ñ?xôÄ_x000C_Èá?_x0004_j¤££&lt;×?_x001C_ZÈ_x0002_ÅÝ°?"ÒkµYß?&amp;_x0011_vß:âÖ¿pe_x0008_¿_x0002__x0003_i_x0011_Ï°_x0008_¦?_x0004_ØÖ_x0017__x0006_Ñ¿_x0017_AW_x0008_/Ì¿nF_x0004__x0007_vÄ¨?D×°Ò,eä?CÉ*Ù?Â}Gw½?=@¸dÅ¿¥_x0010_¿±¸å?19_x001D_·%ò¾?_x001A_t_x0018__x001A_¶ÆÕ?_x0002_:n_x0001_GÏÀ?é .=0â?0HXMÅÐÅ?_x0002_é)Mu¦¹?ZÄ ÂnÅá?3¥Åµ_x001D_¡ä?_x0019__x0013_ñ_{_x001B_¸?`¢W*F«¿H117¡û±¿_x0002_¨/9_x000F_pÚ¿l_x0018__x001D_.ZÐÓ¿_x0002_¶ë¥ÎI"¿àÈsÏGrÀ?\Å«_x001A_:Ñ¿­{D_x0016_!Ó?øª&gt;t_x000D_³µ?Â,L=ñÌ?8çÙâ"Þ?_x0017_Í~kÉµ?h­z,_x0017_¥²¿_x0010_Yfù_x0001__x0003_	9Ó?ÊÇ¢ ·â?¶ÞD%_x0013_©Á¿þ³£qC^Ñ?°õ_x0014_Tv?X:oÃIñ¿ìpO7P¤?gP¤î%A¶?K3d_x000B_U¾?&lt;+_x0014_Ò~eÌ?uõ+Ç¿_x0019_4_x0014_LýÌ?Y&gt;Ã(Î_x0007_Ï¿Ó±ôÂ@¡?ìñU¸_x0014_LÙ?-?­_x001F_{É¿ÅÎï«©Ä?àÕGËÄ?l¥BûFäÛ?¬$cß'­Ó¿*TïøýÓ¿ðÈ6¦¡p¿æ­ES_x001D_ì¼?ä´rAÚó«¿_x000D_£¤_x0002_7Ê­?éLÈO)IÇ?y}Q¿÷È¿_x001F_d|2_x0015_Þ?_x0004_ßî$V_x001D_Â¿lâÈø!Ó?®pZX¿_x0010_Õ¿v¾_x0002_,¶¿_x0002__x0004_Ï }Cey£?BiNMÑ(¨?_x0012__x0012_¦×}ÒÏ?ÿ_x0004_b/_x0014_é?Bf¼#u¥?¤r×_x0014_"Ú?_x0010_jÓö]5Ô?=ôu¸O&amp;Ì¿q£ÿ_x001D_ëÒ?iÄCÒ?0Ýê_x001F_~_x0002_Ê?0_x0016_WÌ¿0_x001E_~¢?²_x0001_s_x001F_}üÙ?Ð_x0008_þïöá?gA².Q¦?N¯ ýîË?Çiµ0²ÜÑ?á_x0018_ÕU×8â?DPEæã_x0003_Ø?¼¹­©ä¹È?¢Ã&lt;5ñ×?oÊ_x0008_	¡íà¿µv_x0001__x0008_CÃ?_x000C_2Yø:±Ñ?ÐNb_x001C__x0003_w?WRÅÀÔÈÀ?(_x0019_4P_x0016_×¿ªÓ³t;iÓ¿Bîí.[ã?²*½L/â?ÜËÜe_x0004__x0005_V/Ñ?DÐsèF²Ò?géM¯JÆ¿_x0004_Ë1zÁÀ¿Ë¼_x0001_%B¼?îÀØ`÷Ñ?Ä5U¢_x0011_×¿bkÑt§Uß¿_x001C_m¢T?Óº?2Ëíg@kÑ?ð;Ù¹ªíÂ?ÈXïÍÍ²?_x0006_ø7]Vï°?_x001C_r*NÙÁ?Áñ9¼jb½?0Áa³äÖà¿nT¯§_x0006_ÅÔ?Ø_x0003_än(eÒ¿_¥¤_x0015_µÙ?Ñ§Æ¡½nÅ¿2®êp«Ý?Yþ_x001D_i½Å¿%«ñbcË¿_x0003__x001E_Ð ±¿Æ_x0005_4ÚègÙ¿MÊ_x001A_+^&lt;Ä¿ô@_x0019_¾ÃêÅ?P~x¤_x0016_°ß?_x001B_Du÷ÃÓÅ¿_x0002_Ìôiè¬Ð?,¦_²_x0011__x0002_Ô? #&amp;_x001E__x000D_Å?_x0003__x0006_ÜóÂ»¿_x0008_B}e¿åÁ?_x0014__x001D_O_x001C__x0016_ ¿xÉ&gt;©Û ¿_x0003_ê®F'í·¿é"G1_x000F_"À¿Vx~Ãý¾¿ç_x000B_ÒÚxÎ¿_x0001_Nà½#xÈ?|´×ïÚ?eÈ)m«Ã¿P_x0005_ÄÔ?NÞ}ì¬íÐ?ðè2Åû·?iöí¾Aà?ÈP_x000E_Kå_x0006_æ? 82ã§È?2úLD¡¸å¿å_x000E_ÉX¶­?APÚ"Æ¿Ýº{È_x0004_!Ë¿Ì_x0002_iýÿÊ?&amp;ü=Á¿¶_x000C_ß|¾¿u0*òà?_x0008_V´¶Iö¸¿ù«ßúÌ?þ¢k_x0015_5LÛ¿åbÓÍjºÂ¿ÌÀ_x0016_~Ñ¿ÖÝ»õ®_x0014_Ù?Äþ_x000E__x0001__x0002_Y_x0011_½¿¡_x0006_éXÌ¿`ÖUï¢Ò?ÙåzCgLµ?s@z+¾Í?Gªò¬ÖÞ?Hý~X§ÂÞ?ü`	¸èþä?²bOCOxÚ¿2_x0016_j³âÎ¿R_i_x001F_ã¿Tß_x000F_´©Õ?JAÑÿO½¿´Ó)²_x0007__x001C_?TÇÂ@¸OÙ?ÕÍÖôíx¹?ÞãÉ¹'Ð?ôæ²_x0011_{×?Ù-W§ÅÃ¿]^ÉÃµ¬á?DH®ä¸¿Q,\kÞÀ¿f·K³4µÝ?Õ×Òªãà?ÀÃY_x001A_Põ¿ñâVïUøã? ö£&lt;Å_x0004_?¬vaå_x0016_jÈ?½ÈÉ_×ÁÔ?jIG§åÀ?@mB-Þ?|I6Yè_x0001_¤¿_x0001__x0003_H«ØO»¿$_x0012_á±Ó_x0010_Ç?*_x0003_½VY*Ú?$_x0015_S_x0014_ÑE?°û_x0019_ï8?9ÖIH¢Dà?èE_x000C_PùûÙ?"¹²x_x0011_QÞ?g`_x001D_"ì	à?¿_x000D_³_x000C_ûé?ôÉMFâ×?¸c&lt;XEä?¤fý45Oà?K«ZÊ?_x000E_+]_x0019_áÝ?_x0012_,_x0012_ÅÛBÉ?£³å¿4Æ?¶_x001F_4¾1Ñ¿Âú#_x001F_KáÜ¿×}¤&amp;å:à?)}_x0011_¡ùÚæ?uNP_x0006_Î!ª?Vzü_x0014_yµË?_x0001_·U&amp;O}±?F|8¶_x0002_éÐ¿t¯:~.~¿Æ_x000C__x000D_û m¹¿ÄÈý_x0011_Þæ?D°¨cÔ?¼*g±S°®?_x0003_Ú¯¢\»?äo;&gt;_x0001__x0005_s_x0012_Ó?Épô_x000F_Ü.¾?S»_x000B_º_x0003_Ó?Ìí¾z_x001E_õ¼?zâ_x000C_øÚÛ?²ÑL_x0004_.Ç?ëN(ÛsÇ¿xqv?Ü?@Ð:_x0001_"òß?ì¶'¹»·¿Êâ_x0004_#:_x001A_¢?§_x0005_sÑ_x001A_Î¿Õ¾­Â?zSoÖ	 ?È¦óf¸4¿_x000D_m¬Ìà¿d&amp;îMoÜÀ?­å_x0004_ö|Ô¿À«¢_x0016_u?JÔ;_x000D_ß×¿êkpÔ¿É?_x000B_Éÿ&gt;þ_x0002_Ï¿i_x000B_ÒíxgÇ¿î_x001D_w¨?_x000E__x0012_þ¨_x001E_¬¿Fø§_x001C_ÁÔ¿_x0016_# el´¿,ïZ½ÖÆ?_x0008_uIÝÔâ×¿ _x0010_Á§%Ü¿±mxXÙ?ä_x000B__x0010_cÅÐ?_x0001__x0003_Lv_x001C_j~¨¿×vlRÕ¨?`;KÇ\Õ?¼Uµ©r_x0014_¦?_x000E_ÞI\¸¿£ëÑ9qKÁ?_x0010_ÐBÔó¿Ø_x001C_X;+Ø?_x0016_$h_x0019_»¿¿~U+ÏëÕ?®CÇ2ªÁ?X»¢a_x001F_ÚØ¿I¶_x001C_ÝgÔ?_x001F__x000B_àË&amp;à?¡Æ×n,Ì?&amp;ùÏÙ¯8ß¿©ÓB°ìÐÁ?ö?ó_x000F_vÀ?`_x001F_tÉl°?ùð?;*â?_x0002_Ô²hBdÖ?ÖòIÄÛâ¿H_x000E_Ë¡?3½CmÂ¿Æk_x0002__x000D__x000C_à¿ïhDÇºQÊ¿8_x001C_&gt;k=®ß?q® _x000E_Ì¿(ô"©øÆ?`ØïA)ÚØ?&lt;DAÂÛ¿p _x000B_·_x0002__x0003_YÃ¡?ìe£_x0019_ÿ?ÒñOån_x000D_´?&amp;ßÿ(Ò¿úc5ö´æ?ð:eÑ~ü?2«+,éôÁ?À¾Ó?:i?l_x000B_Í»¿ºû	_x0007_PÞ?R8æéKà?ÒE^ë_x001B_rÕ¿ è]z6sÕ?¸_x0008_è(Èò¹?*Áñt¯H½¿_x001F_Ç6ï}G?b&gt;¾sÛP³?3Ô¯WßØè?Q}o¨Fã?à7Ìê_x0011_Q?Ï¾Î?Ü%:ÐèÛÓ?_x0002_:K_x001F_fÐb?_x0018_ç¢_x0001_é½¿°À4r*å?\Î(&gt;?~ì_x001A_Ö*`Â?(TNJÀ¿2Ëó×Ò¿ïKèQ.LÊ¿Â_x0006_4b6ê?(_x0018_ªç_x001F_Æ?_x0001__x0003_¬TåuYÉ?|¦{TË&gt;Û?§àéÒÎ?ÚønY1V·?¿m_x001F__x0002_áòâ?¶&gt;V\Á?êCÈê%¬?äUisDÚ?~P"	[æ?RdDÇÙÜÛ?N¹¢Âþ§?Üf Q_x000B_ÍÓ¿²Ù¤É_x0006_Í¿¦ÒüìO¦ã?2­T_x0007_nß¿`%@¬zÖ?&lt;gÀ_x001D_^¼?j¢_x000D_h6¹¿ÏÎ¼ûâÄ?&gt;k}_x001A_}È±¿_x0010_d_x0016_¹u_x0011_Ô?.ü^MÕ¿&lt;@ê}|«¿öRl/-Ù¿¿6§_x000D__x0008_ÄÊ¿ °ÉzX¸?_x0003_ÇNä_x0002_IÊ?wâjvÜÏ?0%_x0010_uÃ»¬?Ó2þï7È¿È¸m¿çÚ?¸0Ní_x0003__x0005__x0001_ªÝ?9äL_x0003_b¦ã¿¸P«Òé_x000D_¿:4mÊR_x0016_ç?ï[Ê¯ïÌÓ?KGL9aÀ¿_x0010_ÒuG¦û¿_x0018_©ÚXÔÁ?þ¨ÝÚ?N1ÆºI(Þ¿ZÆ	ÜYà?Ú£{º¿èú_úÄÑ?_Â_x001B__x0018__x0006_ÈÄ?Jw@(ô½?üæ_x0004_çË²?"[`.±iÀ?E&lt;_x0003_	ÏÈ¿¢É_x0013__x0003_9Ý?MÓù_x0008__x0006_cÎ?ÀC4~»¿_x0019_{_x000F_xÂ á?#íö_x0006__x0001_!å?ä_x000B_jÇP_x000B_?²_x000E_)_x0016_¡ÜÆ?×ø]£%_x001A_Ä?àgZ÷è'ª¿ð³·9L!Ð¿_x0002__x0015_£Zò«Þ?¨îõËÐÞ?_x0016_Å_x0012_u;º«?cù¸ðº?_x0002__x0003__x0010_:ÛD7Lß?ì)[QbÚ?ÁT!qûLÉ¿9Éã°ÊüÍ¿rQH©Bb½¿çÌ;HÏ?`÷_x0010_³s×¿Å,÷^ç?ªRÀ_x001A__x0010_ñ ?{Å§|2Î¿JÂ&lt;*_x0008_È?üoêÊ³Ú¿ÝC_x0013_¶ùÀ?æ§¶³à¿®¡Ø_x001A_Ãá?Èl;a_x000E_À¿¦_x001B_B£gÔ¿4Épcô?Ô*2Dµ¿Ù?_x000E__x0008__x0008__x0013_Ì¿ u_x0012_=â?Ûj D&gt;Ò?_x0008_Ú_x0010_^PÐ¿_x000E_·Ò¤Ù¿Èö&amp;Ç¹¿Ô©_x0001_OúlÞ¿Òí_x0002_F´¹Ç?M«¹n_x0006_Oá¿_x0008_´ÜÙeÃÕ¿Ô_x0001_D_x0010_AæÇ?v3W_x0013__x0006_ÙÑ?Ì_x0016__x0001__x0003_1ÑÜ?Ëò_x0004_Ã¡_x000D_Ä?°­ª{E¸¿_x0008_ÍØeö¥Õ?Ù§.´¥Ú?ãÞÏú¼Rà?"(±Ï_x001A_0ß¿ðÏ£òÂ_x0012_?_x0013_{_x0003_¾ä?ý±¦'W_x000F_Ë¿jPëÊ9Ù?=&lt;2ùìÐà?ùÔ(&gt;ÕÏ¿Ç{¥»üÛÌ¿}ëÍ¦]óÒ?d#©_x0018_CÄÜ?[Ý_x001C__x000F_Ö¿êÁÏq»n±??ÄÜÅ7÷Ì¿¼ÆÎþ®?÷_x0001_¨=KúÇ¿Äõ_x001A_gMüÓ?õ_x0001___x0019_aÞä?XU("7Ø¿Æ_x0017_okyÙ¿_x0011_ÀEâ?	D(¶º ½?ô_x0003_þ_x0002_ìß¤¿/uÆÇÓ;è¿ØªN)LÁ?Ò'+¯HP¾¿Í_x0005__x001B_¤²pÁ?_x0002__x0003_¼î_x0015_Æ·¿^1×CeqÕ¿ Cz=¬òÓ?_x0018_õÅ·ª§?h1!ÓË?p)_x0017__x000F__x0016_¡?j\._x0013_ÍÄ?Þû	ô_e´?R4:Înã³¿¹ë³÷Ç?_x0004_D_x0013_@_x0019_ì?~¾Õ5_x0014_Ê?Çe XFÄ¿ÄÝ{_x000D_fæÄ?ÔýéÄ£Uæ?ê¿áT_x000D_Ú?æ`A_x001E__x0011_×¿c0_x0016_nûÉ¿bÈ¹±§_x000C_Ù¿®Tî	GÑ¿Î=ÀkªÛ?øöeÆæpº¿b÷u½pÞ¿SO¸A&lt;æ?¨ú_x0012_MS­¿P_x0017__x0012_ùËÒ¿zv.ÀÍ`¦?¼h_x000E_Øö×¿$Ñ(ß¢?Y_x0015_¿_x000E_¬_x0005_Â¿&gt;º_x0006_¿z£²¿_x0001__x0003_D¤_x0001__x0004_Ø^°?îcjö_x0010_¬Ä?.i1_x0013_þÜ¿«_x0016_rlP»?.'Y­_x001D_:Æ?'5I_x0016_ÑÎÌ¿þ _x0007_º_x0016_c·?_x0010_ÿß_x0002_LË?ÚRÆ:_x0013_¾É?RF(}_x0006_¶¿wªÙäéÉ¿¼70Öyi»¿_x000E__x000D_&lt;â_x0003_×?î _õãÖÔ¿fý]9é	¹¿èÍBÇâvÌ?2&amp;ãjCÊÔ?Z¡_x0012_æËÅ?©éNË?._x0010__x001B_µ½½¿V¹1pÜyÓ?kÊ0Ö_x001B__x0001_¬?4ÂÈZRÞ?pHØ( ?_x000C_ÊNÖ¿È¡½Áö*Ý?ÇØDÇaé?¤îë6¦K¿_x000B_çÊ¿öî,.~Å?ôx³7²¿.¶óÉ_x000B_ß¿_x0002__x0004_¢ÍS^j5Ò¿ ÊfYíKq?k_x0001_T7½áÁ?Újª}É¾?_x0010_Ö$ÿÜ¼¿_x001D_.¦=á"ê?ÜT\¢û§¿¨¾ql¬Uß? ÏKJnhÊ?H¶U£î°Ö? ÁûFBá¿º_x0010_'_x0005_ïÀ?hq(@OùÔ¿¸ÇTÂTÛ?à³_x0003_ñIo¿sâU·Î?Ú_x0011__x0017_LIÔÖ?_x0006_{¹	æì?çür«?2{yJüµ¿_x0002_sa×à_x001F_¿È:	_kz¿_x0004_¥_x001B__x0019_7_x000F_à?ÜqnGÓ¿¿qYY1Ô?=o«à}Â¿ê_x001A_§´þ×?HEûä?ø`_x001C__x0014_6µ?~ãüs¼ÄÝ?ßö¥8ÏÃ¿|0_x0001__x0002__x0010_§Ë?Ú/T)¯á?,ì@#×?ò_x0005__x0017_ìW_Ò¿³ÓÞ_x001A_Sê´?ØúíL±¤?ÙÔèÏ«Ê?zlÙ_x0016_Ì?À=s_x000D_Q¿s	¡,ç»¿¼óu¿ç¥Ü¿_x0004_Úû½óp?Üþ4Å®CÐ?_x000F_$ÞÖ|üÆ?_x0005_î¾Ä¾?KQ=ïð1²?#²CàBÍ¿@ZÛðÒÎ?Xä÷¼ç?_x001B_$»]`Ò?´x.=_x0002_qÎ?ùòÑ_x0019_fñî?_x0005_.ZVÉ¿_x0001_Õ]áMfw?_x0013_,º©nÛã?iy·_x0018__x0007_º?ò_x001D_bJ¾ºë?Ç=R_x0017_EèÄ¿_x0001_¼¹_x0018_ûÑ¿¹£58¤æ?Ñ_x0002_µÔ_x0019_¼¿ÜÉ_x000B_i°ê?_x0001__x0003__x0018_Q_x000F__x0017_aá¿5øk&gt;2È?©³_x0005_ïÙ?}Ô;_x001C_6Á¿?_x0001__x000B_ÌrØ?_x001D_39ë&lt;Ä¸?k^_x0010_ÖË¿_x0001_ånêdd¿+|§Á8Ì¿"öwjÉÊ¤?;_x0017_h§_x0008_Í¿2\ÎaúÖÂ¿xÍUñ.¹¿^_x0008_{¾±º?Á_x001A_µð¤Î?®æj@¨aÌ?_x0008_áÄ XÕ¿Ö{_x000B_÷³ÕÊ?\í_x0002_ô¡?aÙ]-¯¿_x001D_JLôïÏ?ªfÞÕyú²¿J3¦XI´?äjfÆ_x000D_?²î½&lt;_x000B_¿Ê?B~nQÔ¼?NY×XùòÙ?_x0014_ØÞÝr¾¿V5^û_x0013_¸¿V[60é3´?¾Qm½_x0008_ß?Vo_x0003_Ò_x0007__x0008_²?Ö?./Á_x0017__x0004_@Ì?!Â©Ó¹?ÓKt:Ü?dãiº1_x0010_Ç?_x000B_?,NÖ¿åâ¹DÆµ?_x001E_Ô=ÄîÂ?@H_x0013_ jX²?á°à¼)á?ç9 ÑK_x0003_Å?N_x0014_ý_x0005_cæÆ?úï¶êÚ?*þéü8ß¾?¾_x0001_=_x001B_zSÚ¿ÍÝ_x0006_±µæ?Þ)h2¦NÃ?ÑPhzNÖ?ð/#Sá?³_x0011_°Öä?_x000C__x0018_ýjã_x001D_Ð¿´6Û_x0016_oØ¿iê_x0013_Õ?Þgi_x0002__x0003_¹¿_x0008_]w23Â?ÂÉ_x0006_!_x0010_Í?¥_x0010_¦lÊ?UÊW§_x0012_¤?Ê¹·M«ÖÚ?»_x001A_/'DÉ¿Ü@°{Û?_x0014_x._x000B_gº´¿_x0001__x0005_J±oLÒ?ä³_x000F_§Ø?_x001B_+}t0ÝÇ?a¨ BbìÊ¿|´sw_¯¿®.¼æï­¿a2_x0002_É_x001C_à?,Ïf¾_x0004_¤¿ÄA_x0012_s ¿Þ C{LBÒ?ß_x0003_-Áà¿.8ÉÁ?´`]æÓ¿_x001B__x0001_ü¦^Ã¿ö÷"ÒÀrÌ?ªFMAæXÜ¿ÙÈ×h_x0015_aÏ¿6_x001F__x000D_¶9m­?L¯R*{·î?Ã*ÒÄ¿.QãÜÖâ¿(&lt;ø_x0015_'çÇ?øpH[ç¢?¦§ '$QÐ¿z} 3_x0015_ÙË?ã/ÅõKÎà?§	_x0014_×_x0004_ñ¹?èÐ¶»ÈìÙ?~¬(fzÉÝ?þ,ªa_x000D_Á?9ô,Í`IÊ¿ád{#_x0001__x0002__Å?_x0012_Üñ0­Ð¿	K´?N_x000F_öÐcÓ¿_x001F_ÒÁ&gt;{6Ä¿Æ¤ãcÞ`¶¿Bw1llÁ?ì_x0002_®ãûÖ?Þô®¹5_x0001_À?$¡d¬-IØ¿_x001B_ý\§*¼?³¾_x0017_~^Ã¿:-ò°Ý#Ñ¿ÞlçáK_x000D_Ñ?_x0017_ïô¨-üÈ¿ÑaÙ1_x000B_ÎÊ¿¾Eia¨F´?_x000E__x001D__x0004_¼&lt;~Ô¿4¶Je_x0018_­¿àÀ_x000B_Ái?ÝÜ]ÿyì?Õ_x0003_4ÒLÈ¿ð^_x000E_L¦×?Ø#züÕ¿_x0006_B(ÈÓÓ³?­_x0007_g¢Ç?`Rñ­°?;/S_x0008_~úÕ?_x0004_]¯ËEÕ¡¿lÙý^_x000D_ ¿×)4D¸3¦?r÷¬_x0007_£Ú?_x0005__x0006_jÈ¶â_x0005_×±¿zñ?þè'æ?_x0002_ÇÈÊ.*Ú?_x0008_!F*]¹¿0®®ü²¿3 ÍÜ4ÃÆ¿Ø(5úy_x0019_¿¾÷ØADÊÏ?Ò©ò¿cÑ¿®}Õ|Ý?tè$j4Q·¿´%fLqöØ¿~ôM_x000B_íØ?äJ_óZ8Õ?	2_x0004_?_x0005__x0001_±?í_x0008_2]¥Í¿:_x0003_³SÈÜ¿ëÀ_x0001_¥ûº?_x0008_G_x0006_G¼?]îµ*ç?¨ikðéÎ ¿j_x0007_üVO×¿Y_x000E_í-¦?0ÉôJøh¿à_x000F_ö*[ Ö¿CYH§Ð¿íyÊ«ÍØÎ¿¸_x001D_»Ü_x0019_Ò?`:fp_x0014__x001F_?ÁaË¹ðé?Øà_x0003_+_x0017_G¼?_x0013_´_x0014_¤_x0001__x0002__x0015_Ò?¾Ü·_x000C__x001E_Ó?¦ 0ê0§Û?_x000C_¥_x001E_¬ÅÂà?:Ü_x0015_ØéÓ?Û_x0006_¡½AÉ¿_x000E_,©:_x0013_.Ú?_x0006_$È_x000B_xÛÓ?.}p¡_x0002_já?§ùÙ_x0019_®?^;[.'Ó?¤maYÓ?ì¨²_x0015_ý0Í?`ëtßè¶Ñ¿_x0010_û0½¡¬¿e&lt;iì£Æ¿¡µ4_x0006_ÎÀå¿Zô¬_x001A_¡?öcCèÜ¿DfE×«!º?N®ý_x0011_Ñ?_x001E_¹¨F%¾¿_x001F__x001E_Ã&lt; È¿UáÜtë±Â?¸~_x0011_ÓÔ?ÀJÆÂ6ªÜ?1jÂJè&gt;Î?jùÃÇÙ?\_x0006_¥wÜ?[+ÔZÌæ?p³Ñ¥_x0013__x0016_Ñ¿ÚÍ_x0006_i|ª?_x0002__x0003_D_x0008_ya¥º¿¿ë§¥È?îá?fA:âvÔ?ø_x001D_ðdÃ?H^_x0013_r$Û?7pÎ±_x0001_ª?¬­Äõ9â?àz¡ÆbÎ|?¥F¹_x000E_mßâ?ðq_x0016_ð+_x0012_ ?ôyãí`»¹?_x0008_­ýØ¼Å£¿_x0002__x0003__ê88º¿â0t·_x001A_åÝ?Ì¸ÿ_x0008_¢È?Æ_x001C__x0016_úuá?_x000F_¨²½­êÂ?$È_x0010_&amp;_x001B_è?ìÿZ_x001C__x001D_²Ò¿¼Û,§Ô?('_x0003_"§¡¿q&gt;_x0013_7òIä?'_x0010_à_x0003_ÒlÀ¿å	I"Ì¿ÆéÙ1ñä¿xÔ_x000D__x0005_ü¸?|út¿³?_x0016_YÇÄgÚ?_x0018_©Ì{vÝ?±ðßÃ"_x0004_æ?è:ÕÎ­Ù?KU,&gt;_x0001__x0002_)ïÌ?à_x0011_j_x000B_k¨¿ËÞJæ_x001F_£Ð?\yQ¥6_x001A_Þ?2ÿ¹Á¹n°?_x0018_V_x0010_3_x000E_Ú?êy¸Óh'Ø¿j·iÅk¸Ð? óã#ßy¿æ¶$_x0008__x0008_kÌ?_x0011_ÏÊ`¿öÃ¿_x0002_Ë&amp;Â^!Ú¿l__x0013_7_x0005_å?$oWÌ¾?*ð_x000F_Ô_x000E_ù¤?Â_x0013_5WÐ?&gt;r©Æ?`Ð®¬Æ¿_x000B_èjØÔÇ¿OºÈ&gt;å?Ü&lt;×ü[¿?¹E._x001A_Ì¿`©Dlu@É?&amp;8^Ìy ?_x0003_CRWèÌ?*-rÌÔ¿§_x0014_³þ¤¿Áh=_x0005_Ú¿&gt;lü_x0007_dAÐ¿0_x000E_ì$?_x0010_Ê92_x0017_ØÌ?·îÄ	É¤?_x0003__x0005_e¦I%ló?¦¾Á"µÔ?4h_x0007__x001D_³ÓÖ¿Iï5ãJà?c}Ãu[É?ÞÌ®uãØ?$_x0017_Öm_x0013_°?Dé¹.Ã¤¿_x0004__x0001_v¾Ú?iNu_BÛÄ¿À*²¹Py¿¤à_x001D__x000B_eñ¬¿_x0003_:f£cIÜ?éºä_x001A_MÊ?ðÒ´VÁ?Õå&amp;_x000B_â_x0015_Å?òJc3	#À?9_x000D_H6ÏÖ¿CÙ¶_x0001_	ÑÏ?Í÷Éx_x0018_%Á¿_x0006_]Ø%ònÑ?_x000E_Âÿð`Ó?¨þÌMÇ_x001B_Í?_x0012_mäª&lt;¢?¤R_x001E_þä?Àse¹ç?B{E_x0016_&gt;q´?Ü_x0002_:|KÒ¿#_x0004_f_x0015_á}§? ©_x000D_ñGß¿;F_x0008_Ì5Ú?ãh_x0004_s_x0002__x0007__x0018_VÕ?s'ýÐy*á¿hÚf»&amp;	·¿2_x0015_ù·æÈ¿ µ_x0014_j¹Ìâ?ú2´h£9à?Ø+ø_x0012_;_x0016_Ó?Ù/_x000C_[ÃÃ¿¶¾_x001C_B_x001A_?:_x000D_zz_x001B_S¼¿}y©¦Ó?_x0005_´_x0004_Ö_x0014_ýä?r¿éû¢à¿_x0002_|Å&amp;ûÞ?¾i_x0004__x000B_¾¿î_(?_¡? í·2v¿[Ò¤ÒÜì?v®mµ_x0006_¨¼¿|_x0019_7è7ÈØ?_x0003__x0018_{3_x000C_Ä¿{×P¥cDá?Ðlc2_x000B_ÑÛ?nÂÎ¯¿¬7uàzµ?_x0008_»à_x0014__x0001_UÔ?&gt;Qïò_x0017_B¶?Ü¦­bÓ?ÇÅ´ø	óÄ?Õ;¡_x0007_=&amp;Ö?Ût­_x0002__x0006_æ¿_x0002_v_x0013_h_x0008_l¿_x000B__x000C_*G&amp;$Í{¤?CmÀ_x0010_ÈîË¿_x001C__x001D_}Ó¾vÉ?_x0016_ëG£¿_x000B__x0019_¨4Ý?h"ì_x0017_â×?í9_x0015_AÜã?_x0002_1ØÕoÆÝ?¶_x0001__x0015_lÆ¿¿°§_x0004_	_x000D_Þ¿üÇ[ÖAß?_x0004_]4ïÔ¿`VÚUìã?x_x0007_yÖZÏ?¢¼NG©Ý¿ÐY8_x000E__x0006__x001E_ß¿n_x0005_(pä?ÿ42_x0012_ÿ#è?~7-dÂÌ?_x0015_¨ÛKØÄà¿ôé§wo?°__x001F_ì_x0003_Uv?a&lt;Í¶_x000E_OË¿°_x0010_ºVÖ?åé2E_x0017_Å?µg,À_x0005_Æ¿_x0001_FO'ÖOÆ?À·K¶J_x0016_×?XÐX«±Ð?_x0008__x000D_+$Z â?7 Ê9m±Ç¿_x0013_ßCb_x0001__x000E_îÆ?_x0008_ÎSibX¿_x0014_Æy£äý¤¿^M+¾j5à?XUÄE	®Å?r©_x001B__x000D_Ò?Â_x0012_mG·Â?©äc¶Öz®?/ëÕewLâ?_x0006_­"bÛÝ¿^¶_.AÕ?\_x0007_6WµøÞ?¹C_x0005_g³cÐ?Òª¼M(ê¾?¿_x0006_2aPÏ?_x000B_þÀÐÌ¿(À_x0011_ý_x0007_¹¸¿}}ÐQµhì¿LâÏ! Y¿¿YEU_x001D__x000D_Ì¿ÈÉþì_x0004_§®?H»X,_x0003_¿(À_x0019__x0018_(ÁÁ?_x001A__x000C_v_x000B_oþÑ?%5_x001D_é?üÒÍóã?¾_x0016_ _x001E_Ì Ñ?pK6yÃ?_x0002_W{2_x0012_´Ý? éDg_x0006_ù³¿ØW8TCJÃ?ï$_x001C_¬R¾?_x0001__x0002_TlË_x0002_£&lt;Ñ?½:KÿÅ¿_x0005_@XÅÁÌ¿·"::Ì´è?ª¥¾Ò_x0005__x0011_Û?ÌÈ{}Þ³?N?WÉÈÈ?W_x0015_´Ë^Ç?b&lt;³1&gt;Ð¿¿ÞÄ_x0006_Ú1Å?ð­¸¢?4eÓ§1=æ¿²BS	áo»¿8¯¥Jj×?Ðìê³æ?)_x0019_#±_x0016_cË¿Lüó§_x0019_µ¿¨ç[igÞ?Ô)_x0019_ÞHf?:%¡Ç?p'_x0017__x0016_¤¿_x0005_»æjÎ¿©³étÑ¿ÿ_x0006_n!iBÍ?p¢_x0017_«W Ü?_x0004_Ë_x000E_M¡¤¢¿Ñ1Lü3á?³ÿ&lt;6^áÈ¿Ð	_x000F_EºãÙ?@_x0003_ÚéK»V¿Ùá¹lÀ¿ÎõpO_x000B__x000C_&amp;(ì?Pï¬Ê5Ü?c6bó{Õ¿_x0008_  ¶_x0008_-²¿DFcåÙØ?¶_x000D__x000C_¤×¿Zv'sKw©?Z"_x0002_ô_x0003_Ö?¶_x0001_+!y²?x:Q_x0013_0_x001E_Õ¿æM_x000B_\¼7×?Ü^Ôy0¨?r^&amp;¶\©Ñ¿þ·_x0016_l_zÔ¿þ_x0016_:oëà¿=Yså!CÉ¿hó/_x0016_To¤¿	hÛóYÐ?H¿{%èÂÑ?ÈK;_x0012_â?¡û¬:Â¿u_x0019_µºûIâ?ÑÎ¶÷hGæ¿_x0004_:PYgÓ©¿(S_x0017_M8S¯¿_x001C_þ85CµÛ?®Sï±_x0005_¼Þ¿U_x0018_ß _x001E__å?ào_x0010_î³Ô?E_x0006_æKiØä?_x0008_m¬|ØZÒ?_x000B_S_x0007_ý(.H¿_x0002__x0003__x0006_,%òrC½¿Ç¢=î_x0004_À¿.¿eÛ½_x0011_Ý?n~_x001B_ØÂ¿(rN+oÒ¿,_x000B_»_x0001_Ä?éKËgÈ¿_x001E_ý_x000F_\Ö¢Ä?)ô6J_x0005_Ö?cÝ_x001C_àn^á?úE®­©Ï?	Zk¶óÅ¿)v&gt;¸Éà?\ás  _x0014_Ø?¤øTcZÇ?P	mIßÎ°?ª*N`gÉ?¡ÙR) à¿èÒ_x0014_Ó`Ô¿ãÄªSa_x0016_Î?ÆéeµÊØ?¶µ#_x001D__x0004_Å?±o2ô_x0008_m¾?tOý¨Å?P_x0004_]Ùè¿¿²õà»ëÔ?X|,¹íä¿ùnk_môÎ¿°¿TÃ_x0003_Û×?_x0011__x0011___x0016_¢ä?Ê1érÖ?9Ó,ÿ_x0001__x0005_A_x0005_Õ?((Ä_x0003_b?N]O-£¿R±¬hkÍ?è_â­_x001D_Ú¿bõ_x0002_YôÛ?_x0010_ô1¢ÓË?¢ÁE_x001F_ÃÑ¿Ê|8¸Ã?t_x000B_ óU´Ò?¹f;ºÑº¿ÂcíY_x001B_è?Æ#Ï5Zìá?_x0010__x0017_·_x0016_r¿ h¬_x0004_Ð?ë®T²¶?­êñ2ú5Å¿Z_x0012_ðù°¼±?6åÐ$8Ê?_x0004_$knwÚ?^_x0003_ò/«°?pa_x0006_kuÈ?èó£j·U¶¿J_x0005_@]¤Ò¿?_x001F_{¥ÓÆ¿(RÆØ¿.ÛÔI§PÆ?}_x0018_Õ³#¡Ç¿VYÑäÔZ¿¿_x0006_ïGK_x0013_&lt;Ò¿_x0010_üD_x0018__x0003_Ô¿ú{ó{7MÓ¿_x0001__x0002_ó»_x0014_êÞÀ?ßwðÉæ£?_x0014_ÈI97¤?¿=ß_x000E_(Ä¿`¾=ÈXl?Ù#3_x0016__x0004_é?DáÐøét¿_x0002_è2t!Ñ¿'ÿ!)Ó?Ôï©_x001E_f_x0016_£¿_x001C_±wýÛ?´cßI@9Ô?,	Ð«_x001A_þÖ?¸	r_x0007_!¶?_x000E_B1[så¿£j¬E_x001B_Ð?_x0014_,KI_x0016_Ù?!&gt;`_x0016_î_x0008_Ï?seQ_x001F_{Ë?&gt;[3¶¿2ZJãLÒ?®ØÁ²±_x001D_Õ?Òà¸Ñ)Ü¿@À`bæÏ¿Òú_Ôm_x0019_­?_x0018__x000C_	WÇ_x000E_æ?èÓ¶&amp;¦]É?Z¢Tò_x001A_ÅØ?u_x0013__x001A_cuã?¦0Kê¨¨»?_x000D_ºzÕ·êË?ø_x0004_wR_x0002__x0003__x001B_à?|µ¡ö·?©"ïç¨?P±_x0007_S_x001B_?1_x0001_Â'v_x0017_ã?_x0007_®I!IÒ?J-ýK1¹?uy¤½|ÎÎ?À,ÚÐÌZÉ?r6&gt;îµ_x0018_Ó¿1x_x0005_eè]É¿§$7ËT2Ì?ªNæUlÜ?&lt;)âEý|?0]åðÎ´?a$.Å?ðeCÍñ_à?_x0004_NÐ¯°±º¿ÊËíÓNÎÈ?~}ÛQ-×¿øt«ÜýaÓ?*ÉHè6w´?AôÒlÀ?æ&amp;(ï^Ð¿PÛe^IÉØ¿K:W=C?5_x0008_3_x0001_ñµ?pÿ±9#_x0019_Ò¿&lt;ë_x001D_05£¿¢×á·Ò?EçèqíÂ¿_x000C_Ù´ªäÄ?_x0001__x0002_é_x0005_KãÝmÊ¿_x000C_YL§³óØ?_x0001_Pèuø¾_x0019_åÀSéà?Y±µ2¶)å?Ì­7¿ Ñ?_x0010_0Ð±¶x¿_x0012_eÞÊ,EÖ¿F|,êEvÑ?ú_x000C_²h_x0011_Ù?_x0001_O§"Ì?vGÒì«3Ü¿b²d×¿_x000E_i@_x0004_¦¸¿ý;HvNÈ?ÎÈOÓÐ?Õ£&lt;ôÈ¿XQ6âÍÀ?&lt;JB±_x001A_ÞØ?_x0005_¦_x0015_iüÃ¿7f44ÀîÎ¿V¶yM_x0016_Ö?Ø3F_x000E_3¿Àòûé²^¿7k£ÆaÂ¿TJÕ{Ú?¸/;âåî¿é;MÐ_x0013_è? _x0015_b{ù·¿ì^z^_x0017_c?,Øºóyê¥¿zÙMñ_x0001__x0003_Oÿá¿2D/^®×ß?H¥K«;Ð¿._x0002__x0005_Aî$ç?#»_x000C_Áÿ§?î;8&lt;JØ?^¯GQ£¿¤z_x0019_dá?ð´¿ª_x000C_§?_x0016_?_x000E_s?ÆýÍ¬B¹?eòë_x0003_åâ?0	SLÖÐ?_x001A_iÆ_x0005_±¿½²v_x0005_Ð±¿_x0016_ÉreáyÑ?ç?_x0014__x000F_Ì¿_x000E_á`_x0003_Â?,\7GýÒ¿°ÒxZØ¿íKvãäå¿_x0006_p_x000B_à¡Ø?\ÂÇ_x001A_ÞÑ¿îèáO´·Ï?ðIþä/h¿²~_x0017_Jbß¿úÒWÚÖ¿_x0006_$c	é?Ç_x0008_vÞ2SÊ¿%Å_x001B__x0017__x0010_³?TI\{zÁ?ÂE¶M­¹?_x0003__x0007_´£['&gt;_x0011_Ä?¿ã¿&lt;=Ö?Ú/®¶nã??ïûyð?¼(nÕà?¸¿_x0005_ÊÑ_x001B_qÍ?ì4_x001B_îgÔ?:ñ¿wt°¿_x001E__x0006_S1_x001D__x0002_Ã¿_x0014_òÖ1Ð?_x001A_x3äíÐ?¹_x0016_Ôjæ_x0002_È¿_x001F_´ýª1@¼?pËÄOYÂ?ù}_x0012_ÖT_x0019_â?$_x0007__x000E_ø?4»PÃ§¹¿«û_x0003_Q~Ì?h_x0019_³¿Ãjr_x001D_$_x000E_µ?zeN¯ô&amp;Þ?_x0004_Õ_x0004_û_x000D_I±¿ì7_x0006_PÅÝ¿âÉ}d&lt;4Ö?97Y¬²Î¿$ÇBlO%¶¿@f_x001A_«w_x0004_?T_x0002_Qg6Þ?_x0004_Ý6Â_x0015_UÕ¿Lù_È¼¡¿üF_x0001_aÒ¿v_x0002__x0005_!Í¿T_x0004_ùÈ²Ç?íãeÔ?­Õ4D4_x0002_Î?_x0003_­¹u_x001A_Æ?_x0018_&amp;ª½)Ì?2lg^-êà?jt-_x0010__x0005_µ¿Ö_x001E_4-ªÈØ?¹þFÞ_x0019_Ö?fÌ·U«=¹?´_x000F_Õ_x001F_êÐ?_x000E_¥«I4ì¦?]k¼_x001E_TÐÐ?{e-©Ø¿úO¯u¿Õ¿Õ²_x0005_º2È¸?ÅÛü¾"¸?4÷?;_x0016_Ó¿þe_x000D_ñÙ¿Ö,¹t_x0001_Ð?´@_x0002_éÅÆ»¿ÈÎPÞ?´vC°¢À¿®u_x0019_h²Ô¿´O~õ_x0012_Ý¿)»¹ºà¦?F$ÚGÛ¦Ð?L¶Å±ZÞ¿µÏÀüÔÈ?$·_x0016_íä´¿:_x0012_ÒÙïÜ¿_x0003__x0006_xÏUË.½?¸×ê§2¦¿/z_x0015_¢6Í¿D_x0003_z_x0003_4ÌÖ¿à_x0002_=åe¹Ú¿,"~_x0013_+Ì?_x0004_{Î1ïÝ¹¿ _x000D__x0002_¬Ô¿_x0005_pBÄ©_x001D_Î¿¤_x0007_½ÌÛÏ?pýkfÚ¿Fù0_x0001_	ÎÕ?ô^(_x0003_;áé?nÄ_x0008_?^û¼¿Aªªvã?,SÈWúß¿2p_x000D__6Í?H©]æ®¥?Ñ´p§Ö¿)A&amp;ý¬;Î¿´Ð¡ÓàÑÊ?ÊÂâg¢fÒ¿$øîî#º?Æß?zgÁ?â©Ç×Ù¨?¾ÀL_x0018_ØÞ¿¹GT*ûm¨?VüU »rÖ¿Ð_x0016_|U.¿-)na·Î¿¤_x001E_õ¤?_x0012_±_x0001__x0002_¢â?_x0018_Vt¿_x000C_ãæ?2í¬YûhØ¿Ã¦Hm_x0005_â?·¤±ä_x0003_²¿_x0001_d£x_x0002_¡¿¤ÍI³Õ¿FÜ"_x000E_DgÙ¿,Òíò¾¿¶Í AÅ?@ä_x0003_w¢À?P(^Ü?ÀñrµÒ×?4?3ï:_x000C_Ó?L(þ·;4¸¿¸_¼¬ÿ¿ÝåÅÌÀ¹?_x001E_e_x000C_¸v_x0018_Â?è_x000D__x0004_uÀÍÝ?:_x001F_a§_x0006_Ã?¢eCn_x001F_ó°¿p=Î7æïÖ?("Úp1Ø?_x000E_Ý_x0002_~Á¿£÷Ki_x000E_íÍ¿ò,4ò£ç?·VTÿ³Î?@k¹`EÑ¿¬W_x001E_:Ü¿ö_x0005_S]î ³¿ -xS_x000B_²²¿Ñ,µ²NGÉ¿_x000D__x000E_°¸ßIMLÖ¿ÇÅL^JÑ?ÿþ_x0018__x0010_?_x0003_¤?µûasQÊ?ô_x0006_5À_x000F_SÖ?Ë·ë¾_ôà?b©dÁF_x0002_Ø?¾¾ÈåüÂ?^Im¹þLà?xÅKÂ_x0007_½¿z_x0013_vò®ñÚ¿¼Û_x0002_²áµ?*ð½¦ÈÐ?_x0010_u·%Ù?úlÀÑÅÝË?!e]_x001A_Â?_x000B__x0005__x001D_fü_x001F_Ê¿ZtÛß_x0008_qÖ¿_x001C_]ð_x0010_é_x0005_¿¿&lt;~¢O_x0019_Ò?F	FgñÉ?©_x0004_òÇê?8_x001F__x0001__x001C_h¿f­H¾©Ø¿þ¾_x000D_»ØÚ ? _x001C__x000D_·uÐé?º_x0014_F~¤·¿_x000C_eÌÙ`Õ?§_x000C_Ûî;Ê¿=_x000F_{SÅ¿XÄèu?7»1¢_x0002__x0005__x0001_â¿ª'K_x000F_÷å?7\qöÀ¿+ð1Ý!Ò?øSÄÍp»¿ÄÞ2_x0015_r?·ñh_x0017_òÝ?­}	¿Ê¿apMÍ]¾º?|wE_x000D_Ü¿+ûô(Q/æ?à_x0001_ëã­?&lt;ä';_x0010_¿_x000E_Å_x0003_¶Ð?_x0018_,Û[ÁsÚ?¨_x0017_:&gt;Ñ_x000E_?Xê¸^_x000F_¿è_x001F_± W¿ÿ¶_x0004_(i#Ä¿?&gt;g_x000C_Ò?¤ª_x001B_Îw¬¿Ï6÷û¢Ñ?Lôó¦._x000C_?|ºu®_x0002_TÉ?ècøª_x0001__x0002_ð?]áòñ_x0007_$ã¿u+ÞÑ_x000E__x0004_Ã?Çúò_x0007_ÈÄ¿v]úß _x0010_ã?_x001A_Kkë¾¿_x0001_­jÂ¾?_x000C_Eø6'ÛÄ?_x0001__x0003_NWÛËß2Ì?¨_x000B_ÿ_x0016_÷¡¿{Ú¢_x001B_îã?Z04Ç±`µ?ÿP° Ê? ½LßH×?×?Zu×Á¿ÐM`xcHÙ?_x0003_G_x0004_kä?ÉEó_x0002_¶ª?Öï×1_x0014__x0003_·?£¤Z}nÁ?_x0003_ÀÏl³¿ÊÔs=*×?¨_x001E_í2Ó?_x001C_x'_x000E__x0008_¯²?÷÷_x0007_Mâ?j R{%×?.&amp;ãT£_x001A_ã?ÆëNþ?ã?_x0018__x001D_çR¼¿_x0002_à­À~_x0004_Ý?|A)+*Ç?(ãîÁ_x0019_æ?®Åp#Ö¿2[bHÂpÔ¿p©Z;_x000B_C§¿ìNÒ¿ä»?m¥@ý7Á¿ë¾«×?¢®¾XôÓ?jj¸v_x0002__x0003__x0018_9á?gÃ°éÓ?N¸"1Ô?ç?_x0018_z$bä¿¹_x0006_%·¬?b&gt;N­$¹Ó?ß_x0008_Ùùù%É¿õM«L)íã?bÈ_x0011_S¤»?µüÃü#m¦?_x0010_©UåHs?Lý_x001D_Ñ·_x000E_­¿CI_x0010_9§Ç¿l)Ãè£¿e(«dFá?Ä)­Y£_x0017_?¬sïÿC£?|µÜW	Ú?LÓ¤+N*¤?BÐg_x001E_Í¢?*P:_x000B_`Ð¿Ø}è÷² ¿(_x0001_¸Z%{Ì?üÎ¼xæ\½?ê_x0002_Ë'2ªÍ?`_x0017_)l´ß?_x0007_Ó'³B5Ä¿Ø_x0005_ó_x0001_æ_x001A_?;e¥r_x001F_¸¿Ðíòs_x0005_O¢¿~_x0015__x001E_Å¥?$_x000F_-t_x000E_=´?_x0003__x0006_Ø­´ò2=¶¿4qí_x0010_ÉÒ¿ÓQjMÂõµ?Ê_x000F_U¹_x0005_kâ?_x0003_ù2®7_x0001_c?Pìb_x000B_»âÕ¿pfCé_x0015_¤§¿ª_x0010_Ï_x001F_fÙ?«ö&gt;ìÁ?k¬zU_x0003_îÊ¿ØÜÖ_x001F_^ª·¿_x0008_CÄ+&gt;^ä¿J®_x0008_ñ_¾Û¿_x0004_ri% ?¤¿5¤ý_x0013_ìÁ?dSvÐdT?	¡Ð_x0019_Öâ?Mj&amp;x´È¿_x0008_é8QÕ³¿¼_x0001_zréÒ?AïÄ_x0008__x0001_Í¿È¥¤À_x0002_Ò½¿å_x000E_[_x0013_~¼? Õ7õÊbÔ?¼µù×_x0005__x0007_Ã?MpDd6ã¿_x000E_©í¨_x001B_*Ô?_x0007_&amp;»`®Æ¿H[tã¹iÖ¿_x000E__x000B_H"G}­?nù¹Ð_x0010_á?DI\_x0001__x0002_uÈß?_x0001_§Áéô´¿Ì Z_x001C_(ÍÜ?tUÌ±¥©?ÕIÌcIâ?Ë¸¡_x0017_¾Ã?Ð_x0017_Ò_x000B_Ì?¾}_x001B_ûç)±¿~_x0015_x³°?­Õ£Ô?»/îdýÂ?t+IYtÝ¿&lt;5+G_x0015_R¾?ÈL_x001F_Éÿ¤´?º]LxF_x0003_á?_x001F_+­Ô³à?ó&lt;Y_x000B_aÉ¿,öL_x0010_Ì?ozÂ?à¿CÞ_x0014_#¿d$/e»Ë?àÐ}9§¿2ùþ/ÅÑ?_x001E_&gt;­¼_x0016_V®?07_x001C_½_x000B_µ¿ÅßJ&amp;_x0005_Æ¯?ø+¨_x0010_¢Ôæ?Ø_x000B_ê}Ñ¶º?¾5@+ù-£?&amp;Â9ëÃ?8_x001F__x0012_,OLÉ?ß`J*:Ó?_x0001__x0002_P5W_x000C_öº?Ve^ò¬½¿R_x001F_*µT_x0017_Ù¿Ð!x]gx?¾Ñ"ÛÉ?6µþÞ _x0010_Ü?óÞ¿l_x0016_Ñ?Hã(w	;«¿P6ñÀ¿HSú¿_x0010_F¨?ÐS	zù¿_x0004_qßÔ?\hÞ;Á=Ù?_x000F_í!-EuÄ?ÔÆ`Ù?_x0005_oª­%&amp;á?½9ëÂ?XüoOáÿµ¿0çkÊ_x0005_×?ÖS;_x001E_KÐ¸¿ÎU_x001A_WÖÏ?jå"æÐÇ?_x0014__x000F_}ûÉÅÀ?ÊCAtÛ9³?ó5C´Ê?n}_x000C_¹?|ßéá7Ó¿pnOãÞÕ?_Sa_x000B__x001F_è¿he:|8_x000F_?_x000D_rFu}Ð?	7Y_x0001__x0002_9Ð?jñ£ÚPOØ?vrä¶¿H»[æ?3«L²gãå?UZ9&lt;Ñ_x001C_³?ÊíÝ_x0013_\ÃÃ?`)±#ð©Ã? Þé"IÒ¿äö¿ú_x0019_WÏ?_x000B_¥T«Æ_x0003_ð?_x000C_ö¼_x0004_çÔ?Ú _x0010_ÅcÕÎ?x&lt;À_x001B_Ô¼¿*¿J?R7Å?&lt;Äó_x001D_ëÄÊ?_x0019_^_x000C_9õ_x001E_¸?À²ýà°{y¿ê.ÈO!_x0005_à?+È÷¤_x0008__x0005_Ç¿Ì_x001B__x0004_í7ÀË?pôðö~¿E ?C*Õ?Ú_x001F_õ_x000D_ðÒ»¿Xêí:;Ú¿_x001E_Ä°`Ì?úèñ¸×?NJWZÞß¿}lC&amp;wbÀ?Jk°_x0006_Ò¿_x000D_HO+É?Î_x0001_?~¢'Ô¿_x0006__x000B_KFCx_x001B_²?Ü`tÒ Ù?ÊY5Ç_x000D_ÞØ?18ë À¿%Üó¸¡zÃ?êeCZ_x001D_zÐ?°³$©ÅÑ?_x0007_v±½»?Æ%÷ÛgÛ¿y/ý_x0013_ØÏ¿ ÉbCÝ?_x0010_F²h!ÖÜ?_x000E_À_x0003_%ÓeÚ¿Há?,õÛ?j_x000E_9_x001A_%}µ¿ß_x0016__x001C_I9_x0001_Ñ?äKÍ]ªfß?a 8sp_x0004_Á¿6:î§Âî?¼Ðü_x0005_n²?Lõ_x0008__x000D_KÅ?CëÿÒ~ÉÒ?7óå_x0007_%Ôã?_x001C_øþC]f?Ûaìzâ¬Ï?j¶Tu_x0012_nÅ?sÖ)@6á?5èþ¡j¼?BïÒ_x0018_Ô?­_x000D_,_x0002_Ã	Å?sS_x0017__x0003_ê?8¦ÏÓ_x0002__x0003_¼!Ô¿ìüÁtlBÀ?_x001A_ùÕy¸4°¿ôEÈ_x001F_Ã_x001A_³?|@_x000B_ên±À?¯Gkµ á¿²Û¢{Ñ?TöqßøÁÔ¿_x0018_w¡Ä«$ã?¢_x000C_¾ì_x0005_ËÜ¿ä_x000E_}²~åÅ?»_¼rÏpÉ¿¨_x001D_æò"ZÑ?P-NH*_x001D_å?¿P_x001A_§â?³[ê»Ù?Ç_x0001_k_x0003_øÂ¿ô_x000D_áÿ{°?Hæh×kÄÒ?_x000C_&gt;ay)Ó?|Ôà"_x0016_¬?-qÃº¼Ó?s_x000E_ø_x0017_I!Ë¿Ht_x000E_#ü_x0017_Ô¿K»)_x0018_¬?_x000C_ÑFþî?:?|µ_x000F_Á?Ò¤²Ð¿_x0002_oË_x0007_õÎ?âzééO8ß¿H@_x000E_±a°¿&gt;_x0014_ûXÌ{Ò¿_x0001__x0005_ê÷Ü_x0003_©ç¿J?§Ô	¡º¿_]s=_x000F_¿X§¡°%¾¿mWåÜW¹Ä¿xe°å¿\M§î¢?)	~k±´?_x0016_vWª±?c_x0016_eð¶?Üw4áÀ]¿C9¸6RçÑ?ÂçeÙ?R¹_x0004_.Õ?gÅ®ßYÍ?TOe&amp;_x0012_à¿K_x0007__x001E_ô_x000C_Æ?éò%Ù(ßÁ?Ì×å£_x0002_&gt;Õ?zÅ_x001C_²_x0014_§¿_x0010_ëØ	Õ?"H¿_x001B_0Mª?µÀÏi+Å¿Y(4Ì¨é?_x0010_ä_x0010_ãÒÒä¿é¦¯î·á?ö¯=óhâ©?}Ã£_x0005__x0006_Æ?u_x000F_ßÐ»NÔ?,Ì\UÌg²?_x0006_3±¬%¯·?._x0004_3_x0012__x0002__x0003_ì_x0015_Ü?_x0011_çòÕ`É¿õsé®_x001F_9Ð?Ä_x0012_äi»¥¿`ÎSJúÂ?_x0014_eøþ:ÞÕ?´H9K_x0006_HÀ¿õ­ð¼T_x0016_Ñ?_x001E__x0016_)Ò_x0017_»¿Ö T_x001C_Ã?0ù¸áµÓã?»ÒÓqÉ¿íB-BIÆ£?ØèõböÊ?l_x001F_ÝÇ_x0010_ÁÔ?Ð'Ö½ð¥?Áÿ$®ç?Õ_x0001_ Ï,É?iöîÈbá?¦¦3ýZà¿ÆI¨µÑß?O_x001D_wÇ:ôÆ?c7õÿ×ë«?++9NÐ"Ñ?®"lÒ8É?_x001E__x0016_!Ò&amp;å?gá_x0004_áá?¡A_x001D_Æ?YDÈi¼¿ª´ä¤H¡?(ÝÐfÄ?£¿_x0004_µn_x000C_ÛYÓ¿_x0001__x0005__x0008_QÜa_x0004_Å?ÿª|çÏ_x0002_â?þUyàòà?ºG	\¡iØ?hªö¸_x0007_·Ì?KTÇ]ÿB·?òg3n¿?Ñ0_x000B_]bë?ì@±¾¤_x0004_ ¿"ªG¯_x0015_Ñ¿ÈEe¶¿?eãO¯_x0019_Ê?Z$0_x001E_j9Ô¿T3ÂJ±_x001F_À?ì6op¤¿õa]c¢Eá?_x0014_Á¾_x000E__x001B_W¨¿ªqV@üä?^_x001F_"_x0010_»³¿z+ä|,Ý?	¨»Ã&amp;ó½?(µ¸X_x001B_«?°è/f_x0003_Ë?d»z_x001D_Ë@¹¿T_x0019_hZüý¹¿@_x0004_ÔbVÜ?*N=à? gl_x001E__$Ö?W^8qá?wr_x001A_-_x001C__x000F_Ð?Î!Ê_x0007_Ðæ?4Ü_x0019_¶_x0001__x0003__x0005_ò¹? ùß«?	ÁÐ¶z)Õ?3_x000E_üîDÄ¿?_x001A_æìì ã¿Nÿ_x0011__x0006_&amp;×¿ BCÁ_x001F__x001F_Ï?@Å?_x0008_£Ì?Îà&lt;7¶?2þÊ&gt;îÞÎ?Øß_x0002_,k´?º)uä_x000C__x001C_Þ?~Ìk0®_x0006_î?à*&amp;_x0015__x0019_×¿ ö¾î~?¿ÞA&amp;}Ã_x0019_Ì?¶äy¨¥_x0004_à¿%Îe¤9æ?¶¯vÅ_x0015_Ö?_R_x0019_d1ç?Á	w´£_x0003_Å¿Dº_x0015_£Sô®¿_x000C_Ä§D?­ ¿"h%KÿÔ?(ÝÎ]0¥¿#ÝíÍÏþÆ?×uÒQËkÍ?À_x0004_LÆ¸Jã?iivP÷Í?dFnÍ³ï»¿EúÉ/R×?óÿ0á`ÌÎ¿_x0001__x0002_Â}_x0014_ø_x0011_&gt;º?AÏÓ_x0013_3©?Ì_x0006_+LÁý?¨`°ão|À?@¸h_x001E_3|q?*gDÕà?8f_x000D__x0010_e¿Âo_x0002_lÔ?&amp;_x001F__x0004__x0014_¦Ý?Üjí¦We±?æä_x000D_&amp;BÖ?'¶+°zê¿­-Ë¯+_x0003_Ñ?B`%uÂÒ¿&lt;[q0Ë?\æeÕ?$ß_x000B_4Åï×?@¨¸·?Ä*ûøU®Ã?»|_x001C_è¬ÛÇ¿¼ÀeðÐ?å®h@¶Í¿{Y;KGä?ËNö_x001E_°°?¨så§4¿r?E1úÝ?´$_x0007_ÅÉ6Ý?}íÆfªçÎ?ì6q.±¶¿@ûë,Õ?fSãÃÂ¹¿@Ð_x0001__x0002__x0003_4Ð¿¥oxÊç?|}¡à?@&gt;_x0004_sëØÕ?ÛaØå£Á¿¸ßÑ£©lØ?&lt;V5*Ï7Ë?ÈàV&lt;@_´¿ ì+KÙ¿n§ÏíÇ±?_x0008_qL÷¡Ý?â{?jõÅ?ÞÑýN8_x0018_Ã?N_x0001__x0019_cAsá?ÈZ¿!M©¿_x0014_ÀÇLÑ¿_x0002__x001C_ê}²µ?&amp;fý¸Ñ?àNà¡ÏcÓ??êj_x0012_éMÇ¿6×õòê?ºx=ÛÁè?¸eê^ÍØ¿¡eöÂ?kì _x001F_8Â¿VYòTÉ&lt;µ?] K)V:Ï¿¤5«Q3BÈ?ðb_x0008_ûzé?n"ÑkÖMÕ?^_x000D_Í¤Ö_x0004_×?:²õO(Ã?_x0004__x0005_M¯_x001B_Þg[Ç?1ÿ{&gt;RAÃ?¬¢´×å?Ô.¯ì±¿QèË_x001D_yÛ¿~ ÕüJ××¿'óqdÎÔ¿,g[ë_x0003_ä?ÌÎ^®æãÙ¿z÷ÈÐk5¸¿®45Ú?ö#ðù%Ï?ô¹(óÏ¥?&amp;ªörã¿÷¨Ù!í?ó7_x0007_ó_x0002_cÄ¿Ã1µI'?À¿õ:}ÖØ?%/Ë ÞbÁ¿\Æ8[Ê?ß¿2_x0001_[[?}_x001C_ºi ó¸?6#)Ú?W?èvl ?~\ïDÙ?ÈçóÖmÝ¿ì÷ñêùâ¿Î¥Ã\KÓ¿Ù?Ì?ó$+c_x000E_Ò?¡þ¤¶? ;"_x0003__x0004_&amp;ÑÃ?°¬lðÅü?îîò_x001A__x000D_+È? ,EÅ?´n¥ao¡?§Ê_x0001_­Ãã?TÅß@IË?Ð*ødß?hý_x0014_ïx¿ èÍ¯Êp¿ÐIQ`C×?uCtD_x0018_µ?;RºÿÃ¿óYepÀ·?Þú_x001F__x0018_9Ï?¼T+²_x0015_êÄ?8º¶í®¸?È_x0003_KP_x0011__x000C_¿r?e-&amp;¥â?pW2©_x0006_2Ñ?i¯Tã?ÀÇ­ß¯v§¿_x0002__x001B_ª_x0006_#ë¿l8_PÊ°¿S_x0018__x0006_ÚÒ­Æ?[{1ÿÙóÇ?_x000C_éê:ÔÆ?É3_x0001_È_x0002_å?5kU80Ø?²ª3ÓjÖ?9_x0014_É"Â¿ê´/2|Ø?_x0002__x0006_._x0001_ÒÏQ×?_x0002_¨ _x000D__x0004_.¿_x0002__x000F_h®°5­¿~$(´Ï×?¬_x0014_C¾Ûá?P_x001C_'lêá´¿_x0016_Ù,&lt;ü´?AÎÈü«_x0019_À¿r$º~ÜÉ?&gt;ÌZ´?_x0016_Íð¨QÔ¿5_x0015_ÛK{_x0019_Ô?K×_x0003_IÏ$°?§Ô+ê_x0015_Ö¿ñb?xOìÈ?¨lÈD_x001B_îÃ?)1;_Ü®Å?g_x0007_Rû&gt;Ã¿jói]ÉÌÑ¿¡edör3Ç¿Çÿp(_x0014_»?²Á+ÔÚ¿Ð»z_x0016_â¼¿Ü._x001A_._x0005_{Ì?ª£pË·¿ýäßÕÍÉ?Îw§ìîÙ?x2_x001B_1w_x0002_¬¿ü_x000E_¤WÀ?´%û3 HÒ?¬j_x0003_ÖÙ?öñì_x0001__x0002_|ÁÀ?Öò&gt;z¼¿p¾oÚê¿_x0007__x0005_ÊçÑ?_x0003_ìÜ8t²?¤ußÚ¯Ô¿v~Òu¶¿ÁÐ7µ¶Å¿j^ö~«?*igíµ_x0012_ê?Ä|¯:;Ï?ª7_'8_x0003_Á?_x0011_ÈÏ_x0017_¿Ã¿_x001C_»B_x001E_äzÜ?X.@Þ¿|_x001A_­­l?È_x0007_RSÍ¿nËbÂ[Ü?ïÜgh_x0001_=Ì¿tX_x0005__Ö?Í)]Î?I/ß2_x0012__x000F_Ì¿ÛUÕ-_x0016__x0003_â?/¦-_x0005__x001B_`Æ¿a_x001C_óB_x000E__x0010_ä¿ø¢_x000B_³:³?_x0016_¯X²­IÜ?äßä³×=»¿}¨=±pÁ¿_x0016_4äHä?	{»üÖ?Þ¾Å_x001C_rWÐ¿_x0001__x0002_Z4®Ë×?_x0010_v¡ÒAÚ¿_x0018_óþ_x0016_J8Ú?z[¹E¨¡?S_x0003_5ä(®?_x0001_²»u¿Ëý»¯HÁ¿m¡_x000B_7â?¯_x0005__{È¿Òô(Ñ-_x0001_Â¿Gya/ã?ñ_x001E_þ¶ç/Æ¿_x0011_hï_x001B_Ë?cbz­?ÑPqÇ­Õ?_x000C_e]|pÕ¿êU%_x0006_EØ¿$CÐ¿_x0014__x000B_0äª¡¿óvåÂ?»»Þ\ä?Ø_x0002_çü#iß?â»7_x001E_¼º¿&gt;©òÃà&amp;ë?_x0018__x0018__x0008_Õ¿?Z_x0003_}¡Â¿ÄWÉï­ÞÖ¿-Q8_x0005_âÒ¿J_x0004_:pá¥µ?_x0001_oxq?cÆ_x0001_ðUbà¿[6Ã_x0001__x0002_c_x001D_á?¤y_x0007_9_x0012_O¸¿Eï_ázÛ?05D®µÀ¿K_x0008_a%´Â©?_x0012_´II¦?=j_x0001_µÖ¼?]`N_x000B_Î¿_x0014__x0008_IÀ?_x001D_?«mk[²ÜÀ¿uFÙìðÖ?`²Dñß_x0013_ß?ój*M_Ñ·?_x001E__x0005_w_x001D_n×¿E^Â6c¿ÆM_x001D_Éº?_x001A_Zåí$ºÜ?¯v_x001A_Ø?#ì¾û_x000F_/í¿µ×¨©XJ¼?@p_x0003_ôX¿BRÞ"_x000D_øÊ?½ñEÈ%ÿ¸?Õõ&lt;º%Zæ?ÈÃª_x0004_;_x001D_©¿"_x0004__x0019_/¸¿_x0004_æH^0_x001F_Ü?_x0001_.©=*B¿Þ%VFª¾¿Vó{_x0011__x0014_Ú¿ç_x000C_¤´ ¬é?_x0001_»Cö_x0017__x0001_K¿_x0002__x0003_° È][&amp;Ý?h/í*ñÍ?ÛWj3Û¶?`D_x0008_þà?éßmÌ	ã¿ûnÙ_x000E_#±?_x0010_ø°?:YØ¿H_x0019_mRÐGÚ¿E_x001F__x0004_åM*Ð?BnFÇ/nç?á¥å«°D¹?ÔT _x0003_"×¿ÀhÏ£éõ¿_x0013_o4!¶¼ã¿üq_x0012_=_x0013_÷Ú?Â·V_x001C__x001B_pÊ?PÍ_x000C_G_x000B__x000B_Á¿(`KÂC'¿6Õ_x0010_ôJ.Ö¿Þó5é¦ß?Æ_x000B_RWïà?(ï%ç»?èëìÑRº¿Dgöp±Ó?¢ÜwCQá¿3b5Wï?È{_x000F_@]oÆ?äöíSjµÑ?Zðë3À­ä?_x0006_cç_x0001_¾OÑ?®CøÚÐ¿h°qk_x0002__x0003_Hiª¿7¿w¬ã¡¥?Ò_x0011__x000E_»Ç?\úïÓé_x0002_Ï?ã_x0015_É#ÜíÃ¿ò$j_x0015_Ñ6à?_x0014_5C_Ü?ÆKg_x0010_&lt;±Û¿ÿ%.Ivä¿Ü!7õ}_x0012_×¿ü&amp;À§AÖ?_x001C__x001A_Ìa_x0008__x000B_Þ?úÍR&amp;_x0004_"Ø?¡Xq_x0012_ñÔ?P·_x000C__x0014_z¿¹9Ý2¯_x000E_¬?¤@_x0008_0í¢Ô?¸}_x0014_?&amp;ëÊ?U"+ï°_x0001_Ê¿ädºÜ;µ¿l_x0012_^_x0008_»Î?Z?ºVØ_x0019_Ó¿ÕbfO_x001A__x001D_Ô?Á_x0013_ª=i_x001C_½?Æ÷³¶ä?zïñ#ÃAé?uv-¢­Î¿t\Xæ__x0014_Ò¿¬VÏh&amp;¸¿&amp;¡_U¥Ü¿?ÁG·Á¿±|v)Þ½Ë¿_x0003__x0004__x0014_kMË_x0012__x0001_ª¿¯z_x0014_½Ó?(H	~£¿è1ÿXÌÒ?Ð_x0003_Úòá_x0003_Û?_x0017_ª%ÅÍè?¢2Eo_x000E_!×¿FÈÜmòJÔ?·_x0011_øu_x0016_©¿_x0005_Ñ¶_x0007_à¿(+Uw_x0005_Þ?[ÈÍM¦=¿?~]â_x0002_6{Õ?êI·À_x0016_öÐ?½o÷dÄ¿'Û,Ð?(AÛÌÛ?Rg¡}ÖÙ?é+£½ª?÷Ú&gt;È/­?Í0h_x0018_?³?ÑeêVÛ­¿_x0013_Ý_Qñ1à?Ð0Ó_x0010_/Ö?Zó¯`Æ¨µ¿V&amp;&gt;ïÆØ¿$:Ååë@Ð¿#»[cv?á¿±Ém2ñÏ¿ÃyèÜøk®?{ó»Ùk¾è?hÑr_x0010__x0002__x0003_¦ÿÊ?&lt;øC¥]Æ?°Ï(§Må¿´_x0002_Æ'_x001F_q²?ÌHÙ¹©Ò?:_x0002_k_x0003_®WÚ?k_x0008_y_x000F_,²Ð?_x0002_Â§Ö_x0016_/?ý-_x0004_éR©Å?-Û1w*Í?e°à	 Ã¿Ô\üú_x0017_Ö¿_x0007_½À7IË¿Ó)²C$p¿ÿ_x000F_ÞÖÅ¿ÖËÈÕ?Ëuòåäf©?_x0014_U¢¹dÑÆ?$C#C¥Ç¿¡T£Éßà?Ò¶Ú÷Â9Ú¿R-8xVúÑ?·¬«xÔ_x001C_Ã?_x0015_8@Ñ¶_x0001_Ã?_x001C_käºuåÈ?D¤xõÊÉÑ¿´_x0008_ªU&lt;Ô¿f)hÄoÒ?h3éümÑ?àVg±B»Ö?Üö_x0019_._Í?_x0011_ç ÃÁ¿_x0001__x0002_(H¢Ì»Ó?º¹¦Tk_x001B_â?R_x001B__x0018_ÙõÜ¿D?ýHà?-a\&amp;rÄ¿è_x001B_\ðÏ?_x0015_âwUOÌ¿5GKò¶?_x001A_ÿ_x0018_Nº¿à?ÝèKg?_x001D_W_x001F_É.má?Ü»J¾§6¿?_x0001_¿¼®ï®¿_x001D_ÆCµ^áä?ÀÕ7ª3cä?÷ÓÞf\®Ô?ÈóS&amp;d_x0003_È?Xÿ"¥@`«¿_x001E_Ùä_x001E_YXâ?nþà¼ÚÏ?ÐkÃÚ?ê3hø×¿?t]'£_x0010_Î?ÛAkïÁ­?kÞÞòÃ?_x0016_bñN´á?ô[Xh0_x0018_Ñ¿d1ÿì¡ZÝ¿|_{V_x001E_Ò¿lWÕà²¿_x0008_4ô°=8?^XA_x0001_	_x0018_iÊ?PËí¡åÍ?nµ²¹¢V¿¿H&lt;NRÔjÖ¿»·5Ë}Ç¿Â3_x0017_³Ôæ?âvïwµÆÛ?*ðaí_x000C_Ó?:_x001B__x0018_cðÃ?ôáj&amp;ÀÝ?ä(:ÛÆÉ?_x000D_Õ_x0019__x0013_&amp;zÓ?Y/²©_x0012_U¤?@WD_x000F_·FÉ?àÂ]fðb¶?^umP_x0002_³¿|ìãEA¬¿Ç*­T7_x000B_ç? 0lti3·¿EiI_x0008_*ÜÊ¿_x001C__x0005_Õ:Ê-´¿Ð_x0006_EÑÖ?4ãzi¿Ù¿¡®Ø#®Ã¿=q _x0002_lÂ¿c¾ØJ_x0004_²æ?vß_x0008_ø·¿r##ÐÂ?_x0015_Ù_x0003__x000B__x001D_E³?\Ø_x000B_È_x0018_Ò?6¦_x0011__x0017_|µ?À_x0007_GÔ_x001C_Ñ¤¿_x0001__x0002_xo&lt;-ãgÁ? ¦jÔ?_x0016_©6ðê?ÜÉ$50Ø¿ZÌßY§SÙ?"|(_x0007_oÓ·¿ì¹ ²*_x0011_Ù¿_x000B_åå»`HÌ?-ªèx_x001B_qÅ¿_x0001_:í\ +Ó¿?RmÇ!à?_x0016_?^f3Áâ?%=Jxç¢ã?f:´ì¿Ã?À&gt;Ú ¶_x001F_­¿ôó ÂÅ?ÙOa-ë ã¿µ^É:_x0018_Ó?Ì¿ÑWÂBØ¿_x001F_&lt;D_x0004_ò?_x001A__x000B_yØ?_x0004_ËÌØ?HIýOÿt´?×ºIIÜ²²?ÀC*°»æ¿ _x0018_«ý¸f{?ÒÞ:}¥_x000C_â?xüyµp×?ÜbÚaF°¿_x0008_'SÖ?è5½bLø¿¿¹j¼ú_x0001__x0003_Jdâ?táë²kÕ?ÅäÅ_x0018_^­?B§ÕBÚPÃ?_x001A_ÎåV_x000B_m?¸î6Ý]½¿c_x000E_u#%æ?"X6Ø °Ú¿üæ×{_x0004_?_x0001_¶T°æ¿_x0007_°=ifÊ?|¹_x0013_aôÁ?â¶q¦_x0007_¼?PC_x0005_*_x0006_QÛ?_x0002_Q¢©£¿	_x000C_X_x0011__x0008_Ò?_x000C_ñqJäÐ?yLVùé'Ï?LV#ô[Oá?(dä_åèß¿_x0015_¦_x000B_rÃ6æ?pæñØÅ¼ª¿(Ìå_x0008_¦Ð?ìº-ÉÓ?î`§_x0010_nJ×¿çÊ­Û¶{Ê¿f£r@:¯Ð¿èb_x0013_C¿O!áQ_x001F_»â??éÙk?üG óWÔ¿?bö_x000B__x0007__x0004_³?_x0001__x0003_G\_x0015_Up9·?PÅ1:_x000E_Û?Ât%×?âîm_x001E_OÜ?É2Èèo¿_x0003_¸|0ì ¡?}_x0017_¨³Ú?t@°àÛÖ¿_x000E_ÃñØ¿¡×R_x000E_ÌSÌ¿ÿìCÄx·?nÿ¥-wÚ¿ºÑ0_x0013_Ö¿(g|k÷ÕÝ?_x0001_&amp;ÉÇ_x0011_Ê?ë+ï«á¿l[	ßÜ?â°­gÅÜ¿_x0018_8mA_x0010_?|XßjÛ¾¿ú_x000F_ïÅ+±¿_6g[ïç?¤iñ³à?``£&amp;&amp;¿_x0002_íhdUNÑ¿_x0006__x0011_/y1æ?P¦ïÜ¡Â¿UËJßkëã?·«0a	ó¬?ÃB_x0015__x0014_¤±?ôûIfÜþ¿¿gÿ\á_x0001__x0002_E_x0016_Å¿neÃK×?,_x001A_fY_x0015_eÕ?ç)_x000F_(êÃ¿~Ññ®Ò?_x0019_"å£©Ô?äÁxæÑé¡?@Ç_x0004_@_x0003_¨Ì?Thp çÖ?dò%·Z_x001D_Ó?_x000C_ù¡i±_x0006_Þ?_x000E_!_x001B_Î	_Ñ¿g°_x001A_JìÀ¿qJ7!j¸?Tã\_x0019_®?ì_x0015_Ãx4·Ù?D_x0015_d§ò?°WÎòÂ{¿¿Ïïl)B7à¿p~êå`¿*`Í_x0012__x000E_Ê?_x0008_æ_x0018_á/¢¿l_x000F_×_x0017_û+²?*³_x0012_üRÏ­?Æ_x0012_v÷á¿è@ùh¿Õ?C&lt;_x0005_%Þm´?þôd_x001C_CÊ?ñ&amp;Æ2Ö?Ì_x001C_9i·_x0014_Ç?_x001C__x0012__x0015_S©?¢_x001A_BÄsÜ¿_x0001__x0002_pFÎBàì?3X(³o¿8Av%DV?0_x001A__x001F__x0005_ìÚ?¶Tíu©Ð¿Å`ú§¸?oK« _x0003_¿.ÎÓNÛ?òÕÌwÐÒ¿R~thd_x000C_Û¿¾ºeN¿Ù?#Ø#ù\â?_x0004_r²äÔâ?kBqT§î?_x0010_ÖìJ±¿à×þËÑè?kéþÈý¹?¶Æ·Âq_x0002_Ü?_x0016_Ú8ëÏ×?0Wl½§á?v_x0013_&amp;Ýµ¿&lt;\_x0018__x0003_ÂÌÊ?~hchÌ?t+¿CÝ&gt;Ó?_x0003_|_x0011_ªÉ¿5m_x0005_Øo9Å?p]m_x0012_O-¿d¹À,Ñ?§7É_x001B_¨á¿à_x0008_ ¬¿tÓ9%8_x0011_Ñ?±Ù_x0012_0_x0001__x0002_1ÇÂ¿Ô~ñ\_x0001_ÇÓ?_x000D_þRaHÊ?mexë¶Å¿ÜF_x001B_ìj?@ÉNÌ;Õ¿ÅÓ!ø³rÄ?ÿ¡Ït\Ã¿ªÎâÎå÷à?w·¸ï_x001E_Ê?[_x0007_¬_x001A_~Ô?4A´RfÈ?_x0010__x0012_Hð¸?_x0004_+xûæ¿_x000D_«Ï.qã?'LJRùÞ?`;´mÊ?:_x001E__x000B_	âÎ?÷_x0008_a±ÄÏ¿_x0001_éE:U3¿f°IÜ/æ¿+áU'Ñ?&lt;_x0018_£w_x0016_uÃ?.ìËe_x0013_ÈÑ¿XÚ§5Z·¿`YvË°?ä_x0002_	k%é×?/	éæ8;À?_x0008_¨n¯T»Í?6Ä:é«?t_x0001_`1Çã¿Îb,huÒ¿_x0001__x0002__x001C_ZôtõCÕ?ðQ@Æ¿4í8ZA\Û?_x000B_i_x000C_Â)¹?&gt;V¹_x000B__x000C_	³?¹=ãçÀ?_x0016_/¥+ÿÛ?zóªÞy ×¿_x0006__x0016_	aå¿¾uàu¾Ù¿Lð|:;_x0010_ä?_x000B_LU_x0017_JÃ¿_x0014_]ùù-ôÄ?èX¶_x0015_$â?Ùt's©ïÐ?èâ8_x0002_½³?7_x0010_Yo_x0015_B©?æ²J§¢ÛÙ¿_x000F_ïG.uÈ¿©E´àÇÌ¿Ø_x0014_¾4_x001D_¿N¾¯ò_x001F_õÓ?Víw°Ë?^³­^Û!à?Ò8ÁCa\Ô¿ó»_x0002_ sx¿?_x001B_p¡(Ä¿ÀL_x0002_ÈýÉ?ÌÓ_x0016_4_x001E_Ø?6:_x0008_ró=Ö?,nø_x0007_®Õ¿4&amp;gÌ_x0001__x0002_?Ü=åm¡Î?4=#_x0013_£,Ö¿ô/ù?&lt;Ó?­w_x0002_Á±bÎ¿Jàiðà?@Ù*wãÕ?Þ_x0014_=ñÓ?¶¤­@,_x001A_¸?bÝðB@,Û¿à·_x0013_.å¿¿ø.Ò¡Ø~Ø?q	Ã}¥öÊ¿ Ù£_x001E_,j×?¢×_x0007_KtâÁ?'_x0003_G3&gt;Æ¿N§N+_x0014_Á?¨ö,9×?u2&amp;rÅ¿×'À.§¼?ª« _x000B_s¢?¾4jSá¢?{2sAÊÓ¿._x000F_àÂÓ¿HlZ¢SÕ? _x0001_MSrá?ö;¶¿ìÅé2ÞÝÒ¿F_x000B_¡é_x0007_Ò?22LóÀ?lýhðgÔ?_x0004_Þè_x0006_¶²Ë?_x0002__x0003_Öÿf_x001C__x000F_Ï?ìCs{Ñ¿Ú}&gt;Û?Æ× n6Ë?Zg¸_x001D_ÂÀ¿è_x0005_anþ¦¿iý_x0018_}Æ²¿y5*õWæ¿Â¤wLÞ?4_x0007_2uô_x0006_¼¿t!é_x0001_RûÛ?Ìì{fêe?²_x0016_A_x001E_zÜ?.ö_x0006_,gÝ¿x_x0007_½AdÓ¿±_x0003__x000B_µÜõÅ?6_x0015_?ªÔ	Ë?PüaXÈ?NER?ß?ÉL_x0012_ô&gt;ê?ÑÖ_x001D_Cë¸?Ä¹îà»¿Ø_x0015_Ì¦5"³?_x001E_"øAw×?_x000E_ÓÊ¢DÂ¿ªÆ|ÌYØ?¢ª\e_x0004_Ò¿nì_x0014_5m¸¿Ûm+ÂÕ?~øÅ8½à¿î_Øk_ëº¿3y°ó_x0001__x0008_'Í¿·&lt;óð_x0010_ à?f_x0019_Khæ_x001D_Ø¿PÆ&gt;ûFÕ?@:¤¥¾À?uÉÑ86¤ä?¯ýµÝ:_x001D_È¿_x000B_lÓ?öGÕ_x001F_Dà?éU¾)Ó·Ë?¨_x0001_ì0%|Ù?dr-d	_x0018_²?¹ÜBe^_x001B_É¿u¾°+Ë¿,pH®:_x0003_Ú?ðØ°_x0011_v;°?è)·M»íÛ¿Pb±à¦ÑÑ¿Ø¡lq¹Ç?³[åDvWË¿Eè¡ÕVè?ÔÐ5_x0012_3Û? HU_x000C_¶È?ië±·¼¹?_x0002__x0002_êÙAé¾¿_x000E_9¨u!ªâ?_x0004__x0014_ª_x0008_Ïô?æp_x0005__x0015_*|Ö?z_x0006_Aµ__x0017_å?n]:_x000D_} Ö?__x0013_F.ZÏ¿4éûú_x0007_î×¿_x0003__x0006_%0o!eà?_x0003_9Óç¾Ñ¿íöt£Õ_x0016_Á¿ªÈ&gt;f¨!À¿¥_x0004_ôuhè?8^ªõR¿9ÿJæ_x0019_¶?èmc¦ó§¿&gt;s÷_x0013__x001C_K±?æíõóbÆ¿ÊØ _x0007_g¼?Lñl®,CÆ?î($ç¿¿ü&gt;!_x0005_¥?øÂ/_x000C_³´¿àè_x001C_¤t¶¿_ÈÐ_x0002_«Æ¿"&amp;_x0011_Ü	kÖ?_x0011_R®DÙÐ?û YãÛC½?ØÈ_x0015_ôÈ×?ìäTv^úÓ?,,_x0010__x0010_]¹?«,W¿ösþ¡]Æ¿RHÄ_x001C__x0010_rÜ¿_x0004_²_x001A_"$Ñ¿è´¥_x0004__x0018_ô¿Î_x0018_a±Ðë?¶$_x000B__x0001__x0019__x0011_°¿cÓwáÎHÕ?µ¥ä_x0001__x0002_=×²¿T)¿_x0003__x001D_Å?ÈüY_x000F_»Ý?ø¥_x0018_%ÿÃ?·úÑ§?°¿è&lt;ãÉ?ìª:«¡Ü¿_x0012_5(Ø?fdU+;wâ?ºpq¦çÅ?ê!¿%@²´¿õOÕPV¬Ë¿V_x000B_øöYÿ¾¿ $7K_x0013_×¿ð»U`Ô?Ê.6ì¿Õ?_x000C_¿,U!Õ?üV¾tåáÅ?æXÌ_x001A_&lt;_x0014_Ú?h·8_x0018_Ð?h%Û¼Ül?_ ôF£¶Ê¿(øÒ'`Ì?n_x0018_YnÙ?&gt;hVL_x000D_×?Ù![|Ï?_x0018_O_x001F_Û7NÙ¿)çëÃ¿@\,\zmâ¿5åJKªqÌ¿8©\"Ö?$	u(Ö¿_x0001__x0005_h~ÆÔ?Æs«ãÐ?-êUn§Ê¿ý#°ï5à¿Æ_x0002_4o_x0010__x0003_º?ÝÐAbÑ¿¢!e_x0004_Íã¿®_x0006__x0004_á¿æã¢ÜÚ^Á¿o_x0014_ÇXA¿êÝvÁx,·?°Yc¬eÝ?Rü_x0016_îpIÐ?¦ GìqÄØ¿/ì2eßÁ¿ütÝ&gt;@øÄ?_x0008_Q:¿'UÚ¿ö$a&gt;éÔÞ¿òª	1±¿µ/\)Í?_x0013_Xè·_x001A_á¸?pay(ð&lt;®¿ÊÙ×?åØ?Gç:Â¥ÀÆ?MlÐ®CÌ¿_x001C_é_x001E_lØ?É§=ù¾ÓÃ¿ÚÅáó_x001E_c®?§ ¥já?Ú_x0011_	_x000B_]mÜ?1^·s_Ï¿8Ô_x001B___x0001__x0005_T_x0006_?_x0016_cªs_x0001_ù£?^_x001D_+ä÷É?´_x0003_0&lt;_x000F_¤Ä?_x0007_1Áë'{È¿iÓ± _x0015_÷Ó?Ä_x0017_OÚºÕ¿Ü_x0017_5ú&amp;å¿À3_x0017_éV?_x0002_äh¤¢Ð¿þÃDÏ%rÞ?§î_x0016_Rªä?o_x0001_Õ|·\á¿ÃçªXzÕ?|é_ÄÜ¥¿t·	Î_x001E__x0007_Ñ¿_x0003_;wÛ¯?Ä?3ø¡_x0001_"Àâ? LBÒ]âµ¿S_x0012_ã_x000C__x0010_~Õ? ~_x001C_¼¿%Væ¸µ7Í?_x0004_â0#_x0015_Ú?ÌÂ^X\Ñ¿.l_x000E_¼Ð¿0Ø#Ò¼_x0012_?IrÕ{¢¯?ÓøXd_x0019_à¿¸_x0006__x001D_à_x000E_©¿'Ú¥h¸?òÂ Ì×?_x000E_'(\Â¢Û?_x0001__x0007_@¶_x0003_Y¼¿_x0014__x001C__x0005_DØ?_x0007_µþ1(½?20Kàe5¼?ó_x001E_Î_x001A_ÞÆ¿G¤_x000C__b¯?äårâ&gt;¡?_x0012_s-A-Ç¿_x0006_B-	6h±?_x0006_·W_x000F__x000B_|?&lt;ÅG1(Ãá¿:_x0011_æ?8ñ&lt;_x0004_£&gt;Õ?4zæ¬PñÒ?VÑ¿_x001D_¤æ?8áwT@B?	ÚÈHàÂ¿_x0014_açAP ¿ò_x0019_Û¢¥ÊÒ?Tù:è3ºØ¿b+'_x001B_ÅÄ?Kr*øì[Ë¿~/_x0011_«M¦Ó¿wÌWQvÀ?_x0016_V«èb°?b&gt;VÚé_x0003_Â?²icX_x0011_¤?A/é_x001B__x0016_È¿üwþ½Ñá¿_x0007_¬_x0010_S_x0012_ã¿8_x000F_SÉÜ?(_x0002_]«_x0002__x0003_0YÝ?52^VÏ?_x0016_ú»ÏÁ¡¼¿)YjÜ_x000C_å?Ê(#p=»à?ª~­è³yØ?{éú&lt;Xã¿äðñ_x0014_aÏ?²_x0008_¡¿;_x0005_\ÚÍ?¶é_V]÷º¿¢N«PÍqß¿#¨i_x0001_ÃÅ¿_x0018_b®:Ôøº¿ì}¢~ë"Â?x÷¼³ÍÛ?+_x0014_¢_x0002_ùâ?ô¤)dW6Ð¿_x0016_®µD/]È?(%Æ²FE¿_x0016_Ê=ÃùóÒ?[6U®WÀ?_x001B_pwa_x001C_vÆ¿&lt;$_x001C_&gt;y¾?À}¦Ró¦x¿ÞC¯ÿÿà?TE8pb¸à¿*ÕY1Ö?Þ¤äÁ_x001A_&amp;é?È¿_x000D__x0007_ÐIÄ?±vÑ¦qÉ¿qs£T°?_x0001__x0003_äcÌî¾¿®&lt;_x0012_?-Ö¿VC_x0003_	®~Ó?×«É ¿?¸+_x0017_Ì?ðå5Ócã?^ÞY½Ô?Ìm´ùó_x0007_ß¿_x001A_pNÆkâ?_x001D_vÚW¸Î?ü;§F_x001D_H¹¿M;i½ô¡¬?_x0010_Áx_x0019_D~Ê?_x0015_Æ×¼º?ÜcàÌxß?OÄ-HÏ°Î¿_x0013_ü¾ºÎÁ?ý;´_x0002_;Kã?JüCýÏÖ?hv|_x001B__x001F_ã?Î4_x0011_ØPá?îó'_x001F_´Õ?_x0001_=Ä_x0018_]²¿_x0012_v©Eb9¾¿Ý)nþªÂ?hvó _x0011_æ¿Ù(:o±Í¿$0sÍá¿ø,üW¹Õ?0%±ä»¿Ì«ÆdÅÓ?4Èk_x0001__x0003_ê_x0003_Ñ¿_x0018_Y)xsÉ?²è ²Ö_x0006_°¿Ún¥ãÊÁ?ôã%_x001C_§6Ï?¥§O_x000E__x001C_Ë¿_x0016_ü[N/_x001E_Õ?øæÑ8äËÉ?(Ê_x0015_?uâÀ?ÐáwÒäÛé?fOICß?C°½á_x0005_ ¦?À=_x0012_í_x0011_Ù©¿âxRóa¹¿Ò&lt;#Ã_x0006_×?@6f_x000B_\¯?ìß0;\Ú?eõOÌ1_x000B_ã?\`Âl_x0001_|Û?4{ÌjÈÖ?düzV¿"ª_x001D_©µÖ?dw¬z'À?ýn+n,À¿¢~ÙýÞÏ¿_x0015_»éâ2°?r±W¾§ðµ?¯_x001A_ \hç?\_x0002_*Nås«¿Î3_x0015_rã_x0012_Ô?$×#~)8Â?ù²»;Òà¿_x0001__x0003_ ³LøÞ·¿vË9)_x0019_Ô¿Û®Âwzá?¨a wtE¿?}N:.Ò?E_x0003_åE_x000C_×?p~Ú$"á?cii¾÷~Ã?d_x0002_zDì_x000E_Ð¿3¾RU÷)·?T®Ù8_x0011_Ö¿öè%_x0005_Ñ¿Î@¥å^Þ¿=t®¨JÁã?Ä «ÙiØ¿_x001C__x001E__x001C_æ&lt;m£?P*?I_x0008_y?Î.¬Þ?ñÉÙà"_x0007_Ê¿-_x0010_©7VIÏ¿|Ã)KÄ?°_x0006_o4!ÿÙ?_x0010_Ú$'_x0001_2?àâH_x0002_þËi¿à,²¾°æ?Ð¤}S_x0015_ßu?dµvºYÙÑ¿^Ü¨z_x000F_á?(s_x0012_?*Ö?í_x001A_z|0È?4ÓËRYÚ¿ôÕ?_x000B__x0007__x0008_ª«¿ø â9«¿=?àýÂSÁ?³1¯.6_x0018_Ä¿â_x0001___x000F_'à°?Xf_x0001_ÄEÍ?_x000C_Ø²B9\³¿Nù_x0005_yÝ¿_x0008_Jýý¹Ñ?Ú^ñH	ª?©_x0017_ZBå?¹Fy^h°Ó?_x0003_ïW¿ß´Ñ?Ï}\×&lt;²ç?ÛÄyÐÎ¿N_x0001_âÿ0&lt;Ð¿/T-º í?e;mè±´Ä?ª8×%_x0015_º¿½Pow¦Å?)½º_x0002_wá?uÊPYUÂ¿E¦o´åÆª?x6½U_x0001__x000B_?_x0005__x000D_"°,³?_x000C_[q©¯ì?0_x000B_0_x0014_Äð³¿_x0010_Ñ_x0010_p_x0006__x0016_?_JÐ9Ç_x0008_Í?êS_x001D_Üð-Ò¿_x0004_Z_x001A_Æ0»å?~ãÆÛ_x0013_¹¿_x0001__x0003_Xé¡º_x001A_ÑÀ¿ÏêëMTË¿:Öç_x0001_µÚ?_x0016_»_x0011_Y?X#Ö¶U¨¿ãñlHàº?´mñ$ ¿_x000C_í×Ð3\Ñ¿,_x0019_]C|+±¿_x0014_°fXÏ´¿Ï¨¸6·_x0010_Æ?D©FÉ_x0018_oÃ? ËRT&gt;µ?_x000B_¾ZfõË¿\BeÈ+_x0005_ß?üH¡"üÑ¿d?_x0002_Í±_x0012_Ð?di¤ÁóØ¿¢Áíâþ7Æ?P ïu#×?-]_x000F_«crä¿è1æÅ=Ù¿væê_x0019_ÃÊ?ÛénªP_x001B_ä?Ëúæ1$PÃ¿Ï­MxTbÉ¿§óòRc@Ö?· &lt;©nÝÁ¿ü_x0013_Ì#YÅ?P¶Y´_x0018__x0011_?¸rRÀ?bJé_x0001__x0004_Ê.Ð¿¼è¬_x0010_wÛ?@þ_x0011_´Y;t¿ Äµ1g¡?J´ÛñÜ?_x0018_Á°_x0010_x?sÚâô_x0012_*Î¿\~®¬Ú?êÍ²ç!¿ë?òâ_x0004_Q_x001B__x0003_·?SEý_x001F_bÆ?!_x0019_Û{5â¿Ä¢ò7Þ?_x0013_RcgecÊ?¦ß¡,y	Û¿	+È_x0002_Ö?Ö_x001D_2ÔLÀ¿%)#°_x001F_©?Øm+þAÞ?t}S_x000F_%nè?¶ÃÉ0_x0006_Îß?¢Æ	_x001C_C¹¿Dç_x0008_ó­©¿pjÙÇî?ôñ`é_x0004_^º¿ø»ÂÓÜ¿@ðkÕ]yÕ?Bîâ\_x001D_Ò?äì±_x0006_ÞÔ¶?j_x001A_1ÕC?kS_x000F_Û"êÌ¿C_x0016_=_x001D_ÝÆ¿_x0001__x0003_V¥|_x000E_*GÛ¿ãÂö@tÄ?xCL»Ã?_x0016_ÅxàÐ	Ù¿þéDÊÎ Ì?v_x0017_dB&lt;ç×?0äÔ_x0015_/Zß?_x0008_è	ÝâÀ¿_x001C_f_x001B_@sæÔ?a¶_x0013_~VÎ?öõ&gt;_x001B_âÉ?;µ²æþ·Ä?~_x0002_¨³~ä?d_x0002_:@®+Ú?¦Ëê&lt;©æ?ÊZ,_x001B_+`½¿9ªÖÄ¿ýÙªWbµÆ¿Tü_x0019_è0_x001A_À¿"ÌºAC6Ô¿§ÖÅ_x000F_Ô¿3ýw @Tº?µ_x000C_ê  Í»?TÇù±}´£¿`_x0004_=_x0002_9Å¢¿$!HÆêÚ?8Æ©oÓ?_x0010_ooÌµÌ¿ ¦ßÕÕ?ä_x001E__x0003_8§¿¡dPEUÁ¿VÒ_x0016__x0001__x0002__x0014_æ×?ð¶_x0007_¥èk¬?ø0¶T÷Ù?ßs|ç¹?_x0006_§&lt;ìÉÅ?¤_x000D__x0012_ÿ_x0007_¼Ü¿0-ªEy?ªæÚ½gÑ¿_x0004_f:,GÇÙ?Ö¦újWÇ?_x0019_	_x001C_f;;¸?={RÎTÔ?ÛùO° Í?ò2°ÏÛ¿¬?¸o½º¿¬4,§!£?j©'|/Ö¿Ç#_x000D_9ã¸?_x0017_«y_x0010_o¼¿_x000E_ª_x0002_É¿o[¹p©½?Pîñ19è?º¶ô_x0013_Ïnã?ðèñ_x0006_Õ1Û?¨agw§¿j_x0005_5SªH¶¿_x001D_¦õ®a1è?á_x0006_Î¡_x0006_¸?ÂÆ­?._x0005_Æ?ÎD]¶Á_x0001_Ô?ä_õ_x0019_­¸¤¿lb_x000E__x0014_v¿_x0003__x0004_ÆwË	àÓ¿²«"_x001E_Ç?ühé_Ø?'×ÿK¿Ö?¨«ç·üEÝ?-_x0002_ô'_x001B_ÙÇ?¢:VDY%Ð¿'¬ª)óÎ?7V:ïµÐÁ¿[íûBNëÄ¿Ìº_x001A_µõÁ?»NÎ$»¿Tx_x0010_&amp;-#Ú?_x0011_.$_x0004_Æ¿6§+_x0007_¾Ò¿¢	&amp;R_x0004_ÚÐ?PDFéÄ+ß?h"±Õ_x0010_Òå¿Î¯´°_x001E_¼¿~[÷ÖÃ?f,õÖ?w_x0005_÷"^º?k¿ÌÛ¥¤À?7&amp;eä+Âí¿É&lt;*%MÑ?Àë¦¼v_x0011_×?oP	ó?è_x0011_12¿óKÈ_x0001_À?E.}FÎìà?`®Òpç§Ô?Náï5_x0002__x0003_óuÐ?3é«tMâ?%_x001D_:_x0019_²?n[_æö7É?ü	\_x001E__x0012__x000F_¿´ÌW¯5¸¿aKÄ0ºÏ¿_x0004_Aå_x0011_D¸?¸tí@üXÄ?ïX^±IÚ?ý4 _x0016__x0014_Å¿¾ÄµÊ_x0001_äÔ¿NÃ¿HÁ?Nà²oÜ?Á|(Ê_x001A__x0018_Õ?7¹@OÑ¿qq0¤Ç¿Üb_x0013_mÃÅ?­î_x001E_¾Ò?Øtt±Iy?0_x0001_ìh?V6¾ð²©´¿ÀpÒ¬y¿_x001F_§¿pæ¹?Üa_x0004_F_x001D_Û?¬ðEÈ	/°?xN_x0005_=»Ø¿?L&lt;_x0017__x001A_°?°ÅæM_x001B_¥Õ?Ü_x001A_ECXß?UW_x0008__x0008_±?»Pûù¿_x0005__x0006_¤ë½Ý¢Ò?X×~Ç0?_x0014_»ºËÖ¿bÆ ¤ß§Ñ?¸;°_x0001_8 Ô?hª]ÀdVµ¿_x000E_ÃÌº_x0001_mÇ?_x0010_æþû|Ü?è_x0007_x?_x0006_ÞÅ?'¨Ïó«_x0019_Ï?Þ·b£ñÙ?_x0008_4f¿?dúa}ùtÕ¿¬_x0002__x0008_óÀLÒ¿þ±4d¡·¿_x0018__x001A_=tA_x000F_¿Ä_x000D_Á&lt;bóÖ?û-_x000D_d½ñÊ¿Býõòå­?ÿº{Ò_x000E_iÎ¿x©ñ_x0014_éK¢¿0ùÏà?º°³M·¿XÄ4ìÚ?r_x0004_dfÅBÌ?¬-å_x0008_ÐÝ?~_x0003_5éö×?*8tco_x001C_Â?¤o_x000E_ÆÃÛ¿_x0019__x0014_ÞÜ«¾?L@Ô¦HÚ?ÇL#E_x0002__x0003_+[¼?¿ØáÃ_x0011_ÿÀ?_x0002_ÐPÈ?¦õ6ýúVÈ?1Ta¯*Î¿ÈÜú0À?s4ô!xä¿Ú_x001F_v©+k²¿ò[«vÎÅÁ¿_x0002_7_x0005_*_x0001_£¿`s¦_x0008_¥,¿ÐðETç?ÄýòáV¿¼¿Çé³J&lt;á?ÐâeLt?6tþ_x000E_Õ?à_x001E_&gt;¤¼e²?àq_x0017_¾_x0001_Ö¿_x001C_Q_x0016_DwÕ¿Æ6éå4}Ú?ò¨ Ùü·×¿^Îi_x000D_®?_x0014__x0007_?ýãÿÑ?_x001C_ê²/±×Ø¿¡íWÃ¿_x0011_c¿_x000C_äÆ?¿_x0003_ÝÇ^Ä¿ô|	_x0005_?õàJ´Â?[ _x0019_OÂÇ?±Ó_x0010_ë/Ë¿ÿ¼4_x0005_|Öë?_x0001__x0003_Â¬-nÖÑ?*ú3îÓÂ?_x0002_æV_x0002_H_x0011_é?:ÁÄ`=Ì?ÁL^Èä?ôãÿ£²E¥¿DeÛç0õÐ¿òÏµ^Ù_x000D_Ò?ðz¬s_x0006_ª¿âFdT4¹¸?N_x001F_ûÂÞ_x0019_×¿ô«±ÞA_x0001_È?Pv¥õD¯¿p	Q_x0017_ÎË¥¿òÜæ_x001C_Dß?´ïk2S?À®Ã_x001E_Í¿(B¦[_x0018_^×?]êjÆÖÃÁ¿ë&amp;Ó7`Å¿xQ_x0014_½Å?ô»EGu*±?bì_x000D_¢Ó?ó®¹s;«?å_x000D__ú²Ò?n_x000C_²SÞ_x001F_Ñ¿_x001A_rE(^¾¿xñ_x0006_¬ëÅ?é:Z_x0010_À¿³Ê¼&lt;ä?$M	3_x001C_jÆ?hQ±_x0001__x0003_ØøÚ?_x0015_\Íì°?hPÅ&gt;ò°Ó?_x0008__x0007__x0004_¾^'Ô?ãÔ4xl§?ìW_x001D_ðÙ?_x0002_§Åyïæ?@ÿ·Îdj? sO_x0016_~7?_x0018_qüÏvÊ?ihc°_x0014_Ò?rÖ¿pÓÇ?oJá¶Ë-è?4LßS:Ò¿Ø#xáfG¿_x0017_É(ö~RÍ¿vl6v_x0011_ÃÓ?LÀÅ_à?Ú!Fh×?	BÁü²Õ?Åz)Ùä2É¿.óöÆúÖ¿Îí³¾o±¶?pE4¨i¿êÞ&lt;=½?þ[«&lt;*Ö¿üþÃW¹?_x0002__x0016_§·[_x0008_Ö¿á§_x0015_0XD¿?³µ«Y_x0017_Ó?¸x 	¿?ü©íIÐ¿_x0001__x0003_$/y'yEÇ?+D¸©VRâ?ùN¶WÞ¾?8Ë$_x0013_Î?Øm¿^&lt;8¾?US(£ý¿?xÓ¼qL·¿Î_x0011_ iK_x0019_º¿èøí·;b ¿d_x0005_·]Ü¤¿^EhÐ{&lt;×?ªíFIòY±?ª)NÈ{,è?/_x0007__x000B_ª®)Í¿:Çñ{_x0005_²¿¤ã7,"XÚ¿"ÂËú×Õ?mã¬¡!Æ?îößj_x0011_sÛ?Ø\ %¸q¸¿PçÏÄßw~?&gt;àÖÛ_x0002_Ð?¶:&lt;æ¿È$­1fÔ¿¥­ð©ÙkÊ¿ ç_x000F_Ú_x0014_^Ò¿ÈwÑ!4_x000E_Ì?à_x0004_ûãa%Ú?·G_x001C_dIÕ?~«_x0005_äª_x000C_±?¼O«_x000B_¦áÁ¿f,Í_x0001__x0003_E¬Ð¿v¦S_x0003_Å?$_x0002_ð_x0018__x000C_ µ?_x001E_øûæ³?2mïÒ+Ôà¿_x0018_ýd}ì¦Ó?^C§¾!º¿4AÇ_x0019_2_x001D_¼¿×_x0004_¯©èÉ¿½c_x0007_Ì®³ì¿VÂÿDVÑ?¸_x0011__x0010_ù_x001E_Ú?_x000F_íàfØ?y##_x0018_åÖ?_x001B_È9_x0002_RÃÁ?Ãýú_x000B_H¹Ç¿E'ÁÝµ_x000E_ð?_x0006_ÿ'ÍOØ¿|jyg¢ÅÑ¿y»Ô_x001D_U«Í?_x0005_ý_x0011_EÜcÏ?&amp;þ_x0013_¥ûhÒ?_x000E_A°NóNÛ?_x0018_ú_x0007_ê¿~_x0018_i¹Ü?rpiøÞ_x0007_¶¿H#¢ß_x0018_·?HLD7Ð?« çJ#Î?ú*Åò·?ÈLì|~Â¿_x001A_SzÇAÉÙ¿_x0006__x0008_P)ë_x0014__x0004_Þ?"FXM¦óÐ¿ó_x000C_n½Aä?f,×_x0010__x000D_í×?¢å5¦_x0002_æ?z"Qa¹_x000B_ß?D_x001C_n¤ìÆ?_x0006_#g¿Ðè?k~ÄªÕ?BYz3¸Þ?¼&lt;8ÃÕ?_x0010_á_x0003_¹^Õ?Ü¡x9ß?,{çÞæ_x0018_Ì?&amp;ðëã¼¼?AW»² ß?_x000B_¢ïµVà¿ÓvÝ.nÙî?Ò_x0018_âÃ_x0007_µ?l8º*£¿_x0005_I_x0004_ÏÈwË¿ªý@åIäç?õ2d~Û?0\\êÝ|°¿Ê;åË??¢Ø2¥Ä¿D¯Ï^¶Ñ¿(ó_x0001_¢á?_x001E_®m«_x001C_Ò?_x0008__x001E_,gÞ?Ç§*,Ï·ä¿m*Õj_x0001__x0004_i«È?Öæ_x000D__x0017_óÈØ?_x0001_ý 9dÃ?_x0014_1ÍÊÈâ?g¨':¼?p£å_x0013_dÖ¿Ó{ÑõñXÆ¿nµqÒ¾Ó?&lt;¨.æ.´¶¿_x000E__x0014_&lt;_x001D_ÁÖ?_x001B_Ù_x0001_[Ô?¾º:mÊÐ¿Ð/l.~?_x000C_bU{¸·Æ?_x000D_N\²á¿xUJÊçÔ¿l-]_x0001_e_x0005_¥¿pÙ5_x0002_5u¿¹_x0005_&lt;¡aÄ?nòn3EÀ¿^ö¦¿wÎº¿N¥kôndÞ?¸çq_x0012_Æ?U_x001D_£hÔùå¿|_x0001_ò_x001E_Ù¿`¢Ú_x000C_µyÚ?Èý_x0011_Y&amp;_x000B_å?À_x000F_s_x0011__x0011_ê²?_x0018_Bg_x0003_Óï?è6ùò¨~Ø?ñV·ø_x001C_Ã?I³_x0001_°Q6Ï¿_x0001__x0002_cü|sïÃ?4VE3×3Ý?8°¿¸¢{?&gt;¿Ø*×Þ?Í6ïüá?ê÷¼Ì?pëÒqÔÓ¿b_x0007_USÙ_x000D_½¿4d$_Ã.É?¹æ²?_x001B_Ç¿äÇ»^9åÐ¿ÞÑùB_x000E_º¿nL_x0014_Ù?Ð¿Þgiø{Wà?D+Tè}nÝ?ÕÓöm»Æ?d³Éw_x001D_ÁÕ¿[ÔÕ3	ÌÄ?¼ô¬FÕ[ß?Ñ_x0004_,üÎ¿Ü¦øÍhÐÜ¿£ò_x000C_yÆ¿ôõaGºµØ¿É_x0014_CaôHî?_x000F_Ð"SMä?_x0006_ô¤L¸»¿H_x0004__x0008_ãÄ×?e_x0016_ü_x000F_jà?#_x0014_åE#Ã?bO_x000D_/³&gt;é?j"_x001E_ÏøSÝ?ÂWÈ_x0005__x0006_=s³¿·¡Y^æà¿îmQì_x0003_Õ¿_x0010_s¶ºt:°¿dEËýÜ¿äÓ&lt;½³Ø?£ª_x0001_6Æ¿_x0005_M&gt;R¬?_x0017_f'úá?_x0010__x0004_MÜ /Ú¿B³.ÔÒ?D&amp;uªrá¿/Ó°vpØ?Ñ_x000C__x000B__x0013_ ·Ì¿üxYt±?¨ã(*¥¿¿CÈù©0ÿÌ?JÖ_x0015_-_x000D_Ó?XffÙ3Û«?Ü¿ãEÄÙ¿Ã¾ÕãÄ¿¡¤«î¼ðÆ¿õÂ7²1Ô?fXñ_x0016__x0005_+Ú¿íßÑÁ¿_x0012_L;[_x0018_¦Ú¿XÅp¯AqÒ?_x0002_Þhõ_x000D_Ë?òèÍ_x0015_Á6Ë?o_x0001_a_x0019_OîÁ?¨§®åª¿ØaÚ;_x0011_kÛ?_x0002__x0003__x0001_äÓ$·ÁÐ?_x0004_£D5ÚSÓ¿ì;±Df§­?Å*/_x001C_Ù¿LaX_x000B_BÙ®?R¦MWïÒ¿h=¶_x0012_:Ð?~/ï¨_x000E_Á?½_x0002_¿Â(&amp;Ã¿:Ishârà¿§²´²Ø¿&lt;4ue¾áØ?_x000B_7_x0005_²?_x0006_b$&gt;_x0001_Ø¿KG°WaÄ¿týbÚO_x0001_Ó?Ø Ý9ðH³¿½Ó2Þ_x0003_AÉ¿p[ÎØ¿È_x0004_:»¿p0£&lt;ÿ-Å?£9ÇYLã?}Ëï?ÿÇ¿_x0012_ )4Eá?t_x0019_Å@Ë?â_x000E_I×üÀ?6ZQNÂ?¶&lt;Â3]Ñ¿w_x0012_Dí»Ï?à_x0012_ßáàÿÃ?TèZkFÔ¿|ï_x0001__x0004_ZÈÜ?V_x0006_f:­dÕ?þÁª_x001E_8Ò?di_x0018_ú#¢?ô@w¢Ô¿t±=&gt;!ê?Ê_x000F_´`_x0003_Ü?_x000B_uÐS_x0008_Ì?æ×T¼_x0011_&gt;Ò¿_x0001__x001E_µw9ø&lt;¿ÂìT_x0006__x0003_Û?HÑ¤Á%_x000D_¼¿@0Ë_x0016_5T?»_x001E_á&gt;óøå?pToÉ.¿ÍI?Ýë?^ñÔrØ?Â"éZ_x0011_ZÖ¿z`efçÂå?M_x001D_ +5á?r·3iÄÊ?ìTïMCÏ?B'MÛéaâ?ã¤^8£°?(_x0007_&amp;Óý¿îÛÍ_x0012__x0002_­Ú?T®B_x0012_u¬¿5¨0ZÊã?_x0007__x0007_×À?_x001C_6ò·ÅÜ?° G&gt;åÔ?59ðKßBä?_x0001__x0003_0|/[:Õ?_x000B_?rT_x0013_Â?ª×\©kà?Kò_x000E_ýÃ¿t2 ¦xRå?l_x0015__x000F_,8À? ·ä#A­¿I4Æ_x0012_a_x0007_â?_x001C_kp¨þ¿×ÁP_x001B_öI¯?Ê_x0007_V$ÖaÏ?_x001C_3O_x000D_ë_x0002_è?ºcÈNÈ_x0017_Ñ¿·c´ú_x0013_Ä¿_x0002_ð_x001A_FõüÊ?Ù[éB»?=³y/ÕÁ?l¯_ØÔß½¿ZÈyåE_x001E_Û?.ÅzØ&lt;Ù¿Î¦P;jØ¿¬_x0015_:ñ_x001F_H´?3û~Ç´ðÁ?Ê»ßT_x001C_ª?_x000F_¬Ëí½¿Òñ^;`{Û¿ôD=ü_x000F_mÊ?u\P¥x9æ?Mß³µjÐ?²ÿ0gÎ?ÂBÔníîÕ¿ðÏ2N_x0001__x0002_1ëÂ¿âÕ²k&gt;Ø?ÔÚòC*Q«¿ãzÓ&lt;-Ë?0WÜNÜ?åv_x0019_2"Ò?Dï_x0012_Wqæ¿(n_x0011_ÕÈåÌ?n*méãµ?êõ}ËZ_x0011_Õ?|­U³;Û?_x001A__x0011_I_x0012_Å¾?¶_x0012_í¨ë?j¡_x0017_Ìp_x0017_³?ad'Ó¿ùxø&lt;ÀéÏ?_x000F_É_x0003_b²Í¿ÙÏ#òóSÀ¿ÆÓ/#T%Û?DÆX.Ez±?¬_x0005_àÆ DÔ?7¼?TÐ£û'£?ÙÜXJ_x0018_Å?6_x0015_Øsf}Å?qwLLúâ?¨7&gt;&gt;Q©¿´ùRF¿¿&amp;x*[YÖ?	íò_x001B_D«ç?oc£¾7«Ð?ÎArú¢Û¿</t>
  </si>
  <si>
    <t>11512bf89b98adafdfeadf08b0e2c7ed_x0001_	¢_x0008__x0001_P3+Ö¿¼ZkóV_x0004_²?Iû¾±R÷ª?»Ì~6J¾µ?_x0005_	Ç4¯tä?é ©Lþ à?$qxíúwÅ?%¯q_x0016_¥?_x001C_ñã^õë¿_x001A_]ïòrå?ì*_x0017_S¸\¨¿_x0004_Yá3G´¿x4i_x0013_ó§à?Máá×ß?øg}A_x0010_ë?Õ¦±._x0008_Í´? $hü½UÛ?MÐOÎ½?EGæ¸{)Ö?_x0002_j;_x0003_÷ß?_x001B_äoUüÓ?C%BôÇ¿x¸b»øë¿Æ©èîEÚ?â	_x000E_g!±?_x0010__x0006_H_x000B__x0002_Ò¿_x0008_SKËM¡Á¿x'7_x0007_ï?º_x0004_¹ì/Ù?,àjì*§Ü¿_x0005__x0005_}WÛ?ÝA·æ_x0001__x0002_*Ò?îêÈ¿´?·X¶_x001A_±Ê¿Õ/à½ê_x0010_Á?¤áàdb¸?,ÿ{3_x0018_Ú¿ùDñ¬_?4qÕ. Ó?	cÿG_x000D_Õã?¾´v_x000D_µ?ÔÓÚ?LÓ¿X_x0008_t2µsÒ?O^|ÅåÄ?_x0001__x0017_í¥Ááå¿©Ç¿?)÷_x0012__x001F_¶?zz ¥_x0007_Ú?_x0001_fÜ¥_x0015_Ô?Ô5«¿¾r¯¿H»[à@JÂ¿ÈúIÙÆêà?g7\_x0014_À?x_x0017_¥)ëâÜ?ò_yc÷ÞÛ?§øtáCÎ?@¼M[¥°¿¥°ëÄ¿«T1¡IF«?ä_èÞ¡û¾¿V_x0008_÷g$àá?Êóó¯Á¡Ü?{ó_x0004_Ë}ê?_x0001__x0006_WºÌ¹LÍ?èÑ¨Ô|ïÔ?7ó«3_x0002_Ë?ì	@æÙÝÛ?~cãÔ_x0003_ÿÈ?ô*rºcæ³¿V_x0018_èæß_x0007_Ø?`y®xU¿UË³õ`´Å¿Ðõ$4_x0002__x0002_à?_x0001_4×½¦Þ¿_x001A_&amp;7vMû°?^½_x001C_þMãÕ¿ÄØbó¦³?ÌÕ_x0018__x0015__x000F_¡¿ªÃøÚç?áf×`nÏ?8ÝÌÜ .Õ¿í_x000F_ÜºÂ?ë;¤ÛøÉ¿³KËÿdñÉ?ðe-_x0002_c¶¿O_x0011_GÆÅõÆ?Qc$·rÍ¿m_x0019_õîÙá¿Ö.¬Îv6Ç?²÷U]¡¿_x0016_V/&amp;EÜ?§ßÓ¸_x0014_ï?Tð_x0004__x000F_ºèÕ?úu_x0005_sË»¿ÐÔË¼_x0001__x0005_Ì|?jI_x0003_=m°Ï?`±rhü_x000D_Ì?L_x000B_¼IÓ~°?09_x0004_	£¿ä_x001F_oæ¾Õ¿²uog_x001B_»ß?^[dËOÖ?Ç±_x0002_þ¾ä?o;¶!µ¼?_x001C_ý_x0006_1?MØ¿_x001A_¼[¥¢?¸°KØ_x000F_tæ¿_x0004_³.ÇýJÝ?_x0018_ËËu&amp;N¿Þ_x001F_ôE3_x0008_·¿xÞp÷Â¥?¬_x0014_ïtoÙ?`çæ_x0017_­Ò¿Àä_x001B_À?_x000C_mQÎÖ¿Q®ÞP_x000C_UÕ?¢K¾Í_x0003_Ò?ÄþÚÚ?ºåÃ$Ä¼¿m]_x0012_æ_x0019_å·?dL«Á«¿¼¬Í¢ÖjÁ¿B1âf7Ñ?ªÊ_x0016_N	Ý? _x0003_UfÑVí?_x0008_s)aÙÀ¿_x0001__x0008_¼B_x001A_%JÓ?_x0014_ñ_x0008_µ"¤¿mäÑXcÁ¿}âé~lµ?2´tä¤¬­?´3Ív£Û«¿C_x0004_¦{¹Sæ?_x0002_GU6óÐ¿_x000D_$_x0015_8Örã?-ÒK`µ~Ç¿e#²3Ùßë?é_x0019__x001A_Üý"¦?¸Ú_x0014_èlß?è_x001E_Àñµ?vßìæäÒ?Ù¡ÖÉ Ô?ðêâÝHe¿q_x0006_ÎR½_x0011_Ô?°Ê_x000F_evÍ?_x0010__x000F_83DfË?e·wø_x0003_;¿?_x0007_mZ_x0005_kxä?hh_x0008_îËÜ¿Rô_x0007_r_ÞÑ?åóÌFÇ^Ê?9ì#òâÕ?¸Ï/`Þ;â?C¥_x0010_$k_x0004_Å¿¨ÊÔìå#Û?ðÓî:a?F §Ô?I&lt;~ö_x0001__x0002_ _x0014_À?_x0001_ÆTÚ?w?tÂH_x001F__x0016__x001F_´?ùoÛaË¿_x0002__x0019_©*¸¿_x000C_¼k#¢B«?$ÜÛ°_x000B_?øXð¶¶öÆ?ìæ1"9Kâ?ô*²cN Ñ?Ó1u¦_x0007_â?¾1'süº?.iìðÁ|Ñ¿_x000B_ÐLx3Í¿}ü±]Å¿HÃÚ_x000E_Å¿£ª )ïêÍ?v!3_x0010_=¦Ã?^e7N£Ä?02sjJ¹Í?8P!_x001C_â_x0011_¿í·[[kÅ?&gt;É*PmWÆ?ÈZÆõ8Û?/¥Èø7ð?L~¸ôÛÅ?A_x001F_¢m¦y½?Ï'ï(^°ë?¢ñÛ?_x0010_Ñ¿°_x000F_û_x0012_í}¿"}ð¦Áà? ß_x001A__x001E__x000F_Â?_x0004__x0006__x001C_ê_ViÞ¿j_x0012_®xRÌ?_x0011_o_x001A_Áeã?.dàéÈéä?ÆIji?«×?_x000D_8áÙ?+*í_x0013_ýñÊ¿_x0018_­Z§ü@Ñ?8_x0008_ª7¢ÍÜ?ï^Í_x0001_rÊ¿_x0010_ù=Ô_x0011_Æ?ð_x0004_Xôlé?ñ³IÅJÎ?ÂÏ^­Q¬Ð?Ê7 úÀ¦?ôm*rH£À?_x0014_é_x0010_¬¯_x0005_Ë?f_x0003_Ý»Áé?Z­Òµv·½?\ß_x0004_¦_x0006_¡¿íU^Ø_x001B_Ê¿ø8XâÚ? í²¥åh?¥ÐPù	RË¿O'DÝvå¿_x0002_ý!dæ?qÝÌ-äá?ø·á@1ß¿p¾s°H¬¿¬¼·l#«Ò?¢|á =xË?xîôW_x0001__x0002_óÏ?:åUg¿NÉ?(_x0006_uy_x0017_-Ì?×#|Ñ_x001C_Ï¿_x000E_7ÎÈYÜ?ì_x0004_®­¿Ôàô_x001D_ëà?Ù,RÂy®Î¿,BßRJÑ¿P_x0001_1Þ@¤¿?=[ê)Ýâ?PI§²lCÚ¿æ4WóÎ»×?¸Êÿ_x0010_1É¿_x0018_%ú§[¿¿Te_x001D_hÉ Þ?RÌjÃ0Ê²¿a_x0012_¯H_x0018_Ì¹?Öq¾­[õÃ?NªÍ_x0006_+Á?Dx'K_x0010_KÅ?	-ÎªØÀï?,K&amp;Ý_x001B__x0014_¬¿|_x0007_ë{a?Üi_x0012_åöº?QCÎ(ùÝ?¸_x0011_$_x0006_ÁÏÎ?3_x0008_'¡_x0005__x000C_Á?_x001A_Î©µ5¦?-Ñ_x0005_cÏå?R_x0001_,_x0018_Ø,Ò?P|ÞÖÏî©¿_x0002__x0004_h_x0006__x0005__x0018_³h¢¿ò9_x0018_1Ç?ÿlò Ì?ç»*s¯?¦ðxw@¾Ô¿F_x0008_:4fÚÜ?Þk_x001D__x0002_ìº?_x001E_6_x0007__x0018_¹¿Â¿$º¢iÌ?LÙB_x001E_!Ö?ªÙuÔ_x0017_Ú×?(_x0006_û_x0013_~ÍÚ?,ìK!ï3Ù?*8Ç¯_x0011__x0005_Ó?_x0002_¤ºF_x0011__x0001_â?XÜçÔ_x000E_¸?_x0007_×¥5øY¸?±$'3=_x0005_Ä?2$2ºG¸?æzµâ3_x0011_ç?§_x0005_ìÝÂ?²DO,_x0012_óØ¿¬Y_x000B_â¾×?|-¿S_x000F_¬¿¦_x0012_úS7Ä?X¡_x0011_Ø?·c"T$Óµ?~eaÏ¿+Û¿Q_x0003_}XJí?_x0004_Qdç¦=á¿6_x0010_÷L	¾?ÄàÓÙ_x0003__x0005__x001D_hÚ?SD_x0006__x001E_ÌÃ¿ X²;¡Ì?_x001C_Ám% _x0008_à¿@zÈ_x0013_¨®¬¿°Vùfóã¿_x0018_*Å³Ú§¿Wã)×F©?=¾³Gçà?ÐÏà¥U¡?ä_x0002_+WÁÓ¿9õ2_x0019_ÇÍÈ¿rBÀ2·Ý?­_x000E_´6¨Gâ?$ê_x0004_Hzbª¿_x000E_W¥~7Ò?&amp;ÊÝ»ÞBì?ðA_x0017_ìÂ¨¿ã¦çÇÓ¿_x001B_ÿ6ÈoË¿xó·:¸Â?#7_x0019_´MÀÈ¿nºº	ÕÐ?_x0003__x0017_á_x001C_'tÒ?P­hT_x0011_ë?¿eGL_x0001_È?êrµ_x000C_S×?ÈÑF0·Ä?âìÍ;ÂûÍ?àâ­C&lt;¿Å#Íòù_x000C_Á¿£ÉVNä?_x0008_	_x0003_'ãMÇ?_x0008_p¿È4)¿Zó°½ã?_x001C__x000D_òÞ_x001D_ª¿·.âVÊï?¶_x0008__x0019_Ú[Ú¿9°£M»Ê¿ö_x0017_°`ë?*Vü,¢â?Â_x001A_1Ë&amp;ÔÓ?Òç¨0u³á? !ö*ø_x0004_«¿&gt;_x001B_,@24×?_x0002_2=W"ç¶?BÄKÖEà?^_x0005_EÊÿXØ?¼x§VÒ?Ç·ø-©}«?_x0014_ôà!P²Ü?$Y_x0001_"DÇ?K­=_x0006_¹Á?jÆÒÐGÁ?½_x001D_R*5ä?ªÚ÷µ ß?Pâ_x0012_Mû®¿ ._x000E__x0007_ÚÂ¿¨_x001C_4O_x0001_{®¿ôc«;¢¿_x0006_Ý8çOã?zuÆ;½¶¨?ÝÁiÛ]Ì¿_x0016_x·q_x0004__x0007_JoÒ? &gt;U9³±?X:h&gt;Jª?_x0002_ gÑ_x0003_´¿þöV'ÜºÓ¿_x0016_ò*_x001B_]·?¶_x0001_äM?Å?¾;nBw#Õ?8_x000B_¯d®»?_x0006__x000E_¾úóWÙ?Ê_x0005_X××8³?ø«_x000F__x0015_*YÒ¿Þ¥RåL£Ò?K_x001E_ðÀ	Àà?_x0017_î&amp;_x0019__x0014_Ë¿$£Õ{_x0010_¼?¿_x001F_é_x0019_Õáº?L,Î|ÀP¿&amp;UÉ¤?æÃ?ÕÂiU!_x0005_Ï?17u1{;É¿h_x001D_/¸yÄ?ë/ò8_x0015_·¿0FÒp?_x0018_ªS¯eÖ?&lt;_x001A_Z%¹_x0011_Ò¿¸ÂÔÀ×?wJ?;¬?¬#\,²rÓ¿ØYf©_x000D_¼?_x000D_VóÎÙÁÍ¿à&amp;àÒs?_x0001__x0002_´Ô¦ì_x0017_?(fé´u0Ð¿Ø_x0005__x0016__x0016_dÂ?­h;5¡À?ÉÏeÏ¨Ë¿¾»:¤ÕlÙ?_x0014_ïíc_x000B_pÂ?Py «¿½b¼!hëÅ¿øð:ÚU^È?_x0005_f _x0018_%_x000B_ª?Í_x0013_k1_x001D_4É?»E³óëûÇ¿_x0001_ÀU«¢ÿX?-dWÖà?0PFbïß?ÑÎ:dá?_x0008_&gt;¡_x0012__x0018_# ?Xý¥,BÙ?_x0012_Fç)_x000F__x0017_Ò¿v5_x000F_¤:×?Â&gt;ÆÒ÷©¹¿GD.¨_x0013_º?7ÙÇ¦_x0010_Ã?ükZÏdRÕ¿_x0016__x001B_A_x0005__x0014_ Ú¿ÑzV_x0005_{(Î?pL&gt;_x0010_¡Þ¼¿Ír¹6_x000D_Á?Å$9&amp;9ÈÁ?_x000E_ÐØ¶½Ñ?_x0002_Ç:¯_x0001__x0002_ºæ ?	äØ¸^æ?PoR_x0002_ÔÖ?F^&lt;)ÉvÐ¿ÒÃ_x000D_@£	Ø¿ïf\_x000E_XÑÎ¿M×Ím_x001A_Ð?¿î+CÅ¿9Waà©²?p´&amp;ßÕîÁ?O_x001F_7mj¿íÁüä§_x001E_Î?¼Õ¶ cäÖ?æù¥|×?"¥qÐÎØ¿t%¢8'AÒ?_x0003_òÍû{â¿&gt;yN=Ý?§/µ _x0005_NÄ¿´_x001E_×g~«×¿el7³bÃà?t97Ä&gt;Ø?Îj¨&gt;°¶¿_x0012_ûUJà?ì¨ï_x0008_ºÞ?_x0003_&lt;_x0008_CòÎ?Vè_x0019_/Q_x0012_á?E[Y¡Ê¿Êõû\Iæ?¬õ_x000C_ìSÎ?2n_x0013_å_x0011_óµ¿¡ i-XÞ?_x0001__x0002_³ÓV_x0010__x000C_³Í¿`"I_x001D__x0002_Ñs¿a_x0012_\«èÁ?L9_x000E_j§Î?_x0002_ûcAJÚÜ?Þ'óå=ÈÞ¿L_x0012__x0010_L´¿;Á_x0004_Zn$Ì?SE:e§Î¿ã_ï±õØ¿ »·ÈãÞ?ÒÚ±ÀòÏ?AçP1¯(·?[c¨&gt;;ºÇ?åb21æà?_x001C_yÐWÜ½Ô?ºEy_x000F_&lt;wÃ?þ¬2_x0008_Ý¿íÑøH_x0008_Æ¿nL÷Õ;Ú?7&gt;ÉdË?ð·a×?x_x0017_vö_x001B_ãÃ?Ã`sh_x0005_j¿ø1s^W_x0004_Õ¿s"?_x0005_	Ñ¿ò)O¤ÅÚ?ww0¼¥Ñ?oÔ_x000E_3a¹Æ¿|âfóÍ¿£®î´²?ô_x000F_É¯_x0001__x0003_ELÕ¿K,Ó_x0018__x000B_à?ÐÃT¹ÞrÆ?¦PélU¾Ù?¯xb]HHé?_x0015_ÐGjPÉ¿§VM /¥?LÇ¾_x0016_heË?è½­,Ï¿Ý?"/yk«º×?cÐ¿_x000D__x0019_À?ÑïfåtRã¿_x0017_Ü_x0004_*jÍ¿H_x0018_èm~Ð?ø-_x001D_)ê©¿èÛât|_x0002_à?àN¸\N_x0013_«¿6û_x0012_1N²¿FÕªÿÜ~Ý?_x0003_zO5ZÕ?¼W×à¯ï¹¿jì¶­Éê¾¿_x0011_òû¬æöÌ?ÜI_x0013_¾ëûÓ?Ð ¦¸_x0008_»?_x000C_{kÕÄÛ¿üWÐ_x000F__x001F_Ô?óNcÁ¿Ó?_x000D_ÿ#7I1Á?ßèÏ7èÀ¿&amp;Ðm_QmÂ?¤ÝñZÜ?_x0003__x0004_ç)`)já?`_x0003_ñC©zq¿î__x000E_ö¥mÖ?_x0018_úà_x0017_°Àé?&amp;Rc4tÁ?_x0006_Yô}%½È?½³a|°ë¸?"b_x0015_MrwÁ?ß _x000D_FÓ_x0003_Æ¿ÄQ«¨ú¿_x0004_q!ïÍâ?·Ø·(Q$Í?X_x0011_ËD~k?'øÂÔVBë¿í'ÒSeÕ?z_x0017_¨ XØ?\L)©!¸×?Fg@°hsæ?_x001F_*mü_x000B_êÃ?0³¯}I}?_x0002_vª]jÐ?ÿ_x0001_°7KÎ?t_x001C_Ô|ÕýÒ¿_x0016_h&lt;ÜbÑ¿Ð0Â_x0003_Õ?ätç~ç³¿mÔþ0_x001A_à¿:5X`&lt;Â?¦P!=õ½¿\zmzV¹Ò?çñÒð_x0012_Ï¿ Þ½_x0005__x0006_Cº¿_x0006_¹j÷_x0012_òÒ¿SÉÓ_x0016_Ù¿~øÉyEDÔ¿úRçÁ_x0013_Ö?_x0014_¡HNäª¿¤fáæ²?F_x0013_)ÄáÑ?Dz÷X_x001C__x0003_Ë?é°¢Oüñ?_x0019__x0001_IfÂnÆ?4_x0004_oHÀïØ?f?_x0002_Yù_x001A_Ò?¬*b,´à¿Rgît0fç?ìÀB¹hËÒ¿sÄO_x0015_RÏ¿°_x001D_ÍHl?ø0_x0018_U{_x0019_¿íÌ_x0003_{8Í¿yË÷aÓ¿vBÃ$`IØ?ßY³_x0018_Þ¿Ü§|_x0007_ÄÝ¿Þ?_x001F_º?Á?&lt;Ô}ª'Ò¯?×¤¹Æ©¾Ð?_x0015_?¡&lt;Á?ä!Ø(ÃÙÝ?e^Ù¢+5¬?$ô_x0013_VVMÚ?2p&gt;!_x0018_ÐÜ?_x0002__x0003_TæfÒ?ÔÎc_x0015_Õ?T¨&lt;Þ¾¬¿V²]£?ÇÛ? K_x0003_E÷DÆ?Äí/`Ó«¿OgN2ÈÚ¿:\)ÝÕ|³¿2y&gt;_x000C_F¦?Ü_x000B_ïÉ_x0019_Æ?ÂTjq_x0015_Å¿¿n_x0014_!µDÑ¿ÒÚ¶_x0012_q`Ø¿¾H}ïã_x0004_Ô?L_x000F_ð_x001C_jÞ?í«d×WÁ?7_x001D_öÓSì?¸_x0001_éNÎ?ú$Ì&amp;|ýÙ¿`F_x0010_³_x0006_¡?BÃ¾w[_Ô¿_x001D_¾µ_x0014_vvÕ?Z^EnÛü°?êøH&gt;Y¦¸?Êy*ú4öÉ?)°Ù_x0015_Èµ?ämtÖÑ¿;+N	À¿XåË­&gt;_x0004_¨¿ü½5îçg×?nØæ?å?[´Â_x0006__x000E_OêÍ?_x000C_z_x0019_)à?ü£dÇ¸¿à¨ë7°s?ôXÄòü\µ?^kÀh¦È?x_x0007_¸û3¿=ºÑðÄ¿*ÉóðVî?ÔÛd;ªÕ?&gt;{]iXê?_x0017_æ¨	RÌå?XÆ_x0004_!_x0011_Ç?\Cg_x0017_çöÀ?_x0008_É&amp;d_x000D_°?ÿª¿Wi_x0007_ª?4_x000B_ÍhA_x0007_Ù?oäó_x0016__x0011_RÑ?ÿæ_x0004_+,_x001C_æ?_x001C_1wµ?Ø?_x0002__x000D_l)19Ý?ðFïcç?º_x0003_ûYÔ?_x0008__x0012_õ_x0001_0?NÔW_x0005__x0011_³Ì?_x001C_¿&lt;]l;?@ØiW¬Ç?y_x0019_»^q7â?1©	È¿äÐ4¢_x000B_é?_x0017_\p_x0006_çÇ¿H¤¬á_x0017_2ä?_x0001__x0004_-Ä&amp;÷^áá¿èxUæV­?6bAw»³?ís¯{_x000C_È¿º+{ï_x0012_Û?mÿ_x0003_Ù&gt;Ñà¿¸Þ×å_x001A_Ø?_x001C_ÔQ©_x000D_îÖ?ÔYoÙþÌÀ¿ìÂEï0aÃ?ÊýUVá?«_x001C__x0002_ÊÌß??mnH,b¿?k_x0011_Î_x0013__x0015_·?þ_x0001_3a@êÚ?ïÍomÖB±?8_x0010__x001E_E½Á¡?ÿPànò_x0017_È¿¾|3A=Á?"®eBÝ¿ÇÆäç ÑÈ¿%È#á¿¿M_x0014_âzµ?IÐ3XúÁ?PÐÆbÐï?úÁÙÂö_x0011_Ø¿Àóqz.Ø?ÂòÌ?4ÀÈÒ_x001C_ú?L¦Õ_x0004_Ñ¿zÿ_x0004_GèÓ?éð_x0001__x0006_Réß?*c_x0010_à¿ð#ÆyÖª¿$ÉF_x001B_Õ?"íGu_x000D_±?¨¢_x0003_XM4Ù?_x0018_¦°V¶¿_x0008_:ÈãI?öíÓÓm_x0003_¡?Z)õ¨l¤Æ?ì­A_x001A_ô_x0004_Ù?®PÜXqýÓ?"!_x0004_¦¼Ö¿_x001C_JÉ_x0005_=Ü¿ñïÊ_x001D_LÎÁ¿èeöÖ.KÜ?ÒTUß_¨×?Ð_x0018_4\_x001E_á¿_x001A_Ç²{hô²?_x001C_9_x0003_á _x0002_Ô¿lÛ0ÔöäÜ? Lò@_x0016_¾Ù¿_x0008_jyÃ?øa8 _x001D_Ñ?Âý±C_x0001_Þ¿ú÷k _x000F_áÓ¿¬HêöÞ?j¤¶)áÚ?_x0012_ÿa_x0006_¥¹ß?_x0018_¯mø_x000E_î¥¿&amp;rô\Ò¿'îê­u¹?_x0002__x0005_írÍZÖ_ä?ðthÚÑ´?"¸_x001A__x0010_ÅTÑ? ñJ/_x000B__x0015_?ý{__x000C_¹Í?×ñ_x0003__x001E_ö_x0015_Ñ?é¡ã8¸¿¡ÅÀ¶Ä½Ã?@JºuêÐ¿°Ü[É®¿À?iÒ­ÝÁ[Ã¿ÂwÝìÛØ?sóä!dÎî?ðyI'$Ó¿_x0006__x0016_ÉÃyÚ¿*E_x001E_;5!Ë?&lt;|^tÔÓ?ñD¬Ô.°?e_x001C_+¥¶ÚË¿ü$¡ÁÏüÎ?_x0017__x0004__x0012_Üä?%ÉkI:AË¿÷[FsÐ?E_x000F__x0013_GÍ?²mÚõðù¹?&amp;a_x000B_ý_x000F_vÑ¿ª~íæZÂ?´ÞX_J¶¿xÊð¾[ÎÝ¿[Gb_x0006__x0001_É?¶FÖÁF'à?_x0019_Ð_x000B_Y_x0001__x0002_mà¿ã"ÙÃË¨¿ú³¥c¹!Ó?·4¤)Yá?øÂ0:Ø¿öÖ=bøË?_x0010_zÈÎ_x0014_t¿e°_x0016_®¸^â¿fx[wXÕ?^ð}SdÑ?Ê_x001C_«Ôã·¿¿VÉù±ºÊ¿§ÐgÇÙÅ¿°7-µ#Ù? ÔJxªkÚ¿ôQÉê(Ý¿fÑ{*j¸ä?ô0_x0012_Y¿Ò?_x0006_uùi_x001C_Í?·aÚïï?®¼sÅ×ÿº¿ö]³SÌjÀ¿Âc¶ª)á¿¬_x0010__x0003_.Ø¿{°;'ès½?_x0005_Ó¤¤øuÌ?_x0003_Ç+äJ~À¿ç_x001C_í_x001A_°á?|³j_x000F_÷SÒ?¨ÄÀ¥y©«¿¼gæ°X_x0002_á?¶ñ_x000E_-ò­?_x0001__x0002_iR©f_x0007_ä?L_x0017__x0016_FË1ä?Ø·î-Ì?dó@WÜ?óVÝ&amp;Ö¿£¿|²¹îÏ¿Ñh_èË¿@a3_x000D_/·Õ?&gt;àêáuÞÂ¿Pß'Îõö¿Ì»_x000B__x0018_hà©¿&lt;ÿmÃ	 ¿ê=_x000F_	Zæà?Î0½°Çqµ¿!}­_x0013_A_x0006_Ì¿¦Áø_x0016_¢Ö?I_x0017_Kª_x001D_ôÈ?þw_x0005_4àë²¿¦â,ÎqË?£Ô_x001B_´ß«?gK±_x0011_³Ç?ÎW`z'bÙ?²4qúÝ~Ï?mÿ|ÿ`ß?HÈÌ³ÿ{º¿Ä_x0004__x000D_àÏ¿_x0001_äÉ_x000D_í«Ó?N&amp;íã¿¬«_x0003_ÿ\½¤¿~©ÚÁ½zÙ¿B¹w~YpÜ?P_x001D_ÈÇ_x0001__x0003_@ûÙ?"ÆÌÖ¿l_x0018_Ó_x0018_VØ?:ØòJ~*â?_x0014_V5×kà¿þ_x0010_Ôª`¬À?£'äÓùÉÈ?_x0001__x0006_Â¹é"!? êµÂsH?Æú_x0010_¢¤ÅÃ?FhÛ=Fqµ¿ÄîR´ÝÅ?nR££Ð?B«¸hô]Í?ãÁÔ&gt;_x000D__Ì¿ä£y\_x0001_X?_x0008_iÖV¶¿_x0002_A_x0005_rJÉÃ?_x0010_@c1Ï'½¿¤J_x0010_0üèÓ?®Ë_x000D_ÿ&lt;_x000E_à?Dà&amp;æhÑ?s_x0016_òÄÚÉ?V_x0007_Ék_x0018_$Ð?g_x001C_éJÿtÍ¿'Ú_x0007_²¥¹?_x0019_+!ì~Í¿ÄP£ô³FÙ¿âeú`ªì¿_x0011_Ö)+äÊ?ðeUt­Hâ¿áÅÚç&gt;ºÄ¿_x0004__x0007_ÙE¤Æ¿_x0012_ø,N§ÛÆ?_x0007_ùÖ_x0016_Þ¿»èwxoÌ?wRP©ËùÀ¿5À¡õ¡à?¸Ûî_x001E_ôÔ¿Äã¼_x001F__x0015_NÑ?ì*°Üäº?0ÃÌùÑ¿JNúÍà?b_x0019_m]Ü?ôü&amp;øø/Ð¿·ûÌð!_x001B_ã?8Pq_x0011_¾?jï_x0003_ñ¢ß¿^î_x000E_è_x0004_FÛ?nÕ×_¦xË?ý_x0018_Ø³¬Ï?Êø_x001F_±_x000D__x0001_Ô?ÜsçÓ;²?`ÝÏh®_x0019_?5{_x0004_58ÖÂ?.2í4ê?D±yOÝ?@_x000E__x0002__x0005__x0008_\¿@°Ú_x0018_#_x001F_Ù? æe_x001D__x0006_?Ø:í_x0002_ÕØ¿Z@úF&amp;_x0019_Ã¿°¾ò_x0016_\x?V6	g_x0001__x0002_ÙãØ?²ó¤_x0007_æ?êg m+_x0019_Ú?ÀÒ»s·[À?Éï,:_x0013_Õ?p_x001E_ËÌýÿ¤¿üe-_x0001_dúÐ?[CÇ³&lt;Ô?kþ\_x001F_cÂ¿_x0010_Î3W1Ð¿_x0014_j×_x000F_e_x000B_±?è_x0005__x0015_øeä¼?¹±7 Æð?Å»X_x001A_ÙÄ¿?5*r¦¤ã?k¶- ã?Ü5{-Ëå?_x0010_awô/ËÀ?¼OàeÒÕÌ?Cô''ß?~Ë·õÐ?´èë`Û«¼¿Äõ@³y?¶_x0011__x001C_¾ûÓ?_x0019_¸SÑsÏ¿u%&amp;Iy*ã?£/nAÌ¿ç3ñGìAã¿_x0016_Pÿ&amp;¬ß¿/.&amp;, Ç¿Êzû¦![±¿¸Ðô_x0001_¤_x001E_Ù¿_x0002__x0003_2i_PÊ&amp;¨?á_x0003_¾¯à¼©?¶)°ùSÔ¿) éÂê?[Ïðü&amp;Ã¿µd³dÜÍ¿_x000F_õÁ_x0014_³§? .OG,_x000D_Þ?³á_x001A_G_x0018__x000F_º?&gt;oÆ²Ù?uÈ,_x001E_êá?&amp;b¸µ¿u 09±_x0014_á?j5N'ítÖ¿ã¹«_x0012_¹±ê?¬­nmxÌ¿¿øO_x0010_¸¿?_x0010_·¢ÐÝ?\qòÀÄAÔ?$3Z_x0011_¿_x0001_Ð¿YÃzNÌ¿3gáU_x000D__x000F_â?â=_x0011_dØÅ×¿z¦ÆnRÓ¿Ø£ÁíÖ?ixyjÁ?%_x000E_M1Ë¿HÂívð§¿æø×ÿÜ?üªåÍYÀ¿Â?÷ºï!×?o_x0003_«_x0002__x0003__x0012_ØÎ¿½_x0010_¬¤RÂ?_x0006__x000E_cniÚ¿¼4Ã&gt;óÁ?È@À_x0017_an¾?vxÇ[ïµ¿t&gt;ÎÎ\ã¨¿Jxç»WnÚ?È_x0007_ocäØ?`x_x0019_Ü/ÚÖ?&amp;Ø_x0015_sà·¿_x0015_Ä³ñâ?ôÑvF~Ñ?At1½õ_x001F_¨?§£#zßà¿t,iæ@ÑÚ?_x0017_oU_x0001_EVà?_x000B_3¢@£Oä?_x0002_#Çãã?8×àå×ßã?ð=s_x0003_p_x0002_»?²&gt;bÛÅÞ?]_x000B_¨ÕNã¿ÎKì&lt;´×?n_x0019_g_x001F_òà?_x0019_u_x0001_Á_x0015_IÐ?³;y é_x0010_É¿.¨×)Ä?Qj°Þ=eÏ?rÛ_x000E_¶èã?_x0003_7½üsÑÊ?ðÑþ_x0014_k/Å?_x0003__x0005_á4n_x000C__x000C_Ç¿ô¥C_x001B_N§?DÒÿ#þáÙ¿_x001B_Ö¸Ä¿*ãAjLà?±_x0001_SoaNâ?²m©!7þÛ?K+%3_ØË?Ëéã­+»?q_¿¸8pÎ¿´ç#9MÛÐ¿_x0012_á§_x0016_Q¡Ð¿PÒ_x001F__x0017_`×?mxRøE×¿Ú·_x0004_íÚ?;_x0002_0Ü¹lÓ?_x0008_+Õl}Ê×?«¨Vê?&amp;Pñ²£Ô?øe·_x000C_ÑÉ?0¡&lt;óõàÃ?¨¸¬·_x001F_`¥¿_x0012__x000F_oöá?óè»_x0018_ÆÒ?Òw¯_x000F_æüã¿ê%ò;d&lt;Æ?&gt;íFÜ?¿%TiYUÉ¿_x0008_ÄQ_x000B_D_x000F_Á?íqðêã·?(î_x0015__x001B_JëÕ¿ã_x0007__x0001__x0002_;_x000F_Ñ¿$ùÃÝÑ¿¯_x001B_FÐÁÃ¿Ô¬õÚ:Íë?ÈÑÁ.Ö½?&lt;÷k_x001F_ýç¬¿_x0001_M]#Æ?ÌGð þ³×¿6YÌª6Ö¿àåÄ¼èÛ¿¾j¯%C£Ü?_x000C_&amp;ÎNqA²¿_x0018_'À,_x001C_¡?ðO?_x0003_Ò¿¿à/1ÔÐ?_x0005_v_x0015_Â×Â¿sO¯&amp;pÖ?2_x0014_BèÕ?Òißââyë?y¦Áð¢HÅ?&amp;¦µØk;×¿ì2î~C ¿vy«_x000F_°2½?ñN§Úh³?@Ó[¶lºÂ?0`_x0007__x0007_Ó¿&amp;_âØ³Û?J÷yÊ?Ð ê_x0019_Ö«µ¿ÒV5Ñ_x0018_ìÔ? nxÓ_x0016_å¿¡gÓqdÉÅ?_x0001__x0004_Xï_x000B_^_x0018_¾?³a15Í?EÕ°1n_Ã¿ä3ÿ¼_x001E_Æ?_x0002_í_x001F_e¥Ò¿ÒÎ_x0008_T]ËÓ?ãy°Úê?Æý(Zõ:×?_°ÅíôÍ¿dFà_x0013_ðxÁ?ÖHÒ¸[_À?x#)*_x0014_~É?_x0002__x000F_õ{&gt;@×?xÜ¦ÝÜ_x0006_¿¹Ëò¶ñÂ¿_x0007_¸g^_x0003_?´õ_x0012_}ø?7%A_x0014_[Ì¿6ÑY4Ð?N_x000B_í, Æ?`Ùê_x0012_¿Ú¦åg¡Æ?3áÁè_x0007_à?«Ì#Ï\Î¿_x0012_td­:/¶¿nÎþ_x0003_Ç3Û?¦¡e^ÝÄ?$ù,TDà?J¥jZÑ?Ø8_x0019_gE¾¿fåÈgïÓ¿´Ðæ=_x0005__x0008_ùÑ?¼-_x0001_Ù3RÒ¿£CXS)O­?s%_x0002_¬µ?f»á"2/Â¿T"Fý­¥Û¿Òå6éþÚ?Ízi_x0013_êÔ?hûéÉ5æ±?_x0008_N_x0003_ÑïbÑ¿øÝâ?¨ç?(Ü!&amp;±Q?¥Æö®±?\_x001E__x001E_xNÝ¿_x0001__x0001_y`$Ï?5¢¯_x0008_´_x0007_ð?_x0017_ò»Ä^Ä?=_x000E__x000B__x0014_R(á?ní_x0018_×?ê_x000E_o¸Û6ß¿ÐÆk½¡Ýt?, [VÓ?ÛE_x0018_&gt;©Ä?_x0006_ÑÕ9g¿áxÆ_x001C_ª]Â¿)c;ºZÀ¿_x001F_Q´×²aÊ¿$bË­ÈÖ¿?_x0004_¹Á!¬Þ?&lt;ÑÑÊÉ©Ö?¨#QäÔÛ?$ÐÛàìã?_x0001__x0002_øú_x0018_¾_x0001_7¿møü_x000D_1¸à?\ÿ¿¹.Í?`üÁ_x0008_Aüm¿_x0015_|&amp;9 `â?ØÂg_Ï¿TH_x0003_ýdH§¿î×òS¾Øã?VÇv^TÛ¿ÙÏØ»?­Íju2_x0003_µ?Þ	§pÅ¿@?ØbÇ?fäÄ_x001D_OÁ?â_x000E_ùÃ\äØ?²\_x000C_OÉd¾¿þJ¹hÐâ¿Ô_x000D__x000D__x001F__x0011_fÚ?Êõ_x0010_oÒ?utçC)Ì¿ÔmqÐ»ö¶¿VXàQB_x0014_Ó?D0ì_x001A_Áv£?éÙ_x0007_{Ï¿Ç¿&lt;F=8_x0017_ðÐ¿ ó½Ö³&amp;ä?S]_x000E_=(¾?éæ?mùãÐ?_x001E_O·oa¿_x0006_Bñ?}³?¸­ù_x0002__x0014_¼?3+Ù_x0001__x0005_¸kÏ?_x0010_u¶ûµd×¿_x001C__x0003_¨få{È?¤¹&gt;2Í?H|3´Uà?Qè_x0019_ú_x000D_²Æ?7Ï *U*â?ÒAH_x0004_jÈµ¿À_x0002_ZA=Ò¿ÚX}HceÁ?ë¦üí¾_x0005_Í¿jd¬æÌ.Ó¿Ãß]½âYÈ¿Èág_x0015__x0016_?Ò?ÌÿÐ¦_x0006_¹ä?6§a_x0013_íß?L_x0005_-ÄO²¿÷ÄaÖ[Á?°ÓÛ_x000F_¦À?hägyZÀ?Î,íì"ß?¥NÓ? CÍ_x0003_XØ?r!ínÇ¢?I_x000B_±Õõ.­?Îí*_x0001_ÏÉ?X5RÙËØ¬¿Î×}ÊFÄÑ¿Êvå¤w×?¤"ìÉÄFÕ?jÊ]I8)È?¤_x000D__x0014_!U´ä¿_x0001__x0002_Lg¯w%¥§¿_x0019_Æ _x000E_ç@Ê?_x000D__x0016_=hzYÅ¿pHÉÝ_x001C_×¿z·v_x000B_»_x000E_±¿x8ü" Ö?^_x0013__x0008_aùÍ?B¥Äì¨Ê¡?ÞF·_x0011_ë¿_x0015_àbP_x001D_Ç¿_x000E_6_x0015__x000D_~¤Ë?ÙíV!õâ?_x0016_©F4_x001A_.à?¢D4RzÖ¿t¿÷,_x0005_7?ÀÊ,_x001B_Ó¿¾Õ MÌ*É?lÏoø~º¿§_x000B_*¶_x000C_éÁ? ¼À­þ·à?Qâù'qIÎ¿\0z¬_x0016_Ö?µÙúV_x0018_*Ã?5Ô»{_x000B_âÀ¿_x0002_qÉtÉÔ¿H7ðº´Á?À_x0007_GÕug¿	]?_x0015_0Á?ÒmYr~ÁÐ¿_x0006_}ÇÈ?4øGIuÐà¿øË_x0015_¯_x0002__x0003_H0½?_x0018_²?_x001A_SÒ?×¼{JÇ¿!gíf¤FÐ?Ô.ðºáÑ?¨§Lá{À¹¿"d?_x0013_&lt;üÕ?@î7Ò?p6ñ_x001D_~4¬¿_x0002_Ö_x0016_3+µ»¿5_x0018_À_x0005_A_x0002_Ä¿Köæá¿4xíd¼_x0001_?¬J%ÿQäê?Aì/)íÐ?j_x0004_áÔ$_x0010_Ò¿L¨^º¢Ô?_x001C__x0012_¿k±_x000F_¡?Ã|Kkm	Í¿ªvE·¸$À?_x001F_zQå?÷*y_x001C_ZÇ¿ZÏû_x001F_~0»?Ø¤_x000B__x001A__x0019_Ü?ØºìéQÐ?_x000E_8ü*j³¿_x001A__x000C_3ï°ÿ×?Ã±ñ»[»Ò?@ý±×Ð?QÕÝ`Ã¿Ð_x0012_4¿îär-Y²Õ¿_x0003__x0006_æUL_x0001_ãÍ?ø_x000E_(_x0014_ñ?_x001E_;ªûFÛ±¿~_x0011__x000C_å?Ø?ì_x000B_÷@bÄ?bQ_x0013_ôõÈ?°?£_x001E_tâ ?ê¯i¹^Ò?ïM§#¦OÐ?àrjåØ?zE4Û,LÊ?J_x0004_NÃüyÐ¿l_x0007_9_x0005_TMá?fZ_x0011_4K\Ú¿Qks_x0007_hÍ?{nkyà?'25yÚ¿"_¥Ñ8­?½_-_x0002_\úÏ¿,ÃÜká?_x0017_·ä»S}Ñ?_x0011_ý¢ÙÑ·?_x000E__x001C_ô_x0008_Õ¿*Z=çs¡?âÓA)]Þ?obàãûÇ¿¤Æ$ÈÌá¿ôOfá@ª¿l_x001E_^_x000C_ëÉ?_x000C__x001C_¯LÊ¦¿Ô_x0014_nÞõç?\&lt;Þ8_x0002__x0003__x000C_ÅÑ?_x0010_Tb£²°´¿)ÀV§rÜà?2¥h_x0018_ëÕÐ?¬_x0013_É­`&lt;Þ¿ôÕ5§÷Ù¿þHrò_x0015_÷Ù¿F_x001A_ºhxÅ?_x000C_ÍE_x000E_a@Ò?ÐO+âÞ?1J&lt;Á?nDÕ¼¸¿ù,h ê¼Ä¿ª«êYéâÒ?_x0005__x000B_sÕ_x0017_&gt;¸?¸{|n4_x0012_?´?_x0001_f&amp;ª±?96¶nIÂ¿j(`_x000C_×È?,N@ÜîÕ¶¿_x0018_Çäà_x0002_Ë?_x000E_´êzÐ¿ Õ=¥~?ü_x0003_&lt;wÝz©¿:_x0008__x001E_lÊ?Z¬ør³Û¸¿f_x001C_HÐÓ_x000D_Ù?2W ´_x0018_ñ?bûîç8_x0016_ß¿Í_x0002_LüÌ¿ÔºS')í?9úâÓÞ©?_x0002__x0003__x0013_r_x0006_÷¯Ë¿\OÌ_x001E_¶'¶¿ôÒ_x0014_ïeÓ?9yß!Ñ=Ì?_x000E_Ì®ðoÑ?RXws%´¼?µ,_x001E_U¡×Ã¿ÎK´k#ã?_x0004_}QNÌpá?sAe{­?VcPæ4×¿å­Mm®?Jn×K»WÓ?_x0018_îºz_x001C__x0003_Ò¿ª'¿Ãà£Û¿\%®_x001A_½Á¦¿MU_x000D_ä¿o_x0019_ÞcWNÅ?~áP_x000B_7Õ?NZõ¥_x0013_q¢?=ìî[û_x001C_Ï?Në³ mÒ?x9_x0016_é5aº¿¡\n¼@Å¿ÿ_x0018_ÆÆ8Jð?â¯Üe¹à¿Ê~)_x0017_TÏ?&lt;ÌÁóÑ?Láa_x0001_´Å?¬_x001C_ÖõzBÝ?_x0004_âvÝ0È¿UÿÀ+_x0004__x0005_Éä?×$¡/+å?®9ãH£?Ì¤ Î?#Da_x0004_ÃlÃ¿x;2ñÛ¿_x000E_Ã£Îâ¡?d.¶°ß¾Ð?ÈÌ.t_x0015_¡Ó?Æû_x0015_¾y|¸?æ_x000E_3¥_x0019_¡Ý¿®P¢K_x0004_×?ZÑãþÛ?£&amp;%_x001D_F&amp;Æ?F_x000D_q¸ï³?=ìnj_x0001_Sç?_x0010_'­Nä¶Þ¿à%gè	O?_x0016_êÿÅýæ?àv0B½¿_x000C_ì_x0006_Ü_x001D_PÔ¿£cúfÄ¿_x0006_÷_x0016__x0010__x0005_0´?ØHZ$_x0001_Ø?_x001D_]9ÊÔ±?_x0017_G&amp;x¿ôÂ¨_%É×?_x0004_ë_x0003__x0001_"ó7?HM_x001E_»Á?ÌO§ä_x0006_îÔ¿/¿Ã_x0002_¦é?o×²'WZÍ¿_x0001__x0002_f®© ²Ô?_x0002_EÄ_x000C__x0018_Æ?lÈ _x0011_@h¼¿P¥¢5Ëè²¿8Y¦+_x0015_ç¸¿Xu_x000E_B;Õ¿_x0008_ìuÿv·¿Áò|pé_x0019_Ç¿f_x0008_Ó&amp;½RÙ?`_x000B_¹wçÍ¶¿X£~_x0019_¿ð_x0011__x0005_rvm¿?^]¨_x001B_§?§¿êñôÍ?ÀQ²ø:e¿ZÀ¦'æá¿_x0010_ÝgÕ9å?rG¤ÒÕå?_x000E_PÌ¥ß?_x000E_4vùÒ¿|þ_x001A_Z$ÕÀ?¶o_x001C_IpÌ?ð¤Â/nPp?¨zß_x0001_ÓÁÆ?&lt;ûÝ\×VÔ?d_x0017_¸E¤¬£¿X_x001A_Tï2ËÃ?å?¼wæ?_x001C_ àè¼&gt;Ó¿*ÛHN_x0018_xÙ?Ä&lt;|eNÒ°?_x0003_öÏ_x0004__x0005_¸²Û?_x0001__x000F__x0018_0 ñ·?òa_þ¾Ä?Sv_x000F__x0018_]áÅ?¨iRkÙ?Î­w¨_x0002_ûÒ?À_x000F_Víìoª¿Hùg¶Æ¼¿v:Ò¯öÜ?B^c¯»?v_x000F__x001D_ÄK"Ò¿±ÁqKüä?_x0003_sz$N®Í?6}5à]kÞ?*_x001D_°_x001F__x0019_­»?1&lt;»Ò_x0014_¿Ó?_x0015_Ü?©þkå?D³-*µ®¿_x0008_µ½à9ÖÞ?ÐgyÐjá»¿Ì4LXØoÙ?_x000D_v{å_x0018_Ô?DÅÈ=C¿?5z»Ê¶ÌÅ¿I_x0017_5ú%ùÑ?x&amp;â·l_x0016_¿2}At²¿zÅkÍÒ_x001D_Ù¿"a»M_x001D_É?°)'ÓU§¸¿ô&amp;!_x000C_ áÏ?FYn_x001B_ãº¿_x0002__x0004_¢_x0002_tZî_x000F_Ö¿!P_x0013_,¥»?5_x0005_â¥_x0011_Î?£&lt;m_x0006_§¢ë?_x0002_.]ÀË?(×&amp;_x0014_	æß?.¦_x000B__x0016_Þ?f+7ZìÄ?ò_x000E_ÚfÇÛ¿dÑ_x0013_ùlÐ?¿Íª*×?A~£_x000D_®5¤?*_x001F_ÊïO_x0008_°¿W_x001C_"´Á_x0005_°?Ü×òYø_x000D_«¿ K¸·_x000E_ÕÛ?ÝºMÝ:Ï?DôóS_x001E_²?æ_x0018_^D=úÅ?É_x0003__x001F_~ÍUÇ¿Â¶a/çjº¿lf±è_x0013_Ö¿kV¯*OÚÐ?Û	pE_x000F__x001B_Á¿øêã²p2©?_x0002_ÄÌÅznØ?¾ÍÆa×¿ÈøVñ÷U¼?\¤Ê_x0001_ÒÙã?_x001E_}ÿ_x0005_¬ß?P_x0004_h}¶_x0013_?ßo_x0005_	ËRÂ¿;_x0008_ý_x0017_m²?Ù_x0008_ü|Ì? _x0003_ìØFÁÂ?Äèë{Ó¿[ñéXÃ?!pg]¿Ï?s_x0017_­¤e_x0010_à?_x0006__x0003__x0001_dv(Ä?8BÅQ¢Ò?¦ë_x0005_ªÑPØ¿jf¶_x0019_Õ??7¾_x0017_Ä\°?_x0010_Î$Ú_x0018_pá¿z§é1ºÙ¿¨¯·_x000B_Ò?!¿ìÊ_x0018_0Ó?_x0018_Háw3?¿@ÑYWíÏ?¢¨lG_x0001_ä?­_x001A_¥î¡@ä?ä_x001F_¼I^ÓÚ¿°_x0002_Wtzb?_x0002_ÓÝÐ_x001E_¯µ¿-e1×dç?_x0004_?º1_x0007_È?ø_?æÆD¢¿ÉÊì_x0014_îÖ¿\Ñ²?_x0004_Ú9PöÕ?¾ä_x000F_~Ò?ÆV_x0002__x0002_ÂÀâ¿_x0002__x0005__x0002_Rëx(V¿Ì¾pèâ¾?P_x000F_ù5*DÓ¿|_x0001_dXôåÑ?_x0010_gbÃ)Ð?*ðÿ_x0004_ Ò?0_x0002_TÚh#á?%göGlá?_x000E_C·_x0003_Eà?vZó¿³O¹¿¢ðÝ§J ½¿þ_x000E__x000B_ÚÝSË?úç`yãçé?Ê:2_x0012_ÓÖ?¢%j?É_x0005_¶¿Å_x0014_°ßhýà?_x0018_Çl¸µÑ¿­:psËÑ?tG_x0008__x000C__x0014__x000B_Ù?_x0014_éãã_x0013_Oß¿:_x0004_P¨Ô£´¿Eeß±Ö?Ï&amp;/ýâá?gæî_x0001_Úfà?_x0002_9GÎ_x0011_Ý?_x0014_ì_x0018_#_x0015_I¸¿}/4Ê,Î?@Y§­ê°?ÛôbÏ¾?º_x0006_ ¨ÇÆ?°_x0019__x0001_	_x000E_ÓÒ?0µÉ_x000C__x0001__x0002_óÉ±¿p*&amp;Â¿×:_x0004_6À¿Zå£ßÑÅ?_x0008__x001F_c._x0017_Ô¿_x0014_&gt;»Á!¼¿ö/0@B4Á?)½[3Ì?Îà·ýÐ?Ù_x001B_ø©jÓ?_x000F_HÀw¬â?Q_x0007_[X2Ï¿N,pS_x0003_â?æD(Ô´ Ô¿wÍNauË?©îðäV¿?ví_x0017_øøÆÐ?_x0017__x0014_]_x0004_éé?ê_x0008_§_x000E_S~?²&gt;a_x000B_ÛîÑ¿q_x0012_×¶_x001B_óÇ¿dæ§j_x0010__x0007_¢¿NQ°ªÂ_x0002_Ù?,ÜÃ_x000D__x0007_Ø?ß¼r=»?Ç×jôhÔ?m_x0010_ÛN÷À?§¤]üU±?Z*MSf_â?¬nÙ¤õs?:o!uÊ?É_x001D_§=À¿_x0002__x0005_JEç_x0016_ Ö¿×b)x«eÇ¿_x0014_$_x001D_È\_x001A_¦¿Y_x0002_ï¯_x0013_ñç?Ø_x001E_4u2¿¾ÜæÃ§_x0019_Û¿4_x0003_?ò¿_x000E_vÐ¦&lt;Ó?s;ÈÜÉ¿9_x000E_õáÍ¿¼LÍÎ*)×¿6!ÍÐÔ?$Íd!Y÷Ò?àXgt?8Ä÷úí×?±7¼¼zÐ?Q(°íß?ÌfØý¡Ñ¿_x001C_X_x000E_Ðò¸¿_x0004_Tf_x0017_»­¿_x0007__x001E_j_x001E_Ä'Ï¿²¿Í(_x000E_÷°?f_x001D_üEÏ? ][jýâ?Oú&lt;PÚÛÍ¿¯¶]_x0013_Øê?ª_x0001__&amp;ÅÈ?R@;NÆGâ?ßjß_x0011_Î?p/_x0005_ÉÜ£¿¶Z_x000E_'èÝÖ?PtÖÖ_x0005_	Xx?_x0008_.¯Á?`é°X^FÛ¿"Ö±×¼Æ?¦æyxÍÅà?NBS®öá?={²¢ä¿&lt;K#_x000E_þå?°ÍÊ8_x0013_Ó?Þdþ¯Ì?Ó8_x000F_`«¿Js«ÆM¼Ñ¿ó_x0003_ò¤ßÏ?À_ù=Rÿi?°×%4h¿,´4!q´¿ðAåJuÐ¿¤ÿ]^	_x001C_º¿ÃÍ¿s*ÌÀ¿Ðsº¨p¿_x0005_Jå&amp;þÖ?_x0005_ãCÝJm?Ñì_x0011__x0003_&amp;Ä¿Ì2Òðà?0\L#_x0004__x0002_¿b_x0010__x0001_cùÜ¿Ó)ú+0Öª?Sïa)¾ï?DIp+÷Ø¿ödà1ü"¸?_x0007_ý_x0006_ 3Ó?®þ6¤».á?_x0001__x0002_ÚeÄ¾xÎ?T_x001E__x0004_"½¼°?Â¾%!Û?5êwéÈïÅ¿å2_x0008_Èª¾È¿r'9Ú&amp;_x001A_Ü?_x001D_(ºbOÆ¿°g4)_x0008_Û?1øJ»:â?_x001B_È¸áC»?«8¯%â?¢Cß±ü_x0006_Û?Ö_x001F_0¤_x0002_®¶¿ìàg_x0004_åÖ¿XÀu_x0006_ôÇ·¿4§óÍ! ¶?_x0018_þÜÁ_x001A_ðÑ¿55ÜJ£_x0018_å?"àG_x0019_ÚÆ¿±#½Xí°¿x_x0006_ù_x0016_Q_x0014_Ò?ïõ¨­5Í?[	_x0004_¢Þ°Õ?j@²¤X_x0017_×?rjÂw_x0004_Ù?@æ&lt;3Í÷?2@_x001A__x0013_@Ù?ò¢Eã%«¸?_x0008_Ì_x0004__x0017_Ê?Lõ|¯¿p´_x0018_YY­?BnÑ*_x0003__x0005_¨ë¢?`qåÙpD¾¿Æ§º_x0016__x0001_³Å?_x0002_©i+Ô¿_x001E_­]_x001D_W|·¿ü_x0008__x000D_î_x0004_Ê?p%­7_x0018_¿×#Ñ¬ñóÉ?õZòñ('Ì¿4e:`ôá¿&lt;_x001B_øÒ¸Æ¹¿Wý_x001A_ÝËÕ¿P¬_x0003__x0014_ä?()|_x001C_ §¿±_x0004_¥UÉ½?´÷oÌ^±¿Ô=e_x001C_vÍç?"ïÉÓ¿j×é¡µ°¿S/_x001C_kÆ¿RpÂ_x001B_i_x0004_Ç?¨õ_x001F__x000C_-NØ?_x0003_ÜÅ;¼_x001C_¿¶­_x001E_r4_x001C_Ñ¿_x0006_rØò_x001A_Þé?_x001A_-wïûXà?1_x0008__x001E_¢{õ¿?hW_ÞS^×?*|óõu»ß¿_x001F_©h¬Æ?5î5r4ÉÊ¿aí)LÏÂ¿_x0006__x000B_Lgì÷~Ô?öðô_lØ¿_x0016_=@_x000C_Jè?N¡ÑXM×?ü_x001E_=Æ_x0007_¤¬¿_x0005_+ÊíÐ?¸½X2ªÞ?È¡a_x0014_Ð?",åñ_x0001__x0010_µ?ÌÒÃZw®Æ?_x0004_³ËFJöÝ?øç_zÔº¿U_x0006_Í¥èÆ?_x000D_Ø¢ºÑªÉ¿.ü_x0002_µ±gâ?D_x0008_x	Ä?:_æèÀ?_x001E_Hìh6³¿_x0008_9hðôÿÕ?_x0006_Ì{X÷j¿83Õ{&gt;_x000D_¿\ükÌKáÓ?î!«6ª¿_x0019_Ih*ÜÄ¿ßGÁ_x0001_Ó?B[¤¡ODê?Fó_x0016__x0003_Î?;¦îÇ¿âdëéÙ?dÑ8á?0ÒÆÞÈW¸?_x001E_É_x0013_Û_x0001__x0002_¦±?Sx{êKÉ¿{rÑè_x0002_ì?¬cD_x001A__x000F_Æ?_x001C_'r«Ë?òå_Ì_x0016__x0017_Ñ¿F_x0010_³º_x0001_ÜÒ¿8¿ò9ðÈ?âµ{Ýc×?3AvÛúÂ¿´ÚflYª¿î_x0017_-Ø7(»?ê_x0012_n¸Ö¿$R_x001B_LÏ?ó_x0016__eAäÁ¿[Äz_x0013_?þ#_x0014__x0015_¸9¶¿üïõ´*?È_x0003_LOgÌ?å¾&gt;Ä²¼ª?^ädÄiÇ?_x0017__x001B__x000F_~ëË¿ÜÖýÁâ¡Û¿£t»*R°À?:ºÌ_x0016_ÃõÔ¿l«_x001A_¤ìØ?§íXùÕ?³_x0014_\fq_x0001_Á?bÖ_x001A_eÔ¿²3Ý#ØÛ?ü_x0010__x001F__x0010_f£?äÂ_x001D_P{¿_x0001__x0004_§%*_x0011_øÍÊ?¬,_x001F__x0002_¸º¿²mÙ_x0014__x001A_Á¿È?ïÿú?_x000C__x001B_ïL¿_x0018_QEdÁ?­.~¡#Í?¥P_x0005_è?úÆ*?ZÔ¿«¨dn_x001C_Ó?_x0012_4Ú.³Ú?ÀÏH:l`a?æ¤ÿyòÐ¿|Ù_x0019_Õ*GÓ¿!G&gt;BÂ¿¼Óû4`Ð?AÇLf#íÎ?_x0001_ñcÐµ^?»ëz#)p?_x0004_ùnlR_x0001_Ý?éqËÎ9_x001C_Ò?µf2Ö?ðú_x0003_¢k ¿Ñ·_x0016_Ðà_x000F_á?ÞHïÕ¿ÞüUÔ¿U*=¤°Ê¿¾H_x0006_W¶Ê?d_x0006_ë¦xqà?_x000C_ðÅLZ¤¿}tÄ_x000F_jÌ?ú¸Ù_x0001__x0002_Ç±¿2_x0007_Å_x0018_i¤¿àA°÷Ð?4 µz÷Ü³¿_x001A_¸ÍºÁÚ?%ú_¢Ê¿`Ö_x0001_ÉÐf¿3Çòm_x000C_Ì?pòd-r¦¿ÕTêEÙ?¢1_x001F_Ñ_x000E_â?_x001C_	nY×Ö¿æaÈ³m`Ø?C¡QSÛ°?PwÛæª°?_x001F__x0013_ýÖ?¢'r©«¿®Ô+¦EWº¿Ô&lt;ÏøÙÁ°¿ØÁú_x000F__x001C_4ã?5áKleÅÆ?dC_x000B_Kè?­mñÙ§_x0007_¬?_x0018_e)"¤?_DÀéÃÎ¿_x000C__x000E_VØP¦?_x0018_3å×¢·¿x_x0015_¾¹_x0012_Þµ?{;Ò_x001C_ Á?_x0016_Æy^c¡Ø?¨PTÌ­YÖ¿&amp;Ô'E_x000E_Ú¿_x0001__x0004_ª{ØÌAìÖ?·mw?¼å?_x0016_qý¥¶Ø?_3_x0012_Vãá?ð_x000D_Ñ_x000F_¯_x0001_¿_x0003_þÇ_x001F_úýÅ¿§bÒÐtÇ?í=_x001C_RÎ¿_x0016_my¤_x0006_µÜ¿_x0006_±'_x0014_&lt;¦?ºöH¿_x001E_Ã¿@å¤­Î_x001E__¿þ&amp;¥Z[ýØ?#vy_x0002_(å?0Ú=öl_x001A_§?Ä_x0016_²ûÖ_x0017_Ø?à\aåa!Î? Æ,_x0003_¸¿à¹4`Þê|¿ô*(nûa§¿VÃöl6bÒ¿¬´-Ö úÕ?@¬ïs_x0017_ìä?~hé:Â£Ò?0ÌáÃ&lt;ï?~ÛÈ_x0003_Kñ×¿ä±9_x0006_}XÓ¿úÙ(%ÅÇ?âWWÃÞ?òs#ÈÔ¿`u+5c\¿@^dø_x0001__x0002__x0011_ÿã¿ÃæóÆÊç?ÙRhî9&amp;Ò?®²7_x0015_`úÑ¿eÎY}eã¿_x0002_Þ÷sD¬É?&gt;FlzG³?ðÊÆ9_x000E_7Ç?(&gt;Ò&lt;i¿¿øÆµÍ:Ð¿Ò«à8{Ú?_x0017_U0ÒË¿²_x0011_3A-¹¿þCûoZ[ä?óµê_x001A_©À?j/¸Dä?)#_x000C_P¬¿?ØQ_x001D_ÛFÎ?{\ñ~½Î¿O¼ +]_x0015_³?M_x0001_áÒÂ¿LsãÓuóÉ?Lc©}rFº¿MÃ`¹Å¿æ_x0016__x001B_ò[(Ø¿ª&amp;_x001A_ª_x0001_äÞ?FB"X¬?{&amp;+ÏÕ¿l¤éæ|,Õ?p_x001B_»Ü_x0015_¶å?ÌõÃmØ_x000F_ß?æÈÆ14Ú?_x0001__x0002_ÆÚ¤¼Éà?Î_x0002__x0019_Hw¹?¾_x000D_BÛlÖ?_x0008__x0001_}Ud¿_x0010_K5&amp;ÄÙ?@ì^ã×¿ÀXEµa¿°'Z*(DÏ?»Jc ¹?zØr¶_x0013_ZÕ?_x0019_Ë_x0014_Çà¦Î?ÜN½0û¿_x001E_y§_x0007_.Ï?!lWú_x0002_ÙÏ¿¦ÂÏÿ²²¾?É35_x001E_Ê¿xÊ¢ÒÖ?*³2{ZÚ?&lt;¬yàºá ¿¸÷¹_x001F_ÓÅÂ?äÃ¦â=ë«¿_x0006_j%pqä? ³ý°Êâm?4_x0005_Oé_x0004__x0006_á?Ú»_x0005__£ã?.îÐSó\¿¿d!ê7pÛ¢?5!_x001F_­Ù¿&amp;_x0015_õ¯$ãØ¿þÆ_x0002_Ë×¿Ó?ÈóMr?q_x001D__x0011_&lt;_x0002__x0003_Â&lt;Ã¿ín_x000F_Bâ¼?G#ËOà?_x0008_V`ò­à?s/SÁ¿WK_x0015_¬£Î¿_x0004_ó©=Y~Ú?ÚâÜÒ6P×?¬Y~²ÓÜ?H_x0014_½H¾Þ?Ã+´x_x0010_à¿`úþxÅ&amp;Ý?©GçÚæ?Â_òªg×?\_x000B__x0016__x0004_¿_x0008__x000D_@å_x0019_sÝ?H¬TK_x0004_Ðß?_x0008__x0008__x0012_1Êá?_x0013_èR_x0019_§Î?`îÆC_x000F_½¿ÞºÁÞIe¿?×_x001C_îw±.Ï?Ís_x001A_ggË¿_x0012_%~ètÓÖ¿_x000D_ÁÀb@0á?yê7ZÂ¿_x0001_	É¸Ô¿:an¸¬Å?ÐjVÔÜ¿»f»¢X²?ñs«-lå?Æmù·GÚ°¿_x0001__x0004__x0008__x0019_Vqðû?}&gt;)Ðø&lt;é¿6×_x0016_]gß?,ÌSÎ_x001F_ÐÑ¿7ÜÕzùeÂ?=æâ_x001B_&lt;É¿©û9®#"Á?ëC_x0001_Ëoá?WQyäè?r â_x0007_Á¢Å?úi_x0004_e&lt;Ä?ävÚö­^Ü?_x0003_l¸°_x0012_ä?BVgÍ¡Õ¿â:É&gt;_x0012_É?Ê_x000B_PÄõªÊ?ª+&gt;aÒ?B÷è?ÞÐ¿´yóÀô?ì«Z¼J_x0002_Ð¿Î$Ejõ)ª?äÝÕ_x001D_a±¿ÖnëÐ?_x0013_Ãi6 Õ?&lt;Ú¤#Ê¼Ú?[E_x001F_ÀÖ¿_x0014_W_x000D_Óµ¿¶_x000B_a(r°¿_x0006__x0005_ä#ÜÀÇ?èm_x001A_Ýj£¹¿ÔéoÇÒ?QÒ8V_x0001__x0005_ÿã?f¤ß|_x000C_´?_x0006_nòqë%Ö¿@a_x0012_ÜÓ¿ý_x0001_%_x0003_?]¯3%Ò_x0008_É?E&lt;Q_x001E_'Ìà?ÂwhG_x000C_ ?°¤í8«¿Áa_x0012__x001A_þÎ?_x0001__x0005_ÚÙö)?&gt;°_x0002_wn&gt;Ç?c_x0011_0_x0019_±ì?Ü_x0016__x0001__x0017_ÅÝç?x#aR«É?àº&amp;e2)¿¿_x0004_AýÊüÊ¿3±GZ_x001B_PÁ?Ü5ÎÙ¥_x0016_Õ?Â«M¸Ø¿_x000F_ß24xþÈ¿1é÷é&gt;_x0006_È¿|§_x0003_Öð_x0013_Ô?_x000E_í	bÌÙ?jóÙ/×_x0010_Ú?èÁzÛ¿­Jí³èÊ?àcÌo³]Ï?üõ#çÙu¹?_x0014__x0014_l_x001F_ê¡¡¿2%6Y"Æ?_x0002_ZÕåúØ¦?_x0001__x0004_òºqô/×?tO´à®Ð¿þ_ã¸ùOØ?½÷\^$Ì¿M_x0002_îlDË¿&lt;ªíì0ÕÓ¿¶Æ!_x000C_Xz¸?£2Mý^¦?&gt;BáÑ?]V8'»²¿_x000C__x001A_¹ó&lt;?Æ«9ü1LÑ?&gt;¸©_x001B_ê??N¶_x0001__x001E_}µ?¸¡_x000B_e[æ?»úá Îå?_x001A__x0017_@¿ä¿_x0019_U_x0011__x0003_Î¿àä_x000C_dX²¿R)_x000B__x0005_Â?äùP_x000C_È?S_x0008_äñ3Å¿ &amp;w¶¶Û¿_x0018__x001D_Ìmv®?_x001C_Ãû7Ù¿_x0008_ï¥ÕyÀá¿_x000D_,Ïp_x0013_¿¿&amp;Ö+_x0012_p\±?¼õÎÌÂÖ¿Tã¯ý_x001F_ãÏ?_x0006_ôX©_x000D_â?Ò_x000D__x0001__x0002__x000D_VÆ¿ð_x001F__x0005_K`d¼?_x0011__x001F_ýNÔÂ¿ö¦Ì_x0002_!×?î4ËûÍ Ð?\«b_x0006_&amp;?_¤çL±?ÊÝWN_x0006_Î?·×°´8vÓ?ò{ô$®Õ?¾§Ãr×?²_x0014_p#É? FYýTíÅ?Bi;kZÝ?_x0018_o_x0004_Rùß?2ë_x000D_}Bà?Òé&amp;þOÑ?A¹Ü _x000B_À?8kN*F#Ð¿ìð{&gt;»¿ÿÁ³²_x0012_¾?úC¥Û?³JÎ_x0012_Ð?Ñeð)_x0019_wÍ¿ èË±ÿÂ?º×(_x001F_ÉØ?_x0017_¶?wJ²0o½¿ý0Êì'Uë?_x0008_¦ç"(Á¿1ÂÝS+_x0017_é¿msÒË?_x0001__x0002__x001B_/pÆ_qÍ¿Vüi5IÂ?à¸}­y÷Ü?_x001B_µ÷Ý_x0013_ÖÀ?odÛ@;¦?_x0003__x0012_Ã_x0011_8mÏ¿ÆåUá_~Õ¿`m_x0012_A¬²¿)¸Ì_x0006_W_x000D_¿?^_x001F_Ê=À?_x0019_E_x000D__x0003_Æµ?¿¿bh«=é?åkcÝþ6Ò?Ð½ÏÌ?_x0019_k"&lt;B¼Â? ã]½æ¿hi­£_x0018_¸?ÿ(SÏãO·?|_x001F_¾Û^¼?_x0016_lâý\·¿_x001F_ñ^cTÂ?_x0013_oÀ&gt;kå¿\§	t_x0011_­?ãcxÖÉ?Ãª_x000C_ãNÓ?"ÛÐ;å»¿Ì¥*âêzß?ð0nG__x000E_Ù?¨]Á°ÒÜÔ¿ÈõÁ_x001F_ÕM¶¿C\_zeú¯?_x0002_¡ì+_x0003__x0004_3KÐ?@GUr;¾¿_x0007__x0001_95_x0012_³?Nh_x0008_9Q=Û¿¨_x000E_¨#O%©¿¹_x0011_:=Ó¡Õ?t"Ú±_x0015_[¢?_x0016_#AÃ_x0008_Ö?_x0005_ ù³»?(ÒFôú_x001F_§?ô oo_x0012_.Ö¿´èþ_x000D_ÛJ¾¿àuÛºÇ_x0011_Ð¿ºcX·_x001D_Ô·¿yØâô_x0017_ »?¤Jà¤ÈÃ?(Mq£_x0012_µ?_x001C__x001B_xe÷_x0004_Ò?q§ÜÊÀ¿t_x001F_a,)_x001E_Ú?_x0002__x0001_¡ðª®¹¿®ìN¾mÿÐ?X,Ìº1®Ü?kª_x000E_pÀ¿DÒ_x0017_ú¡E°¿èQìï_x0013_+¿®eî_x0004_J7ã?Â¹$_x0002_&lt;Ë?RWJ_x001F_ºÛ?ÿ-p8¾Ü?G_x0002_Q)Ð¿ÄLÃ¢¦Õ?_x0002__x0004_Fá[8Q%£?â?_x0001_$_x0001_"Ý?i¡qî~Ñ?@f:Ð©çb?Ó_x0013_H¯^¸?e­_x001A_ðÙ_x000B_Ë¿Æ_x0003_Â0ÿÑß?ÅFìáàÃ¿áÓ_x0019_9¿óà?¯Dü5é?;_x0011_Ê_x0016__x001C_é?^*z#²?4æ!ÑÄß?4&amp;Å5Ê_x000B_¢¿|û)_x0017_"ß±¿_x0002_6RísU¿"¹(U_x001D_Ð¿È8jÛ}_x000B_Ö¿L£_x000C_	ÇÓ£¿á_x0008__x0012_çéå¿¬d,Ö¿_x0004_H_x0015_á:÷´¿·_x001D__x001A_"²_x0016_Æ¿ühHí(Ö?¨D*f`÷Ì?_x0008_¦AÕ$Ö¿g_x000E_ò¹¼èâ¿C¦Er¦Ï?Üj§yÉÓ¿f,Ô)"Û?O¾þ»ê?¯jø_x0002__x0005__x0013_rÎ?CKv¿_x0014_ù_x0004__x0014_h»Ó¿¬é67M¹Â?¿J÷jÏÇ¿_x0016__x000E_UÍùÒ?Èû*·#?_x0011_5_x0001__x000C_HÃ?Tè	_x0004_³«è?×ñ_x001C_ÏÎ¿6&gt;yÄ«æÉ?,IÀ&amp;!Ò?_x0014_Há\(®¿pÂ_x0005_ Ø¿îA_x0006_÷®è¿_x001C_Ä8_x0011_ò Ü?¤c)¡_x0004_Ð¿v¢]EÐÖ¿`f_x001D_PÊÝ?Ô_x001E_À$HÁë? _x001C_þ_x0003_§º?XÀ6_x0005_±Õ¿ÀVFÅ-ôh?Ê¢¢+T~ã¿¬õóÝØË²¿HÏ_x0006_	Té¶¿bÁ+~A-Ð¿Ôl_x001F_Ì@=Ø?Ö7s"¥?ÀÁP&amp;|&lt;©¿Tbwß?l9OºÝ?_x0004__x0005_9~øÁI/À?ÆÇûâmè¹?8QF_x0002_¦¿T'}_x0001_Åâ±¿à_x0011_È|]ÙÙ?4EÍ7á¿[W_x0012_z¿¿´ÅNËxµ?Ø7¸?Pâ?æÂ	¶ÃÓ?j¶\ÿõÝ?¯í8_x0004__x0006_àÍ?(J_x0017__x0017_O¿nu_x000F_Ú¯EÆ?ÔÂÛÕOïÊ?0^Am4?L_x0006_ãÐ?Müï4Hcâ?4Ë_x000F_B{TØ¿öÍÏî«?6A0ñÖ¿_x0017__x0012_46ü.â?Òµ_x001E_-%ö³¿\QsX_x0002_×¿_x0008_Ù\T	?@r_x0016_lÌs?µ_x0006_8èÜ÷Ì?ñ_x001A_i0iå?_&gt;·nÂ?0_x0003_¯ÛÒ¿ææ-pÍ.¸?ôí.ý_x0002__x0004_SöÞ?ÝG1Ð¾Î¿PvAÖÉß?_x000C__x0006_Þ_x0003_ôÝ?_x0012_UÇ_x0005_ô[Ó?_x0003_®_x000B_·Æ¿ DVC ?,FTªø®Â¿²ós¶_x000C__x001B_Ï?_x001C_¿xÆxÔ?¬_x0019_ÆD}Ã¿=¯'[ôã¿_x0014_#_x0004_ægx¡¿LH_x001C_¯ß?Tæ÷J_x0003_®¿_x001F_ø\Æ?,w_x0008_z_°¿üE¦×@³×?HÉ8k1¸?_x001C_öÆ»µÚ¿Y,ROï©?äóÿÚW»?þíæ0~Ñ¿d'edÈã¿[FÊ,Y£?õ×_x0001_¿Ç¿_x001C_CCòÈ»?È(Uôâ?ve*XmÒ?e+|4qÎ¿Ýv9DnÆ¿!6gï\Ñ?_x0001__x0003_DTdÞ_x0018_!§¿¿_x000C_rÀêGÈ?pÑ¨H¶_x000F_Ó?ôÏjvà«¿T½_x0018_Q?2±¿ô _x0019__x0007_|_x001C_Ó¿_x0001_é_x0003_/cñá?_x0002__x000B_ âÕ?t_x000F_´ñlWÏ?\&amp;µÌ·¨â?:¤¦2	Ý?ø)ÑÑu¨º¿@ÙßÎå­¿_x001E_|oNßÒÙ?ÀL,Ermd?³#Û_x001A_N7¼?Ý!á_x0012_bKË?t¥ôÄ_x0017_ã?û+[;_x001C_Á¿à_x001A_!Ï?h_x0008_|·ß_x001B_æ?_x001D_P~çÈÀÅ¿_x0001__x0007__x001A_c_x0006_¿~_x0003_R_x000F_Ô? 68³W¨ ¿ ¨ùÿæ®¿×Bü_x0013_G_x0012_á?ÌX§M3È?_x001A__x001F_ðWÓ¢ê?¼ïÃ|?d·¿bo'è_æ§?¨_x0002_j0_x0003__x0004_çìÙ¿Òý+æ{Ó°? D¸à¿_x000D__x0011__x001B_ÓOFÍ¿_x0019_ÞôqHJå¿Çd&amp;\Y_x0001_º?_x0003_ LÙÓSà&gt;ÛêBGEÐÔ?í_x0008_Û¶ÌÙÊ¿´/_x000E_¾Ç¿Ú?$_x0002_ëà(Ý?Có }_x000E_Í?_x0013_y_x0018_Ì	â?_x0006_Îîàg¥È?8yßùýÖ¿?ÅÐ ¸kÉ¿VpUC½¶¿Y1a]cã¿ï®äJÇÊ¿à_x0013_&amp;(Ç¿æX¬´ßÙ?OpQ 4Á¿(³_x0017_Ý]Î?k¯)Õä[Ã?§_x0012_gEÄ¿_x000C_ê´EðÂØ?â§p(±_x0015_â¿_x000C__MÏÑ´ß¿Æ~óW½&gt;Â?±xiTä¿¿_x0003__x0014_ó)~hÂ?d} _x0017_GäÓ?_x0002__x0003_,	-_x0010_AÇ?ë2bÒ¡¿ï±Ás©dÂ¿T§V1_x0007_S?hJxë_x001B_Ä?Ælh?jLº{é Þ¿ãC_x0006_Û_x000F_¶?H`_x001B_³¯Ð?çç~Ïx_x0010_ª?@ÿÇ±s0Ù¿oô§áÌÑ?Ç¼ôKê?æë+-S&amp;Û?³µ_x000B_Î!_x0013_Ï¿|[_x0008_÷}Ý?_x000D_l_x000C_´¿¼½Í·½ÖÕ¿´µ×_x0016_?ìÍ_x000F_xkâ¿&lt;Þ_x0016_PuÄÕ?ù_x0016_­&lt;_x0004_Yå?_x001E__O åôÉ?K²ÆÑÙ¿V£3ø¾GÙ?| ¤7Xá?"Ëæ^_x001F_Fá?GS6y¡4²?à#xÆh?w(ßã!ÖÅ?_x0016_FÚ$bk¿W,õ_x0001__x0001__x0002_~Ã?îãa½;ÃÇ?¤Q_x0014_+¿?¡~½Òp_x001F_à?á¾*_x0016_å?p_x0018_LZº'?õRîprä¹?¶úþ_x0017_LØ¿#`_x0018_®LÙÇ¿_x0006_øÄÑÕ?¶Òæ¬å?Gÿµ{Ä¿é/k~Á¿vémO§½?b4;['Ý?_x000D_®ù7EiÊ¿ª8ÕT¥Lµ¿_x001A_ýÙô-_x0003_Í?Qg9×»Æ¿6¤'EiÔ?Àî_x000F_%j?cw_x0010_\	Ë¿@¡ÌÂåá?Èþý 1ñ?ç_x000E_\¸ÿÁ¿Êsuq_îÜ?H§:ó}9?£¨úO£8Ê¿À¶ÙÖ¸?äÌk´á²®¿uA_x0012_fò·¹?x÷Àa7#?_x0001__x0002_ºð-h5Ð?¼°ÃÕ|)¹?ÿN_x000D_']ÝÏ¿üîýa·ÄÚ?_x0019_ýª­_x000E_G¾?¯+7¿ÁÉ?f_x0012_ÓiüÈ?ámæÛùÍ?:ÐÒ0$«Ù¿_x0006_ì_x001F_Ñ?Ñ]äüÒXã¿d¶?âÁRÁ?Î¹qòS½?&lt;å\ÉÌo¼?`&lt;_x0018__x0002_aÄÓ¿Ê9+*HÕ¿®F¢kñ_x001F_Ý?¾+R ?_x001B_Eª¾Ê¿Ø¦Ç´M?PrÁ_x0004_þÍ?å¿T3yË¿6Ô_x000F_oèÙÜ¿Ô|×)GÖ¿YßÛ^ÄYÏ?Õ\4_x000D_OÉ¿Q_x0013_â2+ùá¿_x001F_á_x000F_Ègì¹?¦=ÖÃ«Õ?ú!_x0015_FÁ?_x0018_# eº¿bÀ(û_x0002__x0006_7_x0004_Ô?,æì;_x000C_Øá?åymLÐ¥Ç¿_x0018__x0008_ÜmUlÑ?(¯ïYýv?0QÕºB³?HIÓß_x0002_´±¿d¯_x000D__x0010__x001E_×?ó_x0011_Å½_x0016_qà?TÅ=¶.ñÕ?£Ô¿dÇÅ¿_x0006_SìHuÖ?e¬ ¿:©	º±G¥?àëy":Ü?PR_x0001_SY¼¿8}é$n?_x001D_1Íå?_x001C_â´_x000C_(Î?Lî÷&amp;2#Ý?C'¢ÆGÝ¿ËÔ;_x0012__Aä¿÷)¥I_x001E_È¿_x0005_É£$Ö?(Ûö}Ú?Ñ_x000C_ÓÆÂ_x0003_å?aYXÝ¼ñÇ¿ôÇû @çâ?&gt;@kC]Ö¿° _x001D_Ü(fÒ?Æ!Í·±Då?ÑØÖ%?_x0015_Ä¿_x0002__x0004__x0004__x0011__x0015_3Æº¿à\Á3_x0012_ð§¿._x000B_^Ñ¿×LÿMdÈã?_x0014_Ú®:Þ¿Om_x000F_Ì§?p¢98)1Ô?Dh;µÖ?)tgC_x000D_vÎ?ñ|ÂÊÉãÅ¿IÿAîHvé?ê_x000C_{_x001F_ðÑ?ì#h_x0001_{¸Ó¿º^_x0004__x001A_Ú?d9^dJ~Ö?Gu	ÏíÇ¿j),zùá?ÚzTÔ?zõíj8Õ¿þ£&amp;~_x0015_´¿!?d_x0003_4_x0016_Ò?4»[_x0017_À?}L7_x0016_Ö5Ç¿äÅ\_x0005_e#Ü?_x0002_Zÿ 	?_x000E_k£¶É?úx¶öªè¿üV¬6c;Ö¿ú°ºóä¿¸Oö0ÊÂ?jðåèÕ¿£ÒB_x0002__x0004_Ñ%Â?B_x0005__x0016_ÚvÐ?^Òý`_x0005_ÄÆ?_x0002__x0019_K$&gt;_x0006_Ð¿_x0015__x0017_$?ÒSµúã?ÀlHéÜ¿Â_x000B_îsßÊ?Ä¼I1_x001F_v¨¿_x0002_³_x0002_GÕç4¿_x0003_ª7ú3é?BåÖæ_x0002_Ë?&amp;é¬àg_x0016_Ú?pt¢Ë_x0019_7Ù?!½:æ_x0013_Ç?µ·£(©_x0005_Î?9ò×iL¥?Ðù[ÄþAØ?¨«6_x001E_°$Í?zÏ±Ü»Á¿2K¼C_x0001_é?ÖÔ+ÚÒïÓ?_x0002_Ô×³_x0003__x000D_ç¿:Iöæ§ Ã?_x0017_ÆèP¸ÍÃ¿'§+Ìr´?Ö/_x0016_¶Ü?{_x0014_haÝ? Xßé[¡?_x0002_BÛ:¦ý?_x0011_zÉ_x0007_à+±?_x0005_R_x001D_ÑãÂ¿_x0001__x0004_0ÉEè}cÄ?ÌêéÒÃ?$_x001F_÷¯_x000E__x0013_ä?0_x0007_¦½Ìpz?|_x0003_6=ÎcË?:_x0002_ò}Q¢¹¿pf_x0007_£v7»¿Âfiæñ_x000E_×¿Ðø¨_x001B_é?(_x001B_¬ÆÓ¿f	S_x0008_¨EØ?S,=ÃùÔ?6;&lt;ÅI$´?8_x001C_¡9?À¢Ú±_x001B_x?¦S_x000D_ü»?XÁ9Z²óÑ¿SØµM®?_x000D_£J%CÊ¿Ì¯àß°?vî¹¹¶ôÕ?Ð"¡_x0019_õÒ?_x0015__x0002_ÉLq¿¹ÑÒÊ­£à?ø_x0006_ÆÈÌÒ?ª9_x001D_:5Ø?f&gt;FX¿_x0017_p,,qUå¿_x0018_ 3Ù·^ ¿_x0008_ã_få?_x0001_0#_x001D__x0015_TÐ¿Ãg$W_x0002__x0003_LëÆ¿j_x000D__x000B_cÄÙ?Dý_x0011_@ß§É?ºù®$á¿&gt;7Ý_x0019_·#£?Ùâ¼Ø nË¿Á(ÇyË2Ö?cÏZ?M,á?vý~Á8'Ò?d.¸Þ_¦¿WF_x0002_÷_x0005__x0011_Í?/Æë?_x0003_b 1Ûx×?°á`_x0001_Ë^Ð?½[ü&lt;9Á?V5£ÎpÛ? Ý_x0003_àRi£?&gt;¥ÃÈh_x0005_æ?äÕ_x0010__x0005_½ÊÛ?DY£ßÓ?V_x0007_¿v©? Ô=Ý¿¬[Bª¶LÕ?m_x0017_\ÂEÖ?,r2Øÿ:ª¿¦¯DÆò)æ?¦ä¶«tÚ?_x000E_LÕtÅ?Å,g`)¼¿øjr5¿¿îgè_x001D_|ÆÓ¿_âÜ_x0003__x0007_C§?_x0001__x0003_=suÃ_x000D_à?k×_x0016_Ý@Í¿Ü)û×?(VG=90â?õ¨$1_x0003_Î?êqë_x001E__x0002_íÐ¿¥£ú°Þ¿|~ü_x001B__x0002__x0018_Ý?}M'Äsä?Æß_x0008_w_x0008_Ó¿x_x0010_8ªã?À_x0012_¬jÀ³?ÆÐµ_x001E_µÂ¿_x0001_D¿ã±Ø¿À¨°dYX?¥põÁÓÇ¿wb¯Ö¿DLÕÖU¿?cârôÈ¿(Ó&amp;H%þÜ?øm_x001B_üÌ¢á?x&lt;_x000B_l_x0007_¯¿_x001A_Îª&gt;¦£ä?&gt;H»ðIb¹?îé'íº?g)K_x001B_rÞè¿kj_x0011_Û"Á?V«ùÃÒkÌ?,yÆ¥_x0007_Ç?¢T_x0005_#ê\°?= ;üºä?ÙU±	_x0001__x0003_@dÆ¿j%hÕH(­?Ì_x001D_³ìZ)Ø?_x000C__x0010_pP§Ë¿ú_x001C_ã&gt;Ô?6«ÓfïÞ?ôC_x001B_ö_x0010_Ø±¿D_x0006_m_x0007_¦nà?Àò_x0003_:.°?ûÍh_x000D_&lt;ÛË?Qø.ìÐ?äc¼­@û¢?ØÑ_x001F__x0012_	¼¿bÛùß @Ã?ÌYÁl¯6Ù?ècm_x0007_u?|_x001B_JPhÆ½¿¡£jx¨_x0012_¼?*1.DÕ?ØR"Å/Ø?íoÂ+Á?}¶Xª¯×?J¹Sã5ÔØ?økòÀ?q3Øî&gt;Ë¿_x0002_4½qÿÞ?Fn9a¹Ù?5#2®¬F¿RvØ@£Ú¿¿¶ÔH_x001D_Rê?ÊÅÃâ9`¸¿mÿ_x000D_ÝªÂ?_x0004__x0006_¾6bÆùÿÐ?èÝÄ·åú×?ñ_x0001_0ñ7.Ë?O¬Õ~}å¿_x0010__x001E_§S¤¿þ¾èßÕ?38®NVÅ¿Æ0r6QNâ¿_x000F_Ý/ É=Ï?¬G_x0003_@Ô?Ä_x0011_&amp;òëHÓ?Å3dA(ïÐ?§_x0007_t¯À¿_x0007_xTÒàÉ¿`ÎÔq¤_x001E_®¿W0õ_x001E_\Ç?T¦_x0012_ODã?°PÏA2Â­¿x;Ýo_x0005_²¡¿6ÔV/´Ü?õR_x0002_ :µ?j·Òå?®A5ú_x0015_Ú?ªq»úbCÜ¿0Ûï[_x0007_¬?¤eÃ®à¿¹·_x0007_L{ÜÄ¿Ó??_x000E__x0011_Ä¿_x001F_M61Ã?ÒÑÚ*êª?º&lt;Eòþß?µF_x000D_h_x0003__x0007_z}À?å_x001C_¶_x0013_Ô¼?_x0006__x0002_îPóÈÙ?Á_x0018_q3â¹?_x0006_vµÀâ®Ñ¿ÏÕ{ù_x0007_Sæ?_x0011__x0018_á¬_x0016_á?@DÓb%¿3%_x000B_ýÈdÈ¿ôbÁª»É×?È®AálÁ?	oÕ_x0001_,_x0016_Â?ü_x0014_rò¥?°Æ&amp;Êó_x0018_Ò?è_x0004_+W®¿&gt;(Só1Ú¿ÊHVm&lt;·Ã?Ãí_x000B_ïåPÔ?Ôgà|Üy»?Ðê¬Á_x0005_Ò¿°²øÊ?ÞTà-7_x0002_¬?Cè+n¿_x0014__x0010_@nrÒ?_x000C_lE^²­¿êå\ìÕ?\²+Þúg?ÀL{É_x0018_8£¿ÍÙ_x0014_DÄ´È¿KÞ_x0013_ \7Ç¿L8ôÿ_x0012_$×?C_x0007_ÓèÀ¿_x0001__x0004__x0003_ÝµRvà¿¸Îk__x0004_´?8B_x0001_»¿S_x000E_e$®Ä¿P«!ÙGÒÚ¿æ_x0002_(_x0015_¹?äV_x0019_@Ö?_x0014_¦ðvÌ?®T´Ù¿&gt;=_x0010_;)ÅÀ¿_x0019_" _x000F_ûÅ¿z[·ìQ*ß?FlRHÔ¿]NA_x0006_då¿_x000E_æ6WÚã¿\®X9£?a._x0016_Ù·?Ë¿b-}_x0015_òTà?(Vþ_x001C__x0014__x0006_ë?^¾Z_x001D_Ô_x0011_Å?Ð«Ïí¦Ú¦¿à6âµ_x0004_uÊ?_x000C_íKªdÎÀ?Ýv²'_x001D_Á¿_x001E_[²ÊUÒ?_x0006_ÀºÖ0Õ?Æ¯k_x0013_4[Ù?!Õ_x000E__x0005_ÑÁ?öãi¼Ò?º®IK±?6n_x0003_IMÝ?­Ò4Ü_x0004__x0005_ßÎ¿Æ{£Ö³_x0013_¾?®)¶ð_x0016_fá?»-M_x0017_ÆË?`(fË_x000F_m`¿ö	J¤¾Ò¿Â^­_x0019_*h¼?¶ðWAâ»¿ÄÆP!qÚ?»`Û\ëÌ?Ø¡Qk_x0005_íÔ?¾â~û·ÇÖ?_x0008_ ôú©Ê??_x001B_Cº_x001B_Ã¿Ð&gt;±Ãb³Ô?(Nòùù3½¿`¨E©/+Ô?±h_x001D_'Ò(È¿sIXÕ_x0001_ZÎ¿6 ½2{?_x000E_{5²;Ê?ò`Äá ð×¿8á¶Eù±¿_x000E_mß¯4¾?6÷_x0002_G&gt;É´?_x0004_Á¥_x0019_¿aÒ_x001E_%ä¬?_x0003_¾ËÚ)ã?jòôÇ¶¿'¶fJ_x0012__x001D_¨?ðå@dsÔÎ?â¬ò$§9Õ?_x0001__x0002_à½,éh:p?p°ü¤4é?L	_x001B_Ï\¼?_x0013_j¥ÓÉ¿-RMÆÏ?¦&lt;Í¤4É?èçòc¢bÏ?A_x0003_½_x0012_©_x0008_Í?­u_x0003_L_x001A_â?¹òð³lËÎ¿íå{"tÉ¿Å_x0019_9"´¿´© Ýó!Õ¿_x000E_(Ps*_x0001_³?CaQÚ7S£??_x0015_NÙÈ¿'P_x0016_=Å?_x0001_&amp;_x0006_øº²?yôM±êÏ¿ºÐm´_x0018_ÐÑ?_x0004_ÚÿõÑmÌ?4_x0013_&amp;Bä§?¥_á\DåÃ¿¤_x0004_©3|ë?ÍË­¾Nfá?þt_x0005_='Ó?H[_x0013_éÂ?d^àv_x001F_Ñ«¿N_x0003_cl_x0018_àº¿Ò_x0014__x0003_ÃÐ?°A¥`_x0003_ÕÀ?&amp;4y9	_x000B__x0012_¬Ú?Dp_x0011_ !FÀ¿&lt;w_x0015_?[Ú?þ$IÁ_x000F_[¶?¦lsÞÓÔ¿SØ{_x0003_¶Ç¿_x0004_Q._x0008_¿¶²¿TëGÀÄËÃ?&lt;ÿ¶_çXÆ?îÀ_x001E_-Ñ»Ø?äÁ¬}¤¿.I_x0013_h´Ô¿Àu'#vi¿Î{_x0010_ÀÎÙ?_x0003_ð6¼gà¿é_x0001__üàä?T_x0012__x001A_â)Ó¿_x0002_ùo¡_x0007_Ô¿ªðÈgÙ?ø1,VyÓÅ?_x0006_ð·	[.Þ?Ò¨Â/õÍ¿k1\ú©à¿&gt;2|Ä¸¿2"¤ÚzµÓ?w2Ãô2Î¿_x0017_­-M¯¡Ã¿©£0K[Ã¿nùfKÜâ¤?_x0005_ôCÏêË¿çÄ8_x0007_4µâ?4Þä§øÞ?_x0002__x0005_«Ï:»baÌ¿Ø]_»Ò¿¨[_x0003_ÄÝ_x0004_¿ÍRºJ_Áè?b_x0001_Iµ;Ð?²_x001A_Àkð\Ã?¬v&amp;F ¿kÅ_x001C_ï_x0016_ä?EÃ2ëÇ=Ë?Ñ´¾_x0010_HªÈ¿æèê0H²¿^n¦¢Ö?Àîn_x0011_uÞ¿c_x0016__x0013__x000B_æÃ¿\_x001C__x000B_§××?"Î_x001D_²0«ð?7_x001B_-ýõnÍ?è §nB_x000B_?ý_x0010_øÊoÍ¿?+_x001C__x0010_ûWÁ?¹±SóÜFç?Öïh|_x0016_Û?_x000D_ÐûL;Å¿ò,_x001C_l÷sà?!ò_x001E__x000E_R½?÷-_x000F_ÆHÈ¿)_x0007_SIyÎ¿TÕ_x001C_¡¬'¤¿_x0010_OJÁ_x000C_É?¾a9_x0008_¾´?H+_x0013__x0002__x0016_Ï?îGäi_x0001__x0004_äÀ?p£Þ©·ß?&gt;¶R_x0004_2Ò¿ír&amp;AGê?_x0006_ë¡&gt;¾_x0007_Õ¿_x0004_}«hÔ¿W ªáOÊ¿P`Nwï?_x0017_6åü"XÌ?D_x0013_ç7-¾¿Ln­_x001D__x000E_=Ð¿?I_x0019__x0003__x0002_ìà?orìË¿&lt;_x0007_¤gðhÉ?DÔ¤¨i´¿tQSøÓõ¥?°K`â_x0016_È?&lt;u¨ôs_x000E_¡¿"M6-,_x0004_Ã?¯W_x000F_WxÃ¿2_x0001_ú`HÂ¿»×_x000B_^_x0015_Ë?Ö*_x0002_Å=Ð¿ÆªÈ=EaÛ?_x0001_7:rhWÈ?yB%±Dã? _x0014_ä_x0006_\×?Htü|K?~CÈq=_x001D_ã?_x0007_hpÑ³Î?ÖÖ÷w¬ðß?&gt;¤|1Ù?_x0004__x0006_Ù_x0014_G+DÄ?h{Vøc}Ý¿7´zW¸Õ?Ô*«¡F¼Û?^^VcIÒÅ?@Ú4s_x001A_fv?_x0007_àÚ·?÷}üæ?t`8U_x0002_¼¿_x000B_Tó¦ÐR¤?¦§»ó_x0001__x0012_Û¿2Éøi[¬?_x0008_boäÊÍ?&lt;_x000E_+ö?±?Ü¢áÇ_x0003_2?ìX_x001B__x0005_&amp;?¨_x0008__x0015_Ì2­¿ Sû¤ÈÝ?#¬_x0003_Q_x000D_PÒ?$Læ±Â`Ä?ä,seÉ?Éä¿÷_x0004_Ã?Ïø´z´ê?5~èø_x001F_â?2uïØnÜá?xÔÞ¬?þà?Üq:öKã?ôÐaÿ,¡¥?Á_x0013_E_x0001_rÅ¿m_x0011_²#c_x000C_ï?øøé\µ?ÖgÐ_x0002__x0003_T/Ý?D_x0001_pF·µ¿L`_x0001_xÖ?·qÉ_x0010_iÉ¿Xp·aZÖ?K_x001D__x0015__x0014_#bå?Y×b²Â?Ä_x000E_T»äÖ?Ò§|(¤Ã?8_x0016_Ç@Õ?Ìq|Ë¹¹¿_x001C__x0015_[r Ã?ñs·vûÐ?_x000F_ð½³.à?|í»eK_x001C_½¿&lt;d_x001B_þÝ1¿_x0016_Õ_x0006_øMÝ×¿8³_x0004_©)£¿ÿvzÜQÈ¿ù1ú|jÅ?sêc ìÃ¿°X_x0001_÷1º?#3c$ÃÎ?@i2_x001F_&gt;l¿¾ù?@øQµ?kAðkä?Aë#_x001B_$Mâ?T_x0019_n¿¤Ô?´_x000D_ß_x0010_ÜîÖ¿J±~ _x0003_â¿¨"=î­J?¢qjÉî´¿_x0004__x0006__x0018_àU i¿|'YÔ¿ö¬BÙÜ¼¿¸9_x0005_¯¿_x0012_,@7hà?ÈBÜÃï_x0003_¡¿ _x001E_SB,Ü¿_x0012__x000E_W¬Éß?ó8	TæL·?(ÖoÁ_x0018_¯º?y	_x0011_-à?Ær_x001B_&gt;äÈ?È£t_x0016_ÿ!Æ?N_x0001_ôû1`à¿PHNÝùÏ¿z9Æ×þØ?*vl_x0015__x0018_³¿_x0011_#ä1ÉXÈ¿MÚ÷W_x0016_à¿ô_x001A_|_x0006_MÂà¿_x0002_ÀÍ°aÚ?SXKÝ_x0008_ã?²Zàó³ñë?$_x000D_.þh=¤¿Äîa'C¢¿Ó7¸é	Ë¿-3l~_x0001__x001D_Ô?fýUÍ·Û?8ÒC_x0003__x001A_ð?Ô½ÜÙ¿È§_x001E_D?Ñ?¿H;0_x0004__x0005__x001F_2·?p÷çwÃ¿P×}9tâ?Åj*ØÃÆ¿)%f_x0007_.Oã?ª_x0012_RÆ_x0005_PÖ¿@6þ0hAÙ¿ð×¥·k¿¯hRC´-Î¿^É+7_x0014_aÖ¿NÇN=¦Ä?¬åÊñpÝ?#sÚ%Má¿¬XÖ¶?_x0017_gzäÑ°?zy¢¨²¶?ë_x0001_ìäà¤?Nûó¸ð£É?^_x0003_z2_x000B_¨Ú?_x0010__x000D__x001D__x0010_²_x001A_Õ?øI[yßÞÜ?n@&lt;Ñ¿&lt;Øæ´g§¿l_x0019_Ñ¥·7Ó¿äÝC)GÂ?ßå«¡}Zð?HÅnïXÍ«¿_x0003_yq¡g¿?N_x0007_0óà?¿¿^ø1~BÅ?Ì_x0002_èëj?&amp;©k\º­ß¿_x0001__x0003_\W°Ö!&lt; ¿w&lt;`*Á¿Zb­ãÑ_x0018_É?$aâ9¤¿Ôwã &amp;Ñ¿] Ul:IÀ¿6¨?æëâÔ?x*C¢ÚÔ?_x001E__x0016__x0004_ÁHæ²?×_x0011_öéÈ¿UXÿÑ±¼Å¿{_x000B_ÚæûÄ¿¸ÓtÓ¶?àOÄcªSÜ?_x001F_d2ê±Ñ?fZm%Ú´¿ØÔÿº_x0003_E?&lt;:¼¶_x000B_Ì?öv­¹@Fâ?èä/Ï;Ã´¿µ)_x0013_ yjÃ?½ÊlZGÅÂ?6_x0018_jQ£±¿pø_x0010_óWs¿l£®F©Q´¿_x0019_lw_x0016_¦à?bÅß&amp;½Þ?_x000E_ ¯§Ä¿÷$w=_x0015_ç¿~°_x0002_× ?Ó¿ëgiÖ?_x001B_Ä}g_x0002__x0004__x001B_ËÑ?Aùø_x0007_ÓÉ?¬;qVñÆ?]_x0012_ëm}ª?©_x001D_ñ_x0010_ìâ?_x0019_NÿÖÈ¿MÈ¬&gt;¬Ê¿¬§#ò_x0019__x0007_­?ÌP_x0001_ôë¡×?bV°OnóÜ?_x0016_÷Q:ã+à?_x000C_ûkÀû.Ð?_x0006_pXÆAâ?_x0014_Ìëb¦¨¿PÏþdÂ ?xJÔ¢TÖ?_x001C__x0012_jÒnßÑ?¿_x0003_±2µÕ?´a+²'ï?]È*4®á¿ð-¯ùI§µ¿_x0008_#ÄåË?9# Ë_x0017_Ã¿à7R×c¨¿¨#»2_x0016_¿©O_x0001_]_x000E_È¿H=ìêæXÕ¿`à®©-_x0018_Ò?ÌÇ!h7?Ô®É©t¯Ù¿_x0014__x0016_± _x001A_Ð?úÙ_x0006__x000C_Ö?_x0001__x0002_±DÉ¬é¸?ªÇY:nÙ?f?¿Ï.JÞ?°æ_x000D_¿®¿Ø_x000C_ê_x0007_Î¸?^"é_x0018_Ë¸¿N$JW¢¶?ÕÑXÅß&amp;Í¿d_óDÔÚ¿Èö*lI×?ÿ2_x0015_:Ö?úY_x001B_¿_x0006__x0003_ü`KÚ¿_x0002_ÃDUùW¡?Xõ£%q/â?Ë`,ÇÉ¿^7Ñç1xÖ¿¸¢(%_x001E_á¿hßû×¿5_x0016_QÅ:Í¿À&gt;_x001C_cnÐ?øQÛ¨8_x0005_Ù?&lt;ëû%q_x001D_?g×VÐ_x0010_È¿¶_x0017__+_x001B_²Ö?hfí^ê½¿O_x0014__x000B_2S_x001D_Ò?`eõ_x0004_jÌÝ?_x000E_läÂÏ×¿±6|eÒ«Ã?îï_x0007_sw¼?_x0008_a³Á_x0001__x0002_¢xÙ?c.¬jâ?üt_x0010_:iÀ¿_x0012_±{«cp°¿ê_x000E_,d,VÐ¿_ze*h~å¿¤@¾ä½_x0008_¨¿ÅMÿ	Ã¬?4¶ñGqÞ?òW*9TÎ?Lµ´#é?LfWwg+?8_x0008_¶	uÃ°?ª_9ä{zÞ?p_x001E_ùôª¿_x0018__x0001_1Ç?È&amp;r_x0013_åÀ?_x0004_'Ud¨H?¥|2Áé6À¿ÀÊ¹áOxp¿ÈZÕ_x000C__x0005_É ¿ ¹$D³¿Øý-_x0018_ÛU¶?¾c¬_x0003_Nª¼¿z_x0006_^ù±¼¿b_x0016_ØsË?ð|J=xvÕ¿¡_x0015_,ð¤?(àÍ 0?ÅàíHIÌ¿®Ê¼mÍÐ?_x0018_ë L²¿_x0005__x0006_ÅX°_x0013_¹Å?Õ°èr_x000E__x000E_Ç¿»´|^g§?rðO_7'Þ?_x0012_Ã_x0013_è£WÑ?È&gt;_x001D_ßÄ¿0:ô¶Ïîv?°URi7Û§¿Ï7L©^Ì¼?Nä_x000C_¾_x0011_Ó¿ ª\&amp;_x0013__x0013_?Jff_x001C_æ¿È!_x0017_³_x0001_×?_x0005_ÑsU6à?è2Ö(Á?n°_x0017_QaÈ?HòÑÞCL¿g /+eÈÃ¿_x0015_&gt;_x001B_ØÏÒ?ÈçÞ4±Ò?\}8_x0003_KvÖ?ø_x0002_õé¿½¿ êxf´s?²õO:%Ð?_x000C_UDÙ×?N­$	·¿Û?Æ¡3Â*½¿ZªWÖ4Ñ?]_x000B_¸ÂBØ?dÕÉ_x0004_×Ø?äEp	|¸¬¿]Á_x001D__x0002__x0003_7EÌ?â4I_x0007__x001B_mÑ?ð¦kïÚÅ?&lt;_x0013__x0010_E _x000B_Á?ÛÿÎÒMÄ?_x001A_¿ºVVÔ?ìQEöu¿¿[_x0010_´b«_x0002_Ì?4ý¦ôàÖ?_x001C_§_x000C_~n­¿ÒAûD(JÄ?ZÃ_x0015_J±?Øs_x000E_^D¿^½èO»Ý¿_x0011_ê__x0011_Ê¿_x0007__x001B_¬gÆ?ù_x0002__x0004_82yá?T!N@l¬Â?¶;ª/_x0003_Ð?Ò&lt;øñ®"Û¿è_x001F_ð´©'?¿-øbC´½?X_x001A_UÌJ1Ý?³ÑïS§ÿÆ¿¥Ñ_x0014_*¯ÇÉ¿`·¬_x0004_"UÚ?úéçz_x001C_Ð?@¥ÍIê¢¿_x0010_¢|3(\?âj¶8CÂ±?Å¤Nc_x0001_ùÀ¿¯_x0016_û¬cá?_x0001__x0003_áS_x0002_½CÊ? [B¶?Í+ì(_x001D_KÑ?~_x001C_hålÂ?@_x0001_gzN¾?¼¹¼@Èá¹¿¸Ë*ªI/¿_x000C__x000D_3&amp;Ô?1cmá¿J-á¹Ð¿U·V+YÀ?_x000C_çq[í¾¹¿._x0015_èE4ì?ËDRÝ}Ê¿&lt;_x0016_´ªWÃ?ÃÁ	y_x0002_¢æ¿Lº`æ£ðé¿Sä-´Íå?ÀÖÑ_x001D_\´?bZÃÏ ?½ÐokÒ3Ë¿?yÞ®{tÇ¿¹Ê~~£Ñ?Ö¡ñ/¿?_x0003_¨ê _x0011_Ï?&gt;rÍc0Ð?¹ñ _x0014__x001E_Ä¿lH,\¿z,L³»?Ì¥_x0004__x0016_y7¿¿{ÛV÷_x001B_¨Ç¿ã ÇÔ_x0001__x0003_Á!å?îUn^âã?_x001A_HS'f_x000E_È?ÀòÊËØíÙ¿¤SÌÆDTÓ? X³Ø0ùÙ?¥_x0005_ÈÞ(Å¿_x000C_Ãqø2´?_x0019_MwÊôÈ¿Qe_x0001_pÕÌ¿ÌY#â÷ÎÑ?æ?ä.þ³¿Xë&amp;_x0002_½Ï¿6_x0008_\ñªD½?_x0005_ðMvõýá?·ÔsÝ¨_x0006_Ó?Ô_x0013_8ætÓ?n¿oY¤¾¿_x000E_[_x0010_îtæÊ?,^\iR­¿_x000C_rN_x000B_©Â?£j_x001A_AGÎ¿@°qANg?@W!1&gt;g¿_x0019_ýìÜÌ?æ-Ûùíõß?A"«ãäàà¿"Õ£ÌÛ¿Pa_x0014_¬5ö¿_x0010_Á-À-ÚÑ?À8«ÂÀxÛ¿·½³5Ä¿_x0002__x0003_ØÓ_x0001_pá?fÎÍhZ¿	öÅÁÅ¿âÙ?*a-¥?K:J0=þâ¿_x001C_2¯ÉàÜ?i/_x0017_éµë?ªB_x0001_º´?|$9BQÂ?Ð_x001B_¥&lt;Ý¼²¿âçÛæÅÓ¿àáàÛgå?Åù·TünÌ¿FÌ[Õ# Å?_x000C_&amp;Ñ²PqØ?2k,Edß?`_x0005_åÙá#Õ?ðéÇ¥÷ÎÏ?_x001B_È³zë+Ç¿_x0003_ ¥¦dÖ?&gt;ÀT¸_x0017_¶·?âÿö§_x0014_¼º? ï©&lt;²?üt_x000F_a´Å?läzáWñ´?2úÇBÝ¿ºí1ß¼?ÒýÓã®_x0018_É?íÄÈÂ¿$ÛV\QÉÀ?Nö«ÅZª×¿`å)_x0001__x0002_#§²¿_x0002_Ó_x000C_Ð?Hä`[._x0007_§¿xÄ+rEVÖ?æj¸ÿkÛ¿uwÃV¹&lt;Ë?0×_x0003_¦þÀ¿Æ*_x0016_nP¯?_x001A_!Í_x0015_ Ô¿Ìµ6Õ_x001D_öÕ¿e_x001A_¯Zà?MoM'Ð?g&lt;_x0019_^íÅ¿à§_x0014_M+V?_x000F_kãZä©?­ì&gt;b^¯?8©Ì(Ûµ?_x0015_=Ì©tÃ?×_x0013_Âð¬Ó?ÀËdøÒ?_-_x001F_Ê¯¶¿[&gt;§s%Ã?s2_x001A__x0001__x0004_eê?_x000C_ûoúJØ?Ûûõ/^è?&lt;ÐÉ©Ü?(_x000C_ËOº?Ûå_K_x000B_Ç¿Ñ-­6ßÄ£?8`ÌÙVÃ?_x0008_ñ«~Í6ã?ÊRtG_x000E_¿_x0001__x0002_CÄ½ôÏ¿Ã}´vÒÍ?02cP¶Ó¿¸_x0007_¢©I¿,_x0002__¢Ä¶¿TË¡³ ´¿´é$e:_x0017_Ô?Ø2m_x0002_`½Ô¿~_x0001_w[_x000E_Ê?3ªø_x000B_ÛÆ¿m²Æ?=ç?Þ¢_x001A_FäÏ¿_x001F_Ø«ôàÀÐ?ÓR¬|Dá?_x0001_¯Ð^ÅÕ¿_x0010_©SmV"Â?mGXÁ¿0#¤5	ßÖ?¹W©ø_x0017_"Ë¿ÌîÕi¬Ò?]Rý¦ÑË¿:&lt;q_x0018_¶Ùå¿b=_x0010_§~¾?poÑùøj«¿5_x0012_rLnÍ?«¢;~?_x0015_Á¿_x000F_|¿H²Ñ? _x000E_;ÀÖ®Ù?ÂXÑ¡&amp;ê?Är~_jöæ?ÍË|Ìò½?8à³¹_x0001__x0004_Sè¤?nîWîZÂ?ÚÛ_x0013__x0017_CüÖ?aÑ_x001C_~´È?_x0011_!égl_x0010_À¿&gt;#'½SØ°?÷}JèæÜ¿8Íz³v¿¦Ã«@æ?@rª'å§¿ÞÅë²?_x001A_)»?ãTÂ?8!wµ»òÈ?_x001A_è_x000C_¸?;Ð_x000B_;Ä?N¯÷_x0010_n_x0019_Ò?_x000F_mcíÌ_x0017_Æ¿_x001E_n)ýyÀ¿ôX_x0003_w«¢¿èD¤ô|ÆÝ?_x0004_ÃIÆÕ¨Á?\átqÛ¿UR_x0001_z9QÓ?EÝ_x001A_pKñâ¿d_x000F_"rÖ¿@°2Ê¸O¿GN­ý_x0002_@Ë?æëµ¦ÂÝ? Ú9_x0013_,Ò¿2_x0010_Ó_x000C_y%Ý?K_x000C_Ëåaà?O;_x0012_ãâfÕ?_x0001__x0005_"çj¿_x0011_¬Ò¿V¾_x0014_Ð_x001E_Ý?¢î_x0003__x0008_JÂÂ¿ä_x0008_0fHÆ? _x0006_X?hÔ?Q®_x001B_ç{´¿dm¸f¾¿_x0002_²	~P´¿þ¨_x0004_cÙÆ?Ä²Ë¿_x001A_­MúE·¿ÒV¹_x0019_¸¿04uT ¿Ë?äÓ_x0007_Ð]uÖ¿B_x0005__x000C_;KNÆ?Ê_x0002_W,Éà?áË°âN¹à?ïË_x000B__x0013_²¼â?_x001E_Êcy_x000D__x0017_ß¿_x0013_°[-È?%òöJ_x0005_±?(ùÉt£_x000F_â?XrÖS¼¿Wú{_x0004_ÝÅ¿¹=| ÒöÒ?_x001A_ÞCj_x0011_?Ñ÷_x001E__x000E_.ä?S/¹~Ì¿?Âaêò£¿ðï_x0011__x0006_½®ä?u_x0014_L´·8á¿,Ör´_x0002__x0007_ïã?ªZ$r	¥Ò¿¤Ä²CO_?@®Fä=M¿&gt;_x0018_­Þ¿Å?`ý¿L/Â?ütIu6E¿_x0006_røM°¥¿èãuÊ_x001E_O½?Ä _x0005_]¦Ð?(Uq_x001E_"ýÒ¿EVÞ_x0018__x0007_Hà¿w_x0006__x001E__x0002_èEÄ¿"_x0001_)ÌÁ?_x0018_Á_x0004_ÚNÒ?0¼_x0011_¼Ö?ó\x_x0011__x0017_Ä¿÷m(Sñ¿?`_x0007_²0_x0003_ÁÜ¿´æÞ êß¿°/È_x0005_­Ò¿aÆ@6è¹·?ÀãñYÜÛ¶¿?ê`|YÅ?ºæ &gt;ðÆ?_x001E_K	_x0006_.¶¿8ké©D\ç¿Àª_x000E_q_x0006_^Â¿6jxª±²?î¶]Õ^Û?Ø{_5Ì@¼¿®Òµ_x001D_Ô?_x0001__x0002_¤@çY&amp;Â¿|ZÖj_x0008_³¿°nÖÉPïØ¿Èÿ³¡1C?øiÃñ&lt;Z¿Àfj/ÞB×?_x0018_1%I_x001C_Ø?_x0001_à`d,_x0002__x0005_?È²íç2¾?_x0008_xb-Ì¿6{]å2×?¸í@÷ÉOÊ?T?5Ät?®Çß¯Ã?|â«_û¸½?_x0008_ÍMPíþ¤?ÒàÅ_x001F_òÜ?iÓ¢¤Ì=Ä¿øU_x0017_opÊÕ?ðmX'ÞÄ?¬EpÜ×¹?P=Ê.¡Ð?Ïm~_x001E_Í¿â÷æ÷Â9à¿àT_x001D_&gt;âPØ?W·"[¼¿Èìh_x0013__x0013_Ø?j÷CÀ×¿P²ÝO®Ç¿ì hDÈ-Ð?_x0015_¹½æÊ´?ÐZµ£_x0001__x0002_V»°¿Q|(i7Þ?H_x001B_ÝÌ¼¥?8gøß3ß?û°_x0008_¢_x0006__x000C_Î¿Ú³Ý¿_x0015_Ó?çGß_x001E_þÊâ¿`UÀæÛ¿°à}ë'Öt?E_x0006_}½Ï?P­ðÈá`Ü?þ_x001A_inÂÓá?y)«_x0008_SÐ?Yëý_x000B_°ÝË¿-´àMxã?_x0010_¼	×?hîÌé÷Û¿eùò²o¸?æõN¯%Ü?û_x0013_ÑJ_x0007_í»?ÔÌ_x001D_×_x000E_!Ü?Å]EÏX0Ö?{®;»¿+ßöI¿¦a§îî;Ø?T_x000C_²Z?#U~¢P°¿Â³Æ31Ø?_x001C_­¯zAÒ?T_x0002_/x{à?¾0 X2¯´¿ÚâxÌ·°Û¿_x0002__x0005_¢ì¦8Ù?z_x0005_P¿\Ð?Ü¨45_x0003_lî?åF'A_x0001_w¸?_x001C__x0017_QÃÆ_x0001_³?¨Æ-gý¡¿ÂPñ\DÈ?@Þ¬y¿³Uo_x0007_N°¿QÊ0X(_x000F_Ê¿rElÁ_x0018_¿¿î.(ç¶»?FrèñÜ?øG_x000F_J&amp;Ú?Êí£?ªUýqôÿ¹?j_x0016_÷¿3Ð?$qÐ_x0014_¡¿P?ÞRÈ°p?4L\¨ÁþÅ?ÔrD]ß¿(··Ú¨¿__x0013_ç__x001A_Ö?,Òæ_x0006_VÑ¿¼°ÕÃ?Û~Õ`Èá?ÀõTJøl¼¿¤_x001E_gË?®E_x0004_Q¾¿T ½h©+½?Ö^¤_x0006_îsÁ?ðÑ\_x0001__x0002_t_x0004_ç?¬ Ï[ó¿8Ôd8©£Ð?o¥Þ_x0001_À¿ûdÞxåÚÂ?ãÅó_x0007_ghÔ?n_x0011_÷_x0012__x001C__x001F_Å?ÌE_x001B__x001E_²¿?¯DtÄÃ¿`%¤]å¿V«_x001B_TEÚ?ÆónÉÕ?¾S_x000F_î}³Þ?h_ýÛìÜ¿`ÇRÜ_x0019__?Ç,ÓÝÏ_x0008_º?q_x001A_@Ú_x001E_á? Þ@[Ïè¿èÛiÞ|_x0017_ª¿7@¨JÇ?R*ý_x000F__x0002_L×¿L¾_x001E_bzÑ?F¬pQ_x0019_Ý¿?^_x0017_Y_x000E_ä;·?üÝÝÊ_x0007__x000C_¿þ_x000E__x0016_h_x000C_Èµ?Çg/l'E¸?Q$9vyÓ?bT`Dù´?-¢ðS_x0015_¤¿_x000B_Â_x000C_§_x0003_Fº?_x000F_3â.ÏË¿_x0001__x0003_NuKJÞ?É:~Ì±Iæ¿î+_x0012__x0016__x0014_´¿·,hå?j£Ñî"æÚ?Æe­F`]Ñ?Úw_x000E_½¿*iÔº_x0019_þ»¿çZvÆÄIà¿_x0016_ Ã_x000B_òó ?ç_x0010_±ö{·?ÄXìÊæÔ?@¢/é_x001B_W?¨»Ïq:£Ï?\6õêgÜ¿Nê'Ô?x³´ïå?ªVø¼Ô¿Ð_x0002_·¹_x001E_v¨?_x0016_Ëh°@×¿È@s)¡_Þ?j&gt;Z;°¿(\J³Ú?[µ_x0002_2·¿àÀê¤ì¡¢?_x001E_Äÿç#1Ñ?&lt;÷}%v°¿_x000F_µ?_x0019_F6öæsá¿_x0001_ð!vÓ?MüT²oÞÁ¿@X_x0015__x0001__x0003_c_x0005_?#Zûnl­¿ O&lt;æÔ??T!ééEÁ¿Î_x0013_ÛX¼r´¿\ö[|Ò?j_x001E_Õ_x0018_mØã?èí ïúY¿?¼á^U8Ú ¿®%ö{Ð?_x000E_cý\¼¿¨ØV_x0005_¨?üóu:à?X¬­[´¿O_x0002_g1aGÄ?ºg§ÌÝ?Ãl-û	å?º£éz^Ý¿AuÃ_x0010_Ë¶?8@àý¢Þ?$å_x001D__x000F_d\È?b¬_x001D_Ò¿åiA_x000B_§Þ?ë_x0002_®º?_i?U_x0012_OÂ?½_x0019_¿6L?L¿_Iïä?ªôñ_x000C_{ÍÒ¿¼í`Å¹?Pìtnqf½¿á³_x0016_ARüÉ¿¸ÄkQµ.¿_x0003__x0004_@ª_x0012_²#¿Ø£dA"_x0006_¿!¢ÚÛ[Ä¿_x0007_Ñ¦ù.ÇÃ?û_x0005_¿¥ð?V_x0001_Qg_Õ¿¢NetA}Ò¿PúèÎ?XÝm¡¿{×?B_x0015__x0015_NG·?$Ô@r'ßÔ?Ü_x001E__x0012_	&amp;ß?¸mè÷_x0003_½?Lª,GZ_x0014_«?â_x0017_,_x0008_uÚ¿Ê_/Ù_x001F_ÕÜ?FÜqã?ÅaÈ_x001C_Ð?_x001C_£*ÎìÞ³¿_x0017_jZù_x001D_ká?_x0018_¼L-Ï¿Ð¿2íGø27¾¿òö®_x0013_Ø?_x0010_GÆê#|Ð?_x0014_kÍ:¸Ï?*«!ÍPÚ?ÒáÂyïÆ?Äk_x0018_ô×´¿_x001D_aXüËÃ¼?_x0002_ã_x000B_þ%_x0018_ç?U_x0006_ðMÓ?_x0004_ûÿ_x0003__x0007_»8É?ÎBp_¸HÌ?Ç»÷z8éà?LÐÆOÉ?_x0018_·(_x0006_õ?_x0003_ûð_x000C__x000D__x0018_4¿_x001E_Uf_x0012_(¿¿&gt;©vt½?þ-_x0017_ì_x0001_æÙ?nIU®Ù?7EÉñÔ?ÞÂÔ4Ð?¢_x000B__x0012__x0015_ÍÏ?La_x0002_ê?âj_x000E_O1å²¿T_x0007_â#cÔ¿_x001E_z_x0018_Ý?kÄ_x001E_¸µ ¿Ú_x000D_R_x0005_p¶Â?IêµýÔ?_x0004_Ïg9_x0015_G©¿ÕU,ÁÎ¿x1ÝC¿ç_x0018_ÁÒ&lt;Í¿_x0018_dÊ Î¿%è_x0002_µ·'Ç¿ÙVI_x0008_7ôá¿_x001A_;Ø³ùÖ?_x0003_"íÐt×¿_x0019_¹Õî»¿¡öûÿµ{â?)÷&amp;ß]]Í?_x0001__x0002_jåxÄ_x001D_gÕ?¬É¬¿û}b_x0008_/'ä?JÍµ}®òÇ? |'_x0004_p¿_x000E_Å]YÂ?&lt;p_x001B_Å_x0016_¥ß?_x0008_X&lt;ó_x001F_¸¿_x0010_ØëU_x0013_Ã¿º_x0014_,2äØ?_x000F_-_x0006_(á§ª?ÔwòÆ$ ¿KºµÇzÇ?¼_x001F_³H_x0007_ê±?dçúMÍ?¸ß-ÕÀ6¿F_x0002__x0015_÷Ù¿'_x0018_f¤ºÉ¿ø_x0016_ÙÿJÍ?$4,qq»?;zÝÃ.âä?Túq³h_x0010_Ú?,¶]_x001A_±¿0rmÿÒøé?_x0004_sO_x0017_¤.Ì?_x0019_þ%l_x0002__x0017_è?ÑúÑéã¿2n?0aÓ?_x000E_Ú{_x000F_ ¿Ùì}_x0010_Ù?ÏS5Í³Í¿¼çõå_x0005__x0006_7½Ò?¸ûS!ÿåÒ¿ø¹ (·_x000E_Ý?ö÷Db`Á?@êûª¿ö{ÅûA ?Î¥{5!)Ñ?Gæÿ´?~_x0010__x0007_Å}_x0004_Þ?OºAÓý³?â_x0003_ ~ËÎØ?ÚüÐF_x0001_ÎÐ?ô©­NÑ?£B~eUL¿ x©í_x0018_©¿LC_x001F_I¹?Ø_x0019__x0014_4£¼Ë?9_x0010_³6¦å?_x0008_:zØþ?_x0012_5þ:_x0010_Ø?6×Çl6²·¿¡1·_x0018_9¶?_x0010_FH½2]Ø?°¦©_x001E_Ù'¬?²[%g*=ã?_x0002__x0007_SÁu¶Â¿_x0008_ú_x000B_yöÅ?ÛwHþä?å_x0014_v/_x000C_ã?_x000E_åÁé«_x0006_Ü?o_x001D_/ì3Ú?äú¡u_x0014_ã?_x0004__x0005_vÂ_x000D_D_x0005_`¹?^'Â+Ð!Ï?Vº¹C:WÞ?Ì`À­¡QÚ¿/*¦í_x000D_"æ?"LL­ºà¢?Z_x0012_f_x0019_ã³?¬¬T¢&gt;W£?°Ïf_x001E_4Â¿Cþí_x001C__x0003_ä¿øµ|swÎ? ²¢ø§¿"_x0015_#_x001C_US«?P_x0002_:%¹?~!Eß0_x0008_Â?Pä_x0001_íçv×?5À¥aÈ?V=h4_x0011_é×¿,Àb¶Õë§¿_x000E_Û ÷A_x001D_í?_x001E_zb¤ï©Ù?ZSxé¨??Ü__x001D_ÙÞ?Õq_x0014_íó0Â¿_x001F__#dBÄÁ?&gt;Á|á_£È?Øs2_x0003_ÏÛ?åôÀaöá?êgI[³¿_x0006_2²òC±¹¿~9â×Æã?)EÛ_x0002__x0004_,}à?hÿ¥²ÅHÛ¿ªþ8_x0010__x000D_©Õ?8-º­_x000E_ú ¿B\Õ?Èô×Ýsh¨¿îèzâùt·¿GT_x0004_ß¿nü"_x0003__x0008_ã?Øí$Ò?_x0010_JÇ]ûß¿PÛ`o¤Á?_x0002_ÖîW°µÈ?\HÕ¨d³ª¿_x0001_Î¨_x0016_fÕÉ?_x000B_®ä¹aç¿$X^R?ðG_x0012_Pç¯?{8;ÁIá?à`^¸ªsÇ?;J3+ØxÆ¿n§O¿iªÔ?þÐ©-ùæ?Ø¯NÆó¦¿ò¹ÏÅYÈ?ýäK1ß`Ã¿^_x0014__x000F_ÄJÏØ?Ì¬øCçJ­¿_x000C__x0003_eÂ¿°ww÷_x0006_Ò?&lt;_x000E__»£¶?_x001D_Ðæ[¥Ï¿_x0001__x0003_Ø_x0006_¦HØ¿ l]þ_x0008_Ú?%_x001F_kíkÂà?c¾tblúÌ?Ú_x000D_S­éü×?§_x000C_ºÚõà¿eÏ®/×á¿í[×xA_x001F_Ó?ØW*·¦¿®3¹7&gt;0Ý?2ä ÔÇÙ?ðQúÙaà¿.)¡_x001F_S&lt;Ö¿Î]OZj_x0011_Ü?_x001E_¥%K	Ø?¿~ü_x0011_¨·?,nÆÃó«¿Í¡à-Ì?_x0014_Ñ¢åëß?²&gt;ÙOË'Ò¿D/_x0019_6sÄª¿_x0002_,ènË¼¿#ãÑÔ_x0010_ì¿vSÿÑS¼?j_x001B_íØÃß?óü­è¿0[$x_x0007__x000E_¿_x001A_cH4óØä¿\=¾xÝ¡¯¿_x0002_¤[sß?(_x0017_Ë¸ÒÀ?0mê._x0004__x0005_lMÐ?Öv __x001B_î¹?_x0008__x000B_î_x0006_{Þ?î_x0012_4_x001B_®?r0(ý±Þ?Da_x0006_ÓEîç? Ç·MQ_x0017_}?_x0004_ã«×84¿\_x0002_Íµ(¦¿_x000B_¬Ä·¤?_x000E_I¹KßÂ¿Ñ_x001A_©¤È¿$rðÕÂ?SãBL)Ê¿Æ_x0013_±&gt;%Þ?õ¤äã°¿VÈõEÄAÛ?BfZf¡Ù?(¬Uy¯êÈ?,_x0003_ ¥é	Á?x*_x0015_Öö¯?w_x0012_þ_x0001_Á¿ &lt;|Ad½¿ raÊC ?ihÄ©ÅVä?ãúæÿé?_x0004_bÊ¦._x0010_$¿°eÄc_x0011_tØ?8!08)Þ?Yúï_x0005_xÏ?_x0018_­¢YÁA¿Ì!Êô£Ô¿_x0001__x0003_&amp;_x0008_"*_x0006_¦Ó?ÚÇÌK÷Ó¿(_x001C_ÖØ¬l¿¿V_x0012_£¬Î_x000C_Ä?æÉ`C¦Ä?çèÓ_x001B_¸?¨_x0015_dÅ¾?ÚË3Êè7Õ?Àe¬ë=³¼¿ãp¶]_x0002_Ø?ÓîçÆ?_x001A_E[änÐ?«i²éÑ?eÕï_x0016_õ}Æ?t_x0002_ã»F_x0005_Ò?¾_x001A_lÁÆ?_x0016_+9k¼0Ù?_ò¬Yº?Ø. _x0017__x0005__x000E_¿üIÁP_x000C_&gt;Ü? v_x0016_^UÂÇ?ÀQ¢_x0015_Ã±¿$¹·Oã?¡¿¬Ù_x0015_ú¨¿&amp;_x000E_&lt;Z|Fà?Ô,Æ-_x000B__x001D_Ò¿»¹NÃD`Æ?4¸`è_¯¿^_x0015_uÑ_å¿±IMÍ¿@ÃÄqvð?·+%_x0001__x0002_N-Ñ?P½ü:Á?Ê_x000C_¬¿_x0017_£?Ä)ÜÂÏU?JBÕÁD-à?_x0014_9_x0008_¬Û	×?àÖ0_x0013_òe¿B_x0001_Ãç{É´¿&amp;§_¥¼õã?(¼àMÜ?McgP£Â?5¥_x0012_p%¼?¢_x0014__x001E_ØÌÎÔ?Ðóct_x001B_Ñ?k¡8_x0007_ö:Í?Ð¢_x0013__x0019_¢¨¿Ê3øU²¿	8WWo³?ä[:@ò7Ô¿£	ÁêZÍ¿'2_x0018_mBÿâ?Z°ð#_x0012_Ñ²¿409&gt;-Í?d©_ÃæØ¿fí¶|_x0017_ïÙ¿²qØ'¿¯à?*iz;_x0011_8Û?I°_x0003_MRË¿¼AO°_x001E_g¿£ÀòlEÆ¿|o¦2x_x0015_å?§·x}íä?_x0005__x0006__x001C_¿_x001C_sf´¿_x001D_ñID×æ?O_x0003__x0001_zÑ?8!ªc§¿¶_x000B_o@_x000B_Û?ÚÖrxaç?ÄÃÜÃ_x0003_;­¿Äà­¡ÊÙ?û !¯_x001F_ËÁ?fÕÊZÖ?è©_x0019_Ñ?zB_x000F_v_x0019_OÏ?÷,Ëv_x000E_à¿_x0018__x000D_ò_x000C__x0013_Ã?K_x000E_kp)¬À¿!3Ëhâ? z5ËÝDÒ?Þ_x0008_­5DDØ?¦_x000E_°s­?ôÛc#_x0013_?ô{òNu¼¿_x0016_ü_x0002_½FÑ?këö%åº?P³@ecÂ?Nî,ÌëÔ¿_x0004_ð,_x000E_há?­Må/?}-/è_x0008_¨¤?4ê~Ó_x0016_Ê? Å¸_x0010_Rç¿ÙÊPúo±?_x0005_g_x0001__x0002_q_x0006_ñ?45yMÚ?._x0014_j_x000D_ø¿Á¿Â³nNy×¿¢o$óaÔ?³b%_x0016_TJÆ?ë[]°¯Å¿rAÅ_x0015_C¢?èô¡"_x001B_kË?_x0008_#z®½?ÎJ9ñ[Mã??_x0002_d¶bÙ?D§ï^_x0007__x0014_Ã?öx_x001E__x001F_â?lwÀ-PÓ?¨f=Z_x0010_¾á?_x001F_(gù+ã¯?Ü_x001D_2dÚ_x001E_Ä?-ëLÁd_Õ?Âß©ÇXðÜ¿}^©º?HDÓ±¾Ú¯?Ðt±¹D@¿@váÄ,ù¿?Or6_x001F__x0012_ÕÀ¿Jâ~_x0018_Ó·¾¿ d&lt;Ù¢­Á¿	¢WÛf¾?ô_x0015_@8²B×?¸UÁ¿|T×¿_x0001__x001A_ÈË?Â_x0001_ø]M­Ú?_x0001__x0003_B_x001D_ïzæ2Ñ¿Èg°]±-Ò¿vlø2&amp;NÓ¿¤L_x0016_ÜÇÚ?_x000D_úµ¥í_x0003_Ï?Þ_x000D_èéÚ?Ö©À)_x0011_¶é?&gt;#ìAÐ¿ß_x0003_{ÂÏ¿ ï|á_x000C_¼?³[¹«ÀMÉ¿ÄT£_x000D_ûWâ?î ¼Âøÿ¯?_x0003_a®/_x0002_áÙ?¬Håµs_x0002_Ø¿BNÑSb²?úp¿©Àá?üë¨ús¬?UY]L!Î¿Ç¿¤*Ó¿þ®î6"Ù?¢@÷Û.7Ô?^îü%&lt;Ï?èjÊ@º?_x001A_ÎK÷Q»¿ÒV_x000D_XÆ_x0003_Ô?Øâ¤_x0002_»·Ø¿_x000F_Çô_x0010_¾Ï?°GwOº_x001B_µ?ý¹3¬Zmè¿\Sévá_x0003_Æ?âZÃG_x0003__x0004_FqØ¿Ö_x0002_bQ²mØ?w_x0001_)(æÐ?åT_x000E_ð5_x0019_½?}KtX¼Ñ?ÀsÌc-Íæ?ü¢Em_x001A_?þEH_x001A_Ã¿`1r_x0013_,Û?Pu(¾Ô®Ý¿r;Ù8|¥?ö_ðT|²×?òHÌîIÒÐ¿ù_x000B_À_x0007_Ðá¿_x0003_e[!bÁu¿ú*I4Ð¿Ø®Mí¯Å?s_x0003_J9ß&lt;À¿xCû{JÒ¿_x001C_ðwå ³Ö¿ØxÏ?_x0003_Ý·E¯b?ò:C_x0002_¡±?bÛøP·¿_x0018_Ú`V¢e¿i¬!¢_x001C_Ï¿£ält`ç¿n¤hMì)µ?íI÷R^_x0015_È¿_x0011_RTú×Á?¹_x000E__x001C__x0013_$wà?¢vºåÅÐ?</t>
  </si>
  <si>
    <t>5708775038c62d64c99b082997d93758_x0002__x0003_«º¿®Ä#²_x001A_ìÍ?_x0002_×¾ÓÂ3Ö¿/iÍC¿5à?ÙÎrã_x0001_fâ?_x0002__x001D_3G¿ºÊÖ¿n,|ù;Ò?¢_x0007_³vÒ¿;°o½E3Ï¿_x0013_4_x0019_!ñ´?z	b$Ê?ÌwôY1_x000F_Ø?´;_x0007_"×2ç?ºù_x0007_Ò@ðÒ¿vØ1¶Ñîâ?òs_x0004_W&gt;_x0012_Ä?_x000F__x0017_õ7èÒ?2_x0008__x0005_þd®¾¿ _x0011_à?á_x0001__x0013__x000D_ÇbÉ?åÇ_x000F_§0fÏ¿2	â+ì×»?_x0014_g_x0017_F¸?¨_x001C_¾ÞÎÖ?ê½\Ô4çÝ?_x0012__x0014__x0016_v.Ó?AÁ,:òãÒ?&lt;99³PÝ¿Y&lt;S_x0004_Ó?_x0004_ d"%Í?öþ:_x000B__x0001__x0003_æ@ß?Í5oº?3ú­{Å¿´ñéÖG&amp;Ô? Û&lt;Rº­Ú¿_x0004_»(1Õ¿PÍvß~Ô?j$GÀÞØ¿$¡,_éÕ¿Ðø.¢å7¿+æBòßÅ¿~óbOÜlÖ¿i*KFÒuÇ¿L¿ÇÿfÈ?_x0011_Ç\~OhÂ?×î ãÜ¿9þ£QÝá?_x001C__x001F__x0007__x0011_´¿e_Þ´ ç?®eú_x0002_#pÒ¿T_x0018_I[«_x0013_Ú?5ÔÊf_x001D_ã?_x0004_G9%_x0006_öÏ?_x0001_º¨-4e¸¿v¿«JË&amp;Ï?_x001F_õùì¸!Å?{ÂfBíç?½	ÖhiÎ?_x000B_è_x0001_°_x0002_òÈ¿u¨ªá¹?2µ¾2Ù?B4ýtk_x0016_É?_x0003__x0004_æ_x001F_fÖbÒ?Ô×gZÛ?.ïJ_x001D_qÌ?4r|0Ñ?¨_x0012_6R}å?z+"Bë_x0014_Å?ø|î¹ÁÐÌ?æø×¿(,×?í_x0003_Ù¯X?Í?Oib_x000C_ä?_x001E_9aJÃ&amp;Ô?ÜUVÅQ¬¾¿_x0002_û_x001E_k_x0001_¡î?Àµ!HÞÞ¿RÜ 	MÎ?(=OC_x001D_£¼¿_x0003_-»	¿_x0015__x001E_LWùÆ¿¶·£\(JÝ?C}*ÆßÁÎ?_x0003_9]î`¡??ù¼g¶Ô;¼?&lt;ÒrlMµ?"²­h²mÐ¿ÂÈÃ_x001B_RBÝ?B}¨yàÛ?¨_¥_x001D_:u¿KÑÄ¦ìlí?ÄÑÌ¶0Ô? _x000E_Pæó¾?`Ö"òz¨Ñ?Þ$´_x0001__x0002__x000F_Êå?23Gõo/Û¿Ì_x000B_4T&gt;ó³¿_x001A_%G7wºÄ?x_x0005_¸d¢c½?6Ú\Õ5Ø¿èÉZZê'¿Jàý_x000D_04Ô?R=ÙÂõ_x0013_×¿_x000C__x000C_¿-oÝ?¦Ànêk*Û?Î·ÜÔ¶Ô?V¿òµ-¹Æ?Ï¦f_x000C__x0015_UÃ?~%Ç_x0008__x0001_·¿_x0013_&gt;á?_x0004__x0010_ì§³¿´]_p¢¿`8óÊ8°å? °@o|U¡¿Ûlª!Z½?¢Ñ*_x0007_Mâ¿j±_x0016_BcøÁ¿*¢dÐ_x000B_ìÆ?lÜ}ëæ?Ä¡}`°¨¿ÈØt£TÑ?ÿ;rÍRóÃ?_x0004_I6"ÔÈ?_x0011_~fP%½?_x0001_ú¨°¿_x0010_øDZ&gt;þÑ¿_x0001__x0002_"U'(A®Ù¿Ñ©_x001C_GõÓ?¯(ó ÎÌ¿ëQvø_x001B_ª¯?¡~t¹Å¿£Ê©h?)üç­Ö¥Å¿?9"ÄÊÆ?8¿ò_x001A_ZÑ¿ÇÖUKÃMÉ?B]:1È_x0006_É?6(_x0015_ÒÜKÑ¿Ådl_x0012_Ó¿_x0006__x001E__x0007_ÉB·¿Ð2_x001D_b?¡4if_x000E_Î?"x_x0002_òØ?_x001C_º«1ñ"Ù?ù_x000C__x0004_«â3Ô?ùÕt_x0007_è?³5S9ÂÝÂ¿@À]¡¸_x0016_Ò?!¹_x000B_ªkã¿Ä³í.è×Ó¿ [aT9â¿ªOâlA×?Âræ¬:¯¯?_x001A_[ÖLÌåÒ?br°å¾CÑ?_x0012_ò#@+Ö?i¡UKQ6É¿_x001F_,ÒË_x0001__x0005_§wÆ?ñ­nâ} ­?Fè}»1_x0006_ß¿_x000B_(±ÞX¨?K±_x0001_EB¿ê´_x000E_Ó}Å?6b_x000D_/Ê?Aa¦dÔå?§JJ²å?È)ìbî?¨ÎðçLÔÝ?Õ6Ù_x001C_AZ£?üó_x0003_s#L?Oª	í­à¿ØÀ§'¹¼?\IMw_x0004__x001B_Ó?ìï}C²Þ?p9_x001B_:n%Õ? _x001A_h¸tñ ¿Ó«ÁlûÆ?ð ã q¿­_x0003_8V_x0005_|Ò?\_x0003_P½µÈÖ?ñ~ðÖ2J¿?°_x0011_ì\ÿ{¿X÷e_x0002_?(É{dw¿½«±GòÝ?¶rdü®ÀÛ?_x0013_C_x0017__x001D_ØÄ¿¿«UÅÙæ¿_x000E_sW@_x0015_×?_x0003__x0004_qÏ_x000D_d_x0006_Ä¿£_x0016__x0019_ÇñÌ?_x001A_gXû(§Ð?«b0­Ã¿p]K_x0005_ãÛ?H"9c_x001A_À?¾bzØ?Ð8_x001F_zÌÑ?2:_x0018_;±Ù¢?S§SÁ&amp;È¿¤Ô´W_x0001_¾¿ZvB8ÞÓÙ¿_x0018__x0019_ú_x001D_ñàÔ¿@4ÓúüÚ?°î.Úúë?gò[£_x001F_¡Á¿_x0003__x001B_¾p_x0002_Ñ?ä{Å_x0005_ 1À¿¨1YÿõnÕ?³Y;Ë%É?7{Æ½ÑÙå?ÐQcÎ¤uÁ?T?I_x0018_ÓÐ¿ÒÏBE¹Á?öáMÛ_x0003_Ã?xK§¿È8_x0004_&gt;{ä ¿d¸÷_x001A_õõ?"Ëa¢¨p¹?_x0010_ d~ÿ§°¿N&lt;_x0005_yà_x001F_Ù¿¼+%a_x0003__x0005_¹¿ðE©_x001C_!Ü¿_x0007_|_x000C__x0006_áðÊ?uëÁpê?_x0012_ÃgôùRÕ?¸Ç fUüÌ?¤2i=~ÏÖ?_x0004_F-Ï;Ñ¿óïË7_x0016_Fä?ð÷Dw_x000E_r¿æn5?tÖ?îôL_x0019_]Ø´¿âR»_x0008__x001A_×¿_x001C_¢ä_x0005_Ï?|ê`!}Ù¿l°é_x0001_ã?òLE3_x0004_°?|Ù	Ì&lt;%¸?ÒV-}Ô¿d@Zñ2º?ï»¾Dê_x000D_à?_x000E_Ì,_x0018_&lt;Äá?_x000D__x0018_Hä6"È?®¢¹ÙÖ?ð_x0007_zÔ?Ô¿òÕ,ê_¹¿Îf·_x0003_dÕ?âùî`À_x0012_×?_x0010_±_x0019_$_x0012_ìÒ?ª?.´ÉAÎ?È;ãZ _x0002_¼?OunËb_x0006_ë?_x0001__x0004_ë&gt;ÃY_x001B_&lt;É?tÚ_x000C_Âã?+_º4Ì¿î_x0017__x001D_«]ZÆ?ªÚÑöÄ?G^uÃnÈ?TE®&amp;Ò¿Iö&amp;&amp;î;Å?¸é÷Ä?{_x001E_o¶&lt;Ð?/_x0002_QµjÈ?_x0001_ýðzÖÚ?+ÜU'9pë?Ü2Ø*&lt;¡?0G½çj2¹?@\æ_x0010_­Ä?¥ö¿Âð?0]{'Ó¿|[iL_x0008_Õ?(Ó5/_x001D_á?ÿ pÖ±½?(ö_x000E_­È?_x0006_Ú_ýeÕ?°0?Â¿)èJj¸"Ò?©VU:Ð¤¸?"F'W¦?p¤;t-Ó¿Ø[ëx¼¿ohý¦_x0013_Å¿°¯úZ¯×¡¿U_x0003_q_x0002__x0003__x001A_ï?oÝè_x0001_Nã?_x000C_~;Eó¡¿vhµ m½¿û)~¡Ì¿`ÍÒz¿ù½¿_x001E__x0011_?®ñÙ¿ÎñÓãðÞ?LÖ©sÑ?(UÏ_x0002_³Ø?¼	ê}±Á?~â_x0018_õ_x0005_Ý¿%ÿCyaì?(8Ù²Ï2Ê?JÚ°´×»Ì?A_x001B_ÑqÐ?_x0016_vH_x0016_ ®?_x0018_ÓÛ_x000B_ßß¿ì§^¹%TØ?3¥øäâfÁ?_x0014_º_x000F_ïg¡?&amp;_x0002_»KÈzÓ?òlTf¿¿Àç)¶_x0018_é?À¡+ä_x0019_Î?ÍIûÍ¿ ÊN+M¬Ö¿&amp;ÐÐy¨á?PÏ¢·_x0004_JÀ?êì}Q±4Ø?\_x001D_7Ì?³+É¨Ó?_x0001__x0002_|(¡(÷Õ?NÓ_x0015_Þ@Ò?_x001A_@À­ÍË?Ñ}ù\©áÆ?Þ_x0015_pÿl³?öÀ«\+Ò?oß=¾éÆ¿ÝY_x001F_I©^Í¿O1CïÎ?_x0019_¯Éû¹,Ê?ðKW_x0004_¯oÂ?¶æZ_x0017__x0001_Eß¿a_x0011_¾Á_x0001_P¿?_x001E_r^H:Ö¿¥ë_x0003_êûÒ?ü_x0016_bV ³¿z_x001E_¨_x001B_.¼Ó?,¬BÁÀ_x001A_¶¿_x0016_V}%ÈÑÒ?_x0008_æÒÔPÓ¡?NªA¿þÑ?ä¾Ô_x0004_èØ?bÄ_x0002_Ð Ó?ì±/· Tµ¿HqR 6øÝ?° Âú_x0008_Û?i ÀË´?è2y¢slÒ¿H)V-ÃYå?ÉÐñðD±? ±4øµÛ?Øã\÷_x0001__x0002_	+«?¼¹oPõþ±¿Dl6¶¿"_x0014_?c_x000D_°¿åûz¤_x001A_h¸?1è;_x0005__x0004_ä¿.ÞDg4c×?ðPPäpB¹¿àì¶_x0001__x0004_(z?Æ__x0008_ñÄ¥?èj"#.¿áAÊ­j©¿ç*1[©¶ã? ð_x0017__x0011_ß.á?¦Ã_x000E_XÎµ¿Àotî[SÔ¿_x0002_KM¬_x0019_â?ì×2«_x0004_pÅ?¿Õo~Àä?ÜXn_x0012__x0017_?Zb_x0002_£&gt;²Ù¿_x0013__x001E__x000B_Vº9ä?I¹ñ|¦ªÅ¿_x0018_K_x001E_^ ¿ò"^ru_x0001_ì?Ä}_x0015_òP_x0014_Á?_x0010_L¢C]2Æ?nQìc:%Ý?v_x0019_x&gt;Epà¿kÆ¡y¼Á?_x0017_ÕN¶Â¿5Y_x0015_*Ãà¿_x0002__x0003_p±úÊþt?Ðtüåý(v?âÊ_ñyÖ?àÿ¸k¯%Ò¿~_x0001_ÜÙ'Õ?ò_x0007_ziàÜá?È_x0012_UÒuß±?A¥CÃvæ¸?pLO-dÎÕ¿_x0014_²SRäS×?_x0004_ ´¾*hä?_x0014_èî+)Ô¿pÀa¼6¿P_x0019_Ô¿1ªe_x001D_Är³?_x0003_Æ+ÜÝ?G½y0á?_x0003__x0019_$×½Ä?m_x0002_ü	#Ï¿_x0015_ Dið°ç?_x000E__x001C_­ýû9Ò?PsóGÞëÀ?J_x000C__x000B_4eÂ?Ü?aÿ¢yí?Á¦²jÄiË?^_x0018_ºdL©Ü?,Y.±ww´¿¤.N9_x0008_ÅÉ?yÝ8Ã­_x0014_¿?Töà¤BGÑ?ÞóìÄ¿µ®ne_x0002__x0004_ç%´?­ã¿ô÷´Î¿Q¾_x0002_­í¿ë®_x0007_¸f{Î?iµoõ_x0012_ á¿_x000C_µ0)ã¿)±¼D·?à_x0001__x0015_ Ö)j¿6lÄDÃåÆ?ÚÑø¯¹!ä?x[ymÀmÇ?X±|°R¡×?Î|énù8Ù¿zz£YòïÑ?!»x¾É¿àcþÑ¿_x0008_ÕjÊÅ«¿R_x0008_v]êV§?Iì¶åhVÇ¿î¹pwNÕ?àzë×Î?X¬Ø(/µ?¤_x0001_#ÙÕ¿_x0018_'~¯Ò¤´¿_x001A__x0010_GPÝ?¢Vô_x0001__x0018_Ø?ÍwÂ¤_x0007_çÎ?dK¬§å_x0003_Ñ?©_x001E_Yó *Ì¿4ÐnK_x0006_­¿_x0011_Nçq_x0001_æ?Ì~ñL_x0018_*?_x0002__x0003_ áïFÞ?;Zi;)É?&amp;fÍQGÞ¿vÚ¼d~Ù¿?Þã]'Ï±?_x000C_ÐVýú_x0006_Ï?_x0010__x0016__x0006_fiÏ? iêh¥Â?¡\zß¿²Ñ_x0005_å~ß?xæðW@_x001D_Û¿*­ÍWÓ?`Ó&amp;ÑZ·?_x0010__x0001_Ñ_x0018__x0016_Ô?"ÍÄ«êÖ?p_x000B_ÞZïaÒ?+_x0015_ÙÍ¶?-C×já?JX*	â?G_x0007__x000C_H¬ÚÑ?_x000F_é_G_x0016_Ç¿(X¶Ä±¶¿*^;7.¯Ö?z·Ê_x0006_yØ?Hµ´÷=Þ¿NU:jþä¿r*Ëy¦À?_x0007_ÊEëÙÐ?Ñ_x000B_P×?:íd±h3´¿0+×¸Ö¿\Ù~_x0001__x0002_Èià¿¶6ÉtÍZ°¿ÜVÊJ&gt;ó¯¿_x0006_¯«Ò×½¿äi$âªÐ¿íf¢©EÑ?¨ýg½¤?ñ_x0011_[±ìÈ¿_x0002__x000F_a½'&amp;±?OR_x0013__x0016_5µÍ?z_x000F_¿¨©Ñ?,»VPË²Ú?Âß/yÊÅ?àR}V¡¤¿J¡H_x0004_åÕ¿£¦§R¬à?~]hoò+Ð?O_x0017_úH]-Å¿}¶Ì\WÇº?_x0010_öÞw_x0016_Æ?û9÷Æ¿z_x0005_6Áqçà¿ûK&lt;ïÀç·?s&amp;Dûò¿Å¿ÇUf!ªÒ?Ä_x0015__x000C_×ï£¿KI_x000F_b×â?Iü-_x0011_¸ì?£Í0¾ÖÝ?_x001C_îLîUÕ?Y}±R§Æ?O¦¼&lt;úÒ?_x0001__x0002_|09_x0003_$+¸¿Zb¢_x001F__x0002_Y±?ð4+Þ!ß?¯YWÌ?ïFYÔ:Æ¿_x0018_æq²P×?åÙý/r°?ÀU»!M0¿£qâ¬_tÈ¿GSm]À_x000E_ê?_x000F_JbáIÆÊ¿d_x0010_ë|Q»?RdéoÔÞ?|Y×¶¿_x0004__x000E_6_x0008_¤Ú?%QNZî?^é_x001A_ Í? _x0014_Ù¶|~×?Ì{U~Å?°&lt;ÌÂ?ç0%ô²9Å¿f_x0011_yB2}É?¨s-¬$WÝ?:Àn]_x0016_â¿ _x001A_Jõ?&lt;Vljý`Ý?´_x001E_¿_x0013_)¹¿XãÊ¤Ó?_x0014_'_x0004_øÈÔ?Àl_x000F_Ð,Á?À^Áð_x0012_*Û¿_x001B__x001A_O_x0010__x0001__x0002_[Î?_x0010_N" ÖÙá?|_x000E_X¢&lt;­Ö?¶_x000F_Z{öÿ°¿GÉ0ßh´Ë¿îP³ç½ÄÇ?%¢Ø_x0018_~å?úku|E§á?_x000C_7ÿ£u&gt;Ý?oGÌòúåÆ¿`_x000E_mXµ_x0006_Ä?^Äÿ;§_x0007_Þ?à@lI¥±¿[òÓÑ¿_x0012_8úÜïáß¿ïF_x001A_¯¦ä?ÂôTQDq­?v5ÞÆXù²?N¿kíÕe·¿P+&lt;._x0004_¿¨Øõßûä´?,0bU.ß¿¸_x0002__x001A_7ÇØ¿`°¹ ×?_x000B_»_x000D_uÃ¿Ü_x0013_&amp;C+·¿ò[åk °?Hðu_x000E_Ä¿Ý)Ó&lt;)Ó?P4ù3ØÙ?vó.r1á?¢ûy.¾¿_x0002__x0006_3ðþ=#®?WÌaÎ5?È¿Þ.@·¹¿pYðB½d?ÑÜò}?¼cÉ&gt;«Ø¿¸ÅÛýÒ²§¿ _x0001_®_x001E__x0005_Bs?Ò£JU6ãË?aÓ^PLË?3Ú_x0017_l+&lt;À¿î¹#Ó/@Ñ¿á*_x0003_/±Å?8¯)¤j¿¿ÕsñmóÀ¿°Eþðr}¿®QG-ÿ¯Õ?_x0016_Û	Ú1Â?°_x001D__x0004_áb[¿ Å°Û?$_x0007_¯dî_x0007_ß?+ÙglùÎ¿Ð»¿»§Ù?ã(-&gt;cº?Ö_x000B_¤xë²¿Nömj×N½¿´8u,8¹¿ÔË¦#OÈ?ÇÔ¼mÇ?mo³ÙfÃ?íyò·»ÃÄ¿ùfõÎ_x0003__x0004_kÀÏ?Úi_x0017__x000D_òº¿B´àÄ÷ùÜ?¨;@Õçâ?²_x001C_ì_x001C_Á?:÷+]uÅ?n'´_x000F_DOÄ?DáøXü¤¿ùæ`PeÒ?ÖÂÉ'Hà²¿9ë6£UÈ¿ÌùmJ¢dÅ?á_x001D_\À_x001E_Pµ?$æaç_x0007_¨¿¶qq ÀÌ??'_x0002_PÊTÎ¿_x0007_©±_x0001_wüÇ¿+]7g#KÌ¿_x000C_cß%"¿¿_³ËzÆ¦?´G&lt;À1·?&amp;g¨ ôÓÚ?_x0014_5ëÑ?Öå%=p3ê?H¾OïÊ°?¼å5b«ÊÖ?@.÷rØ?]»Ì¼¤?9ß_x0019_\Ç¿_x001E_J_?îÚ´¿*þm5*¢º¿_x000F_ _x0007_².fÌ¿_x0001__x0004_Þ_x001D_X®'ËÌ?=¹Æ_x0011__x001F__x001C_À¿è_x000F_c_x0015_¿O½	í+ÍÕ?LÉ_x0015_ØÝ?à¨_x000F_³_x0006_vx¿HüÈ¼&lt;¦Ò¿d¿¦Ý?÷f4¯?v$zJà$Ð?_x0003_B_x000B_Ã_x0011_Ì?eCôYÓâ?§K«uUÁ?09hÄÙÄ?|àZ¯ÀÔ¿F½»fvÐ¿ôQ},,AÅ?¦mé¨B2Ù?1÷&amp;Å-Q?EÇ;®»¼?Ê%_x000D_«_x000E_Ø?YÜ|V_x0019_n¸?N8À_x0002_Ò¿ì_x0018__x001F_e®_x001D_¿%½3_x0017__x001B_ß?NL'ú¤½?3ç_x0003_Ø_x0007_È¿xdk _x0004_Ð¿Ò#¡º°ÿ®?À1Ü`¢?h\çWÍ?°¶­w_x0003__x0006_éZá?0à_x0013_PC^¤¿OSÂ[aÀ?_x000E_lWG_x0017_Ø?µn8¢¬øÌ?Z_x0002_÷ÒD´¿_x0002_&lt;0ÈY_x0011_Õ¿Fm]bâ?_x001D_õjMÍ¿VQD5z¿_x000D_ü_x0001_àNÆ?¢_x001B_¼_x0004_nÉ?_x0010_É|à§?x»|3_x0007_Ü°?èZ'#_x0005_¦¿Ê{#©}»?@_x0011_Æl\ú±?_x0010_ª_x0013__x000D_L3Ù?T\¨¨¿_x001C_±Þ¹¦ß?NÆì&amp;hÐ¿@×vá	é¿ÈµÍþj?éõÍë·Ä­?Z_x001A_à)XÓ?qãy6Ì_x0014_Ä?v}¨§JÓ¿@!%Î_Áf?Èïª%_x000D_^À¿Å^[Ä¿_x000F_@ó¯ÂÈ¿T_x001F_&gt;gØ¿_x0001__x0003_³ðG_x001A_Û_x0016_Å¿_x0002_ùüþ_x000F_Ð¿¾V©¤¨³Ô¿r}d¦¿QÕ?ø3:ÎôdÌ?ãn¿aU[·?Ú=_x0019_ô¶¿_x0017_5nLáÚÍ?`61þ_x0019_õÞ?ÌÔ°&amp;_x000F_Ð¿_x0005__x0006_#zÉ×?Ô7_x001E_¾èÎ§?_x0003_=)ÉÐ§Ñ¿®ÚÚQðñØ?T"µÒ_x001B__x000E_È?Ë«BÛìà§?b_x0002_Àê_x0001_²Ô?D_x0006_mj·´?Å³í²2¹? &amp;û ý&amp;¶?ï&gt;èLÌ¿¾-ïàµÑ¿TÅIïÑ¿`)³ÛQÇ?_x001B_¬{ºÿeë?.q]m«Ò¿	K_x000F_^Ã?ÉîJh©?_x0002_Y_x001E_1çµ¿_x0004__x0006_Îï Ð¿@_x0019_±_x0005_Úã?úÔq×_x0003__x000B_ÐÛÞ?ÌC¾ÓÂ=¿_x0001__x0003_a_x0016_ruÂ?»}ÛgÐ?dÈI7	Å¿ö:_x0005_ÜÀã?&amp;¦õ½(Ø?#Ä¥µrìÆ?mÎ¬:µÁ?:ºV­óÏ?¸ï~¶¿`_x000E_B¢_x0007_&lt;r?Jsái_x0018_ø³¿_x0016_.³ü»?_x0002_¦íw_{Ä?àæ_x000E_*Å?¹õÀ!_x001A_á²?_x0010__ÁàûdÝ?+º×­_x000D_Î?_x000F_aKjÎüµ?àe×¾¼êÚ¿_x001E_5º:4#æ?:_x001F_P¼;%Á?ä/ÿ;_x0008_|Ð?&lt;#úaÏ?_x0018_Ì_x0005_Ó_x0008_GÑ?xÈô® Õ¿2a¾;_x0004_Ú?"Æ=_x0006_3Â¿BµÊ±µ?Õ&gt;ax0û·?¬&amp;_x001C__x000F_[_x0007_Ø¿_x0004__x0007_é_x000F_ÒãÛÚ?vr02L:Ì?P¯_x000F_ÂÂ?3qèÄ¯ Ê¿úÄISäÇ?@Î¿hê?#¸1«òÔ?.B_x000B_XÝ?MÚ;_x000E_´ÒÎ?8a$;¥«¿ÿ,cÚ_x000E_Î¿r¯7PTRÙ?¨²ð´Vh²¿_x0008_§U;´â?S`Ò¶g¥?_x000B__x0017_¾àhÆå¿_x0002_Lu_x0015_qÛÝ?Ú_x000D_ü±Z½Ý?´¬Ïn&amp;¹Ü?7EIlöÊ?ÀÒ/[5½Þ?F Q§:Ù?¿íÕãÅoÉ¿9OëJ(_x0017_Ç¿á_x0001__x0006_&lt;Æ¿SÅä£Xâ¿.½uo´_x0003_Û¿i1|ýçÂË?_x0017__x0005_n¥«?JÑjÐÁÙ¿¹cH_x0007_÷ÓÌ¿Ø[\¼_x0002__x0005_g*×?ÙÇã¯Ì?Ù£»[Ë¡È¿?_x001E_bNòpä¿ÆÁY+[ã?,_x0010__x0007_wU¨¯¿±L_x0017__x0001__x000C_ÅÍ?¨uèßüxÕ¿Ô"ëÒ?r¾btcÙ¿_x0014_Nk_x001F_ÎìÑ?Ä¥¡(_x0003_Ò¿ÀnÛG_x0015_µg¿_x001E_s«wó&gt;á?¶Ó_x001D__x0002_¬åÈ?,n¹Ã~cÜ?Hõ¾?-XÀ¿2Ô{ÏÜÒ¿_x000D_mOW©_x0019_¬?¼â1Àv©Á?Ì|ûeI%Ü¿Õ«lcüêÎ?Âm_x000E_¨ùµ¿¯òjç5É¿,}aÿ|ì ¿Ï¬(Ç_x0015_Î¿,A[ôíQº?¦ý_x000D_ÍnÍ±¿Xd'¡zC?^&lt;Â_x001D__x000C_Û?r_x001B_n|jæ?i_x0004__x0002_é¹?_x0003__x0004_Ð_x0015__x0004_Ò+_x0019_Í?øêp_x001E_á¿_x000C_¥ÐYë¤È?óc_x0001_'*Ñ?fË4_x001E_Ù¶?¼JªLgÒ×?¶	_x0003_â¿Mqcõ!ÝÎ¿6ëpç_x0005_Ã?&amp;_x0016_öGºîÐ?_x0002_´iä¼mÚ?§J¯æß_x0007_Ï?Å°Õ¼ûüÏ¿»É_x001B_êÄá?DtRù£_x0015_»¿È_x000B__x001E_w%¦¿ÂLÈ_x000D__x000F_&lt;´¿²T&amp;À%Ý¿ò3·?¯ãÖ?p¦WÔà?ÖùBv_x0004_Ö¿B÷eüª?loC&amp;ô©¿ð3ï¶¸?_x0011_ »_x0011_Æ¿°!_x0014_ë_x001D_üÝ¿¬«¬Dã?v±hTKÝ?Û_x0006_ÂmÄÌ¿u_x0016_Òì¤»?²Ë}Q·Ù?FÝ½6_x0002__x0003__x0001_îÍ?Ìd#}Z¾¿EG/_x0019_Á?LÄ_x001F_¡e_x0015_Â¿@äû_x0013_§}?(- è0¿¦þÓüç	¶¿æ{ÖÝ®Ð¿º§³ÚtZÄ?h`['4°Æ?à£Í3]ÕÏ?_x0018_ß[§p_x001C_Þ?×Ï½ÜGAº?4¾Ädn?¶Å?S|ÌÙ?¼ÓÇÝ_x0003__x0004_Þ¿_x0005_Ô!Ç÷Ñ?5_x000E_Y_x001C_{à?Þ¦hgjÕ¿²¶äÕ?Gã_x001F_t¸nä?_x000E_]À_x0007_·_x0007_Ö¿_x001E_«WSaá?KúY·_x0001_u³?èù=×?7z¸÷´á?æâs_x001B_,Ô?J_x0003_ÇÙj=ß?H¤µ	Âi·¿ÊPî_x000C_PË?8Á½_x001C_áÌä?ÔÇ_x0015_ã_x001F_ä?_x0001__x0003_h@_x000E_ýò¬¿_x0010__x001A_Jé_x0005_êÜ?Ù¯Ã²ôFâ?Ó&lt;_x0005_ÿÂä?ö½Û°¿ª_÷Ë?IÕ_x0013_·ÕKÈ¿_x000C_DM,aº¢¿3´~_x0002_Î?tëcÜÈ£¿±ÈZAåÄ¿7~Â´_x0019_Lº?JÞ4_ë ¯?ü-_x000C_o8Ü¿0C°*¼à¿o8ÁýÎ¿G{&amp;x[¨?`Ã3iÊÒ¿%rn¡µÃ¿ì³à9ç'?ìB_x0001_wJä?àW8õA/»¿ì60u4?_x0010_uV_x0001_Ù¬Ô¿chÐ&gt;FgÇ¿ ¢^»¿Ó=¢ì_x001F_á?=üÎ_x0003_rÁ?Î_x0003_©_x000B_Ý­?³t:¶dÏ¿I'â÷ÚLè¿PH2_x0005__x0006_)º¿¤½-^ÄÓ?ÛëH¾KÖá?_x000C_aY5úÄÓ?_x0010__x001B_	7Æ¯Û?þ_x001F__x000E_fÙ?_x001B__x0012_ðH_x0001_:à¿|¼Â®Ã_x000C_?ø_x0003_×Q_x0007_¿ÊÈX_x001F_Ö?åÀÞ*P#É¿ú[ Ó¼±¿Èÿ´9Æ4¬¿ÆgÖf²¿]_x0002_vµ_x001B_KÏ?_x0013_+ø(2Úà?àð_x001C__x0006_ã? Àö-us¿_x000F_ß®hÜ?^`è´@É¾¿|e_x0005__x0004__x0005_Ù?ÄyÈiLèÖ?FçD_x001D_0Ï?h_x001C_ßÃÝY?å_!¹Á?iaÖ¡foÑ?º_î§ÛÔ¿î0rºKÕ¿³	ßJ¿±?Ow9tE¼?±Ñ_x0001_F¯EÅ?Ù&gt;»HBÆ?_x0005__x0008__x0014_²É_x0002_·Å?ß&amp;_x0013_cÓ?xNLwhæ¿Ð­_x001C__x0013__x0005__x0004_Ò?_x0018__x000F_ÓrOÔ¿d9üê_x0012__x0017_¬¿ì{²d=°?yyø[!á?_x000C_M;uÅÍ?ÎÝÓÜZÎ?Ø!É$éÚ¿WJüã?_x0012_yF1_x000C_Ú?¿uVJÍ?_x0002_+Mõ_x0004__x0010_Á¿_x000E_ëY _x0014_¹?Ù_x001A_ _x0019_3$¼?_x0006_K¢ßØ¿þÖV_x000B_ÄäÈ?~:xIcÿØ?r\áKK_x000F_±?ô	te¸Ô?ÊÇÓ³1¾¿î[Ò± ÇË?Z%iú¾_x0016_´¿_x0004_z¡L8Ï½¿ps_x000E__x0003_aª?#Õ¾9_x001E_Ã? F_x0001__x0007_Wg¬¿Ì_x0006_0ÒÊÑ?hvÍfÕ¿"¯D½_x0002__x0003_ÂéÒ¿ÎAÃnÒ?±«_x001A_ÕìÓ?b0_x0004_p¿Ô?_x0012_c¬ë6Ñ¿Î5ÃíÔ¿_x001F_ÐfáltÔ?*5_x0005_jDúÙ?ÕUÏéiÁ?P,Àäà?r_x0001_ÖÝ?`\@NÀ?×£°¦_x001C__x001E_Í?9AHöÜ·?dOÆ_x001D__x0015_Õ?Ü=_x0007_Y_x0012__x0015_Ø¿_x0002_(?_x0003_ _x0019_¿h_x0003_÷ÎO!É?¹uÆ£UØÉ?{^orã?"L_x0016_C²¦Ñ?7Äª2_x000F_«Ä¿Ëõ_x000B_Å?´ròÎÙÛ¸?Ú#»[¶Ð?_x0016__x000F_y®_x0001_ñÃ?[C_x0017_ÎØ?8Ñ_x0001_"ÁÅ?° «*×éµ¿#ü_x001B_*_x0018_kä¿_x0012_100ù_x001E_Ó?DÏÚ¾æ'õ?_x0001__x0002_TÃä_x0015_³¿cDg_x001E_0!Ï¿åå³¿{0óÕ)ðÈ¿_x001F_Y%þ_x000B_Ö? `ÁGòÒ?*:{'PeÖ?õ¼ZUÉ¿ö,Øèw±å?ã{cîRë?Èz'_x001B_Ò¿«(&lt;«R¶?h_x0017_?_x0003_0}¶¿ýÂõ_x000C_´Ë?_x000C_»_x0016_É_x0019_·¿sçkiÃeÊ¿$ñ§ÇE´Ð? ð_x0018_òà?ø£_x001C_îT£¿Ä¹F]Ç?_x0008_Ó&gt;_x0006_ã¾¿r9)_x0006_¡»¿¸AkXíÄ?_x0001_&lt;_x0014_=Ç¿XÔ½Õvä?V¤,_x0013_§Í·¿ºö_x001F_	ìÉÖ¿øûÒI¹¿HÍý6·?5Y_#(&gt;°?W­t;Ú?h¨}_x0003__x0004_N!¿ôÖô±_¿¿_x0008_Ó_x001A_üZÛ¿Î:°I_x001D__x0006_×¿ñâQ$Èé¿or\¾$É¿D_x0002_ý"Þ?a_x0004_E_x0013_×à?Ôé	®qØ?Ù_x0006_wOÝ¨Ä?«_x0004_\_x000F_GÄ¿)ï½Ú¿V¡Å_x000D_BÉ?_x000F_hImp¿£¥95ö¤?Ðè`1±_x0002_Ã?z¤üÄÚË?p¢Ã{QsÐ?~ =»_x000E__x0015_æ?v¼EÞ{Ø?@Yä.I;±¿³~2_x000C_ó ¦?&lt;Õ_3@â¿&amp;X8j³¿,¸+/Ô?z¶|º&gt;µØ?ýé&amp;Q¯¿Îly_x0001_Ö9¸?Ý_x001D_Ñ¾[Æ¿_x0015_1Âã`µå?L_ï~5_x0015_±¿_x0010__x0012_&lt;½óÃÐ¿_x0006__x0007_ørø_x0003_g¿_x0008_4ôõ¬Û¿_x000C__x0019_}gGÒ¿TzþÚãAÊ?_x0002_Óu?zâÛ¿Øs	b²V­¿pè^¨@_x001D_¿ä_x0006_±ßÿÌâ¿"ó_x0018__x0015_Á?Záp_x0005_?ìÔ2~}Ñ¿_x0004_#]6_x0013_£?¢#*æAß¿±)nÐ[¹?vý_x0007_òzÐÉ?sÇÁÒßÆ?pJ_x000F_bM?_x001C_?c©`Î?âù9O×fÙ?_x0006__x0014_À`´Ó?2f(wÑÐ?¸õC=¿ºòõýÕ¿ØäÄÜä&lt;Ñ¿k´lÇ¿(¡u_x0001_µÅ¿Ô´6-Ð?Ç¶ü[ÕÑ?\òGÉ?pfùç'Ñ¿õã_x001F_¬"ìÆ¿R9^v_x0001__x0004_ÜÃÓ¿ZÇ@7´Ö¿_x001E_Ò8Òr6Ò¿ü_x001A_F_x0003_ÓèÛ¿.¼Í_x0003_á×?I]Á_x001A_Ë?0#Ò_x0018_Ï¦Ü?5µ½¢µÅ¿'³YòÓ?6/_x0002_×?_x0017__x0018_ë:KÏ¿nd1¿i&amp;±¿zÇÂ]µã?(ÅëÑ¬íÓ¿ä@1TÞ~Ö¿.ÔÑT\Ò?8_x0018_~7R¿ÒOàæw»?h¹T_x0005_¨Õ¿L¾m`ÁðÜ?Û&gt;Ðìä?\DË#¿¿Wâ a¾Ç¿ ,_x001C_R_x0003_¢¿`eÅ_x001F_KÚ?H§Æ_x0002_¡_x0003_ ?_x0011_4_x001E_cÆ?8ÀÀó_x0005_ÿÔ?Æ_x0007_\2Ú_Ý?UJm®hoÓ?¿wñÆ:â?Ê¬Y®±ä?_x0004__x0008__x0018_óîK;Ô²¿Îº³Û?ÂH«:ZÞ?ðþb?_x0019_Ì¤¿ì`÷Ô°Ç?Û1ûjrà?à×ó¼nÂ¿¨Ñ£3n|à?4_x0017__x0018_ö9Ú?Aâ÷(lÒ?¦* ÓL_x0006_ß?_x0016_@¤·Ë?íUHv_x0010_Ó?x,ª_x0013_ÎÆ?²õ=ÿ¬ñË?_x0005_ _x0007_Ä?×Ë_x0006_à_x0002_àÂ?:Z"=µÝ?(_x000B_5$_x000B_Q?¶*U¾:_Ø¿´Âýú±Ü?Ù¾à»¿Ä¿ô-Ôè_x0001_Ç?T¼]Ù­|Ú?bÇùZpÒè?Ê&lt;-q1`Þ?ê_x0011_À_x001F_)à?¬ÊâÛ?_x0003_ôØ#Xà?_x0016__x0004_ôä_x0004_Ú¿@¸¯iÊ?Ä»¼_x0008__x0002__x0004_ð´?tAMcÝ?`Î8Üf?NKS[@Ú?6ÿù#_x0005_î°¿_x001C_Ø(_x000F__x0017_¿ß?_x001B_2_x000E_TébÀ¿#ö*ÅÄÉ¿^»¹ûß?ìÆiUE½Ô?ô·Ý¢ä¿_x001E_Ó?ÿÿ4Ö¿_x0008_Ô°ZUâ?Ñî(À¥Ñ?þ_x000E_Å"E_x0005_Ð¿ê.x2ÊÒ?_x001C__x0013_q@}£¸¿²_x0001_"Çí¨Ù?2ñIö¤¾Ä?:ÔD4çÓ¿è:J_x000C_]¡?_x0003_º¨Ó¿øîÞm]_x000D_¿ëB¹þQ¸?t2¹_x0012__x001C__x001C_Û?óz$pIá?Qc»îÎ?ÂDåD³ã»¿xó_x0015_!ðÇè?1Ç$Á]Tä¿_x0018_ä-ôÓ7¤¿KxÀ¦_x0017_CÃ¿_x0001__x0002_®LÇV¸YÝ?&gt;64_x000E__x000B_½Ð¿&gt;åû(.¹?|úÚèº?÷¿ /_x0004_qÐ?L»B=PT¢¿J'Ê.õTÍ?ÖÜæ_x0017_3¢Ï?"çObÁ?Á@0h0y»?¤WÞØ{_x0018_Ò?_x0010_{$+çg¸¿üÞªÆäÒ?ö_x0005_&amp;Ô×±?Ç+äZ_x000C_Æ?$Vå_x0005__x0013_´?7÷FïÍ®?	ùÐïú-Ï¿/B=Ó¤Á?Â\c®´8Ø¿¬@ =¯?H±ñÓH#Ô¿ò~NExÉ?ªDíR(æ¶?(_x000E_O_x0012_AúÛ?5­çcâ¿ ¾Ý .¿_x0003_b¯&gt;Îõá¿wÛäìÀ?ÞÊ´__l¿"êÉpå?n|ã_x0001__x0002_pÐ?öû%kÝ?³òu1¶ç?ã_x0015_*ÛªêÏ?m` ·þÇ¿ãü·s7Ï¿Ò¾!¦à¿_x0008_Õ_x0013_ù£Àä?Þ_x000F_MHÑ?À_x000F__x0008_ï=Õ?ÎÜ	ÃJrß¿eÊ°_x0019_DêË¿â5´Ä_x0004_(Ò?q?HÏ_x000B_zÑ?à_x0003_¡óÅª?k_Ê|§Ëé?ï^Ï£5À?«H6ßô	¨?Æ-U_x0010_Qá?Í_x0005_&amp;S¡Ô?6ùJ¨å¿¬7y*ëÖÖ?_x000C_ê^·±?{5_x0013_´?_x0010_{`9/¦à¿_x000F_lh/ÐèÃ¿Nüàù6ßß?¨¥1_x001D_¿¥¿öB7úóÖ¿ÝnpyhéÍ¿ÿð¨ØÊ?¨Vóíë¯Á?_x0002__x0008_âª¶·åË¸¿î_x0017_Ö_x0004_n\è?_x0002_"ÝWQÊÆ?5'´©¿øÐ×Ç0Ð?eV§_x0014_ägà?X&gt;_x0010__x0003_Õ?@ÍEÏ±Ü¿#%ØAèÑÃ?Xq+ÎÞ?¦^Ó_x0003__x0016_ÍÐ¿ú³T_x0007_HÛ?$ço­q0Ý¿ç'ú%®XÃ¿S_x001F_µëLúË¿f_x0001_ÜâêÖ¿ÿ_x0002_Å_x0013_MbÌ?æS&gt;J§¦·?(_x001F_g\Ô¿Ú_x0003_ðú¤?ZÒû¹µÇ?0y:Ê¯_x000F_Ü?(òd_d×?&amp;§ÒÖ?_x0005_i[__x0006_Ã¿4¬_x0010_=Ð¿ýÆM!_x0005_Ì¿ØB|ÁbÐ?Rº å_x0001__x0013_¹?,°È-z	¤¿ð^õÛâ_x0015_y?MEEÑ_x0004__x0006__x0014_FË¿¢o¦õ=@Õ?ù÷2ÎÆ¿úéKr7Ú?Td@®1§­¿+_x0001_yobTÒ?(_x0016_»FÿÌ?´©%ér_x0013_Ù?nè®¯ñ&lt;Ô?nÄ#ÚÉË?`8n_x0003__x0012_£?8¹Ñi_x000F_¶¿Ì½Kÿ_x0001_ñ?¼ÂOC"G»¿ +¦ù¨ý¿_x001A_¾_x000E_HãÎ?_x0002_#qû 3ß?ð,_x000E_~Ý?Wñ°w1á?Gq[9fEÏ¿dÏ?ü¦¿n;æ'¨½Ì?°&amp;Y-ôa~?©QØ¬_x0008_Ë¿iM\âf¨?î_x0012_,T_x0005_cÕ¿ßëòùeæ?´«@eÃ´?PKÜ32ÿà?E¿§&amp;ûÎ?¸~aÏ|à¿þ_x001A_0_x0011_ºFä?_x0003__x0007_S{	ÊÏgÍ¿îc6_x001B__x000E_Ù?_x000C_Aý£7ÃÂ?8\×b´å¿_x0003__x0013_,ËÂ_x0001_Ý?xÔRÀÄ?_x0018_oÑxÒÐ¿êDf2þá°¿ÆÒ3?þÌ? ³*O?¿x_x001F_Hj_x0008_W¿²ßÎ%ì&gt;»¿Þ6×çÈÔ¿W¥	³ÓÎ?¦È3%á½¿ú_x0005_§å)ó×?Õ°_x000B_&lt;lË¿à¾;óÀÙ?g&amp;Üe_x0018_Ô¤?_x0006_6_x0019_;Ã×?&gt;Ow¢Á¿På/ ùk±¿~_x001F_f Û?_x0004__x001D_y_x001E_¨¤¿_x0015__x001A_à0ÁÌ¿ÆÜ_x0010_ÜþtÙ?_x0006_¹_x0002_'²Ñ?2Ð_x0011_L_x0010_Ö?Ê_x0008__x0008_Ç_x0013_'Ø?öaÐÍ@?Ásõ +$Ñ?üÎ0¸_x0003__x0004_R¨¢¿ö8[y^ÙÌ?¸_a)¿÷FË7Û?¥mÎ_x0001__x001F_Ï¿w´PxëðÍ¿Ùc¶ÝÓ?Gy~~cÍ?Èàý_x001E_á?TÿO%CÜ¿§×sêØÓÍ?¸iú]_x001E_Ð¿Ìªü1_x000C_¬¿\°_x000D_HÙ?8ÿ_x0013__x001E_ÓÉ?1£_x0002_$¡ª?__x0014_\	¸¿AÂL_jaá?Y$Ã{³¸?Û¡àªÙþÊ?\fO¬²É?»ù:_\ÝË¿\_x001F_:ÒË?ða_x0013_×§¿_x0001_ÊGû-²?öÆ_x0018_×¿¬ÂjS4ìÁ¿ôÃ%µ»§?¹_x0007_î"«¹?_x0002_Û@º+½¿QbÇtrÏ¿R¤hd6Ó?_x0001__x0004_p_x001D_ ÛV¿aN_x0014_ªV'Å¿ÀÄ^¶¿k!_x0013_Ã·ä?dd©3õwÑ?_x0002_»&amp;_x000D__x0016_eØ?RÉ¦f_x0003_Í±¿_x000B_éåîÊ¿ú_x0007_xª99Ð¿_x0018_+jXaÚ?_x0011__x0007_·_ç_x000C_Í¿´%LæpvØ¿zÚ_x0005_É£±¿n{Ö5_x0002_Ã?ÚEÖr³Ò¿ô_x001C_ºs)°¿'"}¸.»?_x0016_kÕ©FÀ·¿*?rímeÒ?v_x000B_©#päØ?_x0007__x0019_¢|æZä¿]D·	zø¹?w]ó³I­?_x0016_zQÜ\Ð¿~J=3]ÚÞ??_x0019_4úÇ?TÐ¢f_x001B_Í?õçÑ©PÈ?:ö&amp;ÎtÙ?Ð_x001D_õo^Â?Æñpu×¿ÜøqÉ_x0001__x0002_M_x001A_Ð¿bëïÏíûÙ¿¤¼m_x0014_0Ú?ÞØÉÐ	8Å? _x0004_~{ùF²¿îx¬ëüä¿1ñP.qÀ¿Hy¡¬_x000F_Ý¿ÚS_x0004_hÝã?è²Ò_x0015_ß?»!_x001F_¼Î?àl0%©j?îO~ÔhÞ?ÅHD8÷Í¿.PkÍ?_x0019_D¾,_x0005_Æ?ì_x0005_Ðî¿ª]{V_x001C_¿¿û¦ÁXrÃ¿_x0018_h¤ÕT×µ?Tô¥[_x0002_ÃÒ?øMþ_x000C_-¡?øXÛ+fÎª¿N¡¤N_x0005_ ?i²©_Ë¿»ËZÑ?.úÞíÀ´?\Gþ-å¯Ë?¤Qý_x000D_â_x0016_³¿©_x0019_ô`\?¡tZj;ô¾?_x0019_ê_x0016__x000D_ã¿_x0004__x0006__x0004_à_x0004_îî]á?o¦ë=Ò_x0004_Ï?U&amp;¿:&gt;Ä?î÷_x000C__x0011_á_x0007_à?JH,zâ6ª? /"¯[è?P¨Nó¿_x0003_áéÁ×¸?þÔ35p·?ªÿ&lt;éØ?¡P$Fæ?H_x0011_¢&gt;»Ã?"©Ù¢¤Ø?_x0005_Å,=é¶¿?(e_x0008_¾ÈÉ?íä®7³?_x0010_©3aL1Ó?_x0004___ßNÙ¿_x0015_J_x0007_zìsÐ?î_x001B_ð¼¨Ì?lö±GÄ_x0008_Æ?c_x0001_Õ_x0019_ú¾á?|qù¬¨¿³?zï;TÊ¿ñ,µC Õ?_x0007__x0011_øÂFÒÑ?ôlb´Ô?|_x0005_Ï§Ô¦¿_x001C_=¢cÎÛ¿@Â_x0008_9_x0002_p¿_x0016_Ô!_x0006_ô£¿)__x0001__x0003_*ô®?pÓ×s_x000C_¥?º4_x0016_èË?psîÞAÜ¿Ïè²mhÅ¿á9$Ì¦±?º÷Ñú6×?CI7»3¨æ?_x0016_	H­¿zÁ.ÝìÐ¿¸3óEÃÝ?&lt;Cé_x0018_¤î®¿_x0013_¼ÖÝgá?%x&lt;£»×?,âÆSb¿øô§Ø_x000D_¸¿_x0015_9nÿ6¨?úZÁr3_x0017_Ð?è_x001E_¢b_x000E_ó×?6^Ì_x001E_ZVÞ?_x0006_z§¥´}Õ?Ìú_x000E_ë_x0016_øµ¿Ò¶jþÊ¿¬òC%b"Þ?	4iÑ(ú¿?PP4~¼¿½_x0013_o&amp;M¿äö;^Ç?K_x0015_³0l©?)gÓb&gt;à?«Kä_x0002__á?zé&lt;3ãã?_x0001__x0002_²_x000E_Sg_x0007_Ý¿¢õØÖ_x0012_÷¾¿ qí)Ô?Ü`ÉñP'ç?ñ{eäâ?agåÙ?Ò2_x001A_ÁWvÒ¿°VT2ÈôÂ? _x0004_÷ãHæ?$ËUÏá?8dé_x0015_ÁÍ£¿OîgSä?á¾_x0013_îà?_x0010_Ch_x0007_´¿çN_x000E__x0015_Ebà?®_x0008_ñó_x001E_.Æ?ÑÖPiÿ3¾?1_x000E_"Z¸?FÀ«Ãµ¿BTC¾SÐ?Û88¶	É¿,o-Ç'Ê?|_x0018_×y}É?ð$ñ_x001F_Ò¿V%]h´Ã²¿þLe.ÕßÜ?à9y_x0012_èØ¿'¸á_x001A_/Ñ?ªãTÏs|×¿0	ã¤À(±¿ÜÃ_x001C_+ FÅ?Tª§_x000D__x0001__x0005_¸_x0004_¸¿4_x001F_ºWÔ?¨Å³Àá?¼GDQ_x0013_ïÓ?®èWÓ_x000F_Î¿ÁÌ_x0003_àÏ?Bn_x0001_±BÅÌ?À_x0011_°â?±ÌÈ_x0019_	9º?ìgLÏ_x0006_ø½?Ýá¯DÃ?ÑiÔG_x001A_nÂ¿ÒÜí{$§?_x0018_É¯¿ç?Ì¤¨_x000E_Ì?si_x001E_÷¥"â?&lt;(µ_x0017_Y¦?$8¿Ò¿F0øW_x0007_0«?L_x0015_§ÝÞ¶?àk_x0004_*Ò?%o©ø Ô?&lt;Ó_x000B_ÀÖ¿î_x001D_gìÝfº?ÎJ·¢Ø¿¾àX_x0002_w3Â?Â! Ò¿Xàg&lt;+Á¿X3_x001C_~TÝ¿Ú9òj[Ç¿¿ÜhúÖ_x0013_¢?¡Ð_x0013_¤É?_x0001__x0002_Úr¦_x0014_Î?_x0018_Ð¦×ã¿:1ºU_x0012_Û?À_x0004_}ºÙªÑ¿D_x0005_ ²ýÑ¿bO"©ðÐ¿pÝ¼ùe@¿ô_x0013_=E¦¿ïÀ_x0012_çÉ¿ D·çÐ?cÔ§wcÍ¿¸ü+ß¿UpA¤_x001F_È¿¤ú_x0005_)ÏÎÍ?²Oìi/zÒ?uæpÜÐÅ¿³_x0019_ØuÎTå¿_x0010_D±ÙÁi?,òÿx{©¿_x0002_SåVe®?Xë.^_x0015_©¸¿J0tKcÝ?­äà¬wóÌ?°¢_x0001_q_x001A_[Ò?üÞo¤Ú?±À¼&gt;Ð?üÚ{½¶¼?jËv¾ÛïÒ?gzÞ_x0006_ðWÆ¿¹W¹²)Ñ?fdç¬È×¿ÀïG`_x0001__x0002_.¼£¿XV¹ûB¶¶¿V½gCN6Õ¿*_x0008_:§«?_x0017__x0004_Ð¨Þ?»_x0011_Ü³E¼?ð~¨øË¿¬_x0016_òð?á?ÞË_x000F_s¿¿_x0002_Ö²=C2Ø?_x0014_Cu{ßò²?-_x0012_h_x0008_OTÕ?z*ô,ÄVÙ?_x001B_I«u½×?J*mÝ¦Ñ¿_x0007_¸á_x0007_ÀÁÂ?ü¯Bßß?¿B×-Ø(À?ÎÊ¨_x000D_#;Ê?LY5ÈvÐá?Î«ëS¶Ô?¶Îâè_x0005_Ì¿ðU¹iqGÐ¿ EYy`¨?_x0010_¹É÷^v¿î8_x0015_KxëÑ¿~_x0008_à_x0010_K_x000D_Ò?¤NÂ_x0019_,âá?p	Eóù_x001D_Ò?OÄ#§³­?_x0006_H±{ + ?Ä%V9ä®¿_x0004__x0006_ø_x0017_§Ç)?,(¬cÙ?°§VH_x0005_7«¿ø_x000B_¿åºÁ¿¬Ä°d_x0005_ëÑ?ïÛÅ`&amp;ÐÀ?_x0001_&gt;d¹È¿ó_x0016_¯_x0017_â¿1:?«à?Îû¯'°Ñ¿\4Ý¥ÚÕ?´1ÍT_x001D_'Ù?&amp;_x0006_axkÑ¿þ_x000B_m{Ô?6j"×¯wË?0§Z ]?»»ÂuæÄ¿Ý?'ËÈ¿²ø[¾é?Ð=C_x0007__²Ç?RiS_x0004_t_x0003_é¿ÕQÈñXõÅ¿xXc_x0007_¸?\p.ÐAÙ?÷Aç_x0002_CË?6@ÃßyÑ¿_x001B_íäø_x000F_Å¿£%j_x001A_}Lá?_x0001_v_x0014_ä?øÄ_x001D_ã(_x0019_¯?_x001E_e_x000E_T¿Ê¹_x0001__x0003_j7×?FS\&lt;¦Ú?ÒxC_x001E_#ºÓ¿ôJ_x0011__x0008_àøÒ¿;Ôz_x001D__x001B_¾?BTE{_x0006_jÑ?_x0007_£tíÊðÇ¿¨dW_x0002_Ò¿3ÔØ¹2`â¿¥î²_x0001_´:Á?¬_x001E_E½'_x000F_ß¿t°³_x000F_ÌsÜ?cuUKÏQÄ¿fãß_x0006_;Ó¿z_x0008__x0007_E¢×¿¾¿xsfÂ¿¿±Âô_x001D_·É?Ê=Ç_x001D_ë&amp;Ò¿Ù_x001E_eòÏé?ÊÜD¡AYÒ?_x0008_nÇµÇ_x000D_Ñ¿:í2Tûà?~5È	Ô¿¿}ÞHB6"¾?t¾ÂÆ?ª_x001B_Ø5n«?6«!Ø°{Ý?À wÞÓ¯U¿_x0003_`÷¥ÌýÛ?ÊLE_x0019_õ+Ò?B_x0016_ßvÙ?2©¯E¤¸¿_x0002__x0003_X$Ó\_x0004_-¦¿tî'fÃ×?_x0012_zs¢SÙ?·CajÀÌ?dê_x0005_~!Ã?ì_x0018_Ð_x0018_¯?á\a;RÁ¿|¾_x0011_m_x0001_å?z_x0002_=öÔÒ¿"_x000C_ü³,_x0006_³?ÔK§_x0012_^å?hû_x0004_¨ÞUÇ?à ²_x000B_1?_x000C_g¦_x0004_`¼¿,ùrãk_x001D_ë?KÄÐú%Ñ?ò~o+àãÑ?äf3u&amp;5Î?¥L£Z+ Ã?D?N_x0010_ÇÖÒ¿G0,àµÄ¿_x0019_t_x001A_«_x0001_Hä?õ_x001C__x0001__°à¸?&amp;^Fçz\Ü?B­Ê^]Ê?n$è|¼¿_x0008_F ¿_x0010_ÙkN_x0018_ÓÞ?H-ÂZÁ2Ó?îQ¸21_x0004_Í?Ý=Mé`Á?_x000E_©nì_x0002__x0008_XÖ?j_x000E_HBÜà?Ü0lîèe¾?ªm¶_x001F_¾?_x001D_¹¥¢Ü?Kþ!zè&gt;»?Á_x0008_SkkÆÎ?uÇû_x0012_l´?ÈÁ`ÌUÔ?P|_x0005_-!Ó¿ÒÞ_x0006_ø¡Ø?;Á&amp;}mÅ¿ä³­ä«¥ ¿è¥¸+_x0002_Õ¿_x0016_o_x001E_ô¢_x0001_¶¿gsE&amp;ýÖ¿«_x0007_³_x0019_ÖhÊ¿$@Q×?ô)Â_x001A_y_x000C_Ú?äÍoú`¿]_x001A__x0004_éòïà?&lt;~1ãjg¹?ðÔË\¦öÉ?Ì){ÉÒ?1÷|Z_x000F_%Å?§m_x0011_F_Ê¿í7q}Ð?Hø_x001B__x0003_Hwä?&amp;yZ_ß?ïÌ_x0004_Í\ã?_x0006_Þ_x001C_×¸?àî#RQ_x000D_¾?_x0003__x0004_d³*N/¹¿Ì¤hÌÉ?|È¶æã?ò_x0019_ñÅDµ¿"y_x0015_äøÄ?gÅ{)Ø¶?¦Epv®É?­$_x0019_;N¥É¿ldÐ[ö½¿oÈ¡H¶Ä?_x000B_Î.õv·?©Ébë6é²?,ªxKËÐÒ?Ei_x0019__x000F_kÃ¿`û	T¯¿äçXÈ»ø¾¿"HÑ/_x0014_­ã¿%k·Å½Å¿ìiá¦Â"Ù¿dÏ_!À?à¡±þÙÓ¿^5ñ³r×?_x0010_ÆÚ_x0002__x000F_l¿Pä!pmÕ?Ã®_x0002_Ni_x0004_¼?úµçî-×?n$DgDÅ?/C_x0001_Ä?$Q'´?XÑô¬¤Ê?x_x0010_yudÍ?Ô8ªU_x0003__x0006_âë? âlÜjë ¿$_x0004_¤­wÉ?&amp;ô|±_x0011_±¿ÿ)îvË¡ä?_x0004_Ð_x001D_Ì«?I_c©ÒTà?«'ØR©_x0002_È¿×mw,5å¿Â1_x0019_g·à?ñvÔ_x0001_jÄ¿}ÁÏI¬è?_x0002_8_x001A_egÙ?²Öå½dÿ°¿È_x000F_¢cü@§?(äAIêî¿³_x0007_3%éç?hp¤·a¿_x000B_Kim ä¿Pèkï_x000D_Ú}?WàÒ_x0018_Ç¿¢î\eýWÊ?ðÕà_x0012_ËÙÏ?Ùö_x000C_¶õ×?²_x0005_sÏÒ?Jd_x001A_ÒE£Ó¿ÁAn¿_x0010_ÁÀ?_x0004_ÓçZÌ?J-Ý¿_x0007_æ¿f¬ë_x001E__x001B_Ô?lGT_x0015_llÓ?ñú_x0002_Ï¨íÏ¿_x000B__x000D_è	?â_x0015_¼¿]±þz_x0011__x001D_Ò?ö_x0007_Ê|KBÕ¿sº_x0005__x0001_Ë¿µ¶´üZÈ¿_x0012_X&lt;VfÐ¿jyf·_x000C_Ï?òÊMÄ²_x0006_Ð¿ì}A·_x001E_1Ó¿²õÐp­~Ç?¡Ø¬¦ugÄ¿.ÄVý_x0004_VÍ?ì_x0004_9³_x000C_Ó¿_x000F_°Ó`µ4Æ¿°-. (¯¿bfFãs|»¿àcÂtÒ¿4ü_x0003_0h¯¿_x0015_×3_x0005_#ÌÔ?_x0014_°[J¥Ä?(a)Lµ_x001C_?\\æÄ¶Ô?Ü[Sª­'È?_x0008__x0017_ÎËåÁ¿þ_x0002_ui¯RÃ?@Ý(ÚÂ¿^û_x0004_ÂÞ?è_x001B_ðDåÖ¿5d½Ö-hÑ?à^·_x000E_J©Ô?*=_x0011_£KýÙ?þÊ¸H_x0001__x0004_a=²?Ìä°¯v¢¿÷öê Ð'ã?äP1 ¿_x0019_x1¢ _x001B_Ì¿ÚX1D+³Ð?@q_x000D_Úá_x0010_´?|&gt;³¾v_x0015_ã?úO&gt;5eÖÔ¿_x0002_Óü]_x000B_¼¿(ú°VrÐ¿è_x0014_bP¡-«¿_x001E_Ê_x0018_¿_x001B_ã·?°SÞ_x0006_ª¹?^©Ã´ á?Í8+ÎUÃ¿Ò9ÆÀ£_x0008_Ó?U^[kpÄ¿tî8TjÔ?Á~_x0013_Ã³?I{ßM½¼?ä_x0003_´KÞl¦¿3_x000E_ðoà?Ú_x0001_:°J`à¿¯ç_x0013__x001C_DÔ©?_x0016_ËZZÜÕ?[ô(_x000F_Åü¸?Ç|Çn_x000B_¯´?Jõ÷Q=Ñ?_x000D_L«SQÃ¿/ØØ_x0005__x001A__x0012_Î¿¤¥,yË?_x0001__x0006_î.É_x0002_*ëÔ¿a¿Ú^St­?ÈeÝÓ_x001A_¿¹_x0012_aÝÉË¿¼y6£9×?D_x0002_Î¿ª¿_x0010_å«ÔDV?r?U5§Ú?@nÙ_x000E_å¿ò´rL¿Â?húõ+ðâ¿¸~7(_x0006_í¹¿øA»ÂU_x0013_Ì?S'j²_x0006_½?;¦Ùé_x0004_ª?%?..Ð¤?Pø_x001F_JòÏÙ¿t§ÁLDã¿»Î#µ?-_x001A__x000C_Ä7Ç»?§_x000B__x0019_;N|ç?îØS[Ó?Ä}ü®[o´¿aF[_x0001_Z½?ýwmYÙæ?VxöÓµÒ¿c~ýñë_x0005_Ï?ÝL_x001D__x0006_!æ?&lt;éµÃ	_x0003_?ðÙÜÌViÑ¿R¤¢_x0017_å×¿F¯ÿÇ_x0001__x0002__x000B_Æ?_x001A_t_x000B_ä_x0005_á¿1d%_x0002_tÉ?ÚÐuK1Ñ¿tÓÐtã?8_x0005_ôUÊ¡¿S®¾¹Ã[º? ¬K©DH¿öùHY_x0013_h«?_x0001_êokjÏÜ?ô&gt;sX+Ý¢?¢_x0002_Bg_x0018_é³¿a_x001A__x001C_myµ?- _x001E_^É¦Ç¿ÔØt¦ù^¿¨ÉáMNÛ?Ú&amp;Xû½Û?xê¸UU?ì_x0016_0ø³¿¬÷5½³¨Ð?Ý_x0013_&amp;P§_x0002_ê?oyc»XJâ¿¬v#vX²»¿± 4öìfä?FªæEÇI»¿á»_x000E_¾Æà?&gt;_x000B_Gì_x0015_¦ã?_x0017_PýõÅ¿_x0007_¦(=8ìÅ¿_x0012_Èm=ÌÐ?ðÊ1Dæ«¿_x000C_Ã¼RÞÒ?_x0005__x0007_ÎG4[_x001E_Ð?9tþ;aË¿ÁhöI_x0006_åÍ?]"øVÃ?pÊ¬®ÏÏ?&amp;"õ£Y÷Û?Ø'JÀ_x0017_Ç?ðÉªë«Ô?rn	òýÚ?qäq_x0012_`Ñ?JýO¶0ß?üN¿ó(F¿¡±_x0006_¯¾Ì¿yÐÛûcõ¬?tÓ\î´Ó¿_x0007__x000C__x0004__x0008_K&amp;ß?4¥PºqèÙ?jn?_x0014_&lt;_x0001_¼?è3_x0002__x000D_øÍ?2_x001A_ÛÄÝ?ëX[_x0003_9WÍ?_x0001_å µ?G¯ÑÌ&gt;3Ð?_ÆÐtÐ¿S@Ù¸5âÃ¿?£ß/LâÍ?_x0002__x000E__x0011_ÃÛè?`i]lú«¿ ©Ûl!¨¤¿!H¦ÆÎ¿eö	O¾²Â¿=__x0001__x0002_ãÜ?N¯¼¾Ð·?n2'K&lt;Û?ÌL/VÞ¸º?ÑõtV_x000C_Â?J¿6&amp;Õ«?DGQÈ_x001B_Æ?OAýhÓÂ¿è¸)Ðþ¢¿_x0002__x0012_*7Ü¿²¿òsª]Ä?h_x0013_{æä?Cq@_x0011_Ûâ?»_x000D__x000F_à_x0006_ê?l_x0013_x'·?h%L1^kÛ?X_x0002_¥Ààv?_x0003_a _x0004_²?Rê0Ë¿?_x0010_ôÝ² ?më_x0019_Í¿_x0001_(Àè5Ø?!_x0013_ù_x0018_=ýÏ?xdå*/º? peF_x000F_ð¡?ÄÁí_x000F_Þ?éSdtmyÊ¿¨R_x0011__x0015__x0019_½¿L§Â/n©Ð?_x001A__x001D_Á(&gt;ÒÞ¿Jòââ¢Ö¿W_x0003_@«²á?_x0002__x0006_Ôý_x000D_ý6½¿ê+_x0007__x0005_Çß?\¿pé8mÛ¿Ô+tgÍÊ?&amp;*ÉB&amp;ùè?ãElç¿~¤ë,¬®Ï?ª_x0011_gýbÐ¿0HNòÞ?|b(_x001D_uê?2c×DÌÉá?²Â|_x0003_L×?\LYQ¥ÝÍ?¡GwÛ_x0011_ÏÊ¿tvBÞ\¹Ù¿zê8_x0011_mXå?_x0001__x0019_¯ 	Ã?*gT_x0015_÷í?~È_x001A_@[Ý¿K¿Âr³Üâ?f'_x0007_¶N_x000D_Â?ö¡íí¯±¿ø®õ?Ô¿_x0008__R[Á?¸Ì°úX_x0019_Ú?èLyV_x0014_t»¿5|~_x0004_Î{Õ?¤&lt;ýHÎÓ¿äM06¸ÐÓ?o=Ê_x0004_Ì¿_x0002_²)Ü_x0018_Ó?_x0006_ÿØi_x0001__x0002_Ð?_x000C_X ZÌ&gt;Ü?0ÂÃúfÂ¿öË_x0006__x0003_Ú¿ÕÐ_x0004_Ò?h_x0012_º1ÀXß?_Jx%_x0001_Ç¿çñÌi	ä¿_x0010__x0013_ú"ÈÆw¿FoJr­?{¡_x000D_#¡rÆ?q+¶¨Ñ¿^MóµõÙ¿ß9¥j¬ã?ªÔ°]o#Ø?ü}_x0001_ïî¶Ö?dÑ¿Tiv¿?Ä©ÄJþ=Û?Ú1.&lt;/_x000C_ß?¼Ðn¦_x0010_Âá?R"s_x0018_)uè?ìæ¶ixè®?Ðòr_x0012_¥´â¿% Æ,_x000B_Ì?Xùê;&amp;?ÑÜ\(ÉÔ?íQ`â¨¨?ÜaäJDzâ¿2_x0018_v#Ø¿àã©ô_x0010_ ¦¿¿ÌºòþË?]_x0007_[Ì?_x0002__x0003_^¯'_x0005_8W¶?]_x001F_ä_x0002_­?Ñ_x0015_õ«Xúã¿*:;ÚG3Ö¿ô2ngní§¿@ _x0017_KÂmT¿b&amp;*WÛ¹?Úåo_x0014_}Ó¿@&gt;¤êÃ?¹B"2R_x001A_Õ?Î»V¡©â¿2Î!o¨?Þ?ªÒ»hm¢?V_x001D_Ñ¾Aä?«VX[k¾¿Üoîgîâ·¿ü@ÍK(&lt;¿6ã)þÅÖ¿Ö_x000D_·Þ_x001A_Ü?ÔY_x0011_úÏwÓ?ND&gt;ÕgÈÞ?ñB»_x0015_èòè?_x0001_Gà»d_x0005_ã?Ñ®E¹_x0013_Á?-£_x000B_Óòí¿èòwx_x0018_£?|°.TË?ÞÁ´Å_x001B_×?~Ì{_x0011_Pj²¿ÏT_x0008_yqfê?èTh_x0008_ÒÏ?@Ú_x001D__x0003__x0001__x0002_Fo?_x0003_&amp;µÉë¨?´Iù_x000B_ø*Ó?_x0001_á.GÙ?Má_x0019_r°Ô?8¡0_x0014_JÛß?NÒa]Þ¿O39Á¿¾k#V;Å?Jr_x000C_Jhâ?\ _x0016_ïeÑ¿D_x0017_Ñç3ÈÏ?H¶ã¿®!}æàmÐ¿4&lt;ó»µYÔ¿6_x001E_âzÛÉÉ?°Ó_x001B__x001F_Fá¿f·v^ü_x0007_Ô?_x0015__x0003__x000B__x0004_º´â?©o_x0015_tÂÌ¿_x001C_u$¬¬?R§ãùeÔ³¿_x0006_ÎèKÚÖÐ?S¿i×þyÏ¿þ(2Ú8Þ¿_x0017_¥RNÔ¿ÅbBø1èÂ?ãu«?_x000D_À?v³pNKÇ±?X¬ÝÚo,¿°_x0016_nFzØ¶¿ú@c¥öiÁ?_x0002__x0004_0j_x0018_L³kØ¿_x0004__x0015_cGM¿¿ÝÊ¤ÕA¾?Ä¸_x000B_N¼Ð?Í9ÅÄW¡à¿`{6xÑZ|?gs(¯±É?ÛK5_x0003__x0014__x001F_Ã?¼¹¤£_x001F__x000B_Û?k	J_x001E_±Ó?_x0011_½{·¤?ÅIÆ´óÅ?_x000E__x001D_&amp;Òá?+6_x001F_£IÄ?(Zj_x0007__x0018_Ð? ãê_x001B_nc?è	²¿_x0012_Û&gt;³|½¿àz_x000B_ãÚYc¿ÜâÛd5EÏ?ò_x001A_C3Ç_x0017_µ¿_x0010__x0014_¸|r?ßX}ì{Í?9)_x0017_Ä_x0001_«à?D_x001F_`_x000B_ö_x000E_Ü?&amp;ößD_x000C_Ò?Øm_x0012_ìyÑ?GÔØ Á¿É¿"oT7Q§?ý~_x001E_I_x0007_á?J_x0019__x000F_¸»Ù¿_x001E_Üå_x0003__x0004_#(Æ?Ë_x0004__x0013__x0016_Õ?¤_x0001_=ªÕ?Îdû7¾8Ä?Ô=_x001C__x0007_ÂÕ¿_x0010_DçB%¿î?f4neÌÍÂ?`L}­?uv?VB*¶_x0011_ßØ?_x0002_T&lt;ÌÖ?åÎ_x0008_®RMÊ¿Q|_x0005_Ú¹©å?JÎ§îÒ?Fî´¶Æá?ë Ô´Ä?65.Zqê¹?S!_x001F_Iâ_x0007_¹?FÚ9²¸IÔ?ÌÙtlèÚ?ÄÁÎÄ_x000E_ZÅ?¦%Ê_x0017__x000B_Ð?_x0003__x001B_à8O?ÞäÌbß?c®AÏ&lt;_x0019_µ?PrV¬Ø¨à?FöSZÍ?]&amp;z3¢¿&gt;_x0001__x000F_±É Ò¿ªG(¡Ø¿×P:rÇ\á?_x0007_¹C_x000F_'»?4»&gt;ÖÎGÕ?_x0002_	2â_x0019_ªÓá?_x0008_%_x001D_?$-Ä¶?o!)=_x0013_æ?ø¸_x000B_§-Ñ?ÜýèûG¼Ì?µÒ Ò¢$á¿,è_x001A_ÖÞ¿ÆÞöÈ_x0002__x0014_¯?øSûÌ´Ð¿_x0001_ð_x001E_Ç^Î¿_x0002_¿!_x0003_§Ø?`Ä¡_x0006__x0008_ò`?TÊ¢C@Ò¿_x000B_MCí¹?îß[·'·Ó¿0¤_x0006_öØÚÓ?FÜ¯63#Ñ?_x0016_+í&gt;_x0007_Ç?_x001E__x0015_ik«Ü¿uaó2_x001B_Î?¸L*ÏÖÓ?éÆðqº?£NßÝv½Õ?Hø¢p²_x000B_°?`Öp_x0007_©¿ (_Uö_x0004_Ò?_x0008_=`võÑ?_x0012_çuÙ_x000E_/Ï?_x0004_U_x0001__x0005_7Âá¿X1N_x000B_è©Ð?×_x0016_ôÌ_x0001__x0003_ß¢»?ßÁ ¬xùÂ?8JíÐë6?çÊ3~å?&amp;Q_x001A_3Ô?à¹Pôi½t?D_x0008_æÁN? ¿_x0010__x0005_÷»kp ¿	ÐU..È¿_x0014__x001A_í°?»È_x001C_¼dùã?ÔÐËêQÜ?­:cªÛÄ¿x¾UÙÀ¨Ú?ö;ã¸ô_x0013_²¿ð _x0002_Þ_x001B_ß?Ù+\ðÎâ¿_x0007_ø]±Â¿å¨ÃþÙ?¼®cè°Ñ?_x0006_4Õ9á?f7Ãß_x001C_Ù¿|[RëÛ?R&lt;ïçEÕ?4¢;a*Ñ¿_x0004_Ð_x001D_Ù_x001B_:Û¿äºú¦'#ß¿dKhÖ»µ¿ dxô¿¿:C!lÊöÐ?þtÅ_x0001_QÈ?ã_x001D__x0008_T­Ã?_x0002__x0004_QVz_x001B__x0014_öå?Sc'7´Ð?;}Ùøîä¿fë¥b&amp;Û¿`Zè]»á?ÄÔ_x000E_6vãÔ? O_x0003_{._x0008_É?yä5±\7Î?4¸N¶IÊ?n.}~!RÔ?#â)_x0008_Ô?â­e­]â?!8pbÇ¿¸_x000B_¶_x0002_ _x000F_Ñ?òi.á_x001F_®¢?ð:6þ7_x0015_ì?¥üê««½¿Òx_x000B_ f&lt;Þ?9_x0006_D1ÅË¿9Ã_x0014_1ÀÒ?ç$_x0001_¶)øî?:¼êíêÂÛ?ÄªA.]ÜÜ¿¢_x0010_ìý½ûÝ?iÂ\¨´¿p©¸ú»?Sô¢ê³_x0018_È?ULeé­_x001D_Ó?_x0006_ùE¸Q®â¿@d_x001F_&amp;¢y¿×aüÒ_x001E_(Ö?@½7_x0001__x0002__x001A_çV?ìVÒª_x001D_Ñ?å_x001B_ðóáÇ¿¤d_x001D_;³??X°ú³_x001B_M¶¿¼ÀÊ\xØÚ¿0Ò÷â³g¥¿B¹NèXÞ?4_x001F_ötèô¿ 0_x0008_9à`Ø?Ì=¤''Õ¿_x000E_AYÙ_x0003_ï·¿_x0007_eÕêÒ?íuê»?Äq.³9¢?(Áÿ¸_x0014__Ñ?£à$_x0014_'²ã?ØqÄ¯DÕ¿^e;_x0018_ Gé?ê_x001F_¯_x0005_ñÓ¿«Â¤Ì¿§0_x0014_Ái©Ð?6_x000E__x0013_a´¿ß´f2Ç¿(=_x000D_´°¬¿1Íbû¢Æ¿ÆËR±¿ÁÜyiÕ?ÕÖm¬É¿è0¿_x0015_¿6uï_x001C_4°Û¿ÀS'(s©Ê?_x0001__x0002_Îxx;azà?þ)Z»H£É¿¡_x0016_æ-Ù?_x0014_Ú¶_x0001_Ò?LÇªPÑþ?äÏ4s~¡?ÑøB{]Ó?_x000C_dÇû¸?X¥d8âÒ¿ ÿ¯¡øC¢¿n#»_x001A_W³â?íÎxU®Ó?_x001A_wêÞ¶¾¿Ë»@Ê_x000E_Éæ?Øks¬Â¿Î_x000B_1wç?3ªÞó©î¿êH]_x000D_¶Ø?éèxAÉ?_x0014__x0015_ÚH@_x0007_Ï¿D3¨¦ÑÕ?_x001B_Ð1ôÆ?ÒÎºy$Í¿zîÉ·¶?-jÔî_x0011_Í?À²h ?_x0012_%ç´`&amp;Í¿ºQ©a)ïç?^_x0006_Dáææ?P¤£Â®ë?S»+§1_x0010_Ö¿bäQ_x0005_56GgÅ¿Ç5_x000E_@þ¸Ò¿l¼ÍWÐ?wunåÃ?ìÞE÷À?ùÂ¤ÔÍ×Í?_x0001__x0004_55_x0002__x0004_55_x0003__x0004_55_x0004__x0004_55_x0005__x0004_55_x0006__x0004_55_x0007__x0004_55_x0008__x0004_55	_x0004_556_x0004_55_x000B__x0004_55_x000C__x0004_55_x000D__x0004_55_x000E__x0004_55_x000F__x0004_55_x0010__x0004_55_x0011__x0004_55_x0012__x0004_55_x0013__x0004_55_x0014__x0004_55_x0015__x0004_55_x0016__x0004_55_x0017__x0004_55_x0018__x0004_55_x0019__x0004_55_x001A__x0004_55_x001B__x0004_55_x001C__x0004_55_x001D__x0004_55_x001E__x0004_55_x001F__x0004_55 _x0004_55!_x0004_55"_x0004_55#_x0004_55$_x0004_55%_x0004_55&amp;_x0004_55'_x0004_55(_x0004_55)_x0004_55*_x0004_55+_x0004_55,_x0004_55-_x0004_55._x0004_55/_x0004_550_x0004_551_x0004_552_x0004_553_x0004_554_x0004_55_x0001__x0002_5_x0004__x0001__x0001_6_x0004__x0001__x0001_7_x0004__x0001__x0001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_x0001__x0002_t_x0004__x0001__x0001_u_x0004__x0001__x0001_v_x0004__x0001__x0001_w_x0004__x0001__x0001_x_x0004__x0001__x0001_y_x0004__x0001__x0001_z_x0004__x0001__x0001_{_x0004__x0001__x0001_|_x0004__x0001__x0001_}_x0004__x0001__x0001_~_x0004__x0001__x0001__x0004__x0001__x0001__x0004__x0001__x0001_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_x0001__x0002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12ò_x0004_11ó_x0004_11ô_x0004_11õ_x0004_11ö_x0004_11÷_x0004_11ø_x0004_11ù_x0004_11ú_x0004_11û_x0004_11ü_x0004_11ý_x0004_11þ_x0004_11ÿ_x0004_111_x0005_11_x0001__x0005_11_x0002__x0005_11_x0003__x0005_11_x0004__x0005_11_x0005__x0005_11_x0006__x0005_11_x0007__x0005_11_x0008__x0005_11	_x0005_112_x0005_11_x000B__x0005_11_x000C__x0005_11_x000D__x0005_11_x000E__x0005_11_x000F__x0005_11_x0010__x0005_11_x0011__x0005_11_x0012__x0005_11_x0013__x0005_11_x0014__x0005_11_x0015__x0005_11_x0016__x0005_11_x0017__x0005_11_x0018__x0005_11_x0019__x0005_11_x001A__x0005_11_x001B__x0005_11_x001C__x0005_11_x001D__x0005_11_x001E__x0005_11_x001F__x0005_11 _x0005_11!_x0005_11"_x0005_11#_x0005_11$_x0005_11%_x0005_11&amp;_x0005_11'_x0005_11(_x0005_11)_x0005_11*_x0005_11+_x0005_11,_x0005_11-_x0005_11._x0005_11/_x0005_110_x0005_11_x0001__x0002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_x0001__x0002_p_x0005__x0001__x0001_q_x0005__x0001__x0001_r_x0005__x0001__x0001_s_x0005__x0001__x0001_t_x0005__x0001__x0001_u_x0005__x0001__x0001_v_x0005__x0001__x0001_w_x0005__x0001__x0001_x_x0005__x0001__x0001_y_x0005__x0001__x0001_z_x0005__x0001__x0001_{_x0005__x0001__x0001_|_x0005__x0001__x0001_}_x0005__x0001__x0001_~_x0005__x0001__x0001__x0005__x0001__x0001__x0005__x0001__x0001_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_x0001__x0002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*+î_x0005_**ï_x0005_**ð_x0005_**ñ_x0005_**ò_x0005_**ó_x0005_**ô_x0005_**õ_x0005_**ö_x0005_**÷_x0005_**ø_x0005_**ù_x0005_**ú_x0005_**û_x0005_**ü_x0005_**ý_x0005_**þ_x0005_**ÿ_x0005_***_x0006_**_x0001__x0006_**_x0002__x0006_**_x0003__x0006_**_x0004__x0006_**_x0005__x0006_**_x0006__x0006_**_x0007__x0006_**_x0008__x0006_**	_x0006_**+_x0006_**_x000B__x0006_**_x000C__x0006_**_x000D__x0006_**_x000E__x0006_**_x000F__x0006_**_x0010__x0006_**_x0011__x0006_**_x0012__x0006_**_x0013__x0006_**_x0014__x0006_**_x0015__x0006_**_x0016__x0006_**_x0017__x0006_**_x0018__x0006_**_x0019__x0006_**_x001A__x0006_**_x001B__x0006_**_x001C__x0006_**_x001D__x0006_**_x001E__x0006_**_x001F__x0006_** _x0006_**!_x0006_**"_x0006_**#_x0006_**$_x0006_**%_x0006_**&amp;_x0006_**'_x0006_**(_x0006_**)_x0006_**0_x0006_**ýÿÿÿýÿÿÿ_x0001__x0002_ýÿÿÿýÿÿÿýÿÿÿýÿÿÿ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_x0002__x0004_l_x0006__x0002__x0002_m_x0006__x0002__x0002_n_x0006__x0002__x0002_o_x0006__x0002__x0002_p_x0006__x0002__x0002_q_x0006__x0002__x0002_r_x0006__x0002__x0002_s_x0006__x0002__x0002_t_x0006__x0002__x0002_u_x0006__x0002__x0002_v_x0006__x0002__x0002_w_x0006__x0002__x0002_x_x0006__x0002__x0002_y_x0006__x0002__x0002_z_x0006__x0002__x0002_{_x0006__x0002__x0002_|_x0006__x0002__x0002_}_x0006__x0002__x0002_~_x0006__x0002__x0002__x0006__x0002__x0002__x0006__x0002__x0002_*N_x001C_µ pò? x8.?úõ_x000D_u²¿"ñeµ,÷?MWEl°ûá?ë_x0003_PP~Û?@Ñ±_x0011_|_x001C_é?Ñ6Zk_x000B_É?{¨ál¬ß?&amp;x8A¶.µ?8cÎ_x0001_hðÑ¿Ðþõ­´ñ?zûZ¥µÚ?y¬_x001E_Eîæ?à_x000E_óòªÛ¿]øµNT¹?,ÉHG_x0018_F´?` _x0016_ûÈ?²«Môã?_x0002_Ö_x001A_È_x0019_ê©?'Õ¥_x0006_¦_x0001_Ó?_x0001__x0005_R¯f_x001D_kYÎ¿0pó_x0015_Ä?&gt;¼ÝkÙ?èÐã_x0006_&lt;Ï?_x0013_hÕ_x0002_FÌ?_x0004_Dk?ß¿¶¥_x001D_A§Å?ôJ¾ö`ÖÒ?_x0003_êà´-Û?ºOpÄ©Ç?F¢ýa8õ§?VÏª¯¡²¿nØ:_x0010_½³?ð¨äo¨g¡¿ÏoôÒèä¿Þì;È9üã¿8!_x000E_P_x000D_Ï?¯_x0015_j¨õ¡á¿¹_x0001_M\Ö?üCGÚiØ?Q_x0011__x0002_wì¿ åQ±9r¿8_x001B_ÓÿÖ£¿_x0005__x001A_ÎÙ¿_x000D_%p_x0001_q~Ã?_x0007_¸Í8®?_x001D__x000F_x¨_x000E_»?Î1Ã_x0011_£Ñ¿IT_x0005_uæ¿D§£ðVµ±¿r Õéø®Ï?/@Ã_x0001__x0002_Gdè¿úûS·Ô¿Ë_x0012__x0012_À)_x0003_å?ÑXÎGç¿éÔ_x000B_öÄ?z_x001B__x0014_½à?.Ø2â'¿Ö¿y; £Ö?ù)»\Ò¿_x0019_å_x0014_ð Ô¿ÍúÎ3ÊÎ?_x0001_ÿg_x001C_^Ò?RÇLCÛÊ?\_x0008_Ó_x0018_Å{Î¿Tiã_x0013_!&gt;Ù¿¯¢&amp;ßËLÌ?mK+S/è¿}}{Y¿?ÂNÎ®åà?ªB×ânÒ?*ýøî%9á?_x000F__x0017_ýå¿³Þ&amp;9Ð?«~*eþ_x0002_á¿_x0015_XâÅ?+]	Y_x0018_®Ñ?_x0018_Êc;Àé©¿ä_x0015_?_x0002_º_x0008_¬¿_x0001_VÄùÞü²¿ã}ä_x0003_î¾?²ä[þÅ¿nj Êµ?_x0002__x0003_dÂr\Å?A_x000B_¤_x0011_]Ç?7ÍÁÍ_x000B_(í¿³_x0018_Ô¢ªÕ?¡Ë._x0011_Ý?RßèÖ¬Ï¿úÁüóNË? Bºá\rì?º¨ëÍ?_x000C_ÁÚ»iß?àD_x0002_v	§?ûÌêÊ_x0001_ì?¤­±² ¿d`åø_x0019_¿ö?p\«Cf#«¿hÌÂzÙÞã?&gt;?8Àqæº¿¤M¥*àÞ?:x_x0004_yæ¿iöYO¹à?_x0002__x0018_Ë_x001D_kâ?Êzû_x0006_òPÐ¿0ð_x001A_eY©¿r]¤WniÅ¿ö³[.G5à¿¿äe³?W_x0005_ÃàÞÒ¿}Ä?b7¼?kClÊ-Ã?_x000D_¯ ¾_x0002_ÿë?$¢Zr©á?_x0004_'í4_x0001__x0003_l8§¿_}ï¦íá?â_x001F_ã¸.ê?L_x0012_9'ýé?°²ÖS_x001D__x0001_­¿_x0008_É^W_x001E_Ê?LÝK_x001F__x001B_¿	_x0006_Xz_x001B_~¿?µN&amp;|_x001F_;é?ì=øpâ?¶_x0002_²OCÒÑ?¬éÏ2Ñ?_x0012_A0E9ÚË?C6_x0001__x0016_ËæÝ?"_x0006_¾£ò?·ø,+ñiÔ¿=-_x0006__x0001_?½ç¿æAK×IÂÞ¿v*ÑDÓ?h©K_x0015_¹¸Æ?Ûùï_x0003__x0016_÷ß?ôÔöåÖ¿Ä¿ ÙO_x0018_¸_x0001_Ú?ì¿æÄùÏ?ÓBa&gt;ØØ×?ÎÛaÇª?`Ô·_x0018_¼©¿_x001E_s=_x0008_ÈmÀ?_x0014_Û_x0003_ö°aÌ¿DÂøÄ7úÓ¿/þÄûSâ?Ü_x000D_°é¬4ó?_x0001__x0002_D_J»ä?_x0006_=þ6KË?åk_x000D_ØÌÀ?¤U7¥}¬¿ì°´ãÛ?x±_x0003_a·º¿´_x000E_ôD!Â?._x000B_^_x001E_?/Õ¿sB¢à_x001D_ëÂ?Ö,bäÉ3Â¿6Ùü_x0019__x001B_gÒ?x&lt;±u_x0015_ê?p_x000D_%§Ì¿s¸¿ýÝ?îí^ß\{¼¿ æ?¿\öÒ¿C}ÑéÔÚ?^¸¹_x001A_S_x0018_Ì?ÿGaÅÛùï¿_x001C_¿rßmÑ?«Ïwi_x000B_ á?N{$ }Üà?øB_x0014_ Â?87aÇ?)#\aéÚ?_x0016_&lt;¿ôÔ?î_x0001__x0004_Æ_x0018_¬Ã?Û_x001A_Ï¡ð²?_x0018_._x0001_:»á?_x000B_á*íxOä¿­-_x0012_ëõç?&gt;XØ	_x0004__x0007_Ìä?n³_x0018_)pÑÕ?Rç©û'_x0003_Þ¿}¯5ÒRä??'_x000C__Ã¥é?ê_x000B_jÐZçÚ¿_x0013_bçG5_x0003_Ô¿º_x0005_ ebÏ¿î`uE_x0007_Dµ?Ôb#]l{ß?'7@pÜ À??¼ØÁåÂ?j_x0002_ÊlÁað?ö¨_x0005_L?Ë?bz42.VÏ?épÔühóÍ?òÐÛÐ	Øá¿´º_x000F_oâ?w¬{Fæ_x0012_â¿Ì7Þ¸9]?ó¤Í±Ñ.È?¼äá6»?òD/g*à¿N_x0003_ó]=¹Ü¿_x0001_ë¼è÷Ù?öÎ#_x000D__x0015_Ö¿ÕFLÙ¿þãõË¸É¿_x000B_F(.Ð?î_x0004_[92¥?®+_x0014_ð½_x0006_Â?ãlu_x000D_¯à?_x0002__x0005_(§fÜ_x0004_{¨¿¶Þi§^¡´?."_x0002_ó_x0006_Æß¿ÜçxûÜÚ¿·%5dÂ?*i_x0004_D¢â?ú}_x0007__x0004_Í¿:õ3êÒÄ?_x0001_ÑHtºÐ?_x0008_õ£Ò?[G¤ìKê¿×_x0010_¦_x0003_*'à?´÷2_x000D_±Ö?_x0012_×_x0014_ï¹Ó?CÁ'+ä¿õ_x000E_áÄÂ?¦'â#.cÙ?ÔõÀ_x001F_iM¦¿ a_x0013_FÇ¿_x0012_à4_x0008_bÌ?'íöÑ§è?Äïür%;Ó¿^«kmNöË¿î_x0001_eÍ:Ñ?Û¹f§°á¿&amp;}_x001A_ï¸?ë9_x000E_E_÷Î?_ç£0uÀÂ?%vx5J|è¿päêÈ6Âê?lM_x0012_ª4½à?V(m_x0003__x0004_7=à?S	;roÓ¿&gt;PKê-Ý¿8&amp;ð.Õò¿øû§JÅ?D{¤_x0013_Ê?¢l%Êä¿äõø&amp;*Ê?Àe¹Ô_x0019_Í|¿_x0014_¬¨ã&lt;_x001B_Ð?_x000E_ÚyMgóÆ¿Ñ_x000F_wµKë?_x0006_@©_x001B_Oá?_x0014__x000D_Ýaâ?²,E_x0015_A¸Â¿_x001A_¢Â+%×¿Jª^²Í?¶ø©_x000B_ÚÜº¿$àöNüÕ?_x001F_Ó_x0017_	!TÂ?8Ð_x0002_q&gt;êô?8tf~ÐÃ?\¤_x0005_QèÒ?VH\Z=_x0001_Á?aÏÅÊã?¸¶_x0004__x000C_QÛ?ãÂ¨fLÝ?è_x0010_û@ÈÁ¿ví%¥_x0016_ð?d,§W7Pµ¿0¾_x000E_¼èhà¿_x001A_º_x001F_ü:IË?_x0006__x000B_¶Ð%§ï?Ð_x000B_¦wÕ?X±8â	ÅÄ?õ;t¥fÖ¿£¼°_x0004_,Ó?ç½_x0001__x001E_@2Ù?LØ_x0010__x0007_dG¼?_x0006_/,6Â~¿²Z7Kz¾¿´Ê=³_x000C_à?Æ¾JTºéæ?]ó ´æ¿÷ü%ãi¿ç? fY_x0007_y÷Û?I`_x0006_VÁ?R¥ç5¡¾Ì?øPS3Ö­?h¸e_x0002_ê?öJT¦áßÐ?_x0008_oÄË_x0007_Û?_x0003_©âªÀ¿ø½&gt;ÎØ½¿â7ÊX_x0005_xÌ?Å2_x000E_ÂVpÜ?_x000B_Ká]?r4R=_x0012_~Ì¿Z¢_x0016_múG½?C$vßÏð?èÝJ_x001E_Þ¿¸y¶U¢Ý?TCÛiÞ_x0001_Æ?Þ_x000B_â_x0002__x0003_ÈôØ?Wí_x001F__x0008_þØ?³_x0007_ÑôÑ?KÂ¶UdÈ?_x000F_è×TÄzÑ¿=q:Óßá?_x0010_¾bÐÞ?ò¢Ækÿ®¦?}&amp;dM·?³hIUÙì¿wm|_x001C_òs³?0éjÙ_x0004_?É©Vë?ÖÞºKýÒ·¿@_x0016_}*ÿÀ?_x0012__x001A_ü]_x0014_ÿÐ?ÚæCê°qá?hÒJ_x0004__x000B_Ì?e2áØÀ?^K©QáË¿_x0002__x0015__x0001_â'ã?Ü_x0006_¡BÛ4Å¿ñÈ¦ËR¬ç?Í?Iâ_x001F_Ý?îëÇ6tËÃ¿ßâã×Î_x001E_Ñ¿nÛÑzhÔ?t®á_x0017_ø¢?VXÏe_x000F_mÉ?_x001D_ê_x0004_éHÕ¿úoð5(_x0015_Á¿:Û$ÊÚÇæ?_x0001__x0003_è&amp;}ñ_x0016_sÊ?Yoñ$'*æ¿ô_x001C_èÁð?´kêøB`Æ?z_x001F_Baþà¿â]Ûà?\_x0010_øÜH*Ü¿Xì¯g_x0018_¦ç¿_x0013_=Ó^_x001F_}È? »x5.Þ¿~N¸û_x0007_Æ?_x0004_W*_x001F_~M?_x0001_ø%´'å¿À·4âÆT¿î_x000F_»Å?D&lt;ÞóúÍ¿kÂ¿cË?_x0015_þXO¦æ¿d Fñ_x0018_ª¿°°ôö~q¿&gt;__x0005_ÅØ¿÷+¬kIß?¬ËpÔµÀ?òÖ¦õµß?"$_x001F__x0003__x0008_­Ò¿M&lt;_x0005_A_x001A__x0005_ä¿NÔô­p_x000D_æ¿®_x0003_ÀöSÚ?_x001A_Ct|X^â¿ÇÇIGÙÚÏ?ÏS&lt;_x0016_©×â¿2_x0002_èî_x0003__x000E_xD¹?&lt;U½5ÄÇ?OyèÐ_x0004__x0004_ç? ®}_x001A_ÿãÔ?Ê_x0006_ ýÕãÑ¿_x0008_np}Qã¿Ô	ôÕÉ×±?n.ûÐ1lÜ¿&lt;Ý&gt;Þ_x000D__x000C_ë?_x0015_¯çÈW÷×¿üaø²2mÒ¿_x0004_U¦l1Â?äfH_x000B_¼¿.©h_x0005_ÃTè¿REB_x0002_+â?÷_x0001__x0004_HåÑ?ü_x001F_I_x001C_|Ú¿_x0015_?q·3ê¿__x001D_ÿ_x0007_|Nî?w¢xÎ7¬Å?ëcd¡Â?Iåç¿ý=GVÝ_x001D_Ô?{_x0011_ÿ_x000E_ªÎ¿Z &amp;f_x0013_hÑ?_x0019_ùÉ?A¨¿_x0012_Èí³íÚ?Ö~_Ò?&lt;&lt;dy'Q¿¿(_x000C_Äh_x0013_*Ø?ùö}L¿Ù?¿_x0007_-RÅ×ï?_x0002__x0005_åP.Ö@Ø¿_x001B__x0015_b!É ·?®R	¹£zØ?¼ on¢Dæ?h?)wEYÛ?._x000D_ÙÅÑ¿_x001A_§v©?0_x001D_+_x000D_^cÔ?×Jä³k¥Ý?W§Jo»×?ó±_x001A_jÜ,È?_x000C_¦õ	Sª¿_x001D_v_x0016_¤ÑéÔ?Ì®Íôâ¿øãó&gt;?^3zÃ|Æ¿°»&gt;£ÚéÃ?GÖNÛ?_x0019_þ²°d_x0006_Ñ?ß·ñ~"ê?÷ß3Ý_x000D_Ñ?Æ_x0001__x000B_¢_x000E_$à?ÖµC!¼Ø?Ò$çEPÝ?Ä9¡³¯Ê¿_x000C_ ÓO_x0003_Î¿¬Y_x000F_ÏRÆ?è©|]?ø	±_x0004_G?_x0004_ÙP±ìÂ?ð®+q?¨Ý_x0001__x0007_p³¿ _x000F__x0001__x0018_@P½¿kÌ_x001A_ãýè¿M2ÃdK:æ?Ú_x0003_üf'Ô?_x000F_ôI+¬â?Ý¿Ù¹ã?-,|­0ï?wcXj¶Ó¿_x000B_m_x0010_P¯_x001F_À¿½hYêî?¡jS&amp;É¿¢ñYU_x000F_Ø¿àXêuX$Æ?°³ÌÖ?G»8	Ü?À ÆO9¿Ø»§»öÒ?¦X«r~Í?~_x0014_²á?qVêXþÝ?HùÇÕZK¥?¾Ó©,ã?_x0005_VÅ_x0004__x0011_Ì¿}ªÕ·Õ¿Xe_x0002_WäOè?_x0006_üRð×4Á¿t"î_x001D_Úé?4JÖéÚ!Ö¿~Ó_x0013_µêÄ?QrùZ-æ?®'YÉ&amp;Ó¿_x0002__x0004_Àæ`²ç?kåK-ä_x0003_Ã?_x0014_.Êç8/ç?É_x0003_2Dòé¿n_x0005_;V3Ô¿q)¥z_x001E_Ò?_x001C_¢vw_x0002_Ù¿ºñ÷n·*ò?_x0003_G3òo!Ì?ê|fôY&gt;´?ù-údKÅà¿³_x001D__x0001_ûÖªÍ?þ®VÈ¿_x001E_',£j$Ö?Þ¬QÝæµ¿X_x0016_=SZêÔ?ÖØx_x001F__x001E_Ö¾?Tã6Éë§æ?L6ùüðç?L_x001D__Àß?@Îh§ãý¿hÛ%§"k¿_x0002_ 1KXb¿_x001A_¸n³ÊÜ?ß&gt;e[£Ü?H¾_x0005_ÀñØ¿_x0015_ø¢è_x001B_à¿q_x0011__x001E_5ÌÄà¿¤Âó_x0015_#ß?ÜY-{Þã?PB®W¤Aò?æõÉ3_x0007__x000C_«_x0005_Ü?}F2hÙ?,_x001C_ÆË¿_x0003_É¿`l=_x0001_8¹?_kUÎ`É?ßÔ_x0015_~Ú?ßÀS×?_x0004_$ÿD_x0018_U»?r_x000B_¨í_x0002_BÔ?ì _x0012_ãê¼¿ÆGXÔé_x0006_Õ¿öüÓv¸?õùìOøÒê?&gt;a_x0015_ \SÞ?P1_x001F__x0018_/É¿2?ä.kEä?¼_x0008__x001B_PÎÿÆ?*"éi&amp;Ý¿ü¸©_x001D_Ìëè?Þjþ¤Rãç?þ_x0001_I:¶¿&lt;ª«×Ì?BèM_x0012_ÑË¿fïszQÚ¿ÿáewx§Ð?6ç²Í²?®ý_x0019_BwÚ¿Eø«Cî?_x0006_O_x0016_÷&amp;â?Euu¶ú_x000E_ç?ï	JW_x0014_½?ä¶Û²"°?_x0002__x0005_I/è;eÉÛ?3î"yñYÃ?¨ç_x0018__x000E_&lt;©¿FOµ_x0018_Íº?¶_x0014_Ôå¿Á»_x0010_Ï?Îx¡GEä¿A¸_x000D_Ö¿n_x001A_ùfö¯¿Îå®¶ì¿&gt;^|_x0001_U×?H9"òwÕ¿_x0010_¼+õ³è?Ð,EÇ?Ü_x0012_ð\n×?îâ_x0001__x0005_ÜÃ?R_x0004__x0007_Õ6Äâ?RQöZK´¿Ó_x0015__x000E_m á?*ùü{X_x0007_Æ¿èÉ_x000D_C´Å?å _x0003_§¾î?_x0012_Ãç}_x0001__x0017_»?R3_x000D_/DÙ¿ CüzÖÆ¿lA¹_x000D_©¿$ÿðZà??cÄ_x0010_RÄí¿îæW»@_x001E_¤?_x000C_Ôíu?¬RFkûªÜ?ÿ_x001C_\_x0001__x0005_½@Ó¿2åx¹Üâ?&amp;òÌ4ÒpÚ?&amp;ÐÌ.Û?ÆrÄÂ¿àHí_x0004_q_x001F_×¿_x0008_Ô&lt;*_°¿ú_x0006__x000B_3Õ¹?âs_x0002_$9Ä¿Ë_x0001_5._x0006_Ã¿ey_x0002_"«å¿11©KÔØ?_x0003_LÍ_x0003__x001B_Ö¿ÑY_x000B__x0003__x0005_úÐ?55*ý8íÐ?K¬qÃ/Ü¿0M0yÏÓ¿J_x0017_Ô¼\Â¿Ç/7Ùû_x0003_ä?âSÀ=rÙÄ¿¿ú»YÅÌÜ?_x0010_ª¦×Z_x0004_Ö¿LôXüã´¿_x001E_2CKTfÓ?|ô[{_x0002_­¿f8g_x000B__x0003_¦?EwA»_x0015_7®?û_x000B_YÇP,é?pþ¾É»õ?ú ¥*¦Íã¿3þ_s×EÏ?n_x0018_V;fâ?_x000B__x000E_9ö_x0005__x000C_ñ?_x0016_ë_QñË¿gCþ¿?_x0018_¡ã)·¸¿_x0019_%+J(_x0016_Ö¿AºúÓ¦cÓ¿lI_x0007_&amp;ç"Ú?sNÐè?_x000D__x0019_L_x000D_ÙØ?íêÓ_x001F_1Û?ØébbÕ¿Ü_x0019_?ucWÇ¿_x0012_õ×läà¿ø_x0002_'Õ?m_x0003_G_x0004_Aöë¿ê/«_x0008_ÑÔ?°_x001C_øÖã?_x000B_ÂçÔ6àæ?ª¢¼L_x0001_óò?»­¿x?¡O¿²2Ð¿ø)É½ä×?_x0007_äú_x000F_4ê?¸0,"rÓÐ¿hÖa	ç?È_x0005_¾$@Æ¿_x0014_;+_x001D_ë? fÚ³µ´?d¾sà©@Ã¿Êg5Mÿ_x0006_á?I0þ|Qç?fÏÈC_x0002__x0003_(¢Ï?}Jm°Î_x0001_à?÷4©yá¿¼"`Y"Ã?Øb±å?_x0002_Ô_x001A_&gt;)¿Ígª þÁ?v,¢ZõÖ?_x000E_ªi7_x0016_Ä?ÂUm_]Ä?À@P´®Í¿hML»¹åÕ?îÚ¿¼Å?hÞ_x001E_O9«¿&gt;&amp;»eØ?òÌê_x001F_êÒ?ÁeÍì¿îqôyIµ¿|~ì÷ß×®¿_x001E_¯)_x000D__x001A_XÑ?$Ä_x000B_]QwÉ?g_x001B_®Ò2À¿àr«;_x0016_Û?J¦YàÅ¿(2ä_x0007_nÑ¿Ôküo¨â¿ä»ß+/ß?s¬\ÝÃ"Ê?¡_x001E_z'X_x0006_Ô¿ÅÔÌï¿_x0014_v&amp;m_x0014_7Ä¿Bél;Î;Ø?_x0004__x0007_èì_x001F_U¸yë?h_x0003_wÝz_x0001_¢?ä_x0010_Ç¯/8×?Ð.C4,?_x0005_z_x001B_¦ä?Ðj_x000C_RØ_x001B_è?MVZY»Î¾?_x001A_/OÃÍ?qBAûïÇ¿h«ö_x001E__x0017_õ¿M	óæÏ? ! _x001A_*¿iù{_x001D_½Ü?_x0002_õ°ØÍØ¿_x001C_8Ì?6ÇÚ?_x0012_'·åÁR¥?_x0006_!Ø¼Ói×¿_x001F_·ì©Ý?"	uÏNÚ¿Ý_x0007_·"X(á¿Ð_x0015_'£ô5ä¿,F3_x001A_a&lt;£¿Î3¿&amp;zÜ¿t#KpÂ¿@û_x0007_Þ¿¼¥+Ñù­?Ô\_x0019_=#/à?]TN°µé?_x0018_Fb_x001B_ýµ?é¯O?_x001F_ ×¿_x0006_{QÝíà¿ý_x0016_	§_x0002__x0003_ü»ì¿â£½µHÓ¿í«\]¸â?"KÒ_x0019_ÁÕ?øom&gt;=7Ò?ºe!ôòPÑ?P2Æ_x000B_á?v¡³'ÙyÛ¿kÈ´D¿qÓ¿õ§8¢¿¤BÅ¯Ñ?~¾æw_â?Ä&lt;$k"âæ¿ÄLQ4'Ê?m¡¨1*Q·?Ñé_x000D_3øíÊ?	C_x0001_-]á¿À®úyg0±¿Ó_x0007__x0018_úÜ?i;8u¡xå?z_x0016_%xywá?Ú)LluÀ?ÉfúDEâ¿î+_x0002_*Ô¿_x001D_Å¯è¿BÙfk!ã?_x0018_\ÂÑIÖ?ÏU¸VÄkÓ¿ï/_x0015_ú3à?²,w7&lt;«?K[Y;a_x0007_í¿&gt;{&gt;ÌµS¨?_x0003__x0004_û_x0017_3·l}Ý?æõÞgùG³¿ä©¬T#_x0014_×?®û_x001A_ ¥?þóÃîÂ?_x000C_°oê±¡Ì¿?ð_x000F_ýã Å?6Ç2Þ#È?_x0017_­UUÍÑÏ?&gt;öi_×ò?®_x000C_Om*_x000F_Ý¿&gt;½_x000D_L._x0001_°?`:E&amp;X»¿._x0014_§_x001F_iº¿8Ã_x001D_ý£_x0014_ ¿À£¯Iû9â¿,D_x001E__x0005__x0003_)Ñ?_x001E_+9¤GMæ¿hÅæÔ¢?_x0003_#[^æ®¿6_x000B_'4_x000B__x0012_Õ?aê_x000E_¯¿¥¿ªxãÂ9Ã?_x001C_Ö7_x000B_LË·?#M¬_x001D__x0016_ã?çk_x0010__x0018_JÔ¿`´Úå¿_x0015_Õ_x001B_Ãzæð?:r#qÛÑ´?@ËwS5©¿¤f_x0002_çbÂº?þF_x0001__x0002_óìÖ?*_x0017_M	¯Ã?7rÎ$í¿Ôf_x0010_ô_x001A_Ö?_x0018_Ã3_x000C_þ=?_x0010_3þ_é¿JéÉìÇÇ¿_x000F_Lâª×ÀÓ?àRõ¨¥É¿ôü_x0017_W= ¿h1ÚzÕ¿wh~rå?_x001E_7_x001C_ù_x001A_]Ã¿Ùwï¢²à?f½_x000F_aWÂç¿ô|üèYÙ¿&gt;(mWFÓå?_x001B_×tsfkä?¤h2tÚ¿àÄÎ\Ò"â¿$%w_x0004_K¹?_x001E__x0003_Æ_x0007_.úß?fsÃ_x0019_Ð?_x0001__x0010__x0017_ Ô¶?Öî_x0019_ÏÖ?càõãTqâ¿ÞêÅ_x0005_&gt;îÚ¿çxGÇ?Ä¨s_x0005_È¥?4è)Î§á?_x0001__x0012_IR¨Ô?æÔ%IÐ¿_x0002__x0005_Â¨d[óï½?PïdØ.Í?O)ì¾yÕ¿[nÓó·Úì?4oÿ^ìÃ¿\EN_x000C_[ØÎ?TuÓÔ¼Å¿æ¿ëCcß?_x001F_Ã~nPç?~^_x0001_Âì?L¦J\MåÐ?_x001C_Ìð7Î?FZ_x001E_M_x0004_±¿&lt;ö_x001A__x001C_[µ?ük±Ò.)Ë?¼µ_x0012_TF½?mûÁàÍ?_x0010_ÊzÀÁÄ?:áÃõM_x001D_ë?_x0013_Ù"÷Gæ?ÞÖÒí?´å?§Æ¥wÊµ?î¬!Æ_x0003_IØ?{_x0008_F{_x0010_éï?×ôXÿÈ?Õ=|	_x0005_sÔ¿K»dÆ_à¿w^­ "ñÖ¿® Ûh_x0019_ÎÃ¿`{±ç¿âu_x0007__x0017_?_x000B_Ö¿ÆV B_x0003__x0006_öýî?ãW ÿÇÂ´?ÿ\íÌ»·?_x0012__x0001_!_x0005_³hÁ¿_x001E_ßK'éñÔ?æQR_x0012_ó_x000B_Ð?]_x0005_ÎPíÏ?¢)_x0007_æ0·?H÷L+Á?sè_x0011_[®Ù?A_x000B__x001A_:.&amp;Ü?µ_x0012_ézâ?_x001B_B_x0018_£§?0ðÏ÷ö²?jä¶£béÇ?6kÙ_x0002_I¸¿ìhÙ0¥?&lt;efsþ¢¿(s_x0004_/Ð?î§nû!êå¿(Ü«_x0004_µzÉ?ð-ýÌÅp?6§Ô9_x0019_¸Ï?{DjµíÒ?_x0018_{K}ï«¿ÙÈöÏ±¿t´&amp;;?Ór-½_x0014_9Â?2k(&amp;Àô?à~-Ó¶L¿(,F_R½¿n÷KØB~²¿_x0003__x0005_í_x0017__x000D_9r¨?H0·bÔø?bíÖÒ{Gã?_x0014_)_x0002__x0001_Î?_x000C_Ô¸c_x0018_à?¸×_x0005_§¶)®¿ÔÕî-_x0004_×¿Ó¦_x0003_lüPÚ?ês(rìªå¿üÖT¡ÕRè¿:Ø~µÓ¨?|(¹_x0005_CÆ«¿_x000F_RÀ%_x0018_Õ¿@¡¿ß_x0012_Ëq¿WºO_x000D__x0018_aÒ?Ø#kà_x001E_Å¿_x0012_,_x001C_;5Ö¿HhøQSÊ?¾ÎùÖ!´?2¯á×ã_x000F_Æ?t½©_x0002_;^ª¿£_x001A_õ/'×¿ôõÑ¿ÌM_x0011_Àá¿.a©x_x0017_tÞ¿dA*Ló?M_x000B_Á¡9_x0019_Þ?½_x0013_h_x0011_ëå¿c¥3ÒÛ?TÕUñ¸JÓ?or_x000C_£ÔÔ¿5ÿ_x0016_Æ_x0001__x0002_¢uÁ?b_x0019_{´y°Ù¿,zhßxÞ¿rSÿ]_x001E_èÙ?@æ°_x0005_Ý^¤¿WpÊ_x0004_º4±?â_x0017_3_x0003_É?_x0019_Õ¢$my­?`elÃº¿ö2:M{ÀÐ?JZMéU_x0006_¶¿öüJã_x0014_£°¿ò¾&amp;µj¨±¿g_x0007_Â4º?P_x000D_Ab\¨?Ò¸^ª_x0008_ì?çHÊÇ!Ø¿À!üE£Ð?}q 1_x0013_É®?¢5e_x001F_Û?ß&amp;î¯7ø?á2]·]á¿fD_x0014_+`_x001A_Ü?y_x001D_&lt;åÃ1Ó?ö_x0017_2°çé?´ô_x001F_wÄ_x0001_©¿Ù_x0018_Ù¡ï+´?_x001F_ÞVÜ¿SÐO_x001A_b½á¿jN.²þ1Ñ¿Ø-´YÛ¿¼Ý_x001B_¹cRÕ?_x0003__x0005_9è£¾SÕ?`ÏYÎ_x0006_Ã¼¿_x0002_ó$¤Ùº¼¿p¦³mÎ­Ñ¿Ø_x0004_äO¾_x000E_Í¿Þ_4{Z´Ç¿&gt;»ñåÀ Ú¿!F¢~â ç?'b_x001D_¢Â?Æz_x001E_Z»?(¥|´ñ1Ä¿8¯À_x0003_j?VF_x000C_3ëç¿Vd¦Á_x0016_º¿4_x001A_/ZG¬¿Aä;%_x001B_á?·æ¦dÆ¿hÝühÊ¸ä¿_x0016_ ;+m_x0001_¿¿H¹I:éÒ¿w®Ñö×_x0011_ï¿"è!âÏ²¿ø#²:±¦?Å?§V .î?pI&gt;_x001C__x000F_ÿÑ¿Øª°&amp;G¿öÏÈvÍ¼Ý?_x000E_1_x0011_Þ¢Ì?4XÆÐ3º¿Üt%v¬_x001C_¿¿ïn_x0014_¹R!ã?7Ç¼i_x0002__x0006__x000E_ÅÂ?_x0008_±°_x001E_ò£? Ä_x0004_ÿq`¿yFÇ­½È?FzwÐÅ9Ú?L_x0005_V­Ø¿n_x0003_ò V½?C T_x0003_©ðé?|¯¥0!à¿e Ã3_x0012_Aî?Ú¸æèÿÉ¿ IT^r_x001A_?\_x001F_ÏØá¶?þ_x0012_À_x0013_Ëå?ëIVÎGië?î¨.¸Ý?_x001D__x0008__x001B_ªúã¿L~#s*¿¿¿Ô_x001D_ï3ðà?Á9ãt·dâ¿;_x0018_"%ä?"àbt_x001F_ä?ð×ç)¦á?Ûò:ôðÚ?àS1òa£é?_x0010_$OôÜ¿Ä_x0001_ôëû_x001A_á?ÓJKMM]¼?HA,o_x001B_wÃ?VÕÍìXØã?kGØRfÀ?³_x0004_ÕS²Õ?_x0001__x0002_µ+ÿ_x0016_|'ñ?)¸JÁ¿îöN#¶sÕ¿¥5¾C(Õ?lÔ_x0019_ùÉç?h=73:Ö¿Z_x000F_HÛ_x0004_â?}_x000E_Æ9Å¼¿vR»û^É?:"_x0016_AÝz²?U&lt;_x0012_S¶å?êÖÉ@ÓüÐ?ÊÅóZK¶¿_x0008_r×6m:Ð¿ç7«qjªá¿ndM3×? ¬Ðð5?Æ4_x0018_uÕ²?_x001D_¨¯($Ô¿_x0019_J_x001B_ø_x0014_Ð¿_x0014_Þ&gt; »_x0003_ä?(³ìÎçÕÉ?@J\Æ_x0010_Á¿ôh¯p·¸Ô?hä¼°è¿Â#OÐ{Äß?{ÛPÖ_x0008_Ø¿|p_x0010__x0006__x0001_Ù?àBeuðÈ¿,íß_x0003_ê?9{,âö$Â?èKÿ%_x0002__x0003_!÷Ý?í_Wð_x0005_uÛ?P_x0006_XÐsb­?¦)'»_x000C_ïÐ¿_x0018_Ô:ß?h0ñµ_x0006_	¤¿4hI4G¦À¿MB;\fÅç?_x0018__x0001_J'_x0004_á¿ßÝ_x0017_²L$Ø¿.BH_x001E_¿?yI4_P,Ñ?Nò_x0012_KÆ¿&gt;F9ø2YÓ¿ýüè_x000F_é?_x001E_ÎRåÈ?½à99_x0018_ï¿?¯î_x0014_Ï_x000D_ÚÖ¿£Wë¼;fÄ?_x0016_	"_x000E_4¤à?_x0008__x0006__Àù±?hº¦eèë¿¶®ãÕ»³Í¿xÍÖ(ªµ?j_x0005_z´&gt;¿¿­_x0006_ûnáÞ?åÖÃ_x001F_í_x001C_Ý?ò½3_x000E_ZÁ?¯ntUË?{Ó*_x0002_Ìhá¿f²ÙßZð?¯x3ÏÑ¿_x0001__x0004_ÞVD¢ôËÄ?§9ãI%á¿ê°¼_x000B_´¿s_x0018_©ý$_x000C_Ã?f	Ã6«?ê_x0007_]ã_x000D_Ì?"_x0002__x0003_;!ù³?_x001E_à_x001B_v¸å?]_x000D_dtëÀ¿~SÈÓñÊ?&lt;ÝÊæ7S±?|¿§È&lt;Ä¿n§õÉÁ××?í¼pïÑ¿4ICû{QÊ?i-Õy_x001B_á¿²t#o3à?ð¢RÁ¼¥¿æ_x001D_¢-otÁ?04Ö{Á?÷1_x0011_Öªè?qñ Êûå?8£3 _x0018_Õ?4ª_x0005_9Þ?®­Ú_x0019_½¿dù©+wçÔ¿3Ì÷ðîFÏ?æ¶kfèóê?¼´¦ÖöÓ¿_x001D__x0017_ &amp;Ñ¿ÈEP¬*²¿_x0012_*ÞX_x0002__x0003_rÛ¿_x000D_^¶¶ixÝ?.nñmpÒ¿_x000F_b_6^Ì¿Á¯ø/NÛ?ÛwÃ2ß?_x000C_¯rDÉÊÔ¿±90DRÒ¿_x001F_è§_x0007_ú_x000E_æ¿]¤¤.Epê¿di9%S¿¡¿Ö¥óÚ_x0008_'È¿0©;&lt;0ð?(°hkÞ?&lt;¥P1_x0018_¤?LóÈ;ÃÝ? Ý_x001D_óûÒç?]0Ó½Õ?b(2"ÚË¿ã¦mdæÑ¿`¼áÐ¾é?j*_x0007__x0001_ã?Õfu_x001D_?ëãÓdÀ?Òæ 8_x0014_¿?_x000B_¢ñ;ÿ_x000B_´?]{_x0015_}¥2á¿·NiqÕ}Ð¿?ºÔ?ÖY+_x0010__x0008_îË¿_x0002_l*¥_x001A_?¿¯ Ðqb¿¿_x0002__x0004__x0005_Ððú_x0010__x001E_ã¿_x0008__x001A_øGÝ_x0003_á?JÍüµ ?v¡¨$3_x0005_È¿_x0018_;±±á´¬¿Ni¥	äÌ?¾.Â«_x0010_XÞ¿$°_x0005_y Ö°?±a_x000E_Ð{Wå?xRHØ°(è?h2_x000D_[_x0005_dá¿¡O&lt;aMØ?Jû¬à?ä_x001B__x000C_âtÚ?6àfüc¥?xo	!â?eWi~ëÕ?_x000D_[_x0014_ù_x001E_Ä¿¹_x0010_l©Þ¿:Ài R}Ó?7èÜ_x0014___x0001_Ã?ÈN¢;æ¡?À¾½é?´Î~Ðxæ?_x0016__x0003_n­¨ªæ?¯_x0003_GóÏúà¿Ò·'kÍâÈ¿Ü3(2DÎ¿0ñáþ_x0006_¦¥¿_x0010_¼·4³Ç?î³±¦Ó?01_x0014_u_x0002__x0003_iàâ?kCZ_x000C_×¿4y£b_x001D_Ö?mãúÎ×¿!_x001E__x000C_Dmà¿pñ_x001A_õÐÂ?ü*n/­Â¿vKkx È?¶N[y¿2É¿ZcR:·à?J¦j{ö?=ÃÜ!Tá?_x0007_9'ÁÙÓÅ?lúÔk&lt;Zã?ç__x0018_æzá?Ì_x001E_ßçÊ¿sÙ×¶_x000C_é¿lm¡­ $Ë¿i[CÜ?ðVGûÚ¿2ö_x0014_O_x0001_î?peÒüùÙ?z¾­õÞóÑ?¹Ù#«O¿?Xò¼dD£¿§êWnYÆ¿Fìí~Q³?¤_x001B_=Ô`®?_x0018_ÉUV³?_x0001_xRâ_x0001_iÉ?5_x001E_àí´Ö¿´V;LKÅ¿_x0001__x0002_2O4îò_x0007_ª?YãÙ:ú¶?nù_x0006_8*íØ?Ä_x000E__x0010_Ü?_x0016_GÅ2î¹¿_$Ùàð{ã¿tçEÁ_x000C__x001E_¨?Êã:Ø&gt;å?ÀêªÝA_?ÒÒ³Ð_x0019_§Ô¿Ä÷+EK#ß?¶|FKß¿¬rûþêÀ?Ëææ?Ü_x0001__x0016_4_x0006_Ë¿þ§[_x001F_:Ä¿_x0004_¬a'_x000D_¨Ý¿Â/¼6à¢?à÷Z©Ý¿Z®ìÃ¢?pä`VQt¿'iº_x0006_ôÖ?¼%ü6õÿÊ¿£&gt;yÂHÖ¿tôMuÒ¶Ã¿`P~1¿ì`tÄá?_x0001_¬`e.ä?=&amp;uD¢µ¿øyo`_x001B_º¿Á_x0013_âo£%ã?_x0018_ÍÜ_x0002__x0003_ÀØ¿*øñ_x0003_ñïâ?_x0013_»É[Ë?¶D­§iÎÑ?ì¶Ëb?¡¿à¬5uæ_x0019_Ú¿ìPñ+àñÄ¿q¼â=®8½?6Ð÷Éw_x0016_Ö?Äà_x0016__x0011_¥ÓÐ?&amp;©ÿëu¿·¿¯_x0019_d&lt;ô4á¿È$»¨¬îÕ?&gt;-4À)ñ?ª~	â¿w+³÷³Oâ¿ZaÙFò¥?Â@ßç&amp;Ò?ú¹ÔÊÄRÕ?ýn¢TNÜ?RÓ;NWÏ¿X_x001C_xæå½¿_x0018_ vEõ_x0001_Å¿_x0003_ùN_x0008_jË?¢k[_x000F_èª?:_x0010_!oÔÄÛ¿oÙp,_x001C_ß?_x000C_1JÎý³?táá_x0011__x001A_óÐ?ü_x000E_ÕïßØ¿Î_x001C_F0V£Ò?_x0004__x0005_¢pÖ¿_x0006_	ØÎ²ÚBú?0¥ÙÂ2Â¿¨*OK¾°Ì¿_x0014__x000C_|ÔF¼¿_x0002_F5¾2¾¿·5;*_x000E_À¿_x0008_ñÊyMÜ¿é_x0007__x0004_¶_x001B_Ú?¡{Ú_x0004_`.Ö?_x001B_¶Úc|æ?^l_x000B_Ð!Ç?(ob!æaå?.FGÖ_x0011__x001C_Â¿3ÄØ%û×?}×GéÅ?ãúA	_x0004_nè?_x000E_Ï_x0001__x0016__x0003_Ç¿PÀTjª?ÀF(ó@§Z¿´Ò¤îûÎÞ?ãª´¡¥í?_x001B_5ë­_x001B_eî?º`_x0013_&amp;ÊÝ?ôí³_x0014_Ô?_x0008_¨_x0003_^oµ¿&lt;a©íÞ?ªø±_x001D_ß¿àWñt}?¢t¹_x0005_v¯Æ?`Ðø_x0013_=_x000D_Ø?ãlä6£ä?jÿ_x0014_r_x0001__x0003_²;É?×_x001A__x0008_LWÑÑ¿_x0001_åq&lt;ù´¿ÖOæ¡²_x000D_à?L Í¢aýÂ¿Ô&gt;õÙüÖ?j¿°/bÕ?ª§Ü%¤Gï?¬$Xñ®é¿ö¹¦_x0019_µÚ¿&lt;_x0019_È_x0013__x001A_ûÂ¿°^¼¼µ?E_x0019_;G$@Ñ¿6_x0013_þuÈå?tcÆë¤É?eà;_x0005_Äè?ªædDä?ß',_x001B_|ÂÕ¿×_x0010_a_x0008_µ«à¿l_x0002_×´?_x000E_$.ë®È??Ù±hê¿ó¡{ûìÅë?¿4T_x0014__x0006_»?6Í´¦Ö_x0010_à¿@ÿF è;Þ¿×eì¡tã¿·cKµ_x0016_Á?¥MWø;ÒÆ?l*N×ÚÈ?_x0018_³Ó_x0019_*ª¿%*ÕYÿÞ?_x0001__x0002_Ú_x000B_A·É? _x0018_CçQEÎ¿®_WÕ Mè?ýP¤\_x000E_Ô¿ò_x001C_-D·?t_x0006_Õ_x000B_ÿà´?Ð_x0018_±_x000F_zÊ¿¬ð_x0016_ÈRÑÌ?²óRñ#aÑ?Æ¿vÆ¤h¼¿þ_x000F_ôiÒ?p¿SÍ¥¿_x000C_ï_x0016_`ªJÖ¿Ljðö24?¿÷¢¢±&amp;â¿_x0004_±½m×?_x0001_`®´gâ?§®	Ñ£ÁÖ?ñø_x0019_;%)Ø?_x000F_w_x0010_A&amp;Á?rLúr¹¿Î?µ_x0012_Rö¿L-MWäÃ?_x001C_©§¸kÂÄ?_x001D_Âcæ_x001E_.â¿5Û_;À¿|ÀlZ±ÍÂ¿Ò}ºÆi·?XñzÁ$çé?ß_q²C_x001C_ç?_x0005_Q	Òc7Ñ¿\@5_x0001__x0002_Öï?$ÂO#$rà?@_x0004__x001F_K_x0006__x001F_±?¾Ú&amp;Xä?$¢m_x001F_?éÌ?ãeÁõ_x000F__x000C_Ó?ò&amp;« @?²_x001A_Æ_x000C_ù¹¿z_x0012_çd§oÐ?_x001A_q$þB¿Û¿r¡úÉà?_x0016_ïx ¿öß¿_x0013_æ÷Ü¯Vî?¤ûS_x0016_À¼?(_x0016_3;ñ¸¿±_x001A_tüØ?lQß_x0010_'ê?_x001C_­­f?_x000F_D_x001D_Û?vÂ©Õ¶_x0004_å?ÆsOØyÉ?ÔþáÁ1å²?Ø4kfNÍ¿rõ+_&lt;Ô?_x0004__x000D_³*_x0014_¡Ï¿j¡å-ç¿¿¾dh_x001B_d_x0006_é?9+}O_x000D_ÜÝ?4Í_x0011_êLÎ«?ÞycEF¸ã?VpkÝ¿.®ÿ5_x000C_Ï?</t>
  </si>
  <si>
    <t>4949b8f6f073ca60bf20d5d16af26f55_x0003__x0005_ûfÛ_x000F_a×¿ü¹F-§pè?_x0007_M#¶Àê?J|7à±Ö?Ä_x0006__x000C_¿ÜÕ?x_x001D_Ð#gå?áë|û_x0008_à?&amp;S£_x000B_AðÜ?Çé4,×Å?à1§O¸¿Â_x0008_&amp;é_x0002_Ë?pCKÇðµÊ¿PøºþòÅ¿j_x0002_~ÅÍãº¿T¯ÆQ?È,¯n_x001A_ÌÔ¿_x0018__x0015_ ýíá?j&lt;øä$à?æf=¾.×?V_x0001_ã_x0007_pÓ?Êk8C3ëÒ?¡6áÈÛ?)·Ð_x0014_6Ø?,.|)æ¦è?0®3¦â?L_x0004_óíÀ·É?`Ä"ôÅº¿À_x0006_óHÃ	Ý¿&lt;V}¶ù4Ø¿Ê-i¡þ;Ç?OÈs9Óî?_x000F_³C,_x0001__x0003_¯ªá?Ä¾HìÓ?_x001D_¤ÈÍÎ5Ô¿0Ý3_x001B_[Ò?È3ø}¯å¿Q¯{Fß?ju&gt;b_x0004_Ø?sËüF_x0019_Ò?_x000E_ÏÜ_x0002_ê¿¢qy?^[ã?3_x0019_¬æ?Âq3ê_x001C_Ñ¿_x0014_ØIS ý?!XfÇr_x000C_À?Êî.ô£èå¿ï_x001F_aå]Që?jü/v·ÛÓ?C¤HÕ?iEnÿØ?újÏÐ~ç¿è_x000F_zAä|Ä?ð0ð³N5Á?b*ÂïÛ¥?ÂÚÉµJÀ¿víZÆÜÖË?n¸6mÛ¯»¿BØÕAÀ4à? _x000C_Xb¤¥¿ `ÞÍ¿BéÉô½Ë¿_x0005_`Y_x0001_üÎÒ¿mHa_x0014_á?_x0001__x0002_ú_x0004_oã_x001A_Í¿Jáû»?Èt´¹¬PÔ¿eÑ#72ì?Ëó_x0005_rµBÞ?C_x001E_{Õlhâ?Ês§_x0013_gæ?ãnîN_â?_x001D__x000E_}_x0012_ZéÓ¿*v³D«JÍ?±iê_x0010_¾øÕ?´ºG"Ç5¬¿çj_x0013_Új_x0015_Å?a¼B.kÐ?)}ÀÚÞ?_x0012_^k-ýëÅ?CÝ¤¿KÓ¿YbªÄ·ê?K½af­?ðÃ.:ó_x001F_Â¿A§aDãÃå?¤ç#'xÍ?hÚØbê?&gt;Å®[Ï?X6s_x000F_à?_x0004_Ô¸?tÐ?U_x0003_9_x001E_wÓ¿¿_x0016_ãH_x001F_Î?øÊ_x001E_brUâ?FRRå7µ¿À¿_x0015_÷5Ð¿õüÛ_x0001__x0005_«ð³?®ï¯YõaÝ?6J0µÖ¿µ¾_x0014_¦_x0018_Î?À¶Er­«¿_x0006_üÔ¹¹¿Ì_x0005_Î:C'§?°oæ¤ÈÜ?GQ_x0016_ªé?Ô_x0005_ð}_x001C_ã?6í_x000D_'*ñÒ?ávîU	¸?"_x0002_¶xhPÐ¿d:_x0017_ó²¿;b	'ÙÜ?R_x0010_þ¯Gà?_x0001_;è_x000B_n°2¿%eJ+.ç¿³_x001E_\_x001A_æ¿¾ð_z³%ä?RP§_x001F_Ibæ¿¿\Ú¨d6Ò¿`U18bß¿¸g}"Mà?»ÊÛ×¿,_x0008_o_x0004_L_x0008_Ê?@#j¯å?ð·ÍWØH¿&lt;ÛÏ_x0016_ç?ÚÖ_x0003_á²¿o±ÞØæ?ÀZ%"tÒë¿_x0002__x0005_À p¼kØ?n3ñÉfà¿èø¨uêÆ¿hWB+i±?._x000F_f2Taâ?^I,C¨Þ?_x0004_/8¥+¼¿ó2.*fç?Ù°?_x000B__x001A_Ý¿+a&amp;O¹=ß? µÜv(6Ô?a_x0001__x0007_7#Ù?\,³{_x0001__x0007_Ô?ÊÔ:4â?/+//@+Ñ¿°Ê$ß_x000B_Ô?wð`_x0013_Íã?_x0005_C­?ÈèÅ?_x001E_ßç)3yÜ?_x001D_â~/3K°?äMÎ-â6Æ?+W¹õ$"æ?_x0016_~q_x0003_ë¿Çá}_x000B__x0006_&gt;ß?w:=Ü0Ø²?_x0005_Ê_x000E_3HÒ¿3Óghä?Æ2´ºçÚ?|_x0014_ÌÔ®µ²?Aó	ðÈÖ¿Â\3U]_x001C_Ñ?_x0017_HåÔ_x0005__x0008_°_x001D_Ü?H._x0001_Hw¯Ú¿iÇ_x000C_Ú½_x0018_à¿a°çK=´?¸í÷_x001E_{sÈ¿4³öb.Ì¿ÉF_x0006_©_x001E_ñ?T¦_x0012__x0016_üÓ? QÅ­Ø¾?´Ò÷!ÉDá?5?G­Ý_x0004_æ¿Â_x001F_PTæ_x0004_Û?çE%¦ý*À?*_x001D_._x0018_k±ã?_x000C_6¶Xc©¿G£_x0006_=c_x0012_Ü?K}_x0007_+Å?ÀV_x001B__x001F_Õà?2®6LÒ(ì?_x0008__x0007_h©_x0012__x0003_¶¿°h_x0006_RCÎì?qHË_x0005_µÔ?w_x000E_7:ÉÁ?_x0011_ÍïÛ{å?´K_x0002_]fõÈ?_x0017_Ê_x000F_S1æ?¸êÒØXF¨?_x000C_UöàÙ?à?Tì#é?ç°ãÝB!Ü?¢_x0018_øp_x0008_;â¿mÏ}åÒàç?_x0003__x0004_HÓÀ¢òÒ³¿_x0002_ß~ãQ«à¿2RÆð.¾¿|#áBÅ¬¿æåÖV[ôà¿n6úñøñì?¨%{_x000F_ý®?8Ü_x000E__x000E_Û?@Ó3P%ß?_x0008_®Ü,$ì¿_x0011_ÇJ'½å?tä%úså?1j&lt;Q_x000C_ë?åÁØK´Ñ?è_x001A_=_x0017_Â_x001E_¿?þX£pIhÌ?î¼¬ËºË?ú_x0007_µ_x0001_á?°0©&amp;_x0017_Á?Ð\¼_x001E_Å×Þ¿_x0014_ï5È.½?ÐÎµî!´à?_x001D_/4D·Â?elêçZÔ?`_x000E_ÄT&gt;Û?_x0008_Ïõ^dH£? ÕÁQu_x0001_¿Ütv$f~È¿_x0010__x0001_¶µ²?Ï¿ºz1_x001E__x0017_Þ¿ÐâÝÜ_x0015_Ý¿Ã_x0003__x0004_¬)Õ? î&lt;NôÌ?Óþö·Tß?ôÀö_x0018_xÜ?Ä_x0017_-¡­Ï¿_x0016__x0001_¯S.ï¹¿_x000B_IõÛÔ¢Û?Ã_x0006_[Ê18É?_x0003__x0008_L±_x000C__x0018_?_x0003_`_x0019_òÒë?0¹­_x0017_Õ°¿®í¶`£Ú¿jhnï|Ø?½7Jd_x001B_²Ö¿ '³UA?Øm&amp;r°?¶òÄo|¢?$Ô(IEç?Ö:ø÷q*Õ?Èz@4(_x000B_¿µ¢X¯Í?iI	¹/ïâ?ª_x0002_"¸©¿ü}eí/Ôí?H _x0015_äGã¿_x000C_T~ð·à?|»ïÄAâ?Á_x0012__x000B_&amp;)Ø?üªö/?9ËÌë²Ã?Êeq+91Ù¿úO5°PÉ?_x0002__x0005_RX_x001F_*C÷?æÉ_x0013_QÖÕá?ªþsi^Ä¡?Fk*ù_x001B_Ô³¿Ð¬4}_x0015_b¶?´@,@Úì®¿_x0004_3ý_x0001__x0015_ÑÓ¿ðëá_x0002_x`¿_x0006_nðu_x0012_ð?Ð=_x001E__x0007_ÿIÛ¿v÷_x000B_ ©Zå?:)êâ±»Þ?Ä®_x0014_Ø6¹Û?d()ß_x001A_ú¤¿2_x0002_Ã=_x0007_oÐ¿Z#ø_x0014_¦¨?4_x001A_Ñµ*~å?DÉ£_x000B_HÉØ?0_x0010_Ö&amp;_x0008__x000C_Ø¿Ð·Ë\ª¿_x0002_»²$IÎÉ¿:4N:%_x001F_Þ?ôGmT^¿?_x0011_qX}ÃÛ¿±_x0003_àÐ_x0007_Â?ªÛRe¿Ç¤?®g÷a±?±?,%ê³_x0018_ß¬¿K°â_x001D_íòÔ?#dKxÕ)Ð?áTÜ_x0001_Åä?¾_x0002_ô_x0012__x0003__x0005_á_x000D_Ë?0 _x001D_C_x0001_Ì?x_x000D_BôÒ?òZ[¬_x0003_^ß?_x0016_d§à¼_x001F_Ù¿,ðÖà_x0004_Ò¿OyßÄ=Ã?êMØ±¿*AswÜ?d_x001F_JäÅæ?Ä	­)³ð?^éJçøµ?_x0002_¥.Bá?$Lr1=©? _x000C_Ða_x000D_Ô©?B_x0013_&lt;&lt;Î?ÔÊÙ8MÒÂ¿%©%Ä0'Ù?ñ^0_x0001_T_x000D_ã?J¥A²!aÔ?ô_x0017_Èmïá¿¹É!¶%Û?`.à&amp;­º¿þxã1_x0014_è¿_x0016_EÞàj×¿ílÏ°¶àá¿+J¯æñÓ¿ÌuPÙ¼õÂ¿ÄÂ#_x0005_ÌÒ£¿J§CæÜÑ?&gt;¡h¿Kà¿I_x0002_&lt;BÞ¿_x0001__x0006_D&gt;³¾¬Î?_x0005_|éÊm`Õ?xÐf¤rª?tæ%O¿Vï_Ø¼RË?l_x0004_§í_x0001_ÞÍ?_x0003__x000D_¾H@_x0008_ã?,]Ç¢_x001B__x000E_ä?ÕÐÅ¤ßÂÖ¿r\T¿_x0006_gÎ?ÒMô`?ÇÍ?äq_x0012_gÛÜ¿oyÓ½{²Ý?_x001C__x0015_P_x0016_C_x0017_í?8°9Â;_x0014_ì?T¬Ô_x0002_¾EÆ¿^Ò_x0017_U@Í¿`áZ_x000D_4Ï¿JIï_x0002_4{à?çàëMe ã?Âôi_x000F_ê?/x05íÃ¿n5·_x0019_Y¿_x001E_¾)qÐ¿_x001B__x0014_Pñ©¥Ý?_x0013_\*î¢Àå?Pú_x000D_eúðË?Ñ¹½Ï?ìòîÏdÆ¿Þ_x0006_eT®Ô? á©ãe(Ñ?ü?é_x0002__x0005_à¨Ô¿ò_x000E_&amp;2hÌ?_x0017_!Îwýr¼?_x000C_ÒÙ9Õ0ç?^_x0003_¼ÀëÚ?&lt;y4ÏUç¿â	_x0001_ÉÔè?ÎÐ­f	Ïæ?_x0004_;=_x001C_´UÕ?KäÆ=.Ð×?È_x0015_Ï ã?à@P¾q?ÕÄ7·8¯Æ?YKÃlVà¿_x000D_TW.'è?Sl_x0002_q»Ïî?w_x001C_ò(â.Ö¿ÞÉ_x0006_¹^y´¿3%Û_x0013_þå?_x0011_ßI¿»À¿_x0017_¶Èÿ²?´/_x000C_ÿé_x0002_±?°ÛâÛ¯¿ï_x0012_^zJ_x000D_Â?ì@ª_x000B_sãç¿_x0004__x0014_ØsÞ¨à?ü¢'_x001A_ë?RÍÑä0Ù?_x001F_\&gt;D_x000D_ÀØ?à»Ò¾{Ò?)Ê¬¤å?0_ý_x0013_Ä©î?_x0002__x0005_e¾y÷ÜÐ¿ÜGþ ç_x0006_²?*¨¬,äÑ?_XaEËOÙ?_x001E_ã1_x0003_Ù°µ?p_x0015_ÕOÙ_x0005_ª¿u&gt;_x0008_àøÏé?_x0001_Põ×òýÎ?~ªÁe_x001D_à?ò$gÁÈ_x0007_·¿^­Oa_x001B_¾Ñ?®ìg_x0017_$Ì?jh_x001C_3ÍÄ¿üÁd¯åÉê¿X¥E¸¤Û¿_x001A__x0016_¾.æ?Ù\¶Îk?Û?_x0004_ÚãN_x001C_Ö?b_x0007_|_x001A_hÔ?_x0014__x0010_a_x000B_Zoô?P_x0008_Sd9_î?÷à±º_x0002_XÂ?_x0002_õ}C/x¿ÎX_x001F_`Ú¿ÊëÙ_x0002_q_x001F_º?¼`_x0010_ÆÈ¿*¾úö@5Þ¿¼c)(ñ=á¿]ë¥Guç¿Á¢Ö_x0005_?Ò?ì½eò÷pà?¹m @_x0002__x0004_Ì}Ï?2IºÑ_x0016_Å¿ ³òèa?_x001C_þ1+¶ÜÑ?xBÙì_x0010__x0018_ ¿P_x0007_'6Yá?_x000C_f:Y^_x0014_Ý¿R6[!_x0007_´?æ¹X«B¾î?(;}è7æ?\mõÊ²Ø¿_x0007__x0008_¸#Â?°_x0010_®êØ¿Z_±Ùx_x001A_´??§é	1?Ï?ÞK_x0012_öcz¹?_x0007_à_x0007_O'ê?Ð_x000F_g¯!-Ï¿$RÇÄ$?_x0016_ ¦{Ü²Ú¿_x0003_µmOØ?Î¹__x001D_0¼É?6_x001A_Z³ì`Í?Â§*f_x000D_ià?+È_x0019_ùÂbÞ?_x0002_Ï2Ñn9v?Èº_x0001_Vß?ðkó+q?ç_x0017_ý¹_x0002_æ?hñ{ _x0008_?û3ç?Rï?ÅÞ´ªÒìÑ?_x0005__x0006_ù@Ã_x0006_à?§_x0015_G´ãï¹?þ9PIØ¿$VPè?tÅÚsn_x0001_º?æ_x0018_¹³Ç-É?_x0005_~`F¹þl?j½Ì_x0004_äÙ»?ÜaF\Yèç¿É_x001F__x0010_Bã?´S¡:Ú¨¿"_x0019_[_x001F_ß0·¿_x0002_VÏ8_x000F_Ö?.õ_x0004_PujÂ¿ß»l_x0013__x0014_çÉ?í©etÐ¿®÷j£qÊ?Nä#_x0003_Ó?_x001D_½ÞD×ï?3&amp;ÓuÀè?¡_x001B_ÕÐ_x0011_§Ä? ö©lº¬d¿]S6³_x0011__x001D_à?ÚpùgßÞ?_x0018__x000C_¾lpä?ÒB7°B¦?,._x001D_Ø»?xZ$×Â?$eê£c¦Ñ¿_x0008_uÒ`PsÒ¿o ¸@*µà¿Ä_x0002__x0003_ËÔ­¿®&gt;¾ZgÊ?¨_x000B_ö×? ICaãÍ¿¡pª÷Ê?Ð_x001F__x0019_F_x0012_×ô?Ö!¡Lö[Ñ?÷6±yfúß?¸_x000F_í^Â×æ?½_x0005_ÊË_x0005_DÑ?Ø_x001A__x001F_!_x001C_¸?_x0017__x001D__x0003_¾,·ß?úÝyþ_x001C_ß?_x000F_ÝYá?kÝ&amp;,è?c6§~AØ×?ZÂU.ûÀ¿ì_x000D_àHo#Û¿omn$|Î¿OÊ#Ù¸_x0010_Æ?Sàc­sÔ?²_x0001__x0019_Ù½¿_x0016_xå]_x0013_Uã?JÛ9_u«Ø¿=JG.Ò?_x0016_¨DMêðº¿ät_x0014_6´?ùX±ðÀ¿r9è_¹?¸öü%3û¯¿&amp;ûÛá_x0005_ß¿ëÊ3¶þÃÚ?_x0004__x0005_z´\y_x000E_â¿_x000C_DÄKÜ[´?â8µe»MÛ¿*f{_x0005_ùÒ?W_ñJ¿¿nþØ_x0001_à?À8}XëÞÔ?µø*æÝÕ¿_x0006_Â/ÏPâ?aêÒ_x0016_Ý6î?súsìojæ?_x0008_hÑ¨ÕÁ¿_x0014_ÿÀõ_×?öþ²zâ?Ó¯_x0004_{º_x0005_ë?n!_x000F_D_x0012_Û?¶ØÏ!D+Å¿â?RÅ:Oè?çÞ*D_x0005__x001C_Å?_x0005_\X±"Á?×±ôá³?èªVc­»¿¨è7mÏÕÄ?0ÃÜGò?¸_x0012_aJ_x0008_\µ?ÉÊv_x0003_b¼?Îù¾80á¿TuÃ_x0002_¬_x001E_»¿êÃ_x000E_µÇ¾Ï?Ä¿æÎa ?ò_x000D_W_x0013_AÏ¿fM&lt;_x0001__x0002_ZEÒ?¡_x0007_©K(/Ñ¿´ÄP_x0015_û	¾¿j_x0006_{&gt;Ù?xI¥À¨qÐ?$ô¥5$»?´ÑÞn	Ø?8½T·_x0002_¨?Úõy_x0014_Té¿\¿,¤Mà¿'W32G¯?"Gô_x001D_û¢Ù¿_x0004_á§î5Ö¿ÀØe²_x001E_#o¿Ïf[ùÛíÒ¿;¤|¦â¿_x0001_ÇU³&gt;³?_x0013_¡_x001E_'æ?_x0001_Á2þÆØ¿Ö-c	°Ø¿ª_x001B_¦,°?7-í_x0018_hÄä?(èq]*Ù¿_x0006_ÜÈÕrå¿3@_x001C_f¥ê¿L!0|Ò¿¯8Ægº?Ê?_x0002_õh[¿DÔ¿a3*_x0014_|¢Ã?ªÌ¾Vß_x0004_É¿©³_x0012_21»â?@6$ß ^¿_x0001__x0003_®uàÿRÑ¿,·dÍÈ?üï¤\°R»?_x0010_Q/8ES¿¿UuÅí_x0014_@Ù?ê^_x0007_÷è×Ñ?_x0003_àà»½¿Ô_x0002_â¿=}º?xÁ6Âë	Ù¿ÔÌ_x0018_¸8¾Ò?_x0001_®ûèfØ¿_x0015_D×¹´_x0013_Ú?çPf½ó·Ð?ÝÚ²_x0010_wcÀ?p4µÄnîµ?I«§7_x0010_Ó¿Ý_x001F_äÃùÂÕ¿å¬h_x000C_x(Ü?Õ¦\ª_x0011_EÀ¿q5um_x0003_Â¿xÑ[r 8¿×_x001D__x0015_¼Ö?54ë]Û¿`b+8é¶Ý?"Dþ²ì@Í?oä´¶_x0016_à?üÀý/ß¿_x0011_Hu³S©Ù?hUº9"¼¿Øz_x0007_kÜ_x0017_à¿	_x0008_¸úÂ@Ø?ª°ðx_x0001__x0002__x0014_íÕ? _x0003_Î|#k¿^6´Uàà?Wûî¿; È?ÂýDõ6ß?ÎB__x0015_iÜÐ? ±¯L$[Æ?.e_x001B_$a$á¿aqóP4å?úJRîÒ?Û)Àh_x001A__x0016_Þ?o_x001B_×º1»?_x001F_9VikáÓ¿£eô·é?ð¸_x0006_VmÇ?_x001A_¦:_x0014_îÇÑ?®_x0012_Ê_x0014__x0014_Ã¿!ñ_x0002_:{,æ¿_x0014_]RD©&gt;?ýúcl@ºå?Tõ±]oÞ?L¥f$¹ª¿½4W_x0003_ª}?¾_x0001_Þ¿|´í?mC¦Ãv¹?'_x0013_ÁZ¿³?ø'Æ1_x0003_ñà?Ð DWô½?#+_x0012_î gå?_x000C_dF_x0004_¤×?ÿë_x000E_V_x0017_ê?þ´ãQÍ¿_x0003__x0006__x0005_´XU¨Ò¿¾ÉÒÌ©=Ö?uí¬1'¹Ó?&gt;/IÙÚð?ð¬r-ÙH´?ZB=yMÙ¿:_x0014_í[_x001C_º?õH'L*_x001C_Ä?0_x0010_uî?hÒ«ó;Í?â_x0015_!0õÑ?~Ùjs_x001F_ÕÇ¿Û_x000E_µ³°ä¿Ð	[¦¿ÀÔjZx´i¿LÓ_x0003_÷_x001D_³?_x000C_ÑOÝ_x0015_Ö?_x0012_´&lt;o_x001E__x0001_Ò¿¢°__x0011_o¶?*­d	5Á¿_x001C_V6_x0008_®¿p¬&lt;Îâmç?\_x0015_/_x0001_ó_x000E_Õ?g.W¢?¼_x0019_2½}è?ÎÆ¬_x000B_x_x0002_Â¿_x0002_}_x001F_z_x0006_ZÏ¿MØÝð¹ÈÜ?nX_x0004_qÓè¿_x0010_zëeôí?PÔf_x0005_ÜÙ?RÒæ_x0003__x0004_IÉé?\®ÂT_x0019_!Î?_x0003_uÙ&gt;!Ñ?µh$¢NÈÑ¿ÉrV_x001E_QãÝ?_x001C_áÚ_x0015_fÙ¿Ðt©a¾Qä¿øy/§ÉÒÃ¿4Çw#¦!§?*v_x000D_"Ôµ³?_x001B_ )Hvá¿èH!±&amp;_x000E_®¿ænUÊÈ?æÏx$Ë_x0002_Ô?Îé¹_x0003_£?ÐV_x0018_ßVVÏ¿S_x0001_¶	®6ß?nI÷ È¿W¡§®þøµ?ÏÕílâI?_x0007_äÞ&gt;_x0004_±?0_x0013__x0018_2¢Ç?!2ÀËFÚ¿Íf_x0004__x0012__x0004_ã¿£º_x0008_D-Ö¿µÜ+ßºÚ?_x0018_u_x000E_tÕ?_x0006_ÔÇ_x001E_¿?g7ý_x000F_Ð³¿sìµ$÷ÈÂ?Â)åÓ_x001F_Ó¿²ZOÄà?_x0001__x0004__x0010_vFÒ_x0005__x001C_Æ¿ÔüIÅ_x0015_¬Û¿zû²±î?µ¼vÞfà?ÈR÷È]Y ¿·_x0019__x0011__x0004_Îwè¿_x0007__x0017_ü¦F_x001C_Ó¿2*?³ Ã¿¼_x0018_¯$a¹?|EVqCåØ?¬_x0004_Ì_x001C_J×¿üø«8~SÐ?ò²`&amp;có°¿ë|MÖÝ0æ?Êª_x0010_Îq&gt;ä?_x0017_!jÞãíÃ?$&amp;_x0015_ÒþÏ¹¿I¾»Øý±×¿À­oþ_x0017__x0007_Ó?_x0014__x0002_=Jë¼¿")t&gt;Ú§á?J¼@_x0013__x001E_nØ?Bÿã¹Æèá?~TRÞSèÝ?ÃÛüq®£¾?Z¤ßmñã?Ù2¸)¬ß?ô_x0003_Idö?0j¥4 Ùî?Q¯e¿Ù?yÌÆSá?ûÒ_x0017_M_x0008__x000F_6äÜ?ÈÑ@²À	ñ?_x0016_èû©aÇ¿H_x0007__x0010_6Nñ?_x0012__x001D_,¤ü_x0011_à?ëÖQ¸ùå?t_x0003_¬Ë¤_x0015_É?_x0016_õ'$£è?¸_x0014_õÜ_x0019__x0006_è¿_x0008_ü_x000C_E]Ú_x0019_?0ú_ä`ü¿ëº×&lt;_x0003_ç?F ô´'Í?_x0014_¦×[å?Âã_x001C__x0010_¤Há?Ìßø_x0004_=l¶¿â_x0002_Ã.ãòÓ?S¥3_x0001_Ùç¿Ó­_x000D_×;·?_x001E_Ö_x000E_ÙÚ¿_x0010_rÎxë¿&amp;_x0003__x000C_yÐ? ý_x0007_ç_x0001_c¿0Q_x0003_¤[í?_x000B__x000D_a_x0010_õûÜ?ªÇòú'ä?_x001C_&lt;ß§FfÝ?45ÿyiÙ¿0xË2©N¿&amp;-Í½_x0005_ØØ?_x001A_*T±#»¿|±·@0?_x0001__x0005_Ô²ò_x0006_"?û±úz»?â`_x0012_Q%±Û¿_x0001__x000E_Â çQ¿K`°KCâ?¢aªOÃÀ×?æ#-ÁUÔ¿ðëÉáÁ_x0005_¶?´]ç÷OÔ?s_x0007_Jeä_x0004_Ü?`ÿæëµ¿âAú$&lt;ÎÁ¿_x0008_«nÚôºÖ?_x0014_&amp;_x000E_$_x000E_*À?_x001F__x0003__x0004__x0004_	ê?®CëÙÈÂ¿VÊeÚé_É?¥p_x001F_ã£¶å¿ÇHM&lt;wÄ?ð+42¤å¿7:&amp;ó¦¿xË¶_x001C_¶ì?[ÿqüM~Ò¿8_x0002_ î×?¨ÓjÓ_x001A_×?±Q*ÔÂÎ¿?4ôó4ízã?ÐÈ_¨Ò¾¿ªÝ_x000E_x_x001C_0Ç?)¢Êê/	î? ìLï&lt;_x0012_â¿u_x0003__x001D__x0003__x000D_VIÛ?z¨ßIÚõ?ò9WDØ_x0004_Ö¿Á	F5_x001F_#á¿ksz$oç?O|_x0006_Íó_x000E_æ?~Û)4%_x0007_Ó¿À©ÉT¸?&lt;¦§½ñ4§¿8è$O_x0004_)Ê?_x0015_Ð²HJÃ?L,±Ç¡¿©&lt;¿w_x0010_×¿0Ï×Óm?Új_x000E_GÂ?¤¡×&amp;2±ç?_x000E_2ÜÜ_x001B_¨ö?_x0015_$$m?ä¿8_x001A_kðÚ¿*ë_x0015__x0005_²?Â¢¡B_x0002_Î?ÆõBð­À¿_x000C_àµUÖÂã?Ìoq5NêÉ?n_x0002___x001F__x001E__x000B_·?_x0004_I%_x0008_³)å?w³;Ïç¿ÉtÖø¿â?G]Ã/\ÝÞ?Ñ_x0014_sÅ1Ó¿þJÒ= ¶À?Ë_x0001_-ôé¿_x0002__x0003_y#r23·?¢7ÖïòÞ?Íd{ÑhJß?à~~_x000C_Æ{Ô?Å_x0011_(áä?À?{_x0001_ÛèØ¿@OPÿ|bÑ¿8KAnBÈ?®¶º¿txÅ¿*) _Ç?üvñ3ábÒ?_x0016_º_x000B_½}Ï¿Âá¯Q_x001F_ãÅ?ïª1]¦_x0019_Õ¿¾å_x000E_´0g«?Èd_x001F_ø£ÅË?_x0003_6V¸Üö³?DPä0#²¿_x0018_â¡Å«P¾?&amp;Ù&lt;R¡uè?T§ÁÎC¶?±'Ù_x0011_I¤Õ¿_x000B_RíiÛä?_õÈ¹oÐ¿)²{p8Û?_x0008_Ó_x001D_T¿A_x0007_/ûs¿Ð¿èf_x0011_hiÎ?_x0014_wìE!å¿HÄ4P_x0013_×?_x0010_¢ê¸¦oÒ?5öï_x0019__x0001__x0002_|Hº?ô*_x001C_H~¾Æ?`ª_x001D_ºë¸?l_x0011__x001F_ª%_x0017_Ë¿`ÝI-|¿¯uÇ	_x0013_òà¿²Å§q.Ï?Z_x0017_æ±Ç¿Xt_ÁÀ¿ð§Æ_x0019_U?ÌqÇô_x0002_ã?uU£"r¦¾?Íð_x0003_-D£å¿òªèµBÙ¿Z_x001B__x0017_¿ZÉ¿'=­ì,â¿áV_x0011__x0013_¦óÉ?4à5yò_x000C_Ñ¿T .QQSá?LÌÒW¹Ð¿r5³Â?CöÊ´_x001B_vé?_x0014_PÇøÛ¾¿®¨?_x001D_Ô?&amp;Ê29_x0010_ð?KS©Ëüú¼?^##GòÌÈ¿&gt;~X£ ®µ?(_x0013_&lt;|ÿ±Ó¿_x001A_+8üî?¨_x0018__x0007_Ý¿_x0001_$Z_x0015__x0018_¦è?_x0001__x0002_«y¸¬_x001E_¥?_x0019_] ¿:DÕ¿ð+ÝÞ?UÑ?&lt;ÎÑ0ÖDÕ?_x0018_L}_x0012_qùÂ¿ø_x0012_TÅÓ2¤¿LÉñ_x0018__x000F_Æ¿¡£b_x0002_«Ô?t¢b½ 3æ?Ä_x0001_ÇçÀ¿ÊÖ4iÁ?_7Høå¿Â¡_x0018_BÛ%Ê? ñt&gt;QÓ?Äwþx_x0019_¾¿_x0011_{õîõj¯?n?WêO_x0010_å¿êstÇ_x000F_õ?ÀÊøq_x0006_¿µ_x000D_¿èÏÓ?¶Â§;¦¿¿â­ 0Õ?*Æúsm¬å?ÞÚ´À®7á¿¿LÌäéç?ÄSæØÆS¡?ÿÅëÎõ_x0001_Ú?`w±îÓÙ¿Fp2¤Æ?ZTVÖõ_x0001_Ð¿|_x001B_Wn£à?~-_x000B_ß_x0001__x0005_­¸?¬3²±­nÁ¿(êÝm_x0003_±¿¬_x001F_é4Â±á¿ø1RYÚNÝ¿@¡M¹àBÕ?Ø«/:Ô¿fvb_x0002_ä?âÛÉ°©Ø?DW2[Áß¡¿t£é-¢&gt;Ê?l@_x000B_ia¡é¿Ø³Hùç¿4×p©©X?_x001C_É#£ö_x0010_Ï¿×XF_x0015_Ñ?&lt;_x0004_ßûÒ?_x0014_&gt;_x0002_[Ù¾¿¾£^Á	¨?/_x0007_û4hê?¹Eä@¿?èW#;¤_x000B_è?|ÚT»?VÏa.JÔ?¶ß×,_x0012_9É¿@`°_x000C_BÍ?XZó¬¿_x0014_¯Û±_x001B_Ó?ôLX«+$Ò?÷4·ÛÛÕØ?_x001B_ÿK_x000D_yià¿_x0004_÷¼É:à?_x0002__x0005__x001E_x_x0006__x0003_I×Ô?Ñ_x0003_¹æGÕ?Â¯#,gnä?z_x001A_lö_x001D_ç?w@ËÝË?í]'ÊÍ1Á?`]S#Åâ? _x0005_8ã*ÐØ?¬F¯_x001C_D_x001B_Ý¿ò"_x0019_Û»_x0011_å¿ä_x0004_!·ÈÓÝ¿_x001C_µêì,3µ¿ü^Ð]^Å¿ö¼_x0019_é?õM¦Î_x0018_ÕÖ?XâóÜ_x0016_°¿ú,ÃîKÄ¿_x0010_áMªcÅ?Ú{«ÓÕ2Ä?ÊÈ¶·ßÎ¿6¸[½µ¿R_x001C_±ìk¸?È¦S(³á?DÚ9_x001F__x000F_Û?ç	Î&lt;"à?+HØ^Ø?D`n_x0004_Íçà?²û²ýâ¿._x0019_Æþ[Á?&gt;_x0001_0j²¿H""6ãé?8C_x001F__x0001__x0003_ëÆ?R_x000B_òNÀ?TRfR¢Ó¿_x0011__x0002_ÿÞfjê?ï¾}¦þLÁ?1©DÔPeä?H"Ú¶BÁ?à_x001B_×ÀÅ|é¿?NSßí?sÈkÜ*ã?_x0008__x0007_:åväØ¿ìOw_x0016_Lñ?YôU_x001E__x000C_®?Ô*Ëlå¿rî_x0013__x0007_¼µË¿Ú_x001B_¸K=}á?ðº²'Îè?h_x000C_VyÔ¿NÞ[í)TÝ¿UA3å_x0003_å?dÓOÅóâ?_x001D_X1*zæ?ÉT"_x0010__x001E_Ýå?øßW©ù[¨¿¦b_x000D_Õý,ã¿_x0011_xÄ}	_x001B_Ã?-GxþÛÛ?&lt;q¯ÛÔâ?"_x0006_2}ë?w_x0006_ân9Ô?æ¥Md_x0004_â¿Ò8¿ñ¯ÖÖ?_x0001__x0002_¢×S_ªÓ¿Lõ_x0007_þÛ´Ó?ÏR½=j)À?¼\|ª9ç?Ò¾õ_x000E_ß?p\_x001B_Ä¿_Å¸FÁ?Ð9Ñ8kW?|ÀS_x0010_:¢¿à§ü3á?_x0002_õà¬å@Þ¿kÌª©-À?¥s×¨xÜ¿«`½»íúë?UñEÜ§ê?	/#_x0003_¿?Ò_x001A_ßpÛ_x0010_Á?_x0010_ÖC_x0002_S?ÉÛ&lt;*××?.RN4&gt;½¿ãW½íá¿Àè_x0015_M_x000E_u¿Ló_x0004_ÑVÁ¿lXjÐ_x0014_âÄ¿ëÚ_x001B_ÑÔ?*]"zÝ¨?üÑ&amp;N`À­¿¸£ðÒFì´¿Þ]M¬öÔ¿¨ÑÙyYÝ?«Í6Øa Ø?Y+±¯_x0001__x0003_zä?_x001E_Éö(áÇÔ?÷ðbCmäë?	_x0002_±f?_x001B_Â?PÃ`Wà¿(C°ø\kÞ¿°×&gt;_x0004_ÓÞè?@H_x001B_QnÚ?_x0015__x0019_Ó_x001E_Yß?µ~ÌçTÍÔ? 72(e¿_x0010_z$xpòÚ?·_x0001_0vq_x0011_â¿b|uumÂ?þUüK_x0019_¢?îpµXíâ?_x0016_0ýsk_x0011_Ï?A;ý'§MÚ?-Noî_x0018_Ûà¿Qø_x0011_ÂÃ¦ë¿ÎºEÙ&lt;{Ú?ØÓ_x0002_ÒÚ?Öd|K6æ?A4ép¸ñã¿ L,_x000F_+·¾?Ê¬#¤êï¿¿¼ÞUï_x0001_äÓ¿Úp³ñë_x0004_°?_x000E_	QyVÙ¿_x0002_Ãæ	MÑ? _x001E__x001B_ÉÔÿÛ?Þ{_x0013__x001E_bå¿_x0001__x0002_Ú6&gt;2ß¿ÌØR­ÌÓ? _x0018_¹_x0013_Õ/w¿ºltGïæ?UG`Bwê?&gt;T6nLÜ¿~ó¨	À?Dq_x0010_Fõ?ø?ç¨?_x0010_ ¥¤}_x000B_?^IUUÃ»Õ?·lë!·È¿îf¤PÚ¿Lê¢öçÎ?@â 9UÛ?ÉÊq²ãh×¿HwÞ_x001B_ï"î?&gt;å"t©_x000C_Ò?_x000C__x0004_ÚÒÕØ¿à~\±Ò¿çÔJîÏQÍ?xOµÔ4?0ðÇ\µÛè¿3wÉÒ_x000F_$è?_x0018_¿_x001A_&gt;g­Õ?_x0017_ÏbÉ¿4_x001A__x0012_&gt;GÂ¿_x001C_¿oá¿ºï@kÛÃ¿Úìµ_x0004_9Ë¿j ©_x000E__x0014_êµ?UÄ_x0003___x0001__x0003_&lt;'º?._x0007_ZÆ?¼_x0018_¥²à@Ô?Ñ´Ï©çå? `×_x000C_KWÔ?¬_x0016_yîÙ?2+_x000E_l0EË¿äÞÍ÷r¢?ÁÉÑ­Ê?$¶J(Ò°¿_x0008_uü¬­Ö?Áa_x001A_XD(×¿"£ö¼*:ò?Ã_x001E_Ó_x001A_¸?_x0012_M_x000F_¹_x001C_¶¿è_x000E_Zv_x0017_¥?¦(=&amp;Vü?®ÜC4_x0015_º?j~®[ÅÝ?Å&gt;QÔ¿dW2ðd¢?_x001E_®ýaKè?$zRàfy¢?:k'Ò×?P©§¶®È?´; 6_x000E_Ó?EÝ´ö.Ó¿¸ç_x000D_j&amp;_x0019_Î?[ÐN\Ó:Ø¿Á._x0012_Ø|Ö¿ÎÖ_x0004_	÷Ä¿_x0002_Ìm_x001B_Û¿_x0003__x0004_HÐ@0«"å?u_x0007_º6_x001A_Wå?Òx&lt;@RMÃ?&gt;=¬þÝ¶â?_x000F_£+Ë¤Ñ¿4&gt;_x0007_0ØÅ¿Äú_x0018_ïDÚÇ?ÿBÙXÕ è?_x0008_WØ_x000C_&lt;Ë?_x0001__ÞÂ³?à¯,r3Å¿¨_x000F_¶-_x0018_Ö¿ÜÕ®¸­è?/ dø´?_x000E_ð*_a{ä?rÀ-Ç­?*úFXæ?«âVRH®?üµK.Æ?N`±º?Ä_x001A_»,]¤Þ¿Û_x0007_B¶?/_x001D_b};Ó¿PRWh&gt;¿Ð²Á=¼KÀ¿lg_x0004_iV×¿+á&amp;¯_x0013_Ôá?$âù_x0002__x0010_ß¿Ø_x0006_U9ÆêÊ?FHÑ¥_x001E_Ü¿_x001C_ç_x000C_9FÏ¿¾âM_x000F__x0001__x0004_õpó?P;ÀÀÝ?_x0010_BX,{nè?â_x0003_ïÉvÔ?,Xt|	Vâ?Ù´¬RÖß?¸45Óô¡×?Æl_x0007_ÆcÊ?Èm4Ä?vc_x0004_&amp;Né¹?D]_x0016_=O$Ñ?¼ñI¸ÆÔ?ÍxÝÄ?¾ë	$¾¿_x0003_æNÎxÄÒ¿Ækk_x0014_W_x001A_¿¿°ß]_x001C_94Û¿òêZuê¾¿èLû¥j_?&amp;QÓ_x001F__x0015_ß?Æ´ÃbÖ^Ñ?$DLÞ¿ÙÆ_x0008_Ð_x0003_&gt;ä?°_x0002__x0001_IØ?¿ý_x0011_bÑAâ?­EË{¯_x0003_Î?Çé&gt;hF)Þ?æËVdXÛ¿F½®l_x0008_ÝÈ¿Nüà=Aë¿`ü{3ã¿öAÐSTÆ?_x0006__x0008__x0017__x0019_ ÆOÀ?_x000E_fú@¾?b+¤ö.âØ?_x001A__x0016_G_x0012_tÏ¿d_x0001_ymkÇ?3ÞMhÚ?SüÒÓºÔ?C$$_x0003_Ú?èÆ×_x001D_§[â?äÏ²e_x0017_Ø¿&lt;R6¼Zãå?g_x000F_p:Ûæ?HuD ðÓ?_x0007__x000B_GM}Qà¿bùâ dññ?8Eè_x0015__x0016_^Ê?ô·uf_x0006_é?ÚÞ¿5Äå¿p:Ú=õÈä¿_x001E_ëÙÂ¡_x001F_Ù¿f·Ì_x0012_uë¿_x0004_¿¶AH_x0007_¥?½_x0006_êÕëÓ¿a±$õècÛ?êrI((ÿà?|Yyâ_x0010_G³?JáMðØªÄ¿Ô_x0007_¹?0ª³¿¾b_x0002__x001E__x0005_5·¿_!iá?Âz_x000F_°%çÀ¿Dáw{_x0001__x0002_Xâ¿pÂg°±ð?ãº_x0001_Ï_x000B_Å?âb_x001F__x0002_³¿ýã7 _x001E_¾·?+÷Ûòæ?è#Î&amp;°¿ØëÌ©³qÓ?~´ùÚâ?b_x0018_EeXá?ê!_QÊ¿­k	Ì²Ô¿@_x001D_æ©¿lpÊ_x000B_*Ú?ì`üvÀ?´[XÓW?_x000F__x000B_Ô£ùÝ?L_x0008_._x001C_Ç¿·"&lt;è_Õ¿BÊÐ0Õú?êÕÿ\ã?h?JIåå?=äÈá?ØÃ·rT_x000C_Þ¿ÊªËUÌ0Æ¿9ÕË_x0012_²ä¿ðþ_x0019_$_x001A_èí?"È4Pã?zá_x001A_ç à?	ÀÅF q½?NÇ=ºá?rlÇÁøÜ¿_x0001__x0003_ä}_x0019_º?Ê?;"¨å_x0002_òé?ù¤ÄëË?ÐAX»øÑ?d._x001C_8ËÑ?vêJø¤?Í®BÆ¸Qï?ÞGëÞfUâ¿"qiÊ¿Kî_x0005_Ìå?ø~:«½_x001A_ð?]èÓol_x000E_±?ì²WR§cÞ?åðÇ¤Ç?²t_x0003_ÙIÏ¿~Mïè"à?&lt;û;Þâ@µ¿\_x0016__x0011__x000F_ÞÔ?É_x0003_¹öQ»¿æ_x0007_I5_x0004_¹Ò?ìÑ5Ö^ÓÔ?ÀWøþ_x0010_È¿*_x000B_¿ØsÚ¿_x000C_ºÿ_x0015_PéÙ¿ñQ_x000E_4K¾?Æ?¬_x000B_ýò?øëd"Ò?®~±Ô?bNûÏï_x0004_è¿HÜô!³P¾¿Xu¢c:0á?zÆ¯{_x0001__x0003_uNÈ¿_x0014_#c7'³Î¿à_x000F_wÚ}]?ä®Êú×â?·&amp;thòÎ?äÅfÉÐ×?l°·ê{¶?×r9©ù_x000D_á?A¨²v#c¾?²ÍÅäkÈ°?ø9¸+Ê?_x0003_ù_x000E_»ýÖ¿_x0014_7m$^Ó?570¶Û¿Â_x0012_Øî_x0003_Ú¿ø\i_x0002_cÜ¿»M²VWµ¿ð7_x001B_&lt;_x0014_¿f¢Åa$é¿r¼öÉ¾_x0019_á?ßb&lt;P8jæ?ÒÕÁg`Ø¿:ßB¥«_x0015_à?$Å"@ÍÙ¿ìIçÐÈ×Î?°LØÔ-¿à¶ú¨¡?@èU@w¦Ú¿4Qd_x000D_¡hÓ?ÜM_x0006__x000E_³ùá?Z[2^ÄPÒ?ØÀ²÷5}á¿_x0003__x0005_ø¦=üüÝ¿SÝFJÀ?0êy3ð_x0019_?_x001A__x0015_´£Íl¤?_x0002_G'á_x0001_zÕ?Htþ®§?_x0002_Ïh;_x0004_\ï?¨ÎÚÃ_x001B_úÒ¿Ô[ÊáF+ë?zÿÐ-õ?b|0ü.®ë?neúe_x0011_Î?ã_x001E_¨%_x0002__x0019_ê?$wûy¥Õ¿¿Á_x001B_C }Ù?äOãÛ¿¨«&amp;ä·?ã?ÌÊÓµzÅ?¥ê$Ïµ?I¼~°B6Ô¿¤¸Iò:ÎÆ?LQ³+_x0002_Ð?È}sGÂ?¨ü*~«ø¿&amp;2úfzÆÁ?j+_x0011_c8_x0004_Æ¿"ÇÂ&lt;5_x0007_²¿6r)G¢Á¿è_x0019_êf1"Ã?Ñ_x0004_9ÿÖ¿øÄ4c%Þ¿¶jö_x0001__x0004_Kñ?lc«_x0006_ýÍ?E°_x0014__x0003_¸Ã?p$P/å¿ÈR~ÃQBÑ?_x000C_¤^^ñ¢¿Úz_x001C_P\½Û?_x0019_¡Tn_x0002_Ü?jÀÏ_x0002_ø_x000E_¿?_x0004_æÊY	Ë¿nH'ðæá?¯bYí¾fÙ?¾º_x0013__x0011_Y_x0011_°¿þV#_x0011_w_x000E_ä?_x001C_@wi Ø¿,ÄÊ_x001F_Ü_x001C_Ç¿¸¯ílè ß¿®Àñ.É?PÁÏÐ²w?ô:2Þò²?_x0014_tÙñýfÑ¿RU®»óì?.wYD.0Â¿b®§ übÃ¿ª¥ÔËÚ¿(¨_x001C_ì?_x0011_G|_x001B_ßÉ?àEÏÁ]uê?]¡R½?àØßa3¿p_x001C_O°ÞÓ¿&gt;Ãµ{_x0005_xÅ¿_x0001__x0004__x001B_ÞsúÐÛÀ?ìeNíå¹?å_x0011_íÀâ?¿ÿ´Ñ?ìE´M	­?/ì1_x0003_Ñ¿äÌ_®úÀ?äå_x0002_Ç0ë¿º/õ«Á?àG1fÑÖn¿%öí_x0002_£¿ì±9_x001A__x000C_¹¿&amp;ØâË\_x0003_É¿	¹ä¿Þù `j_x0013_È¿ú$_x0003_Å_x0007_yÞ¿it_x001B_Xÿä¿NÕå_x0013_&lt;Ó¿¬S¾Ë_x001C_]ð?Tä_x0004_Ð*Â¿ûÓ¦YhÞÞ?_x000E__x0015__x0019_]Ní?\/ì_x001D_çð?_x0015_¬!³(µ?_x0006_®I^:Ð¿º¡ÁU_x0015_¸Ì¿)iÑÆ_x001F_µØ?¡zÆ³_x0019_Ü?ô_x000D_(#Û¿m½¹&gt;_x001D_¥î?ÀA`_x0014_Ï_x0015_ã?ØÍl=_x0001__x0003_êÊê?ÞøO_x000B_tÙ?È	V%òÔæ¿,#¨_x001D__x0001_Ò?â?_x0010__x0019_4Ü¿_x000D_¦ÔÖ_x0015_à¿äkî}ÞÆ?7_x001C_Ð_ªÞ?_x0018_é_x000F_Ý!¼Ú¿ð9±J`êÌ?æ}x_x0018_Õ?_x0014_P9_x0006_Üí?á'Ú8`_x0008_¶?nk©üä_x001F_ò?iÞU¼_x0019__x001B_å¿_x0013_&gt;¯ï\Ã?éj³|_x0008_8ä¿)_x001D__x0005_mÝ~Ö¿ Üâ_x001A_à¯Ô?"J4&amp;Ñ?¿ø'ÀsÜ?_x000C_RÅîa?Ñ¡xÿèá¿3â_x0007_ ?ï?È1ÞN_x0002__x000D_ê?Vmßé+_x0002_Ì¿q_x0002_OÞè¿_x000C_&amp;M"È?_ä@_x0016_Ghè¿_x0004_5õO_x0007_nÉ¿¡,_x0001_ø¾¿»+¨4_x000B_Þ?_x0005_	ÅBèmº"À?¼,#ùÁ¿ø¢_x0015_æõ«¿Ì»'s³¿Ä£ã_x0014__x0002_Ì?Óa_x0003_Á¯Á¿úû_x0007_­$_x0017_È¿&amp;­ÔD¡}¶?è´¢ÞlèÞ?Ú¾ÔóïK¹¿ò:÷ý³Ö¿PÀ½	ëÆ?=$¦'_x0017_×à¿_x0005_'_x001D_2 Ò¾¿áz°ÙçÙ?yènsa_x0004_ä?¸_x0008_¢¤gÚ¿Ä_x0015_¡o_x0006_)¼¿.ÔE_x0007_Øã?Ï=øM¶_x0004_Ú?3OrS·_Ô?¬Èû0öd±¿¶7=òÖ¿l)wTÍ¹?_x001F_c_x001C__x001E_Ë`Ú?x±¶Ý_ÎÖ¿¸è_x0016_ó_x0003_ñ?¶|ïïÔ?V_x0001_}Mek¼?@Üç\äÜS¿T:_x0007_htÒ¿}È`_x0001__x0003_±ÂÐ¿Zb_x001C__x0001_`¨Ë?®h´_x000F_®ÛÑ?_x0006_õK_x0019_A?Å?_x0006_,¤É`G«?Þ·³³Èé?L:_x0018_¿_x0005_å?$W%E²?_x0004_àqÎßà¿«ì!Ù&amp;á?L¢M3Äöö?»Â_x001A_£qÃ?Ë}»_x001B_[T×?&gt;ýQÈ~Ó?f35ùMrâ¿ ®_x0012_Ræ¿MÐÌGÒ×è?ëìg)Ó×¿FëàJ£Ó¿3_x001E_}¶?%ç?5Ùö&amp;ÜäÝ?Äï¼`ÿ_x001E_à¿_x001E_	ÒO®tÌ¿_x0012_Èi]Ø0Ó?È_x0011_Fa¼?Ïþ&gt;_\â¿,*pÛ¿²¿ Læt.Ô¿È_x0019_äZ_x0006_¡¿_x0002_RrÍ*Ï×¿_x0019_¡	P!æ?»qwY¿?_x0001__x0004_`¾@;?´Ï¿_x001A__x000D_x_x000C_­HÈ¿4jcjÁÏ?P«-à+cÕ?9È,&gt;_x000C_ýÛ?2ÅQu_x000C__x0016_æ?é_x001C_úÑ_x0001_¯?²?_x0019_"´ùµ?ÈÞ#ú_x0014_ñ?êß4.¸¸?Ö¢-8]óå?_x0001_]?ë$Õ¿ÛÐÖ/_x001E__x0010_Ô¿Ç\_x0015_=Ò?è)Òp_x0003_2ð?_x000D__x001A_j`Ð¿h+_x000F_s_x0014_Ê?$alÙ¿R_x0015_üZ_x0017_Ó¿öT_x0004_ÌîüÀ?t	ëhÏ¿Ò¶t[_x0014_[È?ÌbU|ÁÊÄ?-ü1Ý_x0018_å?V¬_x0014_Û_x0019_Ý?&lt;Ç§_x0018_5Çå?X_x0005_l,Ü¿_x001A_Õ%_x0017_¤É¿X±F_x001F_¿:÷(Á_x001B_Ð?_x0002_#3ýbá?ÅåB_x0002__x0006_ÆÏÍ?ÒQY_x0014__x0002_¢Û¿ lûtÊÖ¿÷Åé_x0019__x0014_¶×¿_x0004_JA§_x001C_w?@=K|à­¿ÙØ_x0015_Ô#Ç?Hjd;£Ñ?æ_x001C_q#Jå?ñ_x001B_W-ñ?_x0002__x001B_ûWÎ?_x0005__x0011_ Óç?3øÖõ_x000F_+Ü?Úª|¦3º?¼*¯fkìÙ¿Ó°¬ÊÎ?ÑN_x0011_S¢Ì?èÆ$_ÞÂ?ÔP~Yâ?Àk@O_x0001__x0001_ë?pç°b-Ñ¿ÀH£m¹=?_x0004_³²ó½´«¿-CGHÔ?¤æ¿¬_x0005__x0010_Ù?©\dà»?WV@Å-_x0008_Ý?üçý;X_x000D_»?â­_x0003_#üBÈ¿·_ ¸_x0011_¬Ë?ö_x0012_àÚ_x000E_¥?,¿±_x001C_J_x0016_¡?_x0002__x0003_îÉò_x0001_æ?æ/iÝçÉ?þ¬É´h©?ø²¾Û_x0002_¾ò?_x001C_4QÃì=Â¿ _x0003__x0012_²bØ·?Ð¿_x001D_Z_x0001_Ê¿	_x000D_%=_x0007_Îµ?b½LË¿Pn]._x0014_¬Þ¿¤ºªöÖ?_x0008_ÿ¦É¼?^æÁµ¿_x000E_,-êÓTë?¸_x0015_òà¼ñÓ?H.t_x0018_ëÉ?é9ì?à*_}½iµ¿¿Ë.cu±ä?Bªòz&gt;_x0010_»¿LDH,FÉ¿r_x001E_¸Ç_x0006__x0007_â?,°U"Ä?ä3ÃS§á¿%è_x0006_~ÑÓ¿Æ_x001E_á_x001A_¶e¿_x0002_õ2ñÚÜ¿F²°000æ?fs_x0016_Dþ_x0003_Í?_x000B_´±HÇÃ?ÀÃçÌ?0Z=Õ_x0004__x0005_:ÁØ?à_x0015_}í&lt;Ñ?Às,Ð?P}(»bÝ?Ê¯~0]ìÌ?OKàÔ_x001E_áâ?!i4ÐKÑ?þ²Vöè?£`É_x0018_^Ñ¿_x000C_§¹2_x0006_¢Ð?¾¸©6Û\â?æ0_x0004_ç?î7_x0019_U_x0005_Ä¿_x0002__x0015__x0008_ª?ÂÏ?âa¼N°²?ü_x0016_$®Ð/Å?_x001A_OâhÓ¶Ò¿P `0?®Ôïà¿_x001E_Ö_x0001_MÅÔ¿!æró_x0003_Ò¿°ë_x000F_TzØ·¿}¼¾Fõ=Ø?íðy¨MÕ¿ß*ªóCy½?pª]±"ð?ã©Oøy#Ü?n»çÓá®Ò¿}_x001F_g_x001B__x0010__x0002_Ý?ÈäË¿=­Ó?!9_x001C_1§Ñ¿¸u_x0008_d_x0012_µ?_x0003__x0004__x001E__x000E_0Kþ½¿gÖuA	æ?ÈûQL_x000F_ò¨¿h4©T9Ý¿¤ËàÛa5³¿Ò_x001A__x001C__x000C_w;ã?$Äp~1à?ô¾ÒîÊ?|_x0011_ ~P{È¿ÊqÌv_x0008_q£?Öhðú¹?*_x0001_iÉÍÍã?_x0018_Ãè^Î²?hTîL¾ä?é±x=æë?t_x001F_Q±zÚÎ¿_x0014_Hû_x0017_Ù¿RNxêïØ¿0º¿$c¡Þ¿ù_x0002_èÔÐYã?ô%¾Õ?âJ"MÔ¿Öò`Wé?ÀÒ_x0012_ø6}?|øèWMà¿_x001B_f~_x001D_"·?ðZwY1Ò?`U#MLF¿,s_áÛ)é?_x0016_üíæ?Å=©CÅÆí?¶â@g_x0001__x0002_-ä?¼_x000E_ö­_x0002_Ò¿T2`_x0004_ï·Ç¿ØOá4_x0005_öÙ?-_x0013_ãhlðÐ?_x001B_U_x0014_~Îcã?ÐZ_x0005__x001F_J[?F_x0018_OïÈµ¿ú_x001C_o	±tÒ?sEç6±Ñ?^&lt;ä,_x0010_òä?.ò;X_x001E_á?Ld8ôøðÐ?¤Ò¢V:ã?_x0018_¯}Ô?¨ºÿk=_x0010_Õ¿¥V×uè­ç?Â£ZÛ_x000C_ûÕ?!]»&gt;_x0014_Æ?%zfZ_x001A_ùç¿´ëSxmÂ¿« £OÃ^ì¿LÜ&lt;[áu?þR_x0014_Aã?û3yLÄÝ?0¿mñ_x0002_°?Bí_x0012_&amp;_x0012_¾?fX_x0002_¾Zºä?_x0002_ÖíIeVÒ?ê8Ùb³¿âzÿJ_x0012_é?_x0012_Å¯1_x0007_yÎ¿_x0003__x0005_Ôú%\+à¿~$ØO_x0001_øß?û_x001B_'¥zç?_x000D_xuáÝ¿N_x0004_Ô0)Ý?p~ íÉ?^#ËR[¿ä.BÆÒ'¬¿XÿÔE)àÎ¿_x0015__x001F_DÌ?_x001D_ß/K4ì?ÔäK5KÂÑ?Ð.=ât±¿_x0013_cyCOã¿z_ßmê?ð¼p&gt;o_x0006_Ä?Ìì£ØÔµ£¿d³øÛ µ¾¿ør_x000C_H²Ûê?_x001E_JÎâÎ5î?8ÿåñ×mä?cRáR¦?Â?:¤1ÃÆãÊ¿lR@Uw¤?Y÷(8ÂØ?Ö7f:7#Û?&lt;_x0004__x0019_ê¾YÔ?¨IÈú_x0006_Û¿ä¿8oN÷é?Vc\_x0006_B?(»¯*_x0002_Ö®¿ÎÜ&lt;_x0011__x0002__x0004_}àÑ?_x0004_½ÉFïÝÜ¿¹Í_x001F_Ïwä?%"?_x001C_(ð?|ÀäOc?¾G_x0015_Òÿ_x0017_à?²_x000B_Ò~Þ É?X)lv_x0018_GÈ?~v½ÝÏ?ìUêÁ©ç?"HI÷]à?:_x0002_iy_x0003_«´¿]ñ`_x0014_aÔ¿àÀÍ§ÂmÐ?pï2ôKÀ?\)b_x0002_î@Ï?_x000E_ap½û°Ì¿_x0001_Ar¤Ùlê?¾y_x0014_÷Róá?_x000C_ç½Ôw¶¿}Ý¦Ø&gt;¯Ð?£YZ_x000D_4å¿\#_x0007_ú	õá?&amp;JÀå­é?+ÃO_x0002_ïã?¨UÛ_x000B_ÊÐ?6\C_x001C_vÚÊ¿_x0008_ï¸_x0015_©Á²?àVÞ« Å»¿¤s_x0011__x0010__x001D_kæ?_x0011_÷_x000F_õ·Ù?t²gúÛ¿_x0008_	õv7¦_x0006_!è¿Ø_x0016__x000E_+_x0001_)ß?Ô_ð&gt;èÕ?f&amp;Ä8Ô?ÊWqàsÊ¿_x0007_µé_x001F_Bã¿_x0006_×Â_x0014_Ë¿§1ônògÔ¿¼r_x0018__x0014_Ö â¿_x001C_v_x0002_Î4¨?$_x0003_×B_x0001_û¦?°=¾ª?_x0012_9cqÈ¿ nuÉ`¼Û?Ð£ñ%WÂ¿8|ê¡DË¿¬ÞZû5ËÛ?"Þ_x0012_9]­×?_x0004_)_x0002_ÔÚ¿ÖZl¤ÕÎ¿·_x0005_¥zq9Ô¿Ò_x0003_ñ:ÍÐä?Î(°_x0005_nÊ¿0\_x0013_]uò?ØI_x001A_kÛá?[6`7¸é?ÿ.dZ´ß?o?áñfyÕ?ÉZì!µ?_x001C_ Üc_x001B__x0017_Ò?õmËåÜ×í?Y¢³_x0001__x0002_Æ&amp;í¿(ê_x0019_çWô£¿QU=U©é?&amp;«]¨?&amp;=ë_x000C__x0003_Á?á|³_x001A__x0003_å?ûì'Iíï¿w_x001C__á9ê¿\ï_x000E_u´êà?Iê?f_x0015_#æ?&lt;HîvÏ©?°{û_x0008_'·¿é_x0014_Ý÷§_x0018_ñ?%L^²²ä?¬Q_x0011_m¥f?.Ës_x000E_©ñ?/ÛñB_x0017_Ô¿lj!NëØ¿Dà_x0002_ _x0014_bÀ¿]+Ð?Gg±æoæ¿¦y_x001B_ýná?_x0010__x001F_]@'àÎ?_x0010_|_x000B_òpJô?_x0006_ÈíkÏÖ¿?M;U/ÓWå?z©hM	¾¿ìÙ¥¬¹Ü¿Q_x0011_v&amp;³Å¿ê?âú©¶¿8_x000D_Fk,?LU"`tO³¿_x0002__x0004_oª_x000D_IÓ¿ÒÇ_x0012_Ëû'Û¿¬_x0015_n_x001C_2Å?H°_x0004_¬È¿&lt;îVÙÝ?9]8g¤ÈÜ?H¦^wá¨¿JäL*úÒ?×_x0017_ZÆë£?Ø1ÙwÓ?làHÊh2£?1ìE­Ð¿&amp;_x0014_ÚÜ]lÇ?ÎÒâ+±È¿+ºóÈnÀ¿zwÃz¬9Ü?$ì_x0010_?á?²w³Ð_x001B_ê??_x0001__x0013__x0012_Ð|Á? _x0014_üûÝ¿B_x001B_ÛÓ»¿w_x0016_ÏâKÅ? =Æ_x001A_WÇÀ¿&lt;/ðøËEâ?ÑL¥) wñ?²ä°}m	ä¿¡ÓJpÌ)ï?ð_x000E_ÕN_x0011_Ù¿0_x0006_r%³Û?_x0002_è¢áá¿dåÊzAOÒ?´Îë_x0003__x0002__x0005_Ýz´¿³FÊs`_x0018_ß?Ä+\ìñÙ¿YO¼¬þkã¿Ø®ý_x0013_çÀÕ?_x0006_÷_x000D_EKÁ¿yÁ_x001D_ÐgÝÂ?¬_x0011_ÛÂ`Ø¿_x0016__x0014_çF_x0001__x0017_Ä?ô_x0002_»)¸à?Ìgßî?å1O_x0008_×¿Â\v¨È?Ø¥Sò'wÝ¿8¾q_x0011_É?°d_x0001_À´Ë?ÑÞáfwfè?Ã­É_x0003_iè?0_x0004_¤³\_x0012_æ?p|ºþ'Èp¿Jf3!dâ?Ä_x000D_WÉ¯Ô?Â¤pD_x0018_Å¿fÍxüL_x0005_Ñ¿sêÕ¨¶?H_x0012_JØÅÔ?GÂ_x0017_]¦Ô¿ð_ºxfÇ?§HCÂüÞ?xÙ_x001A__x0011_fê?Ë_x0004_Ó_x0019_¿?G$@ë;Ü?_x0001__x0004__x0010_ xR_x0001_³¿¹¾_x0016_ãÈï¿P[%[à?s_x001F_!{æ?l_x0015_)¥!¸Ú¿_x0003__x0002_·t&amp;î¿à\_x0011__x0006_-Ñ?Ë7÷_x000B__x0004_ç?ð_x0014_]&lt;Û_x0015_Ì¿|{á®"ãæ?¿ã_x001A_&lt;gÄ¸?¯y_x0015_uÚ?ÉÌOxF×¿_x0006_¹uÑ_x0003_Ø?úzuJ{õÚ?+}ò_x0015_÷Þ?]_x001C_¼P·ÃÁ?îyt ²Ó¿§}_x0006_òËç?»_x001A_Yê_x0008_1½?_x0005__x000E__x0018_ÕÁ±¿¤Ë¯åÍ¿X±ZOq¿_x000C_Ëb¼ßÓ?YDÅ¶Õ¿&gt;&lt;W±\fÁ?Âw¤: Ú¿2'ÐV«Òà?ì­I¢Û_x001E_¯?G_x0006_M;_x001B_â¿Vðå=9;á?¤,Ã°_x0002__x0003_â_x0012_å¿0±è¡_x0013_1Î¿_x0018_ØÊOÀ³?¿Ó_x001A_¯ûÑ?_x0008_ûV_x0005_oÚ?»ð÷¼âÃÎ?0«®=s³â¿nð¡F¼Î¿m_x001C_ä_x0007_Ò¿@pC_x0018_»Z?P;ÐÏwÈ¿°D®_x0019_Ë¿Û&gt;â&amp;;Ü¿Ç)_x001B__x0016_Ê_x000F_×?·jG_x0013_2ù×?nO1öã_x0001_Ø?¡UíÇ¸`ê?¨´_x0011_±¢iÃ¿_x001E__x0010_2Ë*:â?¾èÞàÔ?ÌÄ¶!~ù?!G_x001B_¹.Ëë?¢yøù*ß?&gt;_x0007_c°?Ø_x0010_xz¾ÓÞ¿_x000F_oº4_x0002_iæ?ò_x0016_Zã¨Õ?X+Ô§´_x0001_µ?Ü´_x001D_w2_x001E_¼¿9èS_x0002_¬Û?@ì_x000C_Ó\ÆÃ¿¡"+¾Þç?_x0002__x0008_¦gëÒ_x000F_Ø?_x0004__x000E_a-ÞüÃ?P£·ã~â?SD_x0003__x001F_½¿{þ¸ß_x0016_Î?jK²:Ú?¤1F¯päØ?uhî¿üIæ_x000D_ÉsÖ¿_x0012_2«É¿_x0018_àã_x0012_¿¿î¯ªíÔ¿°ÖaÆ_x000D_æ?_x000E_#_x0001_s/¥Í¿`òÕ&amp;cô»?¥©ßð_x0010_ÜÆ?G&gt;oÔð­½?ðs_x001B_$zÁ?L@u»Ç?SÑCÓJ_x0012_å?dj1_x0014_uµ?èVRSYâ?îkb_x0006_àÓ¿dtdáäuà?!Ýò®»ªê?_x0005_M-LTÆä?ðE_x0018_ø_x0001__x0001_?L_x001F_.çá@Â¿LÈ]Ò6Ù¿Ê©º®_x0007_Æ¿df%*¹Ï¿_x0007_Ð¥À_x0001__x0003_ä¿ xÈhxÅ?_x0010_)97X¶È¿DÀæ¸k$å¿r}²M×¿rH¦ç_x001F_[á?_x001D_`/c dä¿j»5_x000D_#_x0017_Æ¿áµ`£5ï?Óü^þ_x0008_æ¿¬ÂÙA} ?_x0008__x001C_¯ë_x000E_´¿&gt;î_x0003_Q_x0010_£Å?_x0016_Ëµ" )ê?L|IY¥¢Ö?ªm&amp;%XÇ¿´&gt;_x0006_ä³¤¿ô©5vA§ª¿Ú3°©?F¯_x000E_½Ñ_x0008_È¿¼_x0010_ÓîÊ_x0002_Í¿¿:_x000E_ÕéÅÐ¿FÕÍÊâ¿°"P_x0002_èEÈ¿ñÃ¡ùÐ?TÆÛÇaÒ?³lÐáQVï¿_x0001_&amp;ÿù_x000D_&amp;¿&gt;ø¶58·?0»½ÒÍÆ?på"ÁcÂ¿ô+ ÂR?à?_x0001__x0003_âýÐù_à?©rÁ¦à¿Ð9):óÑ?îûO	ëÌ¿_x000E__x0003_Ó_x0004_Þ_x0005_È?Ðí¢¬èÐ¿,N¨ázØ?¯³Ñmà?Í_x0015_jå¿´Óqïúå?@)A­_x001D_"?Rú_x0016_(ËÇÐ¿_x0014_©X_x0014_"ZÔ¿(/æ·QKÐ?_x0002_xÃ=øÒ?ÙÎ¢ÔÄå?ÖÂv§8ê?ìÈ1oÉÅ¸¿1_x0018_Õ_x0006_Z¥×¿£pÕ_x0005_Ý?ÁÑkæÉ¿Ø_x0001_oû6Zá¿Í_x0016_×_x0014_àÐ¿_x0008_pEæ¼Qº¿_x000E_\V¶éÇ¿_x0008_G¤  ¿d-XS´Õ¿Òxi5gç?D,CNÆ¿$Y_x000C_)VË?­_x000F_/»ÂHÜ?\Ì5Ë_x0003__x0004_ìPß¿_x0014__x0016_ÉèÆ¿®ÏzÄèÛ?^L_x0007_üÚã?N»áó_x0013__x0008_ç¿¨wuû°?2ÝQË?É_x0007_%]v×¿jûÆBÔ¿J_x0010_Ô_x001A_¬æ?Gw_x000F_B	BÜ?_x0003_½Âb@k§?v\·×Õ¿tSù°¿Híï?º¿ó(9z»Ü?û×Ú÷_¹Ý?°6±¹¼¿°Î´_x0014_oÄ¶¿"åòêÀÛ?¶pUé_x001F_Þ?EÓ½Ñ_x000C_Ü?M_x0001_Õs:ä?ú_x001B_ÍsäÇ?Rdì,¿¿¶9 ³~Ö?¶\¶_x0005_¿¹¿0Ø+_x001B_«Ú?B_x0002_X_,ïê?4Ô¥XCê¿ ÃFþs_x0012_¿,]F!8£¿_x0002__x0003_YC_x001E__x0001__x0019_Ù?_x0001_®.&lt;Ý¿_x0005_x:8N×¿ãsx+×?]#ï _x0016_Oâ¿à½	M¶P¤?_x0013_¯à[tÜ?#_x0008_ÖlQØ?¼Í)õí¥?_ÞKõÙ¿&lt;._x0016__x001B_Ý¿; _x0014_½_x0012__x0008_É?0_x0016__x001A_ GÍ|?¸ôIEßbð?®4V_x000C_ï?¢Ê:.tÃÀ¿ðz,i¡¿ªÄ"Zî&amp;»¿VÓ}_x0010_õÔ?:Ç_x000C_o_x001D_a×?_x000E_¡é5ëÈð?¼Ö_x0004_äRßâ?nÀ@_x0007_iß?+Qy_x0018_¤Þ´?_x0003__x0007__x0019_¿=ß¿_x0008_¢öÜ@Ë?Êª/-ð_x0014_Á?_x000D_&lt;K¦Ù!ä¿F? _x0003_©Á¿ìîÜÅ_x0002__x000C_ã¿¾µ¸_x0005_RÔ¿I=«%_x0005__x0006_ûð?_x0012_&lt;ÏÑ?Ã¹Ó&lt;ÚêÃ? º+_ÁÄ?öD_x0011__x0019_»kÒ?À1ÒYõ¿_x0017_é_x0001_0&gt;é?Z}Ã@ôÆ?"d¶)d×?¯_x000B_*Á»Þ?_x0016_]7M_x0013_+×¿]1è/Áåì¿TjChÜë?_x0002_I_x0017_«ÀåÅ¿ºÜ!Ô¿JÔúÎ¿ü_x0016_»´²ç?_x0001_°½6àBê?_x0004__x000D_`ºÎÔ¿û_x0011_ðPqâ¿f_x000B_\K_x0008_V×?w¦Ñö8Ü?ÐÙÉ­»¿_x0010_TD=LÅ¿×b _x0003_L¼ï? Îga¹Ï?ô_x0014_¥e;¡Å¿_x0016__x001E_"÷Ï?7wdÉ_x0001_Çì?¤À~MÍÂâ?®R»P_x0010_.Ö?_x0004_£@©[ë¿_x0002__x0004_Ýx@=%É?_x000F_§¾ÍÚæ?&lt;_x000F_zÜdhÀ¿_x0006_ÀÊÙ&lt;â?ßÉRÓøá?bå¨ì_x001F__x001E_×?"¬û_x0012_?Ë?þ&amp;®_x0002_yaÞ¿mH²ùµSä?_x0018_ò_x0005_aÂÝ¿_x0007_ÌZR3Ú?á_x000D_I	FIá¿¤â'¨¦Lä?Î±Jr\²¿¼öåÅ_x0015_Ê¶?Û|_x0006_3{Ý¿õÿºÂ¾­¿ÀÃV©_x0008_s¿ÄJ%gBÝ¿^_x0013__x0013_^r²?nQÅ _x0013_á?_x0002_Ó_x000B__x001B_YqÝ?@pÔ³]Ø¿_x0003_	/_x001A_Ò¿d(ÖA&amp;¥¸¿Ì£Ú]Í¿Ê_x0007_%=º¿_x0001_üÂµÞ}À¿ñ:¿37!Õ?¼W_x001D_äÓ¿Å-;lÞ]æ?çÔ¤_x0001__x0004_váµ?_x0003_¬GøQïê¿²_x001D_íÇØ?Í&gt;&lt;wöÀï?]qCå?Vö{4±¿ñ!G_x0019_{Õ¿£×¿î¥Ö¿_x0015_¨9ûÕ¿q&lt;(¯ÖXÑ?._x0006_vêéÌ?Wú¾_x0002_,LÖ?Sz}ÑÄ±¼?|A£Òþ_x0004_Ð¿îõ0ÍÔß?_x0003_»i_x0007_Ñ?&gt;qÈÑ­Ùó?_x0001_Fy8È?N¬bá|¦?Þ"[Ô4»µ?D|_x0018_	;á¿fî¿ã¸µá?ÈL¢_x000D_Dê?5 ¢ãq_x0006_µ?_x000B_}&lt;S¬Þ?À~«ÑÛ_x0007_Õ¿ÒÂ¦M×_x001A_Ê?_x0008__x001C_	+_x0004_ó°?øµ, _x0019_¨ò?^6Ý%?9ã?f=h¼_x0011_cØ?Ög_x0002_×DÈ?_x0001__x000B_¬z¨»çðÔ?_x0001__x0011_þTáfÁ?J|vã¤_x0010_ä¿0×Ü ÈØ?,/_x0018__x0015_F÷Ò?_x0002_1Å_x0007_Þ¿ö_x0017_£E_x0016_bç¿ÂõÜeÍ_x0003_¸?1þ4®oà¿|"1{ ]á?_x000D_ÖÉ¹_x0006_[Ú?_x0012_JY:+½¿¦ýê)¢°?rEÇýÅïñ?_x0004_£ôìÀ¿Ú-±} 	Ï¿&gt;'ÂPÛÛ?&amp;_x001B_°Û_x001A_á¿v_x0007_ñ%È?i¼³¤	Ï?_x0015_u_x0012_Õ?¶)_x0015_VN_x0008_¹¿&gt;_x0005_KÄ³? _x0016_`GÙ Ï?°g5óHä?U_x0001_Lyª$×?öÙÊï_x000C_à?lÃï_x000E__x0006_½¨?Æ:,4¦à?wl}Qô=à?¶fÙ}"¹¿ø»_x0017__x0007__x0008_»/?6ÉÚ_x0011_ªã?¾SnäS_x0015_è?È7"_x0006_ïý³¿©ÈS²)_x0002_è¿_x0018_ß¾v"í?¬wó_x001E_^_x001F_ ¿³×_x0003__x0010_µÜ?ËëÍ	 å?U*_x0010_MWÉ?Ç1¯õ7àå?(½,_x0004_*Jà?ø_x0008_éL¿3Gß2^Á?ë5@_x000D_¢Ñ?_x001D_ÍMé_x0005_â¿¬Oa\Ô?`¶j_x000E_à¿£g_x0018_ÕEà?!ã4ðU?ÐX§K?e2ö:_x0001_Ò?!ð+Å×?tæ_x000F_ó¼¿ÄRïoä¨?_x001A_3_x001D_6MÅ?Ppi_x001D_BÅ?_x0014_!8_x0016_kÕ¿_x000F_M½Àì¼?_x0018_-0·x°¿ºðýâØ?_x0011_DM°¯â?_x0001__x0003_"_x0017__x001A_qâ?_x000E_¥éÍÞá?dh_x0003_ö2_x0017_ê?zÍ_x000F_7´à?áÔ0_x000E_×?Òë_x0005_dÛtì?ì%m_x000E__x000F_úÕ?ªøùA³Ã?DÙX£°Kß?\"s	°¿ø_x0011_ì*âÐ?FNo_x0003_Ë¿MÓÁXÔ¿4è±¯ÜÜ¿_x0006_Ob_x001A_8ìÚ¿*_x0002_ëüÚ?mXïþ4Ú?T_x0017_QáV_x000B_Å?0öå?õ?_x0007_qÆÃ¡Õ?8	Í´Ç£¿{´×­ìxà¿hÑx¿2sÆ!zaã?nlªèï×Û¿¯_x0015_bÈì? UåÛ_x0015__x000C_¿_x0008_G,yQÈ?à@QÜ£è¿¦5-Üw¨Á¿Õ#É@_x0007_^å?8¦_x0001__x0002__x0014_OÕ?(Ôe¨Ì?_x0017_NØ¡é?ÐÐÇ_x0011_þæ£¿æl_x001E_t_x0004_°¿º}ÖM2ÂÒ?ÖÑBÓP×?^üE@¤ÀÜ?~,ë_x0019_/×?~å×_x0011_ÄÎ¿_x0011_É_x001D_ô_x0016_À¿v^°{gÆÕ?_x0001_Z'Oµ_x0019_¿¹ÞöR-@Ø?ÎU(îd³?_x000C_éu_x001B_µ¿ÔK²r¬UÓ¿Pxé]8§?ÜÍÄ{¿Û?_x000E__x001A_*i·_x0013_ð?kW­X9ä?_x0014__x000F_¹]_x0015_·¿¡ø5_x0007_9þÁ?rg{ÐsêÄ¿håa_x0001_OÛÍ¿D©µw·¥Í?üÖk/@à?çA_x0011_ æ?­_^Ð_x0002_È¿»ª¨®&amp;¢¿Ä(:Çrã?V1´+¡Ô?_x0002__x0004__x0002__x0010_§û{X¿¨Zá¿È?SîËV_x0019_ê?Nc8.Ã?VË_x001F__x0005_ñÑ¿Ö/0ï§éá¿na1ld_x000D_Ç?`²«¢¬=à?&gt;mö5vµÈ¿Ú2~Ûñ?f¥jª°¿_x0008_B57/à?à´uÉÒ¿_x001E_Ü_x001D_é}³ã?_x0011_ÍXý»?\_x0019_GO)ª¢¿µvLöÂ+á¿_x0002_p_x0012__x0007__x0012_¶?®_x0014_VÞ|ßÀ¿_x0010_H®|¯¿mm_x000B_ÅnYÖ¿_x0016_ã_x0001_qxÒ?¼fü_x0012_Cæ?×Ë_x001F_k_x001C__x0011_ã¿èÉ~¹Ö?_x0006_ÊòñrÒ?p!©^4ëà?R¦Ò_x0003__x0008_f½?3x_x0006_çÕ¿¡]­Ý¤ñ?&lt;^Câ?pçp_x0001__x0002_ÎÝÁ?º08uÕ/±¿è=e²5÷Ö?_x001A__x0013_áÀë±?Üü|¥ªè?©e`³ã?_x0007_t_x0013_ªë¿Ô_x0004_µëZº?Z,"í/ó?hsf®p{Ð?ä_x0015_ÿ|Ú_x001C_ß¿rÔ¡ëGüÓ¿_x0014_pY×¿v¯L_x0011_ìû?&lt;XÊÎÕ?´X¸5Ê?Sa_x0015_eÆ?«æR_x0007_MÚ?êwà_x001C_øê?x1báGå»?9Z³/ÿXê? _x0018_Tx±!¦?ü[µrò(ð?.i[Ü¹¿?ÏKÙ?.@Qàv*Ë¿Ë°4+ê?0;Ý_x001C_Æ¿ãÉù&gt;°è?Zzë_x000F_ü¿?_x001C_@_x0002_É_x0001_zÅ?m.óã_x0019_À?_x0002__x0006_{Ùõ_x0001_±ã?^ÕD_x000D_BÇ¿ÈÏï_x0006_´?ðít_x001A_ºð?ø«É¤U-å¿ÆÂ17¬?8ð4÷_x0013_:Ó?_x000C_ejÖn¸¿_x0012__x001A_,½°Î¿Ò§!çd ç?FÜ¶É'jâ?Ìä9Ð1Ú¿ZÑ¯Q_x000E__x0001_Ê?­W_x001F_@øÔ¿s_x0004_&amp;ÜTûá?'É¥WXè?²#:\¼³?_x000D_ËTJCÔ?_x0016_%_x0008_ú=Ó?¶{]_x001E_kÄ?Ä§U®_x001C_ÚÙ¿ôÞ«áÈ?ZM_x0003_h(íß?^)_x0013_Ï_x001E_´¿NÝ¤?ä_x0005__x001B_¼×_x001D_Ó?ììÃZ·FÂ¿¶Ø0òeK£?ø_Óì_x0018_¿	ú_x0003_£À_x0007_®?_x0013__x000B_MHæVë? x_x0001__x0002__x000D_Ñ?+_x001D_È_x0005__x001D_Ö¿X_x0019_ÙfmÔ¿_x0002_@ôýÿ@Ö?ð\_x0016_¢[ç?ä¸Á¿VÉì:Qô?/1m:j5Ö¿òIA¼ã?°G9ùôÂ¿)7¡_x0015_`ùÜ?#È#Ã%â?,¯ù_x0018_*â¿T[_x000E_Ù¸¦«¿vyQ8éÛ?_x0002_&gt;Æ¹7¢Å?ÚeVôå°ã¿³ ²Y_x0014_ÔÜ?¶¨.ðg`Ä?Ì³æÆ_x001A_R­?_x000D_Eû`î¿³¦¦)ßÓ?_x001C_üQÒÕd?DQ~.&gt;Ð¿@Í-_x0018__x0019_Q¿`*(áÝ©à¿ÐryÆÍ_x000D_Õ?òÖ]Ç¼?_x0002__x0007_Ã3L »¿_x0011__x0016_\{%è?Jø»I£üá?pá®µÂÎ¿_x0002__x0003_HÁµ»_x0013_ÿÑ?­µ;üÛ_x0002_à¿0_x0017_xgÎ¿_x0014__x0005__x001B_6Ä?_x0003_X_x0010_tØÃ?¢_x0018__x001E_Q±á?¥sñJ_x0018__x0012_Ó¿Ýò_x0011__x0019_Âë?Xæ_x0008_ù¥?j_x000C__x0007_ý+ÄÅ¿¼'¥è£Ù¿M2:cFä?¸ß qÙ? R_x0001_@gÜ?KÕÏ_x001F_ç¿ü&lt;8§~+»?£ÍX-??Õ¿èQ×_ò°?HB`_x0017_!È?*E!a_x0008__x0001_²?MA{t@çæ?ÚQY«_x0018_º?ÒZT WÁÁ¿Ü_x0010__x001D__x0014_E(ä¿àù¿_x0010_yÐà?¶8_x0006_:d]Ô¿ÀþÄµ_x0002_Í°¿Þ_x000C__x0019_äÛúÃ?.ÿ"à&amp;²¿Zx²_x001A_ç	á?_x0015_Bb&gt;_x001F_¢Ñ¿ÄÚ·Ì_x0003__x0004_.ÞÐ¿©þÏ]£ë?Ô&gt;à÷?àA7¨~Ø¿@6&gt;_x000D_ÍÅ¿Ä"pâ9.É?_x000B_n*1_x001A_[Ù?©¤[{6Ú?&lt;î@§¿_x0013__x0002_Ú~6CÒ?üM÷×Azã?îîgÃZè¿ë¿jw¥QÚ?ö$IòsµÀ¿@*3+_x001F_Þ¿â\_x000B_	yÔ?øíãØqî?"5JÜ_³?n¶Ù_x001E_¹à?Xr·Neë?SÕÜ_x0016__x0001_ªÚ?j×åÒ½¶¿²\ñsà?èÆm'Ù?	wMYÙ?Kp%þÞÑ¿ _x0011_½½¬¤Â?H5 Z® ·¿èîý¶FÄà?®´|Úý´¿í¯e­?çÓÍ¬EÞË?_x0003__x0005_Ë«ýÑ$Ë°?âiI9_x001B_à?@ì_x000E_©xÐ?¶·EÄ_x0017_à?Üb&gt;e©¥³?ä*µÿ©¿ß}4³ã?¤#D¹xË¿b¢d)â?Y?,§´?ð¦_x0002__x000E__x001A_½±¿S_x001B_ödP=á?P_x0007_~Û£EÓ?@W0á¨Ï¿_x0010__x0004__x001C__x001B_Ò¹­¿è_x0002_T'_x001E__x0017_­¿§Ù_x0015_¯«IÒ?»@w_x0001__x0008_Ñ?,Øno_x0004_%Í?H+³_x0016_i¤¿ú¨_x0005_ïIKÆ?¬PgÌÔ?TR¬*¿&amp;_x0015_È_x0016_6ãÃ¿_x0016_uG\SòÖ?_x0016_#ùÇVÐ¿± öû+è?t²Ý÷¼õ¥?^_x0014_äoA÷à¿^GL&lt;É¿ìä;_x0016_ÿ·²¿X_x0010_ä¨_x0002__x0003_ ÇØ¿´¥ëçbÂ¿Â_x001D_§í6á?ÆåòC_x000E_Ú¿]ÿ¹?#Ñ?_x000C__x0002_4!X¨Ò?Ð_x001C_:Ï1{¿ho£ÅÛÏ?_x000C_ñË³£ËÂ¿ë*³_x001B_ã?rÁ°	§ª?·áÐ_x0015_Í}»?Hu_x0006_Ú?RÑ_x000F_²YÅ¿3£]±)å¿ñ¹Ä_x0001_[XÓ?/âÃ[Ö¿ÈÂÝ¢æÄ?@¾_x000E_Á¿_x001B_Ó	qÁ?Èc¹&amp;Ò¿Ëh¬/lÕ¿òë_x000F_T»Õß¿Ñ¨7ÀîÖ?ÀÉÒç¿°­!Hÿ¦Ð¿^ôýÚÂÆ¿°³×óíè? ~ÖNÌñ?#®_x0015_ë_x0011_¢Ù?@²4ß$¿hÒ_x0013_À/×?_x0001__x0003_\©É,Ã¿²±ø¥ôtâ?õ1_x001A_ _x0007_Ò¿X2±0×$À?à,à_x0001_µ¸¿8_x0016_HÌA:²¿pUIw©?à´¥_x0001_Æ»¿_x001E_±¶Þ¾Ó¿mÒm#_x001A_øÅ?èË¾èÑ²Ö¿Ùb3"_x000D_§æ?vÌ+P¶Ø¿}í´¤Ã_x0006_à?ÀU;UÙ?¶n×¿_x0007_Ô¿¶_x001C_°¬¼?ÚxzlÓÃÝ?¸~_x0001_ÊÎ¿|gD)­¼Ì¿$*TK¤Í?%OÏ_x0019_~F±?¾&amp;K_x0002_¼?XºßEì2ð?ï{Á:{ Ó¿aß-Äî)Þ?ðÐ\ ÿ¤³¿|^¤¦Ó×?hÃ_x001A_à?Ú·ú=ÖÌ?ÈGB_x0001_)Ô?÷)r_x0002__x0003_nmà?\÷_x000F_I25¶¿p=ÂXÆ¿è$3÷_x0010_ýä¿ìÚ_x0019_6ö³ß¿Ó6|;_x000E_Wï?P_x001C_ ÌÑKÕ¿þlç.¸ì¨?J_x001E_+¢°6Ì¿_x0004_àÃØ[_x000E_«¿B\_x0016_ß¢_x0018_Ã?å_x0019_µ5/Ã?]#\°ã?Ò6_x000F_È¿_x000C_?Å4!à?º_x001F_SÝÿ_x001F_ã?}f;n _ï¿YhóXºã¿8é9_x000F_Ë¥?ípQH:ä¿_x001A_Ù1_É?®_x0002_Pì_x0001_vØ¿ÚÜºêò?`7C&amp;u0Ò¿t#PÊéÒ?@{ ß¤æ¿õÝÒ'=µ?n~V1ØÖ¹¿_x0002_³2DW0?Ðþ¬É?~ST&lt;é¿	ß÷Çê?_x0003__x0007_¨ê7»,òÓ?¹¤r¼×_Û?ÚêébÓ?¼ö_x0016_Ä_x000C_É¿Ðß%ÓÓ?Ç¦ê,µ?"¬°¡ÄÇ¿)M_x0016__x000D_ª[Õ¿_x0006_ _x0005__x000D_&amp;Ë?dÕþF/É?^_x0017_²/e»Æ¿Ômf?ØXº6Î)ó?îÜéÃÆFÎ¿yIÍ¹ßà?4®d&lt;ÎOÍ?¢m*rb_x0002_Ô?Î7¿&amp;âÌå?ÿäÊ_x0001_µ?¶j(`Öç¿_x0002__x0004_I_x001F_¥¾? "ë6@Ý?8S3Õã?^RÕÐ:Ã?ëW;_x0018__x000B__x001C_»?0(Ô_x000C_÷Æ?!NDõ~_x0010_À?¾F_x000D_zIdÝ¿äùÒí^áÑ?òð±Z¢? "_x0016_ËN3ó?w²_x000C__x0001__x0006_¶Yð?AÍì81á¿NÅ¼)¸¿`F^ö½¿ûðA._x001D_Ú¿rÊ_x0005_ ¾×?._x0015_oÌ_x0014_¼ç?hïR5µ¿;_x0014_4mÔ?h2&lt;_x0019_Óà­?\JÁ}8è?*Ñ_x0001_ÍÚ_x0002_æ?_x0002_Ó}	Uöñ?¦xììÌ_x001A_×¿v_x001C_Èy¼ä¿èÑÕ_x0003_º¿È_x0013_8B=_x000F_²¿|Úçõ?²a¦wn_x0005_µ?Æ_x0004_(1ã?&amp;SÐkeÖ¿"_x000F_òÝÚuÃ¿~3¯|â?_x0019_i³ßÛ¿_x001F_È5_x0003_±Ù?ÈÛ©_x0017_Ñ¥¿8[ñà¶*Ò¿_x0004_ëä&gt;_x0010_?öËáy¨cÍ¿_x0016_Ò_x0019_5_x0016_ÞÐ?'$g­¥Ò?èC{5IË¿_x0002__x0005_´~¨:öM°¿£_x0001_wú|Ü?b_x0005_hD/ÑÌ¿Xe_x0001_òsT¿ $î	îüÖ¿_x0004_\%uF7¶¿_x0001__x0001__x001D_\Ä¿¼.þ¦å¿òä¹Í_x0017__x0008_´¿ùgéÙ	¿?âUöýãØ¿_x0016_9mLRÜ¿j_x0015_?¯Ù\É?ÑÇÐÅ_x0013_ôé?vfðø¢qÜ¿Â_x001C_»÷¾?dd¢] Õ¿B%&gt;c²îÜ?2ã)Öî»×?j_x0006_¨g÷å?\!c_x000D_Ì»?V­ïÛ®Ð¿ËÏÏ}Âtæ?ðÕ_x0019_&lt;¡áå?b=0È_x000F__x001F_É?/_x0002__x000E_³_x0003__x0005_æ¿P¯¢A ?_x0015__x0010_1REÝ?UÿÄÖDÞ?ÈFÂ×É_x0014_Ü¿Jð¬qÉ¿Ø°_&lt;_x0002__x0004_:ZÚ¿ÛE_x001C_}·Ù?D*¢eÈÏÜ¿@H÷~°?¨ëìÙÛ¿&lt;ÔÅ	!ç?_x0010_Ö_x0003_9ø¯ã?e®_x0010_Iq¿ëu¹?Ü_x0011_u-gÞ¿tF×3á¿%ùà4ê¿¬_x000E_,p_x0003_ÙÞ¿Üì__x0019_ìÛÅ¿d_x0003_ëãYâ?¢_x001C__x000E_¸/à¿ÚÒoù{íá¿o|0CÃ?Ð^¬i§Á¿~ë_x0008_Vv°Õ¿GÓøïpÚ?N	Àt/]´¿_x0018_XÅk(_x0006_ã?öÃá_x000D__x0011_ÍË?Í_x0019__x001F_#vmÅ?ê	w¹å?Dwß¿mqË?þ-_x0001_õÀ¿ÔÑ_x001E__x001E_¨Ú?Ñ»W\¨áà? @_x0003_t®_x001F_?x9TÔvæ?_x0007_	8_x0006_é~sñ×?_x0004_áz_x0008_Dré¿ZÊ·C²Ñ?öªHí´DÉ?Oñ±®vÛ?¡ô,P ë?ê_x001A_Üvë{ª?dÑ_x0008_pIÙ¿XÏ'ëià¿ª¨¦ôuÖ¿2ÙEû ×?¤¬_x001B_ö»NÀ¿_x0016_&gt;ïþÉ?ªm_x0007_8 ®Ü?Ìãú_x0002_û?ü]	$_x000B_ô?®_x0001__x0007_õ)ÌÒ?_x0007_6À_x001A_¡æ?_x0008__x0016_¤û#àß¿_x0018_­}cÖ÷Ï?s_x001F_¾,_x0008__x000B_è?²_x0003__x0018_°ÐÖ?r)³âBÎñ?ñcæ±:è?p³õ¿º?ZLNtÊJÙ¿¿)µ|Ï'ï¿±X=+L|¾?ft÷¯bì?Ô¦WGÔª¿|®á,?Í_x0005_ÿ_x0003__x0005_àÌÕ?à"cç?äûôW½_x0018_å¿Æ_x0010_¼ãr_x000E_á?«P\ÖÝtì¿H¸_x0017_|X©Â¿B@_x0005_F±ZÝ?3ì lûµ¿Ó_x0002_¤ýdÿï¿ì_x000E__x000E_³	Ð?8y2_x000D__x0007__x0016_×¿_x000C_ú0x^íÅ¿E_x001D_éÊLÑ?Ôù_x0007_Ô)Å?$³ècÂ?ân»YÍÐ?·NòÇ0Fá?é_x0016_«a_x000F_#ï?,|-K×TÖ?òrY§P¸¬?eÉg]­Ê?k£ìE_x000F_YÜ?ç[L_x0001_½?QJÂ_x000C_Aê¾?ôÊ¹èôõ?vUò)^à?ÜÄ`_x000F_öÕ¿²næaz¾?Jµ¯v%Ã¿&lt;é_x0004_XÒÙ°¿m_x000C_ @[Oê?Ãß[q¥¼Ö¿_x0001__x0002_ùdLÌ¬³ç?[àÞZ½6Ó¿.&lt;À_x0012_tÈ¿}èn?Ó?Ì_x001A_q_x001E__x0005_f¥¿Ü_x000F_ÇÓ_x001E_{à¿²_x0007_wnÊ¿_x000B_ó"¡Ñ?¢õ.dG"Ö¿V_x0004__x0002_1_x0011_É¿_x0016_Û;7_x0014_¸?áR¯El´?Ú_x000F_~_x0010_µ¿ÇæÓ_x001B_½_x000F_Ñ?úÿ£Îí6Ç¿ ×n_x0006_BÓ¿_x0006__x001E_+_x0004__x0006_*Ú?Ê¹å_x0001_*ýÐ¿Ø³ùuá_x0019_Ð¿p¨ÛvÜ¯í?%ÑrÃ_x0019_oÑ¿uÿY`IM¯?2­ÅÌS1÷?[*êÇè¿FO±Rª¿&lt;h_x000F__x001E__x000F_=ß?·ÏcÅÝ¿Å?äfÖ0Ø?_x001A_"Öõí¡Ï¿{Å¡0ÿÅç¿5A_x000E_ê_x000C_Õ?z_x0017_ÛÓ_x0005__x0008__x0010_¦»¿Øq¬*Ü?=µ0:_x000D_Ì?¸ß9_x0005_vËÛ¿§§EÚ6°?_x0012_»Øtá?òÜxUo_x0002_×?ìXT_x0006_¢Õ?nrÓFFôå¿@]"¹Ô©¿PÐ®P­§¿_x0016_zã_x0007_v_x0011_©?!~Û@_x001E_í?þwRÌ_x000B_Öâ¿&lt;_x0004_ûÐh_x0002_è?oEòW,é?Ý	gáeÆæ¿_x0006__x001E__x0005_zÿÁ¿qZd¤ì¿PÈX-wk£?4_x0001_§¶_x0019_Ð?ÄÚÙ¼9È?Ø_x0003_üËÉ?_x001E_%Ø}ª}Ç¿ ñr_x000C_Ñ¿_x0012_XÃº_x000C_Å?Xûï)vî?IN_x0018_Ij¬Ñ?LtF`KÏ¿_x001C_#ÍoW°¿®û[fá?¯´¥KÍÀ?_x0001__x0002_rv¥_x0011_Æ?q3ô_x0004_:ì?0o²^[´¿¿¨â'´òGÚ?K·Âëå?ÂSoÛlè¿8ãç"_x001D_Ô¿_x001D__x0003_¤~(æ? 7ñ=v¿;ÕEÆ½Ó¿&gt;ØÓªÚ_È¿²ýkùÓGÙ?ãÜié_x0014_ÈÚ?_x0001_Ûß	_x001B_Öt¿µÄõÏÉÚ?2\(êÁ]Õ¿_x000E_d_x001D__x0018_µ§Á?o}_x001F__x0016_ÛdÐ? ÁÝ_x0012_Î¤é?_x0010_Ö3_x000E_ÿÚ¿y	lÛÓí¿_x0014_:6ê-«?EØ½tt¿@ØA°üð¿ ¯¡3cæï?,Úp¤AÑã¿ËY&gt;_x001E_»î¿â¥µ_x0019_·?Z8jHÖ¿ ©þ}iÙ?VÚÿ¥uÅ¿Þ_x0011_2C_x0001__x0002__x001B_Ô?r4Oß?T_=Ì¹¿Ã¡ñØ|¼ê¿_x000C_YßâxÛ?¼ìs_x001E_º?0(løK×ã?$í_x0019_®%åÐ?\% ×f3Ý?òýÙô,]Ø¿·_x0016_#_x0018_$7í¿¬o)"Ù¿¦	æ#&amp;à?:Åý~_x0005_?Û?ÁþRýpüã?Êb?µ¦*Ë?2Æ_x0008_*_x0012_Æ?@QI&lt;z¸?7ó^AÕ¿1¿¢£ÈÙ?¶æËv¿¿n5;ËdýÄ?_x0005_tØ7Ð?¸øk_x0005_fÁ¿é½,¡(Éë?ÿÕ¹gjÈ?^Æ0s¼òÈ?;Á_x0014_ö\Ô?UèlRf5Û?ö_x0002_»Ísò?|Öd¥Ï¿A0ÎÂ?_x0006__x0007_©_x000B_ÇXDkÎ?¬ÿ(°_x001A_Õ?_x0004_iþ_x001A__x000C_»?R_x001B_øUNÅ?ªÎ_x0017_ãõá?#._x0002_;öD×?Zðç^ð?ÏÔc9÷eÎ?_x000E_E4_x0012_.Á?Û_x0005_ñ_x0016_ç¿vP_x0003__x001C_R©Ú¿ àZã_x0013_ ¿ì_x0003__x0013_ºx ¿ÃÌ_x0013__x001B_¿Õ?f _x001F__x0004_xpÑ?çò_i É?¶ú_x0016_2áÊ¿E¤-Ï¿Ö¿Ê_x0014__x000F_$_x0006_êÁ¿Êá³¼§Ü?_x0008_N_x000F_fÑ_x0007_¤?lmàb/Ó?ÎÜs_x0002__x0001_×¿QóÚ_x001A_°Î? °¹¡¶Câ?Zià_x001B_3Êò?`ñxû_x0005_ñ?ê_x0004__x0019_¾_x0001_Ø?ÞFÛº"ëÎ?TÜö2Ã¿6_x0017_M_x0018__x000B_Ø?ðyô_x0004__x0006_Ã_x001A_¦¿vS8_x001E_Û?¶_x000E_Ûü©_x0005_´¿à3xÔë$¿¼:ÎKì?¡ërLÈÅ?_x0004__x0015_Ø¨¯ç«?©SköÑ?F_x000F_îÓ_x0007_µÅ¿S³Ë`ª"Æ?üµk_x000C_6Â¿»É#_x0003_µ«Ó?Zº±.¿¾?lKÓùB®Á¿_x0019__x000C_¢«Ô¢Ø?"g`©YÝ¿ö_x0007_­._x0006_ÏÌ¿_x001F__x0001_ ~É?#x©Øì5Û?_x000F_¥ 1×Ï?j+iÕ/ô?_x0002_Ã_x0001_¶ÒÓ¿_x0006_´AfÁ¿U_x000F_4al9æ¿ð_x000E_|ÎåªÐ?_x0013_¨nÓå¸?zló!ZÍ?ø_x0013_&lt;_x0005_Ë£Ö¿½+Ë_x0017_ò3Ú?G?ÊÞ,í¿rÔeH_x0007_Á?B_x0017_?¼¹â?_x0001__x0002_VVöâ^Ë¿¶_x0014_S_x000B_Àµ?&amp;ã[oë_x0016_À¿[Êâ_x000D_\yÑ¿Äa}~ÂÌ¿_x001F_zõ'Ú_x000F_ñ?Ìj*_x0019_¯Ä¿_x0016_å_x001B__x0008_§Ó¿FB_x0018_è&amp;î?»ß´ÿ_x0011_s?1®ÚXÈà¿RqþU=¿_x000D_&gt;Vª_x001D_ç?_x001E_+_x001C_Q_Û¿ðÕEÂÒe¿®_ð_x0001_~Ù¿¡êX7QÎ?ÜäÑ_x000F_o²?Æ_x0003_£B_x0013_½¿ð±­¸¿Ì÷3æPà?ÚæÏ4ã?9!'á?p×ûuJCÞ¿4[Þ¯/pÒ?¦éæ"°ß¿_x001E__x0002__x0019_àß_x001F_Ü?0Nzy/Ïâ¿Bà_x0003_B¢Ø¿´ÜÝÇLRª?¬)_x001C_´»P©?n«L__x0002__x0004__x0017_É¿Ôê&amp;M_x0002_à?}ìß_x0017_Î?v_x000C_DKP_x000B_µ¿§¡_x0012__x0011_Tä¿y²¡@_x0002_-á¿E&gt;:×Á?0ôÎÆ+Ç¬?áLL@_x001F_?´­8_x0001__x001B_ ¿¦Æ¯h_x001F_SÉ?0÷_x0001_&lt;·wß¿»dn³Vå¿ÌÔ'-=Lª¿Zcö@`iì?à_x0015_ S_x0013_m¿\H«Ïf7â¿L¹¾_x000F_îÛ¿_x0005__x0003__x001F_¬Få¿n!¬Vïð?û®C_x001C__x0019_Ø?Y°ÆuÙ=¯?ÄV¿DÌâ?À»®_x0017_Z²?çIß"óÒÛ?mÎ_x0014_Ø£ÁÆ?Þá¦.],à¿¸î/ÕZ4Ð?M®_x0013_¨GrÌ?¡?%vøì?ZZÉo/²?§ü¨W×í¿_x0001__x0005_ØÍ¤_x0010__x0003_Ô¿ÖV?dÆ¿Å«ÄäÑÖ¿_x0002_Ì¶Oêá?sO;m&lt;ßÝ?P¤û\&gt;Ü?æ_x000C_tÕÄÞ¿óÅë-Å¿I*#K?Ô?ó#ì¢¤á?EÖÂ_x0015_Ì®?6etû5ô¶?v±èiýê?Ê_x001C_7ÀPÔÍ?Ò°&gt;]_x000D_æÉ?o:¼;_x0015_î?ÈÉÁ_x000E_É¿_x0014__x0004_°Xùz¹¿x2Ïgûí¦¿ãJò_x0002_Ûä¿_x0013_í_x0003_aó¯Ø?¸Å¡L©{À?7¡_x001C_4Ö?@'xð?É}/ÐiÐÖ?dªºôçÉ?Ø$°.Þ¯Ð¿ÓÐªÁÇ¹á?/dþ_x0008_ãRÖ?*ò~Ð¥Á¿Ù_x000B_äèÏ?	¡«_x0001__x0007_ºÃ?+k	q_x001A_ç?_x0004__x0002_ÍîíQÅ?ð WK:`¤?£rÃôôí?ÔÑ_x001C_[=°?_x000C_¶:¿_x0006_Ç¿wÓ_x0012_N²?EÃ±rpnÝ?Àë5c_x0007_r¿¿Ï:Ñò_x001F_µ?PxLÐ¿ú½/ÒçÈ×?3hö_x000B_¸×¿4húI¾_x0016_?zØÐÚ#ã?dÿ+*áCð?É5²BÝ?_x0003_i=A6å?r¢ê_x0005_×¿+Á,Ô·¿&lt;×ºK¶¿d&gt;_x0014_à¼Ãò?p/&amp;±â5Û¿xÞ_x0014_ß¨?ßµÿ7æ?úíné_x000E_Ò?`ÆâÚïÓ?üQ_x0006_´­Ê¿·Õßõ|Ð¿Ü\n&lt;_x0003_Xð?ÐØ{§_x001D_Ìé¿_x0005_	mhg5&lt;´?¹³nõàðÑ?Ðé_x0004_åé?_x0018__x0018__x0016_¦÷ä¶¿_x0015_~_x0002_óîÍÁ?b4ÆØ®]ð?â_x0006_×\@÷¬?è¢_x0007_pt³Ô?Æ_x0001_îÎcCÊ?Ôi¥!»â?&amp;à`å?&amp;¢C0v_x0007_µ¿Àn_x0011_qZñ?n_x0008_:@A8è?&gt;Eº·ÖjÂ¿ªÆ°î_x001D_Æº?@Í`_x000E_×þ¿ô9¾c_SØ¿`Ó_x0007_Eï°?`ß·x»æ×?öÃ»a_x0003_»¿AÊôR_x0011_ÈÍ?°°YÜÝ¿sûjQ@_x001B_ñ?ð(ýã_x0006_æ?Áøú_x000C__x0015_ë¿Í_x0010_£-¸?ê?ª_x0007_ÉG7_x000B_²?p_x000D_±èÁXÌ?@_x000C_ÞbI]¿`¨!zàÝ¿ws_x0017__x0002__x0004_â°?_x0002_åñ_x001E_fÐ?f¨_x000D_ÜqÍ?_x0014_Þ_x001C_W^6Þ?6ûUÿå_x000B_Ø?§x°1·fï?á'î)'À?_x0003_§4Ó¹Qî¿Ø_x0019_20½|ð?KÃÔÚ8Ò¿öJö1¤ÑÜ¿Ò;M_x000F_I_x0006_Ó?gkÐHÛ?þÛº93â?i×]_x0008_X ç?'#Ú_x0006_õ´à?\U_x0004_Q_x0002_!ä?_x001A_§*NÑ?2icæ_x000E_D±?}Ï¾*sØ?8`O_x001B_7?_x001B_.xÄýuÕ¿_x0015_Óv9RËì?P¢_x000C_Ò]Ñ?v_x001A_bÑ³{×?lyøXøä¿u,ñ_x0004_âKä¿ÖÖTZ7Ë?¾n£JèD ?L_x0011__x0001_õ_x0014_òØ?_x000E_h!±È©´?`_x0013_É¨Ié?_x0003__x0004_/þ_x0019_ÌÄÞ?øRàª¿D8Zwº®¿K_x0015_^-© ¿,7«_x001F_­ÀÙ?ÔLhãè?IRoRàGë?$wG«ÄË¿W Ád¶Ý¿VN.á?OÖ*_x0001_ Õ?`§ôÄQ»¸?N 8ðã?úÙÓu2Ý?ÐÝKce|?_x001D_#bÌ²_x001C_Ú?Fà¹ÑÒ?@Á_x000B_ÒùÑ?½8_x0005__x001F_Q ê¿Ò_x000D_·%k¶¿jÕZç¹?Á]ÉE?ç¯Ø½Ô?¦Ks_x000F_çÙ¿V_x000B_[?ç¿Õ_x0014_#c_x0016_Ø¿/QÈÞÅ°ç¿8w@[_x0015_&gt;Õ¿îý_x0002_«_x001B_Ü?ý_x0008_ÔRÍá¿üá¨ïè¿_x0005__x0019_4_x0001__x0002_Èâ?_x0002_f´A?ûã?fk~_x0010_Ý¿_x0001_×þØÏ¢¿hmBÖ_x0012_Ú¿"ùîKH1Õ?~3jÁwlç?KÑÛ{ôæê?b¾÷m"Z©?ÙÈw_x0015__x0001__x0006_°??A}÷ê?l_x000F_¶#§â¿\br4_x0008_hÀ?Wìæìë?I_x000D_Ö_x0001_b_x000D_Ó?v_x0019_IR\Ð?²XPÐ«XÙ?X;+_x0016_k_x0002_Ù?³1×ÿÊ5ä?_x0016_x_x000D_|uËÔ¿ä_x0014_ÏÐ_x0001_|Ó?Î_x0019_²Õ¿:Y³Ï_x0003_³¿PÎw_x0002_+µ?¶lHpRÇ?"$_x000C_þÞÝÕ?Æ}&gt;ª¾¿¦_x0003_öCñmÈ¿°PIaHÌ¿HÒsû×E¼?Ýût²Gdç?äö}mAXß?_x0002__x0003_T&amp;_x001C_3"â?_x0008_­ñ_x0005_æ?b_x000F_9e~É¿há³F']Ù?¬9é·tºß¿àØ-½ÐÂ¿h__x0007_}{?W,ºîï×?HöÈ¤¯«?_x0003_/;\·«à?À³:Çè¿Ø~Ð:plÑ¿¿Çþ8ÙÇ?Ln×eî_x000D_·¿ÌVÕ9­é?Ô7ÄP  ?ôõ_x001D_¦:ã?v§ùv#Ø¿_x0013_¹ù¥í^±?d`_x0019_W¼Vó?ìIÌ Í?_x001E_Ôb9®Ä?¾F)Éa Ù?_x0003_	¢jÛ¿ü+ïe(gæ?¾_x001D_¶`ÕÌ¿_x000F_µ$D$ôÕ¿Ü	+7*_x0017_ß?e!}3 _x0001_Ð?uôK3®¼´?äê_x0017_æ­¿¨!Ö|_x0001__x0002_áÒ¿_x001B_/©½Îûà¿þo¢K«xô?à_x0002__x0017_-C?*Í;.Âtà?üfÄ,[×?5_x001D_|_x0017_~|á¿¬L%_x0019__x000F_Á?rÆ_x0003_üÖ?-ôÝZ§îè?ïRê_x001E_ØïÐ?m\Ý^Z_x001E_è¿lÆÀÊÐD×¿_x0003_ÀD6_x000D_Ó¿¬ÃMÅØmº?_x0003_¸ø}Neº?ùLÝÎt×¿Dt_x0012_¶®?p_x000D_¾cb'Ò?æªê_x000E__x0013_5Õ?ò{mãg¤?äå»ãY]ã?ô_x001D_½__x000C_ÃÂ¿øÝ_x0004_¼?Ä#ÝýÁÄ?­×J_x0015_Ê¿_x0001_&lt;_x0012_Õ\?_x0010_±Ò²{æ¿_x001C_9_x0017_ÔÛÛ¿`3|ê,À?TP_x001C_Ì_x001A__x0012_É¿¡eàhæ¿_x0001__x0002_Þ	Oë2¿¿_x000F_ESZ Ûå¿UeEsÁ?n7³ñ_x000B_Ê¿¡ßM¤ôê¿*_x0017_÷_x0008_4Ë?R²¹_x0017_qåÍ?@I_x0008_¦ÖÍÒ?];vÈk_x0012_ê¿_x001A_]Jq_x000D_}Ï¿:º_x0012_è_Ó¿+VÝ«_x000D_iÒ¿ó]¨!\à¿¡fÌÌSaÖ?fÕü_x0015__x0010_ñÛ?ùX®_x0010_V²?^Ä_x0004_â¿{Ïé'ó±ß?_x0003_P¸å4´?:Ç÷ ç?v°û&lt;_x0006_É¿	"ê	Ü?ftr°_x001C_+¼? k¨ô¢¬¿:_x001E_ê¹7â?ôw£¼·Gâ?_x0012__x0018_B¦®C¾?úÈ0½éìØ¿î_x0004_Ëì4Ý?íJN?Ã?lû®_x0005_~&amp;Ê¿/_x001C__x0001__x0002_^GÀ?tî$ÛqÑ¿è±ù+Ä?AÍò%g¢é?_x001A_&amp;ôÍ´?lMü&amp;¸Õì?¾OÁIëÔ?_¿ºXáæ?I·Ää0¶Ü?F«P2iñ?_x0014__x001F_ÒöË¼ê?ÜÖ__x0005_7Ðâ¿_x0016_Omb3×?{_x0014_§{(¥¿&lt;,_x001D_Ù£ë¿õ	c Ìªà?ÌEû&amp;PYè?GÕÓ´:"Þ?Î_x001C_ë8¸¿¿¢ÊððÕ?:¥þÞÁi§?Ê²_x001D_. EÅ?cã_x0018_+(lÐ?ÀlñÜ¼_x001C_Û¿y ·±Ò?V¶OÀúLÑ?`ôøoH¤?CÂîhÂ?¯fZÑGÙ?C@-_x0001_é?ú°Ê_x0003_DÇ?_x001F_'ì_x001C_RØÒ?_x0002__x0004_åÊ_x0001_Ò¿ÎîÚ¸_OØ?²´|^:m°¿--Ëöé?2ÚG?í?Qú_x0010_WË?äBö ³âÒ?_x0002__x0014_v;»Ä?S_x0003_f_x0016_ÔË?fsòhV¶?j6éwnì?¥_x0019_éÓì?_x001E_+$ÂåS¾¿úN9Kí³?·_x0011_©_x0016_Süâ?9õévÿÅ?LûðQ_x0019_çÙ?àö"¶_x0003_Ô¿ô_x001C_FÍòI·¿&amp;Æ_x0015_9_x0012_Ð?f®.ÂòXæ?w_x000D_ñoâëÙ?Ù55:·à¿ð"_x000C_£_x0017_¤¿¼:ÓìúÑ?¥©/r,(á?«©kã?µ_x0013_ò_x0016_Ê?ß±ÙÎ*á¿Èôw]=ÝÉ?L 2Ç_x000F_÷£?*í=©_x0006__x0007__x0004_Wè?mp¢à³æØ?ÉöHEå¿.d5¦Â¿ÿûº[¶Ö?pÈx»_x0003_¿Ñ?_x0018__x0006_&gt;_x0007_ï~ë?[Xº_x0005__x0007_Jí?_x000E_M¤fÏ¿ás)¡Á_x001C_µ?IÐ¦£­â?Z¾Yð á¿_x0006_Ò#.?9.·'_x0008_å¿Ôa1räÈ¿4g_x0015_0¤®Ø?Hr_x001B_~J_x0005_º?IzU´è?e{-öÓçä?_x0002_0ë@ð¶¿ö_x0019_T1Òî?ÞþÚÕ¿¼T_x000B_ªdèµ?Ô²fN1¿?f±FWÁã?UÆl±õÛ? XÉI?L!tÀ¼Z±?·UA_x0008_­?íØõË «å?=_x0001_Ú)©?oÍ»"ØÂ?_x0006_	×Ð&lt;_x0004_aÛ?LÝ'þHÊ?rG%hæwÉ¿_x0012_e¸1mÝ¿ ÄÍÆ4´¿ fÁvð½ù?w4C_x0012_nã¿B¹_x001B_ê@Àè?Td_x0007_GÔ?7zÿó_x0003_è?NL?_x0017_×À¿µÀWÓ¿ÂÃ~8Ç.Å?\Þ²ðú¼¿ÔØ_x0015_Óyå?_x0008__x0013_ï0_x001C_Ê?(+XO&amp;Ü¬¿_x0006_´í®Hh¬¿V£@Uï?X­·d!3ê?_x0002__x0005_ÈüJòã?f-_x0015_Ç_x0007__x000F_Ò?_x0001_¶fëßà?¢jéð}Ö?Z)åpÁÚ?_x0019_!Oü_x001E_¸?¨EÍ-êÈÄ¿4qSÿ9Æ?1E´§âÕ?Î_¾NÎ^ä?ü4*Ó_x0016_Ñ¿ºÎ _x0001__x0002_E?_x0002_,×ªÑkÈ?èîíz7ªº¿_x001E_ûou_x001C_Ë¿+- Ù_x0001_Pç¿ümÛ÷Î¿kõXr°Ù?2û=äUNß?¸iÝ_x001B_Û?ÁÖ|·~à¿~_x0008_bwÏ¿t¨"ã¿Û_x0002_H¨ÌÑ¸?éq¤SÃòÜ?ò¼»rf»¿À_x0005_ÌE7_x0015_à?ró}_x0019_é¿ßµ£~Î¸ð?BkqxCXã?â1ÿæTÙ?_x0008_ÖJÁ´óÑ¿Üüèýã?úì_x0001_å?B«ûØº¿0¹_x0002_@Ú¿ñw_x0007_!s_x0019_í?^O#_x001D__x0006_óÕ?pÉ;_x001D_	?_x0018_í%_x0013_Ô¿ëeê¿°Ð!·h_x0006_?üL4¥çf³¿_x0002__x0003_P-Ëê?¦_x000E__x0014_=Ué?%_x001D_ìr_x001D_!ë¿,äºæçÔ?_x001B_EZ¥àZØ?ù_x0017_¶&lt;ELå¿n_x0016_qØ?Ôaºi3e¾¿$OÕÔÞÉ¿Ù~Õ4ØÀ?¿"_x0014_8¦Ð¿g×¨kOÑ?ú-&amp;¼_x0006_ Ð? ?è¿`qw_x0004_9uc?ô*î_x0001_Ý¸Å?èû\$1õ?:ò8²ÿÉ?_x0017__x0019_NÛÐSÀ?4#ó_x0001_©1Ñ?xTÐ©¿¾_x001C_\»®0Í?@~YÖÿñ?¤»Ç_x0014__x001E_°?_x0010_ª_x000B_úá¦?%g|Þº?(/ÿm.â?#½æR¦Ý?}Ï1ä®Í?µq_x0017_ÛTaä?üßzÕ¹Ú?G_x000C__x0019__x0001__x0003_a¸¾?A»æ_x0003_Ð§×?Ô­áWñÝå?û±2_x0012_ÌÖ?ÜpPÝ°¡¿Ne9_x0012_÷½¿§_x001E_E_x0017_\Ô¿.d_x0005_NlR×?_x001E_Ï/¸#²?¼TÈÊ¤¢Û¿Jë_x000E_®/(Ü¿_x000C_°±uÄ¿ªªce®I×¿R_x000C_à|»¿¿P0{_x0002_^¿iûên¨×?Qß_x0005_ëcÝ?#_x0012_j¹»?îº¤ù+È¿_x001A_÷_x0018_ØZØ?÷_x0002_*5/j»?-"¥vÕ?áÅM3÷æ?¶_x0019_Ü¯æ?ÍR8&lt;å¿â¼AÅÙ?ßR_x0007_Ñ¿NC£W_x0014_2á¿0Õb_x001E_4Ü?d_x0010_'ë¼¾?¯êÏa_x0015_;º?ôoôÀ¶Í?_x0006__x0008_`3a¹æÃ¿mÁûê-Ù?n_x001E_I:Õ¹Ð?'_x0010_õúc_x0015_å?~`íE±?E_x0007_ß¬¿Ç?_x000B_WKNCì?ÁMß¯UæÖ?FaÔÖÕIà?pìEl~¹È?~s_x0004_sÍ?lw%+_x0005_Pà?´c&gt;m'§¿_x0008_s_x0003_{e-Ä¿pe&amp;1'_x0019_Ç??"fkÑ¿ Ãõ~0aÊ¿Xh³ÚwË¿ª¯$_x0002_ã?ÄÅ_x0010_L.£Ê?_x001A_äá£dâ?®&amp;_x0019_õ_x0007_¥ó?«8'¿|É?ðUóP_x001B_¿ý_x0012_íÇ?Þr°ÏÙ?T²îâã¶?(]î½_x0010__x0001_Ì¿&gt;Ï?`íò?wß[z)É?-âÞÈÖ?TOì_x0002__x0003__x001D_¸Ò?,_x0010_¦pÍ¿?åÿ£º~Â?g_x000C_äÛ_x0014_bé?¦Ky¡éw¦?Èªûµí2È?_x001E_ÅI_x0017_ùÁå?yUJZ×?h6êí_x0012_D°¿Vl½].æ?Ì_x000B_öÛàÏ¿_x0006_ÈdüSÖ?údäÓ_x001B_¬Ú?Lá×_x000B_ÆÜ¿À:µ_x0004_&lt;¿(ÓöÀÙJ¦¿µê C'Ä?ÌE_x0004_üûá?ÖPPó_x0012_ýÀ¿Ø)×¿²Å3»Ä¿fAZûÒ?_x0006_}RmËXà?Y_x0001__x000D_U_x000E_½?æÝh_x001F_ç&lt;Þ¿1ït³gÜ?7÷N_x001B_¬è¿PÚ+¿Ç_x001C_?ç*Q_x0019_ê¿ëç_x000D__x0006_L`Ú?L$â_x0002_'É¿~)_²­Íß¿_x0002__x0003_®£]EÛ*´?Ý¦_x001D_g±?dk_x001B_Ã}Ïä?ÉÄô¤GÈ?è¾_x0014_ïæ¡Æ?èºFDÐ?ÞO_x0002_¾-Ó¿ÜT=Í?sÖW½·?äUº!±?(úÇ&amp;j5½?@_x0006_ºVíë¿_x0018_²ò8µ_x0001_¿_x001E_c_x0005_f|?_x0007_7»F{å¿_x0002_Åö_x000E_Ô?¨_x000E_@l@!Ä¿(Là}Òªµ¿|)ÓÇn_x000D_Í¿K-óÉ`ûÅ?_x0008_¶~Ònç±?|Ú_x001F__x0008_&lt;IÛ¿ºäÇÈ~Ù¿6_x001B_eâÏNØ?jkO¶ÃºÕ?N6ßÔÐ?&amp;_x0008_nWÍ~©?q_x0008_Ý2ã¿ªÄ¿7"éÞ¿G¼¶j_x0017_×? _x0018_³òb`v¿öá=(_x0002__x0003_öÅ?©³w¥×?:W¾g_x000D_ÒÞ¿b	ÜIfå?cBíqß?7eXÅ½	á? U¶6yÜÔ¿aªñr±±Õ?_x0010_Ân_x001D__x001B_à?zóÀOÍÇ?]¶øî_x001F_oÛ?äfê_Ò?_x001C_&amp;®6ìì?üàë5ã?~7èpÛ¸?_x0019_.»¶õã¿_x0015_/ß_Ý,Ü?º_+Ì¿¾·dèþÒó??°G¦hj¾?_x0001_Uä_x0008_zÄ?ì_x001F_gÅõÓÒ¿ð¡_x0012_ñ_x0015_²¿ÊOvÞê?¸ö_x0012_@_x001A_+ß?BÐ1~Î?M8*ÛLÌ¿húi_x000B_qÖ­¿(«R\»Ê¿F`_x0012_»÷?Æò¥¼ð?ðSËì,îØ¿_x0001__x0003__x0003_3:ÕZ)Ü?`d_x0002_m'_x0004_×?¦®£fl¿&gt;_x001E_Â Ó=ç?º;ç3Ëá×?¦_x0008__x0012_jÎ±?ë8KþZË?à×_x0006_àÎ?_x0007_ì_x0018_TjÒ¿°t¯àî±Ä¿[3¤ÌÁ?Üì°¯Ë?&lt;¿_x001D_6í®?Ãs¹ê Ì?v!'áØâÌ¿te7[_x000D_Ü?_x0012_Á^*ãÁ?ÌË_x001A_M=ö?ùJn¼yÔ?¶,rô_x0002_¤? a!¥Aå?_x0010_7Gq5¥?¿mDb5_x0015_À¿fÉÎ¡vvÑ¿h¬3í¿ëø8p_x001A_¨í?;ÈiÂ+Ñ¿1&amp;3~frí¿©_x0016_÷_x0012_¼è?ÝÖ_x001A_\ç?X ×&amp;å?æ¯å_x0002__x0003_Và?jøÌònwª?µdk&gt;Æ¿_x000D_@"U@Ï?:¬ßç[qÉ?6zÝTJÐ?ÄÔ8ÚàÀ¿`ýñp&amp;E½¿¾q÷_x0008_=_x0005_É?Ö¾X_x000D_?hC_x0006_FÄ?\ëGþÝ?_x0008_²Øä_x000B_Ï¿Þdäñ|í?_x0002__x000B_É	`Æ¿ü_x001B_±RÚÛ?«mÑZÒGá¿çS:'ZÝ?\ÕÂê_x000F_&gt;Ñ?Î¼xà¿¬Ëð(B ¿¢ãZ0aæÙ¿_x0018_:l_x0001_áÛ¿_x001E_Üb`ûà?Z/gyË?põ tûaÖ?_x0006_ªV^ Õ?ÊjÿðmÈ?lfuc÷Ê¿àÑd	 Á¿×òjã?7cË&amp;8Æ¿_x0002__x0004_ëéô	Û"Ø?C¥K×ÔÍ?hÒShE¾¿¨_x0017_^_x0001_w¿2± ±?/²Wää[é?_x0002_ýeq\¡æ?_x0004_Ïdõ¿Ä?ÏÛYyòÒ?41`ì©_x0015_¯¿(_x0001_Îøc¯»¿¤æ2b½º?e¤Ðæñ?_x000C_¨?òçnà?ÎU_x0017_»±/ï?sBB"_x001A_á¹?@Ï´CEâ?8k5uz_x0019_²¿Ãf*Xô®?°_x0012_zÏg»¿B^òÖ_x001A_ÜÒ¿ë·R(Fß?p=©)_x0013_´?!¨Bò%Õ¿lêI_x0004_ó_x0016_ã?_x0016_ú-_x000D_\·¿_x0005_ÎRÙ¸×?ßÈ_x0013_E+í?lµ:é:_x001D_õ?{´_x0012_Hã¿6_x0003_ûwã?8z°_x0004__x0006_³_x000B_¸¿\_x0017_z7yò?_x001A__x0004_Ó¿_x0014_LÑU_x0002_$Ò?ö»^{#C³?ú®G@?_x0016_Õ?|Íç}§Ý?`CÂÿÜÎ?Ðk_x001F_ò_x0004_ºÑ?_x0019_m|pþÓ?_x0006_Ð©ØÓ®Ì¿¤b4	zº¿¸_x0018_u±ä¿ê_x0010_Ñ!sê¿÷Ts\_x0015_Û?`áÚ6¬¨Æ?_x001C_MÞ_x0003_ îà?_x0014_Û8{SNá?_x0001_mþâ_x0008_Ú?³,7_x0005_é?¸´æ_x0016_#_x0010_Ù¿Æ[_x001D_ã3à?HÒn½éTÏ¿Ü+u|_x0004_Já?_x0018_Ú3\Ì?îaJÈ=â?ÇJ_x000B_âVÇ?&amp;ÊFÏµaÈ?_x0004_&amp;«b´Jà?Ô|ñçª¿ÔrmØ·?_x0002__x0006_5XÙ¿_x0001__x0002_Ø_x0007__x000E_9ý?dwsÙJÄ?;_x000E__x001D__x0004_àßå¿_x0017_?î\î ï¿ê¶Ñ#ûß?¡eñÿGÔ¿_x0013_û_x000D_³V§Ë?_x000C_ÉÕÑ?È_x0002_v:Â?_x0003_Çê_x001C_7Bã?Æ"d á?Rz¼¦kä?¼ÿX}¿å?ä_ZÔ_x0019_óÊ¿èýáHÝ¸¿&amp;~Åñ_Ê¿_x001A_(òIªÈ¿ÒãÏzÔ?Ô_x001A_(zVUÆ?¤f.²áN¶?zµäØÞ?Þ_x001B_cµ_x001F_ç¿_x001A__x0019__x0011_3_x001A_Ã¿_x0004_¾wÂ¾à?hÅÛu_x001C_=ã?TÔÔI]Õ?*_x0006__x001F_¦¾qÂ¿Ø¢_x000E_Èæ?bkÞÛÃÒ?_x0017_]Bç_x001B_å?4VÉqXÙ¿LÛBñ_x0001__x0003_rÖ?Hñè²Â¿@'FýEÀ¿_x0012_ËµùLäÙ¿pzËn5±¿ä::I2§æ¿´%1¹@?ÔÜ°ÙÚVØ¿_x0010_ô|¿.}¨_x000E__x0013_Ù?"*³	_x001A_CË¿Oz,)j9É?K#éÑTaÇ?â´SÖEÞ¿¯Íú"¡?ÑðÅ2Ìí?8C_x0003_XÁ¿0mdâ?ñWlÄ­Ã?.­âìÖ_x0017_»¿¥)@æD Ð?N²$ß"ßå?#Mw£­Ç?(±j0-²¿l_x001A_¹_x001D_?äÕ?_x0002_G¶=Ù×¿FJ`'á¿ë¬B¦_x001C__x0001_Ü?._x001E_y)OLé¿°yÿ_x0010_¼À¿_x0013_¡|Ãºá¿'q½áCÆ?_x0004__x000B_Ô_x0017_9ë	²?üaß_x0004__x0018_Ü?;½ÈÉ¨½?_x0010_Lh³ë¤á?¥w.à¼?__x0008__x0010__x0015__x0015_Ú?¾zQÖ{ß?ÄÜàU¢¿#|_x0010_jE¥â¿Ns_x0012_r&amp;Ö?¦¨øéÀ¿Ä_x0011_P_x000E_'á?Ã­½æ®IÙ?`_x0018_2g«"Ï¿BàÔÜ_x001C_¾?:_x0003__x000E_'°&lt;ã¿_x0004_cÑôSo¤¿&gt;ÖÌQüÈ?ÿhÂð_x0001_&amp;ç?¬£BË8_x000C_Ä?0¯8cüQ¿j»_x0008__x0005_YÃ?úêNo_x0002_Õ?_x0006_áõáWüÙ¿N^Nx©vå¿_x001A_ÄßÄÑ¿_x0008_c´_x001A_?_x001E_Æ¿£S_x0005_+ðÔ¿&lt;¯%_x0012__x0007_Óé?_x0012_þ¡*_fÒ?=í'_x001D_Çë¿aÿ_x001D__x0001__x0004_°_x0018_È?TðZ×cÓÖ?º!(¬_x0013_Î¿hiÂWí?ÀePÏ%Ï?Ñ_x001E_l^_x0015_Ì?_x001C_ÈP;Ë¿zîQO!Ø¿õ_x0013_ôå-Ò?ÝØÝØ?ÁO/_x0008_âúÑ¿ÏDJÜ¥Ê¿.ªüÉ/p¦?_x0011_Òc6Ø¿êb­Ù¿_x001E_cô!?h9îýõ?¸M»_x001C_Éà?+Ø§[_x0013_DÙ?ì_x0003_Aí_x001F_Ôã??÷îÓuU¯?gë_x0015__x000C_ÊrÖ?$¢s7Ç£â?_x0014_(yÕ?À¿Æt¿o?ªëBÛâ?_x000B_|÷?_x000B_ é?_x0002__x0007_Ï_x0017_¬_x0002_Ö¿?_x000C_°_x0004__x0002_Ð¿#_x0013_=ÞËõÒ¿êÜ\Oå?:_x001E__x0002_ò_x000C_&lt;Ð¿_x0004__x0005_ÄÕÐGùÒ°¿¸_x0008_'Huj¿8_x001B_4ÌyØ¿ÛÏé^×¿_x000B_èÖ_x0003__x0017_À?^ñÈ3ÞÛ¿BËu_x0013_µÖ?(Ø_x000E_D#Æ?=¿¹måÐá¿(#_x0017_µèÉ±¿!M]}duÈ?~Ï#It.Ø?H_x0006_r¤Ï&amp;Ö?`º`Å_x0002_Û?WTÛ?	ù¬¸Ê¡ä?üÜqÕ&gt;\Õ?êÊ_x0015_â_x000E_á?¨­v,µrØ?_x0014_ JTú_x000C_«¿¢ÆïÃ_x0001_Ö?Êd2V?ÙÁ?Ûä¬ÎjÀ?8"_x0015_²?H¬o8ñ?_x0010_@D_x0005_s¿eÂDS"ä?æí(_x0011_yöÞ?ÂQÒÞØ?ð¹_x001D_ÿ.¤Ä?LÒ2u±ìÊ?Ý"_x0002__x0003_¥Ó¾?×3Û?gNí?Èù¨_x0008_YÞ?¬4n4_x0012_á?32M­ÎØ?üô+ù_x0004_Þ?Ækß÷ª_x0015_À?Ûlêi}_x001B_¿?ª_x0005_ìu!,ô?_x0012_ÐÅB¢®£?_x001E_è· E6²¿fOælcÏ¿\Ëæ_x000C_vÕ?ýdXAxÑ? èN6¦¿à"ê/£¿çV°aQëä?Ç_x0001_k_x000F_ð?03}ö|è?ÜøjÞà¿ÌBªWbÆ?9¼IÕØ?¾qº£_x0011_Ò¿_x001E_ydë_x000F_]±¿=±&gt;_x000E_¬¿ÕUÆ_x0015_×_x0004_ã?çQ~¶ÆÑã¿ð_x0003_ä?àd_x001C_ç3ª?_x000C__x0014_Ô(È?_x000E_áÊy&gt;Ë?þ&amp;a)Ü¿</t>
  </si>
  <si>
    <t>e2a1c21baa27c1b9142d2cd2dc6af334_x0005__x000E__x000B_÷&gt;Øð8Ú?_x0016_¹Ê_x001B_ÝÍ¿ìcªNu¾¦¿$_x0016_tÔ¿Ýþ]_tÿÜ?º¼ZÙ_x0001_ÚÛ?7iô±GÊ?[	÷BVÑ¿ÿ_edÎUâ¿iÕ_x0019__x0007_â?Óle'_x000C_Ó?pìÑò_x0006_Ö¿´qd¤VÉ¿b_x0014_kÑÂeÇ?/.2DèøÕ¿Ð_x0003_4ÚÊ¿®_x0013_«xV/Ó?|ÓéâGõÛ¿_x0005_K¸jR2¿¦_x0004_@è?Õu_x0013__x0008_PÐ¿ÂvG{:µÖ?_x0012__x001B_Ùè_x001C_[¶¿_x0019_p©_x0017_Þ¿P_x0003_ìJ$m×?®£ãZ«Ò?`ºý_B¿_x0011_ýkÙ°è?_x0011_vCúÛ5ë¿_x001D_âp_x0002_Ó?å_x000D__x0005_uJÝÛ?pkÙç_x0001__x0004_è¶Ô¿üü92Tñ?nÚ6_x001C_«ç?¼B¸_x0011_fÚ¿¹#gü¯Ú?HéHíZô?z_x000C_0aæ¿1^os6â?_x0004__x0019_Ýzje¦?¨Ì_x0003_¸?: _x000F_Q¥ýÈ¿Æ³LÅAâØ¿*¢íàÙ?õ_x0015_ÒXº?èýLd1Kæ¿EØ}SØä?¨»_x0006_í³µ?øp_x0018_'Ò)Ç¿~:ºeâë?È_x001F_åá_x0002_Ê«¿µ\°_x000C_·Ù?_x000C_±ý¸SÇ¿â_x0017_ÏzyóÊ?@£ü_x001E_z°¿n¼eL_x0001_Ñ¿_x001C_Iï ?K¯5Ö?&gt;µïê9¤?°_x001A_Ñ+_x000C_Á¿gëÇ[ýqà¿d&amp;sî)®?Î¤Ü±_x0006__x0012_é¿_x0003__x0004_x8¢¨?î´©³¥Ð?nö&gt;T¿÷â?ð¼çÈ½Uê¿9_x001B_ð1Jïë?vN¾_x001A_I¾¿_x0002_º·º¬ZÐ¿$à&gt;`Ù¿_x0006_-/_x000F_Ç¿¦_x0017_\G½Rã¿$¦_x0018_7_x0018_ê?yÚs?Ð3×¿ñZ,¬¤ê?¡ß&lt;rûÎ?(Z&gt;î®tæ¿TuÀf5à?_x0005_Q+~_x0007_ªñ?8|Ç_x0018_Wõ?Ãû·%tè¿_x000B_$_x0008_¯_x001F_à??*è.XÞ?à¼W¥ª½?C_x0018_½C5ãÓ?È~,_x0018_(2Â?G7»ÇVã¿å5h}*ãÖ¿üH¼_x001F_Rê?­ê÷ÿDSÇ?4_x0010__x0019_J _x0006_¸¿Àé_x000D_Õc}°?Èxxø*?C0_x0001__x0003__x0008_	Ö{ä¿_x001E_eÂÌ¿_x0007_¡üäDÜ?ä%_x0002_ú_x0001_gÂ¿hËÐ_x0006_J3µ?n_x000F__x0008_¾C¿³?r_x001A_aS1/é?þn}ÊYÓ?.SCk^æã¿0¢_x000E_ï&lt;¿t^ÄÜ¨_x0018_ã?È»ùr.Ý?GS_x0011_;0Ö¿_x0013_m¥7fãç?	_x0013_ªÿl£Ä¿zÆCóXå¿¾¤Ê rÒ?Bö	ñÈ¿_x0003_[i_x0018_µ_x000C_Ü?Aá¾xaÑ?ÉÆ4¦ý§î¿ @%Í;Ì?_x0018_~d» ?^ï¬,É¥è?°;U/_x001D_¸­¿+_x0010_(f@Þ?4_l_x0005_Ô?ºíÙ¬Õ_x0004_Ñ?ðA±J _x001F_¤¿ù2¢_x001F_'°Ô¿4¼Mf_x000D_³±?_x0011_|ªÂ_x000E_ä?_x0003__x0004_Ò:û¬Ï¿K²a§×?_x0016__x001D_}öy­Ô?_x0003_ÙÞ+-¥±¿Â3Ú!D¶?I!°Ñ¤R³?£ÈýM_x0005_Ñ?_x0014_leE\×?_x0003_Ó`_x0015_ÕÇ3?4vr_x0003_úOÛ¿lG´ùEÈ?_x0015_u_x0004__x001D_3Ï?~eÛð`3Û?¤Á_x001B_SÅÚ?I_x0015_ª´Rç?ã=@[¿ã?_x0002_±®ÍQ¶¿G_x001D_Z:ÔÐ¿_x0014__x0002__x000C_`Zýá?àõÏù¡ø?ìWÝ±¿D.¦\B@±¿b{(_x0016_,â?6t½©_x0001_à¿_x001F_dPíí?`õòtcÛ¿´ !P$Õ?_x001C__x0007_¿ö¹µ¼?_x0004_ä:oé¿D_x0010_Æ§_Ò?`&gt;qxË÷º¿°ãÅ_x0001__x0002__x000B_mÞ¿~_x000C__x000F_v:Â¿¨ë_x0003__x0004__§Ø¿r»ì$6»?þ_x000D_tÌ4Ç¿tI¢×[Ñ¿}°u_x000C_àÑî¿_x000C_Õ _x0012_^_x0008_É¿ºx$_x000B_z´×?_x0015_¤ßíß?îQp_x000B_ò?fx½VUFç?40_x001D__x001D_?Æ_x001F_i¿Ó¬¿_x0002_úÇf_x0018_Þ¿?í\²6HÂ?ã·õü_x000B_å?`?5ý®Ë¿å_x000F_s_x000D_m_x0012_Ó?¸_x0017__x0005_¦q×?Pg_x0001_qç?_x0004_¸X,_x000F_Ð¿îû¸Gçöô?µ=²5_x001F_Ó¿_x000E_oÑÒIöÚ?PÑÒa¿fû0Å_x0008_èÑ?)®_x001A_vä¿7¥Ñx¢íÆ?ô¯jð8_x000F_×?_x001A_­EþÆ×¿_x0016_!~-­å?_x0001__x0002__x000D_1p9.¿Ì À÷©à?{_x000D_ÍÕ¿,_x0017_nÁm÷Ó?®Î¶Þ¬Ç·¿ê	oç¶ð?èØ·_x001C_3ùÑ?èØéÃ5±à?Pï¢_x0007_úÊ?	­ Çqë?Ä_x0003_¥ìPÓ¿y½Q%É¿_x0005__x0016_ÝÁ_x000B_¹?jÄÎ:é?x_x0014_ÓÏÜ¿&amp;¢po¶ñ?ÄX	+±Ö?F¬@ìbÝ?L·¤£Tj°?¾{W~¿_x0010_t$¸DçÌ?¡mU	_x001A_Ô¿_x0008_s±sOà?f_x001E_TaõÝ?wuTÙMÃ¿:G%Fé?l\ü&lt;_x0004_ú?Cå_x000D_é_x0001_0ç?z`©Üúnç?¼àY 8Ã¿$÷ÜJ(Àß¿Ìv_x000C_Î_x0004__x0007__x0007_Î?`%! o?l¸û×ß¿}_x0001_4Ç_x000D_7Ô¿m´³_x0006_í¼×¿ÈÈk\_x000B_ùµ¿y%y_x0007_å$Ñ¿b_x000E_¿_x0011_è¿·=Õá£_x0002_é?WÏ;=ûdç?p}½&gt;6`¿KOoÿÌ#Ñ¿ç_x0003__x0011_^&gt;Øä¿sý¾WÑ?KÇ?õÖÆâ?)_x001B_Y¹Ø¿t¢õ$«¿O°ùnwè?_x000C_ÍgHaX¿¿_x000F_ÚLC½ÏÀ?=¢7×1Ià¿AÂ«+¯Ò?_x0018_]_x000C__x0005_¿ª\Ïl_x0006_TÇ¿/m_x0005_T(Ó?)å@[w.à¿KYàÎGî¿Ð_x0014_¸§_x0010_È?ØøôeÒ?_x0002_¼¢¶¢?4U_x0013_Çx¿X_x001F_O´_x000C_ç¿_x0002__x0004_l¦âH^Í¸?_x0007_¼¯Mcöá?¦_x0001_¶_x0015__x001B_ë¿[k¢À¿Ü¥Â7eàÙ¿òÓ´¦6á?_x001E__x0003__x001F_ó_x0013_Ë?ºu_x0008_+Bà?öÒ_x0010_ÌD"½¿he°¢R«?f[²ÓÇë?é}.ø_x000C__x0003_ê?zÀÖ§ôÀ¿¢²"_x001B_üÔ?·½Ê$_x001B_ã?Ff¿v+Ò?jd°_x0018_¹Ð?là_x000E_RÁÝ?fë­_x0008_Ð?_x000E_K¿¤T¢â?õ.f _x0017_'é¿¾2ê?ê§_x000F_;#á?[_x0018_3í_x001E_´?Ä´tÆ_x000C_ØÕ¿úoDÂøÃ¿ìC$9`º?²m¬I6AÕ?_x0010_óö¤â¿¬_x001B_ëýºú·?²æâS6ñ»¿Âä0_x0001__x0003_çWÈ¿zåÍKòTÝ¿Â!I_x0004_Î¿R_x001F_ÞÚyÀ?HQa!¼¡¿Ò_@»ýÅ?à_x000C_Ó¡&gt;¿Ø¿Ylà?Þ(ÃØL±¿_x0012_°ÇË/_x0002_Ô?HîÎ¶s²ç¿Ù	à_x0004_æ¿®ñN_x0011_ûÄ¿²/¡ºâ?ÀTGò§ â?~Þoº_x0008_¢Í?Ò¢%Ü³â?@B_x0010_7z¬¿&amp;B°_x001A_¸ Ò?&amp;_x0018_VHÃ?_x0002_óYh4é£?_x001A_xä!_x0008_Ó?e\á_x0008_ôh°?=dð\³°Õ¿PÙ^_x0011_ñÒ?_x0011_«_x001D_%³È?[_x0011__x0013_®[é¿Ö=&amp;$qµ?ã_x001B_bIüÅ?_x0014_·O\»¿§.y¬è¢Æ?_x0010_8W5_x001B__à¿_x0003__x0004__x0006_É{_x0004_Ø¿¬_x000F_)'Ö²?içhoñôê?=ºó7;,í?ð~fò0wá?Àé¢#ã_x000C_Ù?Ø¬_x0007_ç_x000C_É¦¿\Àè`z?ª©Î.â¹?ÒS\îQÄÛ¿P9áJ°Ñ?ÅDd¿Ç¿xÃ±$_x0006_¾?¢=A`hoÜ?äBâ5rÎ¿_x0001_\g¸G°æ?&lt;õöºl ¿¤UÊ§¼¿	ÛÐ_x0004_k@×¿kßdcÐ¿ TÌ&amp;m?2qdØ×?æã_x001D_0 Ì¿2ºHÌñ×?_x0017_A_x000D_âÎÑâ¿È_x000C_Hµã×¿äü_x0016_Y_x000E_L±?¤K°Á#Ù¿J!t	ã¿°±ô5kEå?__x0016_:_x000B_ª¡á?úß_x0002__x001A__x0001__x0002_;@â?@AÂÌ»?&lt;(åÊÜ?Oà_x0010_ÔÃ#á?¤»ò#Õ«¿Î5ÈÒE4¾¿z(«_x0015_øÒÁ¿	-ðó×ç¿L¶üÑÁ¾¿x,@«ôÙ¿8]uÊ_x0004_Ú?4§O¼Ñ?_x000F_Ä6l§Ü?2R--Þ¿|s%ly©¿r¤_x0011_¢{_x0003_ê¿»ë³×¨Þ?À0_x001F_b_x0010_vÑ¿Ã]0¦kÔ?&gt;wIbËÕÑ?3¶KÙâç?¬_x0010_ã¦l_x0003_Ö¿f£¦Ìd»¿EÈ_x001D_µ°×?æÏ_x001F_HÑ.Ú?S¬_x0016_T&lt;&gt;ë?¾ä_x0015_W×Ä¿Î_x0015_âüË¿0ðIÁ&amp;_x000E_ê?öÞÿ?uO¨?þKÌ_x0012_9²?lÿN6&amp;È?_x0001__x0002_ÿd!³ï?ÊÑvà4qÀ¿_x001A_ü9¡éÇã?PeÒÛ¦Ú?|6´ÀUÜÀ¿ÌV»»þ5â¿_x001B_¤b9×?P¦_x0015_º_x0002_&amp;Þ?0Õ_x0005_À­Þ¿­î «IO²?±ñ¶þ°:ì?{/Ô:Þ?_x0005_¹·¿ì¸?¢Ï©_x000E_açá¿G_x0008__x000F_ã/Â?pO8s®¿Fve$tgÐ?"_x000E_îÅ³dÕ?VÎ_x000D_¨7â?j6_x0011_ÞOIá?ßj¢kpå¿ôÂzµä_x0006_Í¿âûÕôæEÝ¿â_x0008_Ãÿªä¿² æF¦î¹?GKÝ`ø´?4ÀÀf±¿_x0002_6j½äÄ¿¦ÉZ9Q_x0001_¾?.4e*t=Ò?T@LC¡Ö?ÈÌG_x0001__x0003_rFÐ¿0yIÉ¯&gt;¿~ÛN_x001E_Ö_x0014_Û?ÐsÉ_x0007__x0003__x0008_è?tN_x0005_{Ú?þOP÷°¢Ê?êJ²ô¿¿Ú£ÍÐá?0_x000B_ß }ß¿_x0018_íç7×ËÕ¿MÁ$ÐÿÓ¿P±¤ìGö¿¸»_x0008_þ_x001A_Î¿é«_x0015_Ò7ªÑ?}ð_x0019_¨_Æ¿ ^ßww³¿_x0010_éþ_x001C__x0015_ÌÇ?ò`ZYPÞ¿eæ_x0003__Í¿Ýô_x0015__x0002_­á?´xÉÝs¸Æ¿ÉÍC_x0005_ËºØ?pe_x0007_öÙº?¶caØÔ¸¿îñ8Á³?®Ð±_x0019_'×?¾Ô}Ís_x0014_»?_x0005_"°PÆ?¾}Ó5×?_x0015_1¶I _x0004_æ¿«§_x0003_¶{Ý¿?LPt&gt;á?_x0001__x0007_n_x001E_Nº_x0007_nÙ¿V_x0003_=ôñ?4}Û |_x0005_Æ?âdMxó_x001B_Ô¿9¾GÎ%ËÝ?p _x001F__x001A_;òå?ÃJT_x0019_ãÈÓ¿_x0001_÷j¬_x000B_¨T?FÙ'B`®Ë?_x0007_vVxôÝ¿8P_x0002__x0006_tÇ?L]ÁÔBDÔ?Gñh=íì?Ï_x0007_´Ä³\À?8éM_x0016_õO?2_x0002_¡@µ5Õ?dÔìéÊ?¤þ×_x0005__x0013_Æ?¬À_x0007_ÙÄ?ÊÂ_x000D_O+Õ?T·_yê4Ä¿_x0018_¢HÔ_x0006_¿$Æ_x000D_º ÛË¿Ü\§KÓ±¿X¹'!ÏÔ¿ã¾¯±4è?msZohÖ¿¬µ!_x0004_hß¿Y¦QOçå?&lt;«sÂÌ»?V_x001E__x0018_U»¿ÙW"w_x0004__x0005_ÀYì?JF%=_x000C_¤?vÿþî­ÆÝ¿0¹Ë:_x0003_Û?UfR_x000D_×¿"I&amp;O)á?¦)Õ­6À¿xP´ô°_x001B_¹¿lëåä¥I?E-Ö¼¡Ã?ÙlÇ%Ì?_x0005_(V_x000B_óH»¿Xô_x001C_P_x001A_ÓÎ¿cç_x001A_Èç?Ve_x000C_-ÝÙ?t¯zÉ²FÅ?¯ð*]uÒ¿ÿý*¾úÜå?_x0001_Ì¦¯)LÚ?Âþ¬ßkÓÈ¿2Á26uÒ¿)öE{¨ñÁ?ÂBjÞ\Ô?_x001C_¼&lt;^uú?"Û¿}âÆdÇÝ?À_x0008_Jï-©?lóHÉàÕ?ÀD°_x000D__x000C_õ? ãÚè'_x0005_¿aû Ó*æ?ª6Ë_x0002_h_x0016_´¿_x0005__x0007_r¬£&amp;qã?Ð¤¤¬Nº¿8Çl_x000E_C_x000F_¡¿eï_x0010_î*6ê?^¹_x001B__x001B_Ê?´¤Ú}ô¢¿L¨hyEDÑ?ÔõJÌ?v_x0018_a§s_x0003_å?oW'+jÐ¿:*ñÔÇ¿_x0014_t_x0006_´äü¶?r¾jd_x0016_M¼¿_x001B_ú_x0015_"&amp;~Õ?_x0005_ßÓS_x0019_ô?·~HôÎÐ?`+ ÃÂ$Ô?×b[r_x001D_¯å?®ÒD¹`ã¿ _x001E_×ÚO­¿Ü.2ù+¬Ü¿töâ¬yÓ?ÎÆõk÷Ö?Äçb'óÝ?ºó_x001B_¯æ?h»_x0002_Í_x0001_»?Ê&amp;°*EÇá?Þ?2ñÜä?ÚÄý_x0008_¹ß¿ÀGÝ±x(ã¿òã_x0004_õ¿Ç?_x0010_{_x0001__x0003_¨¯¸?Æ+5ð2À?æ;÷_x001C_ Ôä?¨bD31Ù?è_x0018_bN_x0016_Ï¿7ºõ_x0012_ÞÒ?³¸¯ë\Ü¿ßD&amp;öò½?ÌE¥°6Í¿^Øóñ»øà?\½ÌÅVÝ?°ÚãÈe_x001C_¥¿|87ö_x0007_Ô?_x000C_m`O_x0015_æÐ?Xøffä°?Ô_x0006_/Å²¿¶´_x001D_ìJJÖ¿ Áíâ»à?ø9ïU_rÐ¿:´ã_ÔñÝ¿_x001C_KP±mtß?8é½þ¬?_x001E_3Éw¶Ç?à^.A2ë¿Ëê`_x000F_fß?_x0001_¾Åiá{¿joAy_x0002_(Ã¿ôzsÄ¡_x0007_Ü¿_x001C__x001F__x001D_ÿÜRì?ð_x001F_µ_x0011_ë?L¹AÊ_x0008_ÿä?ØÅ[_x0014__x001C_Ó?_x0003__x0005_òÍOæ¿_x000E__x0005__x0016_ÍÇ_x001A_æ?¢_x0012_løÑ(Æ?_x0011_BSirOè¿_x0017_HK_x001F_}?×¿üÏ!_x000D_6©?_x0001_´êIkiÌ?:ù¼­å?_x001C__x0013_xJ_x0002_èÎ¿²è_x001B_V;òÈ¿_x0019_ÅÖ	ä_x001E_Þ?_x0004_ØÃC_x0010_Í¬¿*_x0014_²'ýÂ?_x0014_ªÁ}ógé?¤Í½·§¹¿e&amp;Ã6+HÑ¿ÞeG_x001E_â?Ó_x0002_^tc\º?$Ë(¿î´¿ó_x0015_¹@Ò¿Ëp_x0019__x0005_Ð¿·Ë¬_x000D_AÓ?_x0003_4å«Uá?Ô®M½hõ¨?ÎOÙLêÀ?-d_x0005_þCÈÓ¿$°&lt;ËõHÁ¿Âr:&lt;f!¶?i\¨M'¸¿ôA°¶æ?Z§´¹¿_x0016_Yù_x0002__x0005_Y_x0014_á¿Ðº~Ã_x0011_eË¿¤sMNPÝ¿Â_x001D__x0015_KÛú°¿_x0016_È^çYå?f´uñ¹Ö?þ&amp;wsMÊ?+hä`Û?_x000C_©D&amp;QÜ?xãÔß_x0001_&amp;?Àð®ÊÉsé?_x0003__x0006_5_x0014_ÊÜ?©+d]àÃ?ÁîO¬lYÀ?"ÕH&gt;_x000D_ð?!/Î_x0004_Å?NãgÁá&gt;Î?lÇ¥[dß?NVv2VAÎ?FxWmå°°¿Y#0_x0015_¢Nì?3h= Ô¿_x0017_Wp_x001B_Vàê?'Üp3wÏ?°Ø_x0004_ÂÞÁÆ?_x0008_²_x001E_Á7¯À? A_x000B_ëÇçÊ?_x001E_mYcÚ?è_÷Aä?ØÃæ_x0014_9û®¿_	xæ|ä?_x0018_ÃÆ¤}î?_x0003__x0004_0cÒ#¡\¿E]u:Ô¿½_x0014_{_x0019__x0011_%è¿8æ~64Ä¿~¼·boÍé?ZòïÑ_x000C_ðÐ¿_x0015_P*¯_x0007_WÑ¿2)qñæÜÎ¿\döÞõ Ø¿÷ä²_x0005_È+Å?_|!×ñLÝ?ßf Å¿ñµ_x001D_äà?ì_x001C_XÐ¿"Ìß¾_x001E_bØ?_x0010_*SµH&lt;Î?P|¬ÃSë?|¡xZ)Ñ?À_x0019_ÜÈn_x0004_l?÷¾Wµ)ì¿Dþ2êhµ¿Ç_x0007_g&gt;6Ü?$ü*_x001C_vØá¿øKtX|ÈØ¿°úC4¡s¿ë'úÅT¼?_x0002__x001F__x000D__x0017_ÎË?Vé´^_x0001_¼È¿_x0008_Wò}@á?ßÇ_!mi³?}O7HîÞ?Ð¥km_x0003__x0007_´fÌ¿á])¨úùÐ¿`ïÎH2M·¿ehãÚ_x001A_ê?è _x0015_7_x0012_ ?¡häyÕ¿ª_x0001__x001F_d_x001B_Ô?æ÷_x0006_b"³?%Äù_x0016_(×ë?_x001E__x0008_}_x0017_Ê©?W_x0003_Ïlâä?_x0004__x0017_q¢=Ç¿LÌüÉ_x000C_óâ?5W_x0014_î4nå¿_x0002_¦GÅ	øÚ?ÖìË_x0001__x000B_ûÒ? Yâ_x0005_ï_x0016_¨¿ç_x000E__x000C_½ÜÀð?ü9ßc+ª¿_x0012_4Ñýá?·aa¨Ë_x0004_á¿ÔÂä\RÐË?_x000C_3_x001F_ëg»Ù¿_x0008_®¶­_x0002_Ð?_x0001_@èLÜÃä?³!wr_x0017_á¿wèq¢©Ñ¿^ÕÛMÜÆ¾¿þrfé_,Á¿Øä?èKß?Ì¯Ú´Ü¿(«»¯_x0004_Á?_x0003__x0004_ðów~z?NÄ_x0001_©é¿)KyvÔ¿:R/°!ÜØ?¯×¸ÊîÐ¿Q_x0019__x0014_½dò·?f¼s»¼¸¿ê9&lt;Òâ?wfôÇ3Fí¿t(ËOÄ¿[_x000F_m9´Ã¯?¶_x000E_îcS`°?_x0004__x0003__x000E_G ÌÙ¿|A+rWÅ¿¸_x0007_:_x0013_J÷Ô?DsºK·¶Õ?`2êgöq¿1Ë&lt;+7Ðç¿ÑÝ¹Âé?ã(¨WÈAØ¿&gt;_x000C__x000C_&amp;»_x0005_Ñ?ë°µ¬ÄßÉ?_x000B_r²%_x000D_ë?à_x000E_û¶Ö»¿ïcæbLãÏ?¼N¤L ÃÑ?j.ÅÉ¥ðÞ¿8_x0001_ØwÇ4ô?_x0006_©¤^E§Ù¿_x0002_äÛºEª¿½;Ã;&gt;_x0006_×?\þæÎ_x0001__x0003_qÃ¶?H_x0002_êâº	Ì?þÙäôuÚ?Ð¶òDRj®¿»î_x001C_CûÞ¿_x0004_.Y[¡À?j%ÙÔ×¸ò?D wW£¿Ô_x0012_`_x001E_gÒÈ¿¨ØÂnã?\)	H; ?:)tùî_x0019_È¿`Ö4å5]Ð?°iy_x0013_«d¿\o-¥gÖ?¦_x0011_v+³¿@$å26)¯?ðð®_x000F_y¿ìÚ¸{^8®¿_x0008_Àgá?(¥ê¼ýïÆ?Vÿ×_x000E_Ö?c¢{Ã4à¿¸v_x0013_§dÌ?_x001D_;W³_x000C_×Ì?&gt;{àHéà?%.¤âtÄ?_x0014__x001C_Â_x0016_SÈ?Ú_x0014__x001B_+Ò?ªy_x0010_¤_x000E_SÙ¿_x001F_sà©ëÙ?!Êl_x0007_¿ªâ?_x0006__x0008_fÅlç°ÑÖ?,,°&gt;áÕä¿D~Ë_x0001_n_x001A_·¿À¦ENaò?_x0006_@dV©¥-?b?´Ö¿~p¾£Æì?z ó,¹Éè?6·ã*øÕ?pÎÝxÁ±Ç¿¶~ÒÈ_x0014_Å?0Ñ¤ ôJ¡¿Yµ_x0019_Ñ_x0018_/à¿_x0012_Ô_x001C_v_x0017_Ú¿«_x0004_Xyì¿Hz_x0018__x0007_^È¿|EY_x0016_9Ö?°Æ_x0019_^h_x0019_q?Z)(i_x001E_Ñ?@Ð_x0005_£ZIw¿úa_x¤Ú?©Ã·h_x0002_Ø?'ÞDóã_x0014_×¿.å]Õº?¼-_x000E_Uâ?_x0018__x0006__x0008_=ùúÌ?_x0012__x000D_A)öë?j|8&lt;Ë?Ò½XdÞÐÇ?hòÎ__x0014_çÞ?ß_x0003_5 n0Ý?æÕ_x0010__x0001__x0008_ßdÝ¿Ú_x0005_ð"È?­]* ?ç?)1|2$_x0005_×¿_x0015_Ðn#¼ÿì¿¬&amp;'X×N¤¿+=¼\Ð_x0007_å?|#{º	ÔÍ?ed&lt;mê_x0006_Þ?,_x000E_á°É¿`8-0Å¿D]päÏg­?VÈèÀ{Ñ?®­"|¥ò?¨än/¶õã?Ö_x000E_IªySÂ¿¬ËuÒ¦Ú?ÃO_x0003_ l_x0019_ä¿¬_x0007__x0019_+4pã¿*^£ü@ß?Ü½_x0001_BVÊ?i_x000C_]ÊÂ¹?_x001A_é)Ö5Ó¿#µÒãðÝ?¨d_x000F_Wö ?ó¶_x001C_ê_x0004_Ý?Ä~_x0004_zé¿JÜçPqÔ?§L04&amp;±¿Àpê{Ör?_x000B_&gt;¢p_x0015_ÐÁ?Õ_x0002_jS\¹?_x0001__x0002_x©^î_x0008_aÞ?®Z¤´Ó?1ùÃ_x000D_ÿ_x001D_ë?_x0010_¥MSà?lvM¾*_x0008_º?Awi]åØ¿¨g¦_x000E_¾¿KË}DíË?C"_x0019_+ã?&lt; ¨§HÌ?G§®å?ê_x0012_å _x001E_À?Ö0àÑ?¦´Ï_x0018__x0004_¶¿ç8¸Z+ç¿_x0005_S_x0015__x001B__x0018_=Õ¿bYºÒ?.Ìþ5ëÉÎ¿ î_x0017_RóÃö?£^cá_x0011_åÓ¿vÉüù×Ùæ?(4Î_x0013_n_x000B_¬¿À_x001B_°_ýþ¿¿k+ÐðFrÐ?_x000E__x0006_kÄÜl ?¼U\_x001E_Ù¦¿m_x0016_Ò	ëØ?s¯úDàÁ¿l¯á_x0014_M|Ü?Wo_x0015_µ_x0007__x0007_å?_x0018_?`_x0004_)ü·¿8M_x0008__x0002__x0002__x0003_rCÍ?j9âñ_x001E_â?_x0018_À &gt;ä?*WÌ_pÃØ¿?£ùîHé?Ó_x001D_øþ©pÐ¿­ µw=â?zUYnNVÐ?_x001F_07ÌÓ»Ã?ø4&amp;ª8â?)6òüF`Ï?ä_x0019_ªþÚ¼¦¿Ð_x0006_Ùÿ¿¶®¿µ/!¨pê?M_x001C_Ò¨Ïß?ãC7­ ?;_x000F_ÌTW¶ä¿¬ñÞÎ_x0013_Å?õ#_x0011_Ò²â?än§´¿_x000F__x0017_%Ãöç?_x001C_}ûã?@';¯e¤´¿hÙ_x001A_£Ê&amp;¶¿¾Ï¼_x0001_Ë¿_x0006_à×5¥ß?ê_x001E_?sÙ¿hxÍâÛü?fÃ,?Èh¿úãGTªè?&gt;Yì_x0012_Êð?q_x001F_ _x0014_ä?_x0003__x0005_?6Åk]XË?+öí_x0011__x001D_ãí¿väwÎ\ºÞ?¸_x000D_-ör«¿ÝGE/å?8ìÄMéâ?³©0_x0017_²Ô?_x0002_%%¾GÚ?fà_x0007_&amp;°Ù¿,þ_x0013_¼ý?Ö+¼eÌ?»ªw¼Ôê?Óv|_x0010_bÙ? âþÐ_x0012_ß¿TÉ*½]Ûá¿fÝ±u_x0001_Ù?ûã_x0012_ZäÞ?h÷wPkëÅ¿|¯k_x0001_ÊZÓ¿\ÛKÝÍÛ«?5'Wj,Ò?TE5Ñ¿_x001D_Ú¿}NÆööÛ?_x0015_óÕå?Lø»Óq¼¿ô¢c¼_x000C_C²?òV¥¤C\Ë¿Fø´§©?Þ¿röªÊÑ à?öA_x000F_2Y¬ò?n[ ¢á°¿ª_x0004_èæ_x0003__x0004_ÓvÈ?ìUP'^­¿¶Í1tú_x0014_Ò?OãóL_x001D_qç¿ÚlÖ¥ã»Ò¿_x000C_&lt;_x0002_º¡½¿$·e_x0010_«è¿$ö_x0018_gÒjÜ?C:)V¾?öÚðÖ?"ÊÎ;âaË¿ ôä`Wª¿TB$?¨±½Ô_x0010_?vÔá£Ë¿_x001A_tûN·_x0014_â?¾pfuK-¢?Ù~ _x0001_Ðà½?¼À-p§¿À_x001D_·.à§¿[ã_x001A_×½ï?_x0008_ÍåðöTÀ?¨ãÿ[I¦¿fÝJxþô?_x0003_º_x0011_ä+Ø?é_x000E_BlýÕ?¼B_x0011_Ëïó?Ø_x0018_ôÿßÌ¿¾2bÄ?¾=é-6Eè?$³ åÙÒ¿ÉäÃ_x0001_6Ú?_x0005__x0006_á&gt;¢_x0005_Q!×¿õà±;Uáà¿¶U-ñ:&amp;Ô?_x001E_¨Tò}OÔ? -_x001A_º_x0004_å¿B_x001B_¡:HÚà¿hNô.V¦?ÏÂ_x0013_§Ý_x0018_Ò¿ç-_x0013_GjÜ?_x0002_Å_x0015_OplË¿þhë®Hf°¿aÿ]¹ã¿ÓZ_x0003_W»ã¿T_x0007_»¹@Ý©¿tëJ¶Ë?üJÎ'_x0005_ÿ­¿¿¹zñÊJà¿,/ùóÿàâ?_x0011_#_x001C__x0012_|Ä?l_x000C_ág¢ä¿,:BH_x0005_[ä¿_x0016_bïà?©ØD`^À¿ø¹|×*_x001D_Þ¿_B$^Üß?ä_x0001_ÞUìÎä¿_x0013_^l_x000F_±ùÖ¿õä´:_x001A_ë?:|kO#mÑ¿Ð_x000C_mãÖÎ¿&lt;\+Ë¢×?%V¶Ü_x0001__x0003__x0002__x001C_±?_x0007_,F2¦ðÚ?ê6#(Ø±¿.¤¡¹'èµ¿_x001A__x0004__x0002_]Ý¿ð·7±cm×?¤_x000D_èÇJTÊ¿Y_x0016_iÜ¿P2à2mÌ¿_x0019_,eh-â¿B+Ï&lt;ô9æ?&lt;Ñ;ñiùÐ?¢MG	Ä?ìÃÓ_x0006_P°É¿pº¹X°?ª.øy¤?_x001F__x0015_Yº_x0010_¤Þ?Ø_x000D_¤údÂÜ¿_x001B_XPëRê?WtN í?³\H¾¸éÙ?@ ·G`uæ?8_x000E_G'hõå?fèU_x001F_-ßÈ?,y±M_x001B_Ø? &lt;_x0016__x001A_V¦?,dï×ì?rdª®_x0003_£?Ä Èý­Ä¿Ç_x000D_,_x001A_ïxÇ?xcÃÕÝ?èkÈµ|Ó?_x0005__x0007_¢Mä´_x000C_h¨?ø_x0001_ÒÛþ¤?¿5û¯lâ?fÿrçn¿Ñ?iX]_x000D_ïg×?~ØCåòEÃ¿ÑaD_x0010_Ö?Bñ¸ÛÛË?K_x001A__x0008_Ë¿}°PãÛ?¯ä^sÿMà¿ÓP_x000B_0Æ¿aÝ6`5Ö¿ 3¤_x000D_±¿ôDmEèKÍ¿_x0013_Æº:_x0005_à?ØÍ¡»&lt;_x0019_?HÒÿêØr§¿_x0002__x0017_Iñ¨³¯?h_x0004_ê_x000B_i4¼¿ë\_x0016__x0010_áó?ü¾_x0003_!³ß?_x000E_@«/â?k_x001C_EYÞ?¤Rw_x0016_¨ä¸?ìáhY`Ð?_x0006_Ù;Õ_x000F_3Ù?_x0016_Q{_x0016__¨?¸ø_x000F_.?£ïÌa_Ã?_x000E_?_x000D__x000F_¨Oß¿ÂÛMI_x0003__x0004_±°Ú¿§+ûI_x001C_Ü?Ðý6Ï_x0008_óè?k A_x001B_Hä¿Ñ_x001D_òÆÀÉ?â_x0001_¦À_x0004_¡Ñ?åÌXÇç?_x0017_&amp;ÿÂ¿c²«9FÆ?_x0002_ô{)Éº¿ìÚÐëøT¯¿éeÄ¼ÐrÕ?_x0018_#¿¬­%¿ Àæ_x0003_ó?Ø¡_x000F_Îs_x000B_?@¬*±?ºõ®_x0012_Ú?_x001A_£Ê&gt;Ó?_x0004_ ê_x000B_?°¿z°_x0004_+_x0010_°Ò?þQÓù¹YÞ?_x0017_Bèy®±ä?ØíL}?ÅÖ?_x001C_Va_x0006_Ù?U_x0004__x0018_À£Ã?Ò`/~¢_x0004_Á?&amp;©_x000C_¿÷Þß?_x0012_÷33ZqÊ¿@|+d¹s?.ÐXÒrÎ?Î©·Ú·?ê«ì«Ã¿_x0001__x0003_ÞG:R_x001A_¨ä?°cfrº_x0007_§¿_x0005_HjâýÓ¿O×«ßÊìÚ?c^ËU¼¿ØÑVí­9¿_x001E__x001A_Ä_x0003_¸¿"ím"¾_x000B_Ý?C·'Ù]â?_x0008_1ØvÐ¿â}NáÄÆ¿Du_x0013_ÒË¿Xzþ_Ø=Ê?®êÌw½?Ú´âú*Þ?_x001D_ùÑÅá?â?©Qµõ?¨_x0010_¾]¢pÑ?®býÛrÆá?Ú&amp;o*äCÃ¿%hï_x001F_¦»?æº°%Ó¸¿_x0008_8`lJÁ?*_x000B_irH_x001B_Ç¿å¤lª_x001F_×?_x0003_dÇ_x0018_¥¾É?ºßS¼ò®ä?ø5ì}E²¿BÈð[ÏÆÐ?O"_x0010_º_x0017_¸ä?_x0002__x001D_Z!Ã?¨Ñ²Ð_x0002__x000B_ZKÚ?_x0004_Ú _x0013_x	Â?BEÙH@Mà?ä'/ÁéÎ¿^_x0006_º_x0003__x001F_+Í¿1_x0004_Í;Ù8ì??þÐÊÌ?PÁR´­¿_x0001_¡]õÒ½?ü_x0007__x0007_&amp;ÞË¿£ÐJ]¶ä?_x001D_wlÎ|aÙ?\¥ÌÕûÙ?äÅ6Ý_x0008_ë¨¿yæà¬_x001F_Ñ?_x000C_cY.7Úµ¿X_x0013_þ°_x0005_|Å¿ü´ßþ3Áë?¬?_x0015_êA¡Ô¿£¡Q*FÁç?Ó= _x000F_ôöÐ?_x000F__x0002_i_x0013_ê?°?G£â¥?Ü¤uÙ^Ñ?KÐ_x000D_étß?ýý±&lt;Ýà¿Ä_x0008_v_x0002_ÐÚ?(Ia¾_x001C_±¿DÝg)O`ç?3_x0011__x0006_Èã¿¢6_x0019_M1_x0019_Ñ?Àº¬_x000C_á ç¿_x0001__x0004_¤ &lt;äÉ¹Å?_x001A_âN.aá?Ðk_x0003__x000B_|'è?{Îe]Ä\ä?¯ksÏ!Dã?(k/_x000E_%[?_x0018_¹M_x0016_ Ñ?ba]6ÜJÇ?H_x000F_1ø;aß?_x0011_@üg¢Ó¿_x0006_í«_x000E_Õ,¹¿j¨:_x000F_rá?öÞ§_x001F_ÐÌ?÷©Þª_x000C_®Æ?,	~@Là?Ë&amp;`Áwóã?_x0018_hL_x0002_k7³¿_x0015_«øLý^Á?_x0007_ºÒ\Ëï?²[Ú_x001A_iÈ¿_x001A__x0015_8öhâ?­ÕOÑÞó?8÷E_x0008_á½¿_x000C_Ó_x0019__x0011_À_x0008_Þ¿Ð_x0011_ÿ±fâ¿&gt;&amp;DÙÅ¿ØÃ_x000E__x0013_©ñ?¸O\Û7Ð?_x001A_84VýÏ¿zFÊéä?ûÿ_x001A_ì?Ê?_x0001__x0006_]ÞÝ¿6_x000F__x0007_®Dã?8H·yï_x000D_?Ô/'Zl	Ó?ßeæ£þå¿*:ë_x000B_¥ð?je$Ïà8å¿!_x0002_.t'¢Ô¿À[âÕ!PÍ¿È!º¤_x0002_1?,»ÐqÌ¿L'Ùã§Ãä?J_x001A__x0016_odâ?ðY_x001D_ç×ë?_x001C_}_x0017_+½aî?&amp;ÅºëOäã?_x0011_o2¼äê?_x0005_7 Däå?ä_x000D_¿+ä?4¨H_x0013_ôä?±K_x0017__x000F_oê·?¨qÝ'_x001D_#Þ?Õ_x0004_NÙ_x0011_Ñ¿À_x0011_s{;Ã¿;_x0013_pi¤ ¾?±13âgâ¿.J°¬æÑ?_x000E_§Vpö°²?2.ÇÒ9²×¿R§F`RÑ?¸_@ÚDÊ?!­C_x0003_a,Û?_x0001__x0004_ãm«_x000F_ªì¿A_)_x001D_zº?ºìíLËÿ³?Ðü*ù¥ã?çº_x0016_Û_x0005_á?ß2_x0019_cá?«|¿vvrÓ¿ ØËeûòñ?_x001B_^Ñògá?6dÉ%À_x0017_ä?¨t¿ÑÆè¿&gt;oA*þèÝ¿õo,P ÚØ?Qh;fØiÖ¿*.+hFÍð?xq6g_x0002_R?¸ÖÍ®k¾?ñS¥08¨â?\c¨ï{¤¿¡_x0003_·N_x000E_Ã?¾`ã^1ð?eêC¯p¼?:ÁÛ»X&lt;à?ùb/_x0001_ÔúØ?_x000C_×§0'Oß¿ ¡KCû_x001D_ò?PÁÂ±bµ¿_x0010__x0015_x/0üÀ¿ÀÇ__x001C_¿Yª¿L{.ucÐ?(å-_x0010_ª¶¿_x000F_Löã_x0001__x0003_^Ûâ¿t9÷Ý"$©¿~_x0006_8ûx¶¿sÉ_x001E_Äá?Á_x0006_wµÓ'è¿®§Ú}_x0019__x0002_¼?Î_x001F_$*²ÝÙ¿èUÂØ¿Ç¿ì{¦eÍ¿Âã_x001F_Þ²?ïP{~!Ý¿¬ÙÜ{_x0012_0Ï¿^]g¸Î¿_x0002_y_x0008_K±`Î¿(T_x0015_¹?_x001B_,ÛÍQÙå¿HæáJ|£¿_x0006_ÈÜÇ`ë?_x001C_	®HÇ¿_x0006_½	DÇæ?Î¢vÿ]ñÐ¿_x001C_Î³Ë?4f¼Xê¿jW']&lt;ÉÕ?æù/5eÔ?I_x0019_._x0018_¸?$Qügt©?._x0012_áPRjò?&amp;Ra®ÊÂÑ?Êi_x001E__x0016_öâ¿òÎ_q½Õâ¿åG^÷XÉè?_x0001__x0002_n-ªøêâÔ?_x001A_ofcÐ¿º-pkÑ¿ÆuúÜ|ÏÂ?_x0002_1_x0019_"mÔ¿°&lt;í¸yÐ?_x0011_øBµ?ÒÖ?\-_x0013_ÛÞÂ¿¨HAp"×Ó¿`,Íö_x0012_Næ?È_x0012_±ÁÁ?cOIwÖ_x001F_è?aX¾_x001B_ÃÃá¿¤ºu²ñSã? _x0001_üç5Ìf?ú½,¨âÃÙ?¬ôçCx+Û¿8_x0013_8Z_x000F_À¿b¶s_x0004_Ñ?w_x0018_ºî-ÚÅ?¶g?Ü¿¤_x0005_¬_x0007_(×?x¿_x001C_óqÈ¿z¸gïÎîÛ¿v_x000B_·XËÙé?õòFù#ê?r[_x0004_úÒÖ¿PæN¾¨Ë¿è-KLtÊ¿x¬&lt;³_x0018_æÏ¿h2A_x0018_ÜÔ?*1®è_x0002__x0004_£õÊ?_x0014_4_x0007_ÈÝ?ÎêªÕ¶Â¿DÔP1_x0019_ã?4µ_x0011_c£¿ªøÏâVî¶¿èÅ4÷_x0006_Á·?·ÏÇHSæß?_x000F_¤ø'TÖ¿_x0012__x001E_).¦Âß?_x0011_!½_ÍMÔ?â3×jÍÃ¿ÁÀ0_x0004_è?Ú?_x0002_×|Õ©B¿ôBICæ?u9B¥-]Å?Âï_x0001_9$þ±?_x0018_CõÉùß?R=&gt;_x001D_OÄ¿Dº%î¾Ù?_x001C_ ûW6åÒ?*i4OÆ¿¸ìnÙÜ¼?_x0003_þ_x000C_þþÞ?ª$¤Í¿²bòQòW¿@s±È2Ã?°_x0003_ê_x001B_qÂ¿È´@ôá?_x0015__x001E_²¤ûHâ?Ò_x0001__x0008_5_Û¿Àý#q{2ë?_x0005__x0006_eåZâfÈ¿&gt; _x0004_\YÑ?àLÈæ_x0003__x000E_å?¢¥¥õ3_x0015_Å¿à_x0015_Å¢_x000D_e¿_x0011_°0_ã3Õ¿7»á_x0013_Òê?_x0005_ÕÖE´«Ý?PõgÈg&amp;?¦ )Ï?¬|ÑNJ¤¿¸NKIÃT¿¿`IATñOq¿&gt;Íð©úAË?4Y³h¨Ðâ? _x0002_Õo¢ê?2ÏÒÜ¿H­çoÎ¿Ø*4z|ðÐ?¡ßñÞ¨Ð¿-0u+_x0015_ÿå?_x0012_¡W_x0002_aúÌ¿ÜÉÖqÎ¿Îg0lkÝ?8ú_x0001_Ï¿OO»ëxÞ?Þ´_x0019_Ë?¿i×ð ðå?èE­÷_x0005_å?"¨4BHwë?~_x001F_æã'¦Â¿_x000E_Þ7A_x0001__x0002_è6å?W4_x0019_Gá¿	Ú¬¥òÏ?ÊV&gt;·ÈÇ¿v¼aßåÎ¿,§S_x000C_Ì?_x001B_þ²@{£è?~I4ÒÃ_x000F_à¿Ñ_x0015_N_x0008__x0019_é¿ _x0005__x001A_V_x0018_xÆ?dïf?ì?)7¦?î?Èøø{ù ¿£AÉN_x0016_a¼?$Ü¨1ë_x0018_±?ØÝ;:Yà?_x0010_à¿Û-å?xHDoCEÇ¿W=_x000B_ëÞ?²:v_x0018_Õ?R²Oÿ¿´è¿7üý_x0017_Åqè¿èw_x0017_Ç¯wâ?ÇÖ_x000B__x0002_æ¿Ù)6Ô'_x001B_Ñ¿òíw4¿±¿gu_x0008_Y_x000B_¿?V~_x0018_1'ñ?_x001C_YíO"Ãâ?_x0010_Æÿ^o¿ÈDðJÊ?_x0019_°_x0014_º®Ã?_x0001__x0002_Ñrñ_x0008_P³æ?%®_x001B_ÉáÜ?_x0006_ù}_x0019__x0001_¼¿~_x000D_?_x0018_MÖ?_x000C_±ô_x001E_ñÖÛ?Põ0Ëo4Å?¡S·e®?ÌUÎ¬0?Í?a4±XÙå?*ôéhº!¾¿ö'çª³ä²¿7]_x0019_Iñ?¡²VU_x0011_è?Zú×©ý6ç¿ªr¨ ½_x0006_ò?`&amp;È-9¿sÝ_:_x0016_ß?_x001A_f¦_x0013_Ø?_x001E__x0019_Ê7SuÚ¿çÑå?Â!	_x0005_$-Ð?Ks6ø?Õ¿Ð~H_x0008_¼?Ú_x0016_r¿àîÍÕ¿V{NÄ~¿¿Ü£0(åóè¿¨	_x001D_Ê¯cÁ¿,vËTÙ¿Q¸ÕMffê?Ò·Ý½Ê?_x0008_¶Ä`_x0003__x0004_(_x0014_º¿._x0003__x0006_V?ôâ?ä_x001A_ä_x001C_øÌ?Kù¼Ë÷_x001B_ð?Ç_x0013__x0015_k_x001A_â?f9±Ç³º?_x0016_.YqÌÜ?_x0002_ün÷J×¿_x000F__x0017_^_x000B_1Ç²?ð×_x001F_ñ-\Î?èõü¢ÚKð?HØï6nÖ?h_x0001_µºã_x0011_ç?$[G._x0015_£¿NûóÎÍ¸¿_x0015__x000F_â}Ô?ÛÏ_x0010_ó_x0001__x0015_í?D_x0014_æÊYÏ?pëö4öâ?¤ÿßâ_x0010_äê?¼9ÈjRã?Ó?ìÉäZá?A*dn,lÖ¿&gt;ëÛÒZªâ?_x000D_âÛiÖ§?¯_x001B_Ó_x0015_+DÀ? _x0007_Cgb|¯¿¢_x0016_»5á±ç??Ö2÷Ð¿ôÈío×Ð?_x0005_*Ïn÷FÉ?¸¡£vY»¬¿_x0003__x0008_¯©l¹Üyà¿)×_x0001_þè4ì?[*71mÝ?´C=_x0002_T¾ë¿âÌñW3æ?¡yÆcgË?¨yÖ'V7ñ?_x0014_å¨©èå?g-ÌIÛ?@_x001E_¯_x0019_¼ñ?IãÔ_x0005_ï?ß¯_x000D_Õád·?ØèUÙñü ¿3¾éàg_x001C_Ç?1Ò Êy¡æ¿7ücÒ¿H _x000C_¸4Ê¿_x0014_ÍA_x0006__x0004_Ö?EâÜÃÐ_x000C_Ñ?tâZ_x000E__x001F_&lt;À¿sa*_x0004_\_x001F_Ô?]_x0007_ß Ù?elSíê(Ù?"_x0018_E-CÚ¿Àèo _x0010_¿¾ç0_x000D_Wxâ?Ò4àxØá? £¥ÔÍ¿_x0003_²ã¦¢È?&amp;­eB_x000C_Eã?ba\}ê÷¿?ª&gt;M_x0001__x0002_ ôÐ?¢òl_x0019_C_x0003_Ç?_x0004_Ü2Úè6°¿_x0006__x0011_]_x000D_é?HJQXæ_x000B_¤¿äé_x000D_NÌá?²µLká?á\;ÄªÂ?X'p_x001F_ÑÎ»¿®Ó¸iJÖ?¾ADö®3Ò¿2¹µ¿eÔÙ?r³_x0012_%iÉá¿õAìéÈ?bÅ¨_x001D_*9¸¿t¬è½â?_x000C_Ùzµ¿[_x0019__x0014_3_x000D_¥?d½)èñÅ­¿ù³þ_x0006_0±¹?:_x0007_câÜÜ?m_x0010_B:Lå?ý!_x0003_d¾Ô?þQ8`_³¿Î¡á_x0006_«_x001B_Æ?T°_x000F_4Â?_x0003_ÖVôá¿_x001E_0ö¯Ï¿[üå¹Æ¿¾:_x0015_V¤Á¿OEÊMbèÓ?®è\æ_x0018_1É¿_x0005__x0006_BÈà?¹ÛÑ¿°=VøÑ_x000B_¿8U_x001B_{g_x0015_Ù?ªÏa¾¯Ëà¿_x0015_Ç&gt;_x0004_Ù?»ÿ¥_x0003_^Û?ös_x0007_aäàé?ÏÅï÷æ¿¬_x0012_ó§Ê¤¿ÞÛ9Õf_x001D_Þ?pñÙN_x0014_?&lt;_x0001__x001C_®|;¢¿Ø¨_x0002__x000F_\þë?Ùd]_x0013_´¾Ú?¶_x001D_?_x000B_ÚÑÉ¿5G1þ_x0012_Ú?ß¹t÷øjÔ¿Éì:Ñè? 1Y¬9Ó¿,_x0008_IkÄNâ?áênÑÇ¿_x0006_@y_x0014_iÄ¿$PÝ1r_x0001_Ç¿Ø_x001F__x001C_ýúÌ?g ü_x0002_6ðÀ?._x0017_|VÞÉâ?¬âòã¬ÈÕ?àÐñ[þQë?úGhnùÉ?¾R:Û3&lt;Ñ?¯^4|ä_x0001_ä?d/6Ô_x0001__x0002_|ù®?´3QËA¹?ºÐ_x0012_böÀ¿ú¯$_x0010__x0013_Ç¿_x000D_°8Æì`Õ?'îXíÛ?_x001A_4×|ÑÍ?&lt;v_x0005_¾Ì?ª_x0002_êïêÇ?_x001C_pÂ_x001E_û1ä?rfèèjÕ¿%ï/ÿ®Æâ?_x001A_t~DV#Ô¿@[Y_x0006_¨×¿Í(_x0014_B;²Ñ¿üÒ&amp;õhË¿ýåÈ_x0012_S_x001F_Ô¿c|]_x001A_:¾?_x0007_Ê_x0003__x0007_|Ðé?_x0015_4Ô_x001F_iá?¢_x000F_ó!ó¶Î¿\&amp;_x000F__x0012_Â ?\ü¼±¥÷ã?_x0013_¿Ò²x&lt;Ú?	&lt;\É¹¤?_x0001_5È¥û4{¿ß+_x001C_¾ÊÐ?w§^êrÛ?	Í_x001D_×/Ö?_x0012_P_x0011_ÜTÞ¿âää`Ø¿@¥jë_x0016_WÏ?_x0003__x0004_pizDçëØ?ûÕ'ôÑË?_x001C_»ù,!Ð¿_äÓµiæ?~ÆÅÂ'Ç?0F=h7_x000B_ß¿b_x0002_â~	{¼?` °â?ò¶¾Ã?Æ_x0015_1ñ"Ú¿U®ÒÊrpÀ?gÁº¬Iãè¿0%_x000B__x0006_Ð«¿§¨_x000F_l=â¿È_x0019_5Ô$ýÌ¿ ÖÎ;%i?Z_x0001_~+'V¹?1+#8MÚ¿)ÝÕbXÛß?°oú©HÒ¿gæLqýûÎ?_x0010_h£T½j£¿_x0017_!:Ê­Õ¿_x0003_JJ_x0019_D?{ÐâÌk³æ?£d¡_x001B_È?¢ò©_x0019_ã0½¿ø_x0002_Ûm¼(¬?Áê3ð`Ú¿*ÑG-_x0010_Ô?^|[ñ+É?î0_x000B_ò_x0001__x0002_¿è?·a	»ô?Á_x0013_l4¾¤Ô?3øbA*Ø¿ódnh¿Ý?FMòÎ_x0005_àá¿ÈkàjVlÏ?äÞ_x000D_±·à¿P|ï_x0001_ÞÞ¿ÐöJJ­¶×?LSÆÕÍ?jf"GÅ¿²J_x000D_ö @¹¿ý_x0006_êg\_x001D_¼?øyaÈI5¥¿B¬MN¨¸?ØMlxÜ?Ú¤ô#ß×?_x0006_G,Ja;è¿_x0010_XËâ5Û¿$Ù·_x001C__x0012_¿M#ßÃÓÍî¿Â³ËÌ÷Â?ãÓ_x001A_c­1×?0à_x0006_ñ±Û?È]_x0001_ÞÚ¥Ü?_x001A__x0014_6ªýÎ?c_x0016_¹Ö_x001A_è¿ë_x0018_GÛ|ï¿O_x0019_©Å_x000E_Rè¿_x0010__x001E_Lá¡¿¤B_x0010__x000C__x000C_ü«?_x0001__x0002_þJ§hÐhÅ?_x000E_ò_x0010_®öG¿¿ªbvÄÿß¿É,ò[_x0007_á¿n°yÙ7â¿ñ¶ÒÞÍ?_x001E_)ÄxQúÎ?®-µ¹¢â¿Tá9+éæ×¿ 3ØMTÕ¿_x0015_´087Ë?=¦TÍ¯?_x000E_ý&lt;¤¬ ²¿8_x0008_ÔÆ_x001C_TÕ?$	E¸­?Ðx,¨µ_x000F_ª?_x000C__x000E__x000D_Yó?aM Ì¾_x001D_Í?&gt;Hê¡«Ù¿ðUzLÆÔ?¾(þIÿ¸Ë¿|Æw£jç?r+oõõå?Ü¨°ÓÄ?.`u_x0015_Pß?&lt;	*_x0002_¦I¢?	òL_x001F_UÇ?£RaEsÓ?`;^.ë?°Æ_x0007__x0015_m¤Ð?®Þ¿¤MÜ¿Pc´¥_x0001__x0002_"Ä?sÝ¿ÙË?ÇmqOÇ¼?._x0008_ ¤7Eã?ãÄ$ÁúÁ?q²$ê_x0018__x0018_Ï?xÝO_x001F_SPÌ?_x0002_ö_x001E_7Úç?lîUÙÍâ?_x0016_`âyºÒÔ?_x001E_p}XÑ$ä? Í/)°Ä?~_x0002_6OÅÂ¿êÎ_x0001_µºâê?ø~wmãÔ?^ÂR=ò(°¿ú&lt;_x000B__x000E_©×¿G®J¬A´?:üè.sØ¿4¡*{Ù?î!z¢èò?_x000D_%~²å?2íFÅ$	É¿ÐlOÎ/¦?%3NLÙâí?_x000D_?~?6¢/Á×?÷v·_x0017__x001C_¦ì¿_x000C_*_x0010_Mnà?Ô_x001D_ºé&gt;Ú?çp2ÂL×¿g÷ î°:å?_x0003__x0004_ ZòäÇ0Ö¿_x000E_û­e_x0007_ÆÕ¿ê_x001E_N_x000E_m´Ê¿¸\@_x0008_`ß¿_x001A_äuÿØÑ¼¿([è¹å¿_x000D_1»_x0006_â´×?5_x0008_á¼_x0012_ç? b &amp;~pa?:$_x0011_áÀ½¿{û[¸î?øÜ:a_x0008_³É?&gt;S_x0012_Uâ¿`{LÊ¿_x0016_hd;áÑ?_x0006_B÷«[æÊ?ß ÊÍ_x0016__x0013_ã¿_x0004_Øá0öLé¿F_x0014_àÐN´¿ÖÕ2àÔ?_x0006_ÃG#hÔ¿NÜoÑrãÏ¿_x0018_}m ÞÐ¿d´_x001D_eäqÜ?_x0003_hÏ&amp;ðà¿0mpÕ$_x001B_­?ý_x0012_e_x000E_ºÚ?á_x0001_¯ÉÁåí¿Rz*á¿`0ZÉ¸_x001B_¼¿_x0002_«9«ÂÚÐ?sb_x0006__x0001__x0002_¨Ê×?b#¦_x001D_â?xWN_x0016_ _x0010_Æ¿ý_x0011_%$å?13_x0001_5DNÐ? È|¥­ßÚ¿[iäl_x0007_¿?§]¥Äy'æ¿JK¡ÏÁ¿3Ú©Êà?3Äñn9à¿_x001E_¾i'oÔ?¸1vÏã.³?Ëø_x0003_Ä¿H_x0019_Uh_x001C_ ²?*¿"{V¶¿tX¾Tº,­¿»_x0017_#$Wí?*Ï_x0012__x0010__x0003_yÙ¿_x000C_¥^ñÍ?j_x0005__x0016_úwÔ?;ôfúîðë?_x001E_9_x0012__x0003_óÎ¿²ÁæUï?FÃ¤$í¿¿ÉDs,QÇ¿8yù\_x0011_¹?Âj_x001D__x001C_ñ_x0008_Ä¿5éF_x001C_¡ä¿0mÞÑØÛ¿_x001B__x0015_C_x0017_å?ËÊ^%î¿_x0003__x0005_r8ñá¿8zFHª_x000B_ä?_x0011_|î_x0016_æã?ÄH_x0011_&gt;^°â?Øud2_x001F__x001C_Í?^	òvÔ¿â¦:n[±·¿*4J{_x000B_Ø¿éPâ³V^è?EÉþùO÷Á?æý)-Û¿zâÓbÜ¼â?ÀÖ«_x001B_ë?Ú;gi8Û?N_x0001_(&amp;Ù¿_x0010_:OvÕ¼¿ðË*¥y?ÊÞZC?_x0016_áï(Ý?_x0002__x0012_FrÒ?þÖX_x000C_üÂ¿ ö`a_x0015_B¯¿V¬÷7vZä?IÝÅ5küì¿t×3u(»¿¼¸ÒI$Ç¿r-A*ã¿ì¶~&gt;_x001F_×?_x0004_cFâ&gt;¼Ç¿_x0008_bi_x000C_(Úå?V@y¼¸±Ü¿_x0017_o/J_x0001__x0007_©_x0008_Ë?Þ_x0006_`Õ_x0017_²?T_x0003_ælÂ¿6_x0017_®mA´Ý¿^Ì¡ÕwØ¿Vb_x0017_hÚ³?(¾¶Eâ×?!Îs%÷S¾?_x0017_âJYÄ¿_x0002_t_x0012_¼°V²?²5 éôÏÝ¿¸ÐH_YÇ?F,¨á	ã?44\Z­¿Vr`uÐ?_x001E_î__x0002_Ç¡´¿ü_x0017_¥_x0005_á_x000C_±¿Q:Q0n³Ð?YM|_x000B_Ð?_x0006_w_x001A__x0004_9Ï?Ü¼E5²Û¿pÒ¯ZV_x000C_õ?ØV¦µÛ¿c¹¸´¿_x001C_Ëì¥òØ?_x0014_i_x0011_7E$ã?_x0018_ZÎ~nYê?Ø_x0004_Ôàá?_x0001_NJØm1"?øëø]v%¥¿ÚÀ¿dÐ_x0003_[FÜ¿_x0002__x0006__x0017_Éimä_x001B_Ò¿_x0002_É-_x0005_ÿbÔ?·Ó6MIÕ¿xåøçmãÅ¿ª¼F§'Ú²?5Ð'È_x0016_Qè¿À_yp_x001F__x000D_å?A¨½_x0003_t_x0013_Ï?zf5ÕÔ?&lt;}Q_x0002_3²Ú¿d)_x000F_le{Ú¿pÖ_Î;¶?Îî_x0005_õ?fëKÑ+Ø¿H«ÊN_x001A_í?_x000F_Öÿ_x0005_9±?+	&amp;?xÙ½?&gt;´±_x000C_t¿yú-|²ÒÊ?_x0008__x0012_b£!á?69$£ì?_x001E_Ë¡Ö_x001C_©?Ëé.Úxãî¿_x0002_¬_x0014_qÆ_x0001_Q?K_x0018_HË_x0015_ÓÕ?Â$_x0007_íÔ?â4Â_x0011_×à¸¿¢_x0005_·_x0014_§?ïcbõ¹¿4x_x0004_Æ~^Ý?Øò¾ ¶=Ê?Ìé°?_x0001__x0002_²Å¿4±¤³ÓÉ¿©_x0001_½BsòÇ?_x0001_üb¼Üõ?û._x0013_§uß?_x0012__x0018_P¦¯Ñ?à[yÓúÎ¿|D«=DÕÅ?ÄåÌo8'æ¿ç=*_x0018_ú_x0001_À?(þ_x0008_%_x0011_`?hOÿùÎ?_x0017_i~ô_x001F_é?CØâ]`Ã?ÄueféÓð?HM'Ûµ?Pè¾¤Æ9×?_x0002_Ec±Öâ?_x0004_u|¯Ü?1:M:_x0003_í¿XY¿Ñ»å?mü_x001D_DØ?´ØöZÈâ?_x001A_EFÖhûÚ?bòyê¾Î¿YF_x0013_ò_x0015__x0005_ç?y	½Jç^ä¿_x001C_Wôm_x0004_Ã¿Ûé_x001F_Y=?ê¿}'_x0014_ñìå¿_x0014_&lt;¸He¬à¿@_x000D_ëæÔ#ä¿_x0002__x0004__x000B__x000C__x0003__x001B_|_x001E_à¿þ+)Z9_x0007_â?_nÍ{tç?ð_x0013__ü"Ô?´ß»ÿÑ?_x0004__x001A_äXdÑ?Iã» å_x0005_Å?é1¶.Ýí?öÁ5¼_x001B__x0012_ö?/xò!ÚSÉ?_x0001_;ðFkÏ?~_x000F_½:eáÄ?¢ðò`à_x0013_Ð?|I!9¬Õ¿Î¼Â©úòà?ß^é(7å?YF+ÛªÒ?F_x0002__x001E_¸a×¿îjoT(ÌÉ¿k7·.ö_x0003_Ð¿`_x0012_«_x0005_óIÅ?_x0016_%§Ø¹_x0003_¿¿Fâ_x0011_à¿¿ð0[G¨²Ú?ýæÒ? f_x0002_¥`¥Ï?$2NÕ÷2¦¿IÞ«²bsâ¿&lt;¯Xd_x0015_ÞÖ¿PTvçà»¿`é:nM-Û¿8K´_x0003__x0004_ÉÓ?%¨4ñÉtà¿NÔ9'5¦Ê?¾¬Ï½=qÖ?Ú¨~ûuóÞ¿5iO_x0016_DÛ?ÈN÷$ µ±?b&gt;Ö å÷ð?_x0010__x0004_}tzÎ?CßJ¾wpÕ¿µÓY÷OÆÔ¿_x001D_|þ_x0012_Ã?&gt;@«°®´à?ÀÑ_x0008_¯ÕcÊ?_x0003_R®_x0012_4ªÛ¿àZöí_x0002_1³?zyKO¨Õ¿Øs:Jº?$@Ô_x000F_	ÿ?_x0006_WzùDÔ?L_x0011_£§Ï?´|3Å/µ¿TIg¢â_x0001_Ñ¿_x000B_wE_x000C_à?øäôÙ:5á? h_x0007_/á?_x0007__x000E_ÄF÷¸é?ì°Å_x0005__Ö?&amp;1è3«ß¿hJ_x001A_ÈÍ_x001B_ß¿¥Ð(¿_x001F_£Ù?Jß$üú_x000B_Þ?_x0004__x0005_%6éqMÖ¿J­}×/Gµ¿_x000E_ÓY×_x000D_Aä?°Ï÷À÷_x001D_Ö?h(_x0007_±nCÓ¿ÒL³%uP¹¿ÄWá¹ÈäÖ?´³Õ#Ó?_x0010_tº#Ùx¿ö`K®Ä¿(ß_x0007_.ª´¿ªiº_x001F_ø?_x0010_&amp;-2vKÍ¿5ÿ-Ü"NÑ¿@_x0004_àÚAC×?ag_x0002_\añ?°_x0007_¬­°Ï¿hh_x001A__x0006_*&amp;Ð?ÇÉ¡4É_x0002_å?;ÿõä¿Ò¿R4i½y_x000B_ã?Ê«O"_x001A_Â¿Ã_x0014_¥]`_x0014_Ó¿X÷ÿ.XÚ?¾VÍ_x0001_÷Ø¿¨`BX¶2Æ?ì÷iu;_ê? Ó ;_x0003_c?|SÑø%ò?Ü	_x0006__x0012_ÙÒ?ô|#M:"Ô?¸_x0011_²_x0006__x0007_ÓñÕ¿Ë_x001C__x0019__x0012_¢_x001B_î¿ð_x0005_úGã?_x0012_n*ù$¥Ù?ªB4o§É?_x0019_\&amp;çÓ?£«ú, á¿\ëIþç?2â&gt;b_x0002_Ô?Í#©ìÁÝ?¦+W¥¬?\wÞ\¯©¿D|_x001A_©­Ü?_x0001__x0004_æÕwzÓ¿XûT_x0015_­ÝÇ¿¢3_x0005_ÕWb¦?; _x0012_*_x0008__x0010_ë¿_x000E_\\«ê?k?·[·?nbìþ7Ó¿ª"I_x0016_°Ý?,¦ê½â¬¶?.¨Â_x000E__x0012_áÐ?P_x0019_¨l_x0006_¾Ô¿j_x001E_'' º?_x000F_G¾B»¿å?Lp[è"×?&lt;ÒÏuY7Ý?Öß+Ø`}½¿ÀÈA»_x001B_?­5¥_x0006_à?eð_x0003__x001B_01å?_x0001__x0002_c_x0004_ÖB®Ú?_x0011_PiÔ º¿?¤³8eÈ×ß?AH£_x000C_Çp×¿ì_x0019__x0013_òëI£¿ñ^Èb7Ð¿ÆÝ~9äÛ¿ì\¡M\¥²?ò¥&lt;¾ªrñ?ú[ùh_x0002_Ò?_x0008_³_x0019_hwÞ?\±!­=CÍ¿Ú»{_x000F_¾Ø?eÜFß·¿¥_x0005_Î¢ÑÓ?@Ò&gt;â¿Ã_x001F_í_x000B_³ç¿^¯_x0010_ÓÏ×?¬ãI_x0001_âÀ¿+¿M^Ý×à?ÄµUÌÂ¿lßöï}Û¼?bÈ²²Fá?°ÏB­¯IÐ?ýìÌnZk³?ê_x001C_	WÛ?Â¿¢b ¿hL_x0013_LÜAÀ¿"3J$º»á¿ÀÒ_x001B_êo¿_x001C_Gú_x0015_Go¡¿võKF_x0001__x0003_Áá¿Ýe_x001C_'f-Ð¿&amp;×Ì_x0008_Ì;É¿m¯ÕQ_x000D_üÕ?&amp;Ó^_x0005__x0007_¥â¿KR×Ep¸Õ¿_ó¦¶ ß?ÄòYÅÜþ?_x0002_î_x0015_ê_x0004_ÌÀ¿º§_x0017__x001D_ÔÓ?ÿ{}.BÍ?bµ«TÃ¿&amp;8_x000D_áw×¿}É»ª&gt;Òà?»í§z_x001C_¡·?n°^D£º¿_x0014_³_x000E_¬òpª¿!Ì}¬ÎPå¿*	 &gt;Ô?g®ÞC:¹ç?óv_x0003_=f®?}=1õ@ã?w#(ø¨Ã?_x001C_%_x0016_À]Å?hZa~c×?"ý¨ÈF²¿_x001E_R_x0018_ñÓRÍ?î:_x0014_qÑ·Á¿Ô_x0007__x000C_J_x000C_Æ¿i9­nÔë?¥¾`'yà?4ÿ_x0004_Àÿê?_x0004__x0005_7y Wxå?¸Î8r÷òÝ¿ö{ôI£³¿ª_x0015_¦ýÒà?©ÜùÁøÚ?@æC¦ÿAÎ¿tk$ÊlÏ?ðãf7Æ?f(ÿNµ?:Eû_x0002_È_x001A_Á?_x0003_à¥±?*ªºÒEã?ÐBBx?ÅZZß?¨Ù^ËÏS?È¦_x0015_¹#Á¿¬46#ëÎ¿ØR_x0016_ÅýÈ?Ëªtå÷Ø?mâåÛÇ?öB :lAÈ?ÿø&lt;·_x0001_â?ýqwÑ0Â?älÛò_ã?ø{m-&amp;¿ò³©]ÓÞà?i}E_x0019_(¿?_x0006__x0014_w_x000E_ÁEÞ¿8h_x0013_Þ_x001D__x000D_è?ªÍåÂÑÖÓ?´Ú»/Á?f¬b_x000F__x0001__x0003_ËÌ?x.(ÿ?¾HòM2¼¿_x0013_qówÑóç?_x0001_*¹&amp;ºK¿¨z¨¯Ä¿d2+_x0017_aÀ?O_x001E_È_x0011_^Öá?h0µ¶RîÔ?_x0016_?6&gt;±í?öÔV×ÏÕ?_x0006_¤_x000B_!æ¿¥õÈ;Ä¿¨_x000D_|ÜhËÞ?Äùc_x0011_©&lt;°¿_x0018_¶&gt;'·d¿_x001C__x0014__x0017_¹SÝ¿*_x000D_ Ý»7Ä¿_x0002_»¶ùë¨°¿ð;@¤B½Ê¿ &gt;9_x0002__x001E_e²¿_x0004_´L·1¦Ý¿»´AÑ_x001E_Ñ?²=r_x0012_»8â?H_x001B_ÍõXJè?_x0019__x0002_ß_x0018_¹±?v¶9_x000F_ÇÑá?'ù_x001C_q²çâ¿R_x0008_îr¸³¿¶_x000C_bðó?s_x001B_ô¤õÞç?ñmÖ(_x0011_Ä?_x0001__x0003_#S@_x0013_ò?ª²ö=Ê¿z_x0002__x0008__x0003_Ýh¦?TJ[Û«Xß¿Xzi`¤¿´i4*í±¿_x0003_P±Å¿ÇEû7ÝBÒ?RÖ_aÆµ?è5B~ä¿Wå¡_x0014__x0005_Ó?Lá]°_x0014_Ñ?Ñ÷Ð(Ú?êìÆlá¿ÊÌ1_x000E_¡Æ¿_ØÓKÚ?Ðoz½ì¤¿ïÇ·~Ýß?Q$Î³4Ø?Ô¥JH_x001F__x0018_Ý?;_x000E_R^y¢¿ì}Î_x0003_[Jâ?B2¥MMüÝ?O©#bM_x0001_¹?;_x0001__x0018_¦ÏÙ?^_x0016_ö5º¯?ùÕ_x000B_©ÇÖ?_x0006_¹_x0007__x0017__x0015_Ã?Ü¡"¡&amp;|â?ØÊ_x000E_¤»?_x0002_'Y_x001A_Ñ?¥?Î_x0001__x0007__x000D_¼?"ÿ¤x²;È?ô_x0007_Û?¦?À;_x000D__x001E_ÄY¿F¬·­_x0013_Û¿¦«Þñâµ? qåp®ÛÏ¿^ö!O_x0005_Oà¿¶±Ú_x0003_uÝæ?_x0010_¸_x0019_F2&gt;Ó¿_x0018_FÔSbSï?p2êTjÍ¿ð¾n;Uç¿,½ÍÑ=Ñé?X?ÉæÉÒ?f{?_x001A_¯Ã¿ gØ¸º_x0013_o¿_x001C_8²SÍ?8oÅ_x0017_Û¨¿±ÿÁTA&lt;Ò?¶°ó_x0015_}Æ? Åk³³?_x001A__x0014__x000E_SJûÖ?y?±Õâ_x001E_á?R2F²ªËØ¿ð×_x001D_-_x0005_½¿X;/á@Ä¿£6èÉUÇ?FE_x0006_I«_x0007_·¿H­Ò§U_x0002_?¨_x000B_ô_x0018_ÉÇ?_x0002__x0004_WÖò?_x0002__x0003__x001E_NÍõ\·¿ðÖ_x0016__x0012_L_x0007_Ð?1ÞKo»¿(á_x000D_vÃÖ?LVÖ_x0005_â4Ú¿2þÚ[`?ÐVÐv±_x0017_¿¾IÐ¼_x0002__x0014_Ê¿&lt;_x001C_ÕÇ Ö?ÌÍ_x0015_åþ&gt;æ¿Ø	7ª¨d©¿_x0016_ÓCÐ·¿^ GS=Ü¿Ü_x000C_"$QÞ¿8/_x0002_Ü/è? 0²U©?2ð0_x0001_â?;_x0002_´oä?_x0004_c®ñ&gt;Ô?` [ûÝ?4¬Â&gt;ì&gt;ä?¬Ï[hÊû±¿G_._x0019_F¢Ù?Ð_x000C_¾U«?Ö_x0001_Vi'Ï¿Þð_x0011_ëz&gt;Ô?¨D)Ýª¦¿è_x000E__x0010__x0008_º2Å¿|óÓì7ÀÞ?ÜiZ_x0006_Ü?ì\^_x0004_7ª¿BÊÖ_x0001__x0003_|é?Ü2øëDß¿*të_x0010_«Ë?"ÿ·I&lt;^Ç?ÊÍØ¿r&lt;£?Àýu_x000B_µôà?¦*å´"èô?º_x000D_cqYß?ä_x0017_sã?_x0016_n×_x0006_Oâ?nr\WßÉå?´_x001F_Á.4á?.(|_x000E__x0019_Ö?X11[4ÉÛ?êQ_x001C_1íûÃ?ùWzg_x0002_Úã?ÆÙJ+·¿J_x0016_Q¥:±¿¹`C¢¹ÐÚ?Õ¢Bd¤gè¿Ä.^zØ¼?_x001A_ê|Á9¥?Ð_x0013_¬ÉKºÛ?_x0002_w}dë_x0015_î?_x000D_®q'È¯?Àó7_x0005_¤¿¸N=}Bç?²]»_x0007_àÔÄ?¤_x001C_Nyùb±?­[_x001E_Îàä¿_x0001_³ß&amp;ñnÉ¿ê[Èß¢_x001C_Î?_x0004__x0005_úÒ_x001E_ÛÝÊ¿ðêÆT ½?¾¹î_x0016__x0018__x001D_Ò?²_x0014_xùr:Ý?v¿íèÄÉ¿ó¨ù.Cå¿ÔoÍDGá?ü_x0012__x0012_ðå?GvU_x0005_â?N_x0005_ÏôÍ?Écoôi ?_x0010_&amp;Ä_x0003_[:¿d&gt;f-÷ý²?6XÊöÿSÓ?_x0002_r_x0005_ÌÏ¾¿ÛtºÆ¶¿â9è_x0016_Q_x0011_Â?"£lõ|+Ä¿_x0008_ÂëÞÙ?üO¨%ñtÃ¿_x001E__x000F_GÁ	pÝ?IÛú_x0015__x000B_Û?H¯îOÓ?Î?×z_x001E_Ú?bù©ÕÙNÒ¿MC ¢¨Î?J'R5.Í¿ Úï@%4×?hBS}_x001E_zÒ¿Äü1øZå¿(_x0014__x0001_êVÓ?n_x001E_Qa_x0002__x0004__x0006_ç?_x001C_Mé'L	à?_x0007_}_x0004__x001A_ß?Ý7_x0014__x001F__x000C_ê¿Ó±Bð²_x0015_é¿küB°_x000D_â¿¸ÚzÛ¨¿Àæð«%?ÚJ.5Ò?Â-ô_x0008__x0004_ÓË?_x0007__x000D_ðÒ/HÄ?Xé{4W¤¿e	\ß?_x0010_ó!¡G¿m{ãîªà¿ GÔ_x0005_^_x0016_Ì¿Ú_x0010_2å"²¿o_x000B_|&gt;Þ,ì?h $_x0019_=Æ¿_x0018_&amp;a¦7Ï?öøÓäá?ÊK\Úíà?²'_x0015_Î_x000C_d¼?_x0002_´TO÷_x0018_²¿Øã:_x0003_Ô?y_x0015_#_x0010_ðøä?2ò_x0001_Ô©ã?R_x0001_d ¿¿Øã_x0003_%P2Ã?´]'üß¿ÙI8À³;Ô¿²]pí¡â?_x0001__x0003_®ªÕÔ¸?å(?4´!Ç?uì?cÈ?h®_x0005_µ-Ý¿Ânð°?_x0002_}sâù_x0015_Ø?Î±¥O_x0019_ÍÀ¿_x0018__x0014_"®Ñ?:ÀøÙ$Û¿ÈXx©ñ_x0002_Ö¿]_x0019_Ì¤°á?³_x0008_f_x000F_Û?÷- Ø?rðÖO1_x0008_ê?¾	£Äè?E9ÐÖÉ?_x0001_²&amp;|ºdf?_x0001_ä_x001F_h_¿ø_x0002__x001C_Æ¿Þ?ª1Ì;C`ó?¨-_x¶Ó?Hìô°ç¿qð?nhy´?¯taÁÁä?_x0018_üVÿéò?yTbEÜÀ¿2K_x001E_GdwÒ?6¬¹¦_x000E_GÖ?ç]ÁlDÊ?_x0018__x0015_µÓô³?]° í¿D3_x0003_¸_x0001__x0002_G¼Ê?*Í¤fÍâ·?¼!D^ÏÚ¿lG_x0011_¸wQ¥¿0äu¿Vv_x001A_ípUÁ?×#Srè?rÀ©9ÇÐ?Aý#AgAÐ¿0kxG.ÃË?ñæÛØsæ?öa¦Eg_x000D_½¿ÖLL¯í©?&amp;jw£;[Î¿5Ñ@£Ó±?.©ø@WÅ?ÇZÇôØ?ÎQÐêöÚ?ó¶5ì¼_x0011_³? ³n6_x0013_ã?5+}óöèÂ?7Óå_x0019_Î¾?Åã:ò¹ÄÞ?ê:¶^z"°¿Àw_x001B_u±¡Ï?#%é¯Í?*ü_x0010_N=Ï¿+M_x0001_¶	jñ?,àµ¿"Â¿)_x001F_E]_x0005_ä?&amp;:Øæ¿¨+Õ'_x0016_Û?_x0005__x000D_^_x0015_(þbÃ?ú1U~¹_x000C_Ê?ÛdUu¢l»?_x0002_P_x0001_T_x0007_Ý?_x0010_|¦j³±?¦Ññ`DÍÉ?èµï°¨'?üà+-ö­Ó¿¹¨Cçðê?¾ù_x0013_¶úÒ?¼ý0û2PÙ¿_x0004__x0006_)._x001E_;¹¿dÐùl¢Hï?"½ÞxF_x0008_á?´£_x0015__x001B_%Æ?Ì_x000C__x000E_åâ?&lt;$_x0018_!®«¿ª¸Ðÿp±Ê¿_x000E_õß[ß¿ÈôO_x000F_@ª?F]­?èÂ? ¥Nûã°Ò¿RLó_x0001_Å£×¿V=^oÇ¿®T Ø¸ã¿òîapç?	+_x001B_L¾|Ì?t_x000D_?Á4ÉË?4j[_x0003_'à?Ý0»_x000B_¯#®?DÙ¯²_x0012_Ð?,%Ü_x0001__x0008__x0001_÷È¿ð÷ü_x0013_½Ýó?_x001F_GAµá¿ô®4ÌÓ?_x0010_ø°®¹?£ÛAãr_x001B_í?úç;_x0005_}¨¦?£°]-Þ?èÆgy?_x001E_x§y§ì?Ò_x001F__x0003_}Û?Ð_x0014_`B´¦¿¤{_x0005__x0007_Ô­µ¿t½å"_x0016_Ø½?ÈÄÍjqÂÔ¿zÞ_x0019_c|1ä?ü_x0010_ IyË¿ÏÞö­Þ¿á?:äJ_x0012_wPÑ¿w_KÚ×?_x0011__x0008_~f_x0010_Û?¹Ø	?_x0004_ÂÚ?&lt;+¦¯Õç?¸ý_x0002_7Ù¶?_x001C_C1_x000F__x0006_Ï?_x000B_¸ù&gt;ù×?uð¾x_x0002_é?6T_x0001_A_x001C_Ú?j·Ô	Óòã?»üè_x001A_4|Ö?¨«²ÀØ¿ð0PË¥Á¤¿_x0004__x0010__x0013_&gt;_x001E_ÙU×¿_x000C_ôwBO ¿oÒµ»?y_x0006_õy¯VÓ?]_x0018_¨_x0005_ëÛ?ÕÔ7´Õ¿xz§­Plë?¯÷n½_x000B_òã?EËMyÝ¿« 	©Ô¿ºþ_x000E_×NÙ¿Ð²_x0003_dö?ee_x0017_xô¨Á?_x0018_ÆCS_x001E_?T_x000D__x0010_°ç_x001B_à?¦n_x0015_v9Ö?OÊ&gt;ª_x0011_$Ö¿òèÒ&amp;ð?ÓÄFg"Eä?¼ê6å_x000F_;×?~ì.ñà¿H_x0001_Îçã¿ØÍÅ°_x001E_¿m¿n_x0004_Aì?pù_x0002_Ñ^â?Ì_x001B_)?N1Ë¿:/_x001D__x001D_oÃ?«%V:_x000B_à¿zêý¿4Æ³¿_x000F_Id®_x0007_»?·Üd¤FÓ¿_x0008_æ±r_x0003__x0004_ßã©¿ÐÉ¦é¨?ô_x000D_:B?á?4X&amp;n¼M×?bÓí©Ô_x0002_Ý?ßN-öÅ#Õ?_x0016__x0014_ß=q©ã?(_x0006_ñ¹¿Zû)IÀ¢¼?Ø_x0001_D_x001E_³?E³àäÐ¿F8?Ð¥õá?=_x001C_v`å¿øÊcñ±??xÈEà?¨¨ÐÀ¦¿þs?3UÕ?ß_x001D_x"Ú?|yþ÷ ²À¿àü¢±Ô¨æ?¦z=Þ×Ì¿ÚTÉÒÀBç?ßÊ#rÂðÓ?¿`ÇõC¿¨Ô_x001F__x0003_UÈ¿nï÷4ú©£?äëaÚ¶)ð?¶aüaTÚÙ?Ö$a ×í?$ß_x0017_\Çª?h_x001C_'cÒÛ¿Øpk_x000E_P²¿_x0001__x0003_È(SIÑ?_x001E_×à·Û¿ïÏS@ã_ë?_x0018_é _x000D_{Ì?_ÃÚS´?¦_x0017_®ôý7Â¿_x000D_ªµwñ$Ñ?_x0019_#©_x0016_Ù?qíØá®?·_x0018__x0016_nN)à¿d_x001D_EÞ&gt;ò?¾/Î=ýnÀ?&amp;Lº_x0008__x001E_°¿Iû_x0002_"BÐÔ?ÖùT*ÉÂ?FYÜØnê´?_x0018_¦Þ_x0012__Ã?Î_x001F_À_Ú¿ómû_x0016_ö¿?Åj[/_x0007_Ì?~xKª¬­Ð?¹ã¡ê¨À?®¡#_x0015_±­Ò?à_x0010_·»Û¿ÄI_x0018_ÊUB?¿8U´Æ?Rû_x001F_uÆÓ?_x001C_Và_x000D_±.²¿¿tm¿¢¸?t£%8?\%õÿKÐ?»Ig_x0001__x0004_¡î?zr¼_x0003_kè¿øäÖrTÕ?äBl0	Ï¿9½Í_x0011_X¤Ã?nºÀúý"Þ¿ ð_x001D_ÅÑô¤¿}¡î°_x0007_°¿ø5³«:ÇÉ¿-þ_x000D_{À¿&lt;QÜ_x0014_ ±¥¿ªãZ_x0002_Ë_x0004_Þ?(ò¤&lt;õ³ð?p_ !)Ý¿xÔNu¸_x0011_«¿0Zûl,Ë¿F®_x0011_ºh9ã?,|ìûìÇª?ËÅ_x000C_VõÕ?ÀOñ;4]¿È÷ðÎ_x000B_ ¿_x001C_ÎÙê±ç?{¹5_x0010_Oðå¿¢VUÉ~ÛÎ¿Öéñ1dyä?àÚ_x0008_×Q!³¿@_x0016__x0008__x001A_á?ÉnzÕ;FÏ?½t¦ëP5í?_x0018_CrØÌæÔ?4ÔÙü_x0018_Ë¿._x001B_k¡BÔ?_x0002__x0004_F_x001E_®IÑ¿&gt;x!Ö?\6h;_x0003_Ö?,;ægb¸?@§:_x001E_Âð¡?h_x001A_äq^Õ?h½_x0001_4å¿_x0004_&amp;j&lt;ÿÊ¿P_x0015_L_x0013__x001D_g¯¿&gt;á£_x0002_àÂ¿_x0019_%~)_x0017_Ê?YÐJ¡ñÞ?_x0002_`]hÚ2_x000D_?	wy_x0004_ÒÛ?3×PõÞÎ?4ò_x0001_Åtnã¿yVí,lDÚ?Ø_x000D__x0002_]YW?ó_x0017_~_x000F_Øæ?\wô`ÏÕ?r-e_ -â?ØO_x0004_U&amp;ð?tÌØº¢Ú¿¨_x001B_qÿóÒ?D¼nt:ù«?3¡_x001B_¦fòð?´_x000B_t¦Ô?æç®°{ËÒ?Ë(^4Ìe×¿ æ_x000E_b\Ç?H_x0004__x001C_Ó?_x0006_CäV_x0001__x0002_^_x001F_Ù?¹bó/Ú?ôg_x0012_ö·_x0011_â?;_x0007_	_x0017__x0016__x000C_Õ¿Wxl¤_é¿_x0005_B³Æ7Ô¿VÏ+vHß¿¬z0tæÖÙ?_x0013_Ó_x0011_,öüë?(8uí×¿Lí$CëÎ??_x001F_¯ÍÜ?Í{PÈg_x0005_ê?v½¹«îÕº¿~Öå1¸ÐÏ¿$åµ÷7_x000C_ä?_x000C_Ù_x0006_¸:}Õ¿¶lÈ¬2Ú¿_x0016_y:i³&gt;ß?ùx_x001D__x0007_LÈ?þ_x0002_5Ýøéá?_x001C_×è_x000D__x0001_Ü¿tGclùÒ¿ztkÑ7Â¿?_x0016_&gt;Ò¿MõùõÖ¿9£@ütÒÑ¿_x001A_Ð}_x001A_&amp;+ç?x_x0018__x0008_çà?.#¨²qÀã¿_x0001_Éü._x001E_`¿?_x0001_öGGYgK?_x0002__x0003_s«W_x0018_7ÒÈ?6£«øS_x0015_±¿æ_x0011__x0007__x0008_TÐ?ÛõïçxÇ?±_x0006__x0014_2_x0003_Þ?_x0017_ÍP#ð?+Ç:ÊqgÒ¿xùHËóÁ?;«ójÕê?´¸Ï?êÌ?¦©Ò%Ñë?kQ%ÏÚ?æ±ØÃW×¿H¹ ¬Ò¿r0!9ß?_x000C_Z\³Ê?ndÉwW¹?_x000D_ÕÊtê_x0016_ä¿¸våµ1È?_x001A__x0001_å­ÖHã¿â©Ü8Ià?æ1ï_x000D_wÂ¿Âr_x001C_¥ÞÀ¿gå5Þ_x0017_zØ?Á¸_x000F_¯,ã×¿x^H\_pâ?ÜË_x0005_bAË?¢}â)¿ÏÈ¿_x001E_$ÆÃ?×?ö-¿åºÂ?_x0008_æ]ZDþï?_x0010_'óC_x0002__x0003_õÒ?3'"ØÚ?_x0011_iéªÍÖ?5üé@_x001A_ä?_x0008_«/ë;è¿^²»;ËÔ?~õ_x0001_@_x0011_Ö?¢c_x0015_Æ_x001C_Æ?Òuõ;ZãÎ?_x000F_õ_x001B_~Ü?¢!'"´åÅ?(1ê_x0008_rÖ?ÿ*+¸8nÀ?°_x0019_oò±´µ?`¡_x0010_2N´¿*y^É_x0005_Û?_x0016_HAg°_x0008_×?\À_x0010_«á¿´A¹o£»¿¾¢Dn·µ?½ïsÜ_x0017_Ö¿¨wÙ~å Î?J,@}ã?Î¼³äÑ0µ?G¸Ý¦ôðß?òÉrÞo6ñ?Â¤l«ÏÈ¿_x0002_ô_x0018_Ò*?dÑ{Æº¿0?_x0007_Ô_x000E_tó?_x0008_"÷Ð¾ª?ÿCóº_x000B__x001F_ä¿_x0001__x0006_&amp;ºÛ_x001C_&gt;·Ä?¼}rÞ7ÊÍ?ôn}ÂçÅ¿_x0008_Ã_x0015_uÆÌ¿néxÌÜà?à_JU_x0004_¯¿M_x0018__x000D_^vè?fúÐ_x0018_Aà?©¤ÆX;±Ü?Ú_x0019_2£_x000F_Ç?¸®rFÌ­ð?² o^¢ä?_x0001_­Ëýh¦ã?3B¾K¬Jâ?0¥z_x0003_LÔ¿ÔÀÌ®_x0002_kÃ?ú[ÜPÆ?ë%8Öaâ?ÜwÕ{ðæ?Ê¸¥$åÉÑ?Sþrx_x001D_5î?ÉsªZ ¢Ý?bÎÍ_x0005_´Ã?èÀI'*&lt;×?^ç[H(ÖÑ?e	_x0015_Ô²æÒ?:WzkJyÅ?Ú¯x_x001C_£Ì¿ÚÀWrÊ¿õÆ¹²Blé?v_x0016_Ü+eØ?×D^_x0007__x000B_Ù5Ó¿)LJë$Ð?ªCpÕZîÉ¿Ì7Ï_x0014_4,¢¿h_x0012__x000B_CþÑâ?,k°çÃ¿0ü_x0011_ï&gt;Ó?ú\´ø	_x0003_ñ?_x0001_ÁYí¿(_x0006_Z#mä¿â+â_x000D_Þ[²¿Y_x0010_h]ålì¿\q·_x0017_]±Ñ?!X&amp;Ð³;î¿`H_x000E_àrÑ?	Üï£Að?»ê2?mÊx_x0005_÷jÀ¿µcë ±â?WÆõê&amp;Ø¿_x0002_;ëNg_x0006_Õ?ì°_x0008_æn_x000B_Ú¿ÿ_x0013__x0004_¯ Ö?He]_x001A_k_x0008_è?lo|_x0006_Ð¿6­çOöÔ¿æ®sÝX®Â?°,A.î?w¶µ#_x0001__x001B_â¿$ÍÄñÊ×¿R§t_x001C_äÑØ¿J®ªU_x0003_FÂ¿_x0004__x0005_pÎv¸öýÕ?5%f_x0018_Xà?&gt;¼_x0012_e¢Í¿_x001E_wv8E_x0007_ñ?BøLÛ×SÝ¿~¦°_x001E_?Ã¿ `ÇåñF¿&amp;ÅGP_x0001_y²¿¤Ô8E)t?n:3mÿÕß?h_x001B_6ÅnÏ¿¤M*_x0003_üÓ? ´ÑÁ¸´¿GîÈÚÑ¿Te3_x001D__x001B_Å¿_x000E_ås_x0002_\&amp;ç?EILmYï?_x0014_º	§ _x001A_ã¿l¾:_x0018_ÄÀ¿4_x000D_)©Í?ÒÔ_x0007_¼ñ_x0017_É?¼b%²)Ù¿µôØeí´?_x0014_N½_x0001_¤&lt;Ã?4.&amp;]?ßÞ¿kî®a_x0015_'Æ?råhnW;²¿t_x0014_ÁC_x0001_ÙÕ?w­zxÖ¿q/2Ö?BG_x0007_'¤Ø¿ØÚR_x0002_	_x0005_5à?`_x0010_þçm±©¿Z]7À&amp;â?5íux]:Ò¿XZ.OÂ?J_x001D__x0001_¿Jå?~¿_x0013_uWè¿pñq&amp;­Ù¿ã_x0008_£L_x0003_à?JKV·ÑÇ?+O½ÄEwã¿ö¦Åg±ÕÝ?*_x0017_®´_x0004_fÙ?H¨¥UÊ¿*?uøÞÒ?Ç|SgÛÙ¿sÿ4&amp;!«à?_x0011_âdZÁãæ¿_x0012_wâ`_x0003_Óã?_x0003_ÅAÃ_x001F_8î¿yü)_x0003_:`Ò¿nª,ýO_x0002_Õ¿n_x0003_¡«gÐ?\'¹@sÞ?ë&amp;¢*_x0017_½?ýÎp_x000B_°Ñ?ÄîíY³Ø¿ó_x0007__x0004_PÍå?_x0006_U _x0013_ð»?g¸-,¢¥Þ?C|_x0007_'{è?b_x001E_£&gt;XÜ¿_x0002__x0004_sÞðñ¼Ñ¿ìÒL6_x001B__x0018_´?HëJ2±åª¿_x0014_·LØ&lt;&lt;Þ¿"´QTNÙ¿ØÙ±_x0013__x0006_pÁ¿µ%Óéè?­úC_x000F_Ó¨ä?Ø+tx"ãÛ¿?Ú©³êÀ¿_x0014_â_x000C_ÌaÛ¿×é³&amp;²é?pº_x0004_.òÙ¿×hkÏ2u?×æ_x0016_Üþ%ß?_x001A__x0003_·¿â?$	òî_x0007_E?0Ðq_x000D_rÍ¿tr_x0001_íR§¿_x001C_±__x001D_¦¼á¿8­~ÏIÓ¿_x0018_BÂBì_x000D_Î?àL_x0012__x000F_ÀJÝ¿Åº¤ö ¡×¿+"ãUÔ¿üçSû_x001E_À?{ö_x0001_Û[@å?XëcÄÚ|ä¿Ëø_x0015_½z®ð? î'_x000E_Jé¿_x0003_QÑÆ¢åÞ?h"&gt;4_x0003__x0005_~O¿_x0001__x0012_Ç¦ñ_x0004_ä?_x0013_A=ùèÊ?ÿçÐÈç?i[_x0012_D½.Ù?pÜY_x000D_)¿%ÓcÆÞ?ÛÖ¦¯SÒ?T­8;4­?«¢ã´]R¹?=ÉPÛ_5å?V¼-_x000E_ãâ¿Îl_x000D_@?Ì ?¢JM 9Ôã?|uFxÛ¿$!_x000C_Ü¯m?ÞEOÄ_x0003_ì?-*_x0007__ÿ~¿_x0016_~H2Æ6Û?M_x0018_W_x000E_Íâ?Ôi8ìøÛ¿,_x0002_ØÓR¼ä?R ±S¿êÁ?L´¶%$jÜ?f¨.Ï×¿i½oíõÉé?Br$L"JÊ¿PB¶&lt;;¿ò_x001D_$°?¸mT_x0016_¹ã?_x0018_rx_vE¿_x0008_$ÉùD÷Ý¿_x0001__x0002_sÂv|4_x0011_á¿d¶{_x000C_$¿¿Òô$ú^Ï¿²ÅR¬Æ?¡'ðT$$Í?eÎ\WTã?#Ü¶.Ç?rÅ©g_x000E_&lt;¸¿¼Y$½?0¥¿¸«îeÖU®¿_x0012_´#Ù.ßï?-Uq_x001F_À}ä¿£[óðÒ¿_x0018_Äá _x0017_?^_x001B_2­ºÑ?_x001D_¦yµüíå¿_x0010__x001F_«Ï¢¿,	­öV&lt;»?";|äòuå?jOÌ_x001A_Ú¿.n~Çb=­?l_x0006_&gt;³_x0013_·¿zNøxÉà?wwgö_x0001__x0002_Ô¿Ub@Òð?bÉP@s/³¿®_x0004_4·¿GaÛù¢¿/S_x001C_ÚS¢â¿Ù9Æ,àÑ¿^Þ)ìÎµÞ?²/&amp;2_x0003__x0004_3iÆ¿«%_x0003_¤ã¸·?¤Õº³H]Ï?_x0012_$ÄFÙ¿¤åDqåþã¿$¸É\äØ¿]ËÉ¹¿ü¹©kUW¯¿*Às©á?·àßÏÝÓî?¶#_x0018_¡p^ð?J·Òà?_x0017__x0014_Þm#JÒ¿¬¯ÕñM&lt;å¿t=1Oë_x0014_Ì¿Ê_x0002_Æ_x001D_¯gÔ?|\Ê_x001C_yá?Sn©¯Õä?DÆèºZÉ¿_x0013_ã±_x000B_'À¿¨_x0017_ªJÉLÓ¿_x000D_öU5_x0001_m×¿üÙíMÉò?¤4©qÆØÃ¿\ÓqRjúÆ¿RõAÇ_x0010_Ü¿ÀN*_x000E_hï?z±j½NË¿_x0001_°[¬ê?_x0002_ÀÇ­è¿¸¿ZØo.úÇ¼¿¾F¶_x000B_Ø?_x0002__x0004__x001A__x0006_d»È¢Õ?}_x0005_hOêÞ?ÙÃÂð©ê¿CVh¨zoã?¼yÐ¶ÖÃ?£PPF_x0018_Ù?8NäÃ@Ì?oÑ_x001C_Öñè?®9¦B¿Ý¿jè]}rBÌ?bçB_x0005_Õ?è_x001D__x0010_#EoÔ?ÀI\_x0001_¹BÆ?&gt;_x0016_.¸f_x000F_¹¿^eµGÊDÅ?R_x0005_ÿÌì?q_x0003_=úßú°? ¯6î÷K¿ÀêêÀ'Äi?Â­¸Y"_x0007_Ù¿% ¥ð_x0018_l¿ü ªx uÖ?_x0018_Zép#Ã¿Éá_x0006_Náþ¾? ?,_x0004_}Ê?&amp;@_x0015_Û"Ë½¿ _x001E_÷\·Ï¿X0ý&gt;_x0001_â?Î_x0016__x0007_µô?_x000C_nR_x0019_d¾¿"£Ä_x001D__x0016__x0018_Ì¿íÛ_x0003_Õ_x0001__x0002_Ë½ã¿7_x0015_YsÀ·¿bHÅ~öÕ?ÂÁX¤Æ¿á%¢_x0016_nÌ?_x001C_´;Z_x001B_gª¿Tï¸!ö_x0003_ç¿-%/K+fÑ¿j´_x000B_hÂùï?Åê\Pr"Ü??_x001A__x001E__x0007_qÒ¿T`ê_x000F_u?J_x0004_i_x001B_Ë÷Ç?Ú_x001C_ëÐ_x0002_Ü?ÎvÍÔb?á?¥_x000B__x0001_TÑ?}®_x001E_cç?ºº©3_x001A_Î¿_x000C_±Ëú»Ø¿èz§FÖ?48pç¡?ûþý!_x0003_7Ò¿_x0008_l_x0002_7~ú×?:RPÇÆ2Õ¿_x0013_ü_x0007_tµß?J_x0004_Ëä¹?)½_x000F_'»?,_x001A_4_x001F_ÐÅ?ùØ_x001A_ÂÛé¿Ø"å\£Øç?°&lt;Ð/tî?xT`&gt;£u¿_x0001__x0006__x001E_|ÙÎVê¿¿Þc³®Ú¿]«ãg_x0010_§ß?¶)_x0016_ÙÕ¿zß3Ë¹¿¢Ú÷[ÏùÏ¿_x000E_ØÄô&gt;ñÆ?òh_x0002_Á_x0003_ê?Rþ_x001C_h_x0008_pá?Èo,	Z¸¿^_x001B_#£Ô?jqÚwÌç?ê6ºF5Ô·?_x0016_J+SØMí?¶_x001D_þ×q?(­_x000E_3 ?OnÕRU_x0010_æ?¥_x0019_ZßÙÖ¿ D.¸7ß¿_x0006_ê_x0018_iQ°Å¿_x0004_øÝÊÖ£Â?Ú_x0015_7¤êÏâ?Lì^#dê±¿_x000E__x0005_Û_x0004_Nä?ÌãZádÇ¿4ª.Hñã?Øl_x0001_Vì?8%à¡&amp;µÝ¿_x0018_åãä[ñÑ?óçJoôíÀ?0F§0ºWâ?Ü)èp_x0001__x0002_ÿ_x0016_Á?_x0014_² ÏÆ7Þ?¸ç78÷ÁÔ?*ÃLÌÈÇ?î_x0004_+:pÖ?é g×?X0ä3qß¿¾Õ²_x001B_íë?_x0002_õá²&gt;eò?gÏ¦!òë¿&lt;¤¬G¡¿?z¦ÝýX_x0012_Æ¿7P¶Ç_x001D_å?ÎY|.íÛ?+~Ï Ñ¿Y°})äoÉ?v±]_x000E_J×?8&lt;­ø|?®ç_x0004_{ÀÖ?Þ_x0012_JÏ½³?2_x0016_mJdç?m³Y[	Ûç?/¼#®?êê¢08ð?_x0010__x0012_¥9æÝ¿ÈUóÅcé«¿´Rn_x0005_ ?ð_x000F_ÇÂÓ?u&amp;_x0012__x0001_GÙ?ÁØ÷ùþüÙ?ÊÑ]ñ_x000B_£²¿_x001F_ÓqTx_x0010_Ó¿_x0001__x0002_(?¨:v£¿àõnÚY_x0016_ê?CA6txæ¿X1Z!tÕÈ?_x000C_ÓsõÐ?_x001E_N_x0016_3hÈÜ¿i&amp;Ç YÐ¿öÍ_x0017_æ òÖ?_x0016_PuS_x000E_	ß?u_x0003_À_x0015_ÖÚá?îHO_x0004_ýµÎ?i_x0001_5fJÚ?¶&amp;_x0006_¨Læ?`Oò¤_x0018_pº¿ën¥§Òß?¬ëÃèÜ½¿H^×¿´2â?&amp;Ì;1_x001C_¹?G_x000F_Î]_x0013_á¿¿Þ_x0003__x000F_÷çÚ?_x0018_Ô#é½?_x000E_r¾MöÁÀ¿!E_x000B_&gt;¹?_x0008_´Å_x001F_±yË?:ln¢^ïã?fE;÷_x0011_Në¿¨ÙNÛd¾¼¿´_x0017_PòÅõÑ?öíÎmÕ¿¶}xF?_x0012_J²Wß?_x0018__x001E_Æ_x000F__x0002__x0003_}uà?ØÐ6dCN¯¿_x001C_:pn±¿.Ö_x0007_¤ý_x0017_Ï¿MÜ_x0018_) Ú?|Èôñ?t¨á ]_¸?_x001B_ÐÇE/ã¿¦Hî±_x001D_½¿Æ-ßÕâ?_x000C_2"aA×á?èÉÑ¸·?lÉà({Ý?hÁ_x0001_-ÿÝ?*¯_x0014_ë³Þ¿E8ÏÜïÇâ¿mj_x0003_Á]å?$¤n¶nÝ¿e/_x0014_£=Ð¿ÁköÈ_x000F_Ð?Y6»)¾é¿º5á0é¿À_x0004_b _x0011__x000C_¿Óò_x001C_0'ë?aåÇì°ôã?|Ewxï_x000C_Ø¿6Ñ ]_x001D_\Ã¿	ª»Ð_x001B_Þ¿%Ñ*¨_x0002_Ø°?a_x0005_q_x0002_E_x0006_ç¿}/]ÃMì?Îo¦3RÔ?_x0001__x0002_úÏ]×¿ªÕ¿×ÆµËp_x0017_ã¿ ,_x001B_	BÑÆ?5"üæ_x0014_÷ç¿Åc÷¯/è?RÅßSQ«â?8ZÁÌ_x0012_±·?âïW²_x001E_Ù¿\_x0016__x0010_÷^Ë§¿ä¥¹Ï_x0015_úä?E1úÙ&amp;Ö²?b¨_x0002_Öj_x000B_Û¿ Õ8{öÌÑ?8Û_x0017_ÄÔ»?Y~xÛønÙ?:¥¯¾¦¢â?ò]_x0008_çÈ¿ÎH×?_x001A__x0001_b_x0008_Ù?â e_x0011_TÅõ?X_x0010_¦¾â?äjE.³_x0019_Õ?¢_x0016_\tÀâ¿$ÓÉ¯-¨Þ¿/ã[#ìÖã?4_x0010_IÝ ;Ú?ùNÙ²^á¿9¯=_x0001_&gt;à?_x001F_uyÊÛ?º_x0004__x0014_&gt;}ÞÌ¿°´÷_x000E_t­?@ª¼Å_x0003__x0004_[¥ß¿ÃÑe5O ½?Vïª_x001A_·Á?¹8eè?£`F}öÙ?_x001B_Â¨%_x000D_îÌ?_x0004__x0018__x0001_£ôÆ¿Zt¶ÑÝ?_x000D__x000D_´âQ«ë?à·[KDÇÚ¿x×¦'Ë?ìõN_x0002_©Ù¿ÍÙ)a3ñê¿hÒ[cVÈ?9_x001A_1÷¡ì?Ð§«G_x000D_Õ¿&gt;NÔ_x0016_nÖ¿È?ÙÝâÎ? 9_x0003_[9¬?66_x001A_gpÏ¿_x000D_RüzôÀ?ù&lt;fq®Á¸?8ß_x001A_?¾LÛ?Ùª¦ü}Õ¿?Þypêß?\)§c[oÄ¿"_x0007_ðé_x0016_à¿vÎÍhÊß¿è)§R®á¿®Õüd¹?`{Ñz_x0015_QÉ¿L"a±)¨¿_x0001__x0002_7¸ã%³(é¿»g_x0018__x0005_«wÐ¿hÜä]ªÍ?æ¸{¤5vâ?Ö=ÙD²§¶¿Ü_x0006_;HöÂ¿òÇ"cx³?ÒA?ÿÜM¬?V7ïhâ¿Ê_x0010_«*'_x0018_¼¿¹×øp_x000F_â¿)-_x0012_%f/Ö¿_x0018_a&gt;-Î¿Ö§`_x0018_æ?L¦_x001C_6Ï¥á?@_x0011_Y+I¿×?^îiÜ¹@×?íà®Fo°å?`ÜYÒ¿ÌÛ1üí?¸C_x0018_àÛMÌ?`"­fÄÈ¿åV/»? £J¤öñä¿lni´êÞ?Fu_x0002_á?M:|6æùØ?×LBé{Û?&lt;ÝÖafm?Í%/Z.Â?ºë%ªÝ¿@vx_x0001__x0002_¨û¾¿Ì_x0017_%¬µâ?æ¶K±_x0011_×ê¿Yg[©¦ß?¥?xËÇÎ?°b¹oÈÄ?3Tü_x0005_¿_x001C_(¶}gÓ¿y¾_x001C_xjÙà¿ÑxëÍ? }ü_N¨Ô¿ _x000E_NEÊÅ?¹åIèÏ×?_x000C_þ]yáÁ¿.¢þLî?ïÍ1Ô8ñç¿þë@týä¿6³_x0002_äæ?,_x0014_ÿ)½¿æcû_x0016_Z{Ã?_x0018_x0»Ï?VM¨;rÊ?Ðø3áÅ¿Ï__x0015_Áî?Ñ =ÎÓ¿WýI_x001F_ë)Ò?#¾X_x000F_W×ä¿c_x0015__x001D_¯Æ¶¿ÔâkbúÖ¿VM@OÚ¿\_x0006_2-u»Ù?(_x0019_[%*Ðí?_x0003__x0005_,ì8/ß¼? _x0002_§¦úç¿Û_x0001_Ü$;ã¿¼ÿnQÉ¿ËñµU_x001A_Ö?_x001A_X½ré?Ý_x0014__x0003_é2Ô¿È_x000D_G»NÝ?¿ÒÞä¡ã?¡_x0005_-xsâÔ¿®JH~¦É?y¼JÖ_x0012_ZÀ?_x0008_ÛSDÝ?Î¿M¬£_x000E_ä¿]G%Á×Ú?7&lt;rB]ÉÉ?_x001C_Ù(d¨è¿_x0012_"M$µBº¿ÆX¢k³_x000E_Ù¿ í_T	¯¿_x0016_¶p4Ñ¿.oø_x0017_æ?J¦6qì Ø¿^çÑa±_x0017_ç?j_x0019__x001F_×_x0002_Õ¿@LxÆf?àÂSJäy£¿¦0H»8_x0004_²?_x0008_Ã¿s©_x0002_à?-V±2¥ã¿_x0004_~±ã«Ç¿þ_x000D_Ûz_x0003__x0004__x0018_TÝ?7	yèÙ?&amp;aû_x0013_¸¹¿_x0005__x001C__x001B_Kö¥Ï?@yû(]s?Ø]ÚZ_x0010__x0004_ç?Ö2°)_x0013_²?h&lt;x¸_x000B__x0001_Ð?_x0010_hÈvÞ6Ú¿2X¾*Bä?N:÷_x0002_¿Ö?ÚÆNÁÙ?_x0013_ô¦È¹Þ?V©`¶6%á?ø¯p3Ï_x000E_¸¿Õ¿ÞÎà?(Éi#÷Í¿ürÛ04âå?±_x0002__x0001_ªß?0Ï,ßôR?æ¡nRûèã¿)Z_x000D_;_x000F__x0003_×¿ª3hÙcB¿?ÎI=_x000E_&gt;Ö?}?¡±¬2Ü?_x0004_{Á$fÈ?d_x0017_XÔ_x0008_Ê?,³_x0002_ÎøÕ?ùàÑMK]Þ?¨:{«D;à¿#{_x0012_sÇ½?_x001E_Nt=MùÎ¿_x0001__x0002_Ã_x0006_OWõÐ¿éÈÂÇuHÛ?x_x000C_%_x000F_ß;æ¿Ô¤íw_x001A_Í?_x0018_B%@_x001B_À?zcâ01sß¿_x0008_ù_x000F_ÜÊ¿)ûÃ_x0012_BaË?_x0010_Qö_x001F__x001D_Ä¿z&lt;_x0017__x001F__x0001_Å¿_x0004_Ñ¸/½©á?&amp;o$Y_x0001_6ì?_dÝ×_x000C_Ò¿0½áTÄÒ¿/oO_x0007_HãÛ?E_x0015_Ò&gt;_x000C_?&lt;jl_x0015_U^Ý?vko¯Ú_x0004_Æ¿(C_x001C_6àÌá?%_x0019_ÞA*qê?/x¿$ÓýÇ?é¥çi_x0015_Ç?´©_x0011__x0001_ÔíÀ¿J²ÁîFã?Â_x0015_R³Éñ°?Þÿ(_x000D__x0007_ÉÜ¿Ò3¸FVÎ?¸sSw_x0014_á?Ö{+Ú¿â¿û7_x0006_ÈÁ?ð^&amp;Jð¿-h_x0018__x0001__x0002_íî¿ZD_x0005__x0011_Ö?¬lo|Õ?_x0006_ñÍ]ÙÞ?lõÅ©K¿Yv_x0017_ÞRÏ?â_x001C_&gt;b_x000E_¦?&lt;Fm2ÇzÃ?_x0010_~)_x001A_fóâ¿c÷bÃÈ?èïü"_Ù?»_x0004_7ÜªNÓ?_x0015_µZ° _x0019_Ë?_x0015_%ÇK¥á?¤%_x0015_zXå?@éõçÑ?Z_x0016_¸ì1³¿²N¸ -ºË?	Ùü±_x0001_Ñ¿Ex_x000F_Þ1 Ó¿Æ,Ü5ï¬½¿$Cj^¸ä?®_x0005_OÊ«Ä¿ëSøéz[Ú?âpVäÅÐ?\_x0019_Þ«üÓà¿¼/TÞ_x0008_Nç?ÔP¹oæ?}às#P~æ?`M$¹}é?Ó©Ñ&lt;eºé¿àît_XzÒ?_x0002__x0004_Ze£:Ö¿¹é&lt;è½Í¸?@T¶v¥¿"ÁBôà?$ýá×ïªØ¿¸ßEjè¿Î}IlQ?¼¿_x0001_©!Òkä¿*Ï!bÉØ¿Z4_x0015_¶|­ó?äÜÙ¸Ü®Û?Ô!:IÜÑ?_x0011_cÝ_x0017_¹ã?·'VP_x0012_ Û?Ø{í_x000E__x0008_5?ÆÛ_x001B_ Å?Å_x001D__x0014_NÒ5æ¿,fº©¢¿ð¨»Aú÷?®r_x000B_sá?_x0002_Ú*ú?nGe7¿?Ï&lt;_x001D_yfgÛ?"NVOñ?RïåoÖê?Ç$éÍ+4»?_x001F_°_x0016__·Ü?ýbÏO6Û?&lt;0¦Õa_x0007_ï?ñòÔÉ?;¨_x0003_O_x001C_å?³_x0016__x0001__x0002_ºà¿_x0018_gIÛÜ­õ?Z?ì.î?~¯_x0005_öæ¿O£îÿÀ¿ùÐÒ­xÉ?ð_x001D_òi®¿_x0011_Ê*íZiè?rvC¡3	»?_x000D_Éàõ§_x0006_ß?Ó_x0012_ÙëÑ à¿ÔaÃÝc_x0004_à?5bVä©_x0008_î¿X8ª%©­¿_x001E_­+û5¢?íÙÓ,ä¿©¼R"3Ô?6_x0010_±"á?pÂçÒl­¿µÑ.MÙÓÙ?tT\ 7HÝ?_x0001_¿¸3+}J¿.Ë¾¡¹¿Xk_x000C_Ï0?Ø6ÿêÙÞÒ?_x000C_8\ÐPÔ?k\ê_x0010_=#Ã?ÐIÑoKÒ?½&gt;_x000F_²4Ì?rGAAÙ¿6VF{_x0011__x0003_Ý¿À..	Ö?_x0003__x0004_Êih7ðË?¾b	UBÀ?Ä_x001D_kÔ¢Ñ¿_x0014_Æ?Ï÷½ã?³æA*h0é?_x0005__x0010_¤j-&gt;à¿_x0012_Mú_x000C_*¨Ô?j;gvg~é¿¬_x000D_$_x001B_ÐÛ¿D_x0015_Pìü«? W\ùåê¼?¶¹Nz Í¿llªá?*'+_x0010_°ß?Õ¹¿=!ßë?JeX³dÄ?*}2_x0010_29Ú¿n_x0001_ùüHÆ¿_x0012_yî_x0007__x0010_ÅÚ¿ê_x0003_J&gt;à¿.þ_x0014_qºSÞ¿!Ël_x0019__x0002__x0004_Ò?8Æoø_x001F_Ð¿þÏ¨ý_¿È?¼$áOHwà¿n¬Ñr|á?[yX\'¿?_x001C_«;îÂ¿(wZiNÃ¿¿¬!VD_x0007_î?@_x000B_D%K¿Ïõ,Æ_x0004__x0006_B¬ç¿·M_x000D_*üÈå?Ó_x0007_H_x0008_À¿¢\G _x001B_Îä?_x0015__x0002_¨TqÑ?¸$¿B_x001D_Ì¿¢gTjC}¸¿6v_x000E_T_x000F_Ì¿4£¦ãçÔ?¡^_x001A_ó,½?O¶÷ÙoHÓ¿úh;2Üá?¨_x0013__x0018_¼ìÎÓ?_x0019_}«¼bá¿þlz_x0010_'ÏÃ¿¨¡¾¨´8?¤ì1_x0002_îùê?YRÄÌ?(øu(á?¸zíÕ¿ÆÓreÿÇ?«d´_x0011__x0001_Þ?×¹ï­ÏÆ?@ÉjÍ=%¿ÆE_x0011_Ùñ²º¿óëè9=Û?i(?ûÒ¿ëNÆº7_x0005_´?Æÿø8â¿ROºzÞ¿Õ7".À?B_x001A__x0003_ÛÕ?_x0001__x0002_Ù¢óËÎÀ?_x0010_3_õPã?¤,G*!î«?°ûñTä?én÷Ãï?@_x000F_ôé_x000B_^Î¿_x0014_á_x0018__x001B__x0017_ÊÒ?@(_½Á?8wm_x0004_n§?¼_x0004_]m_x0005_Â³¿_x001D_9¹ÝêGÐ¿«PzG$Áâ?³û½©]ï?QÛ2­¡¿®]U=Ýè?_x0012_¥_x0011_³o_x0010_Ú?I¯ñc]Ñ?~_x001F__x000C_®ÏM½¿x)Ïü@_x0003_È?:­Â_x0017_ßÃ¿ð×êËÊ?ìd^_x0018_²¹?ö^_x000C_?_x0013_Ð¿ÀÁ·U''ì?´X#A}^Ì?|Î_x000F_É?²JÜXýë?b¯K±m·¿E±[ðIÓ¿|z¤ñ±Ý?J¯ähé§Ö?4rÓ£_x0001__x0005_×c²¿p_x0011_g¹7È¿³ýóB°CÁ?¸¤_x000C_ayÎ?Ôp&amp;_x0019_@Í?UÂü¦³=æ?z¡À~ª¥°?låN_x001B_?Þ¿DÖ/ÆÍ¿+_x0007_·{ú}Ö?±T¸{å®Ë?l4I¨Ñç·?g__x0003_oéç¿ÇÃÃ ¡Éï?8í_x0016_m_x0018_F¯¿QÓìô´»Û?WÛy¾é?xhË_x0018_ËS×?P­çâ_x0002__x001A_â?ùrz_x0015_Ð?Ý­÷õ?ØGg¸_x001B_¼¿_x000D_c0k¸_x0010_Ï?_x001B_F@ÃÛ?k+_x001F__x0004__x0017_Tæ¿[õm¡_x0005_ãå?lAÿ&gt;Ó?'_x0016_ô=pËä¿ÑÐËöÏë?Z}_x000C_2Ò? .è_x001D__x0012_Ö?_x001D_bz_x0003_YüÒ?_x000B__x000E__x001F_ñE_x0013_ëÔ¿v0_x0002_Z_x0015_Þ?à_x001A_c_x0010_ &gt;ñ?¥.Ê_x0019_Ç?Ñ_	AX×¿m_x0013_Nn»eì¿Á~ÓVó_x0006_×¿»½fÕôGÀ?@z_x001D__x0001_\Û¿¤M!Ü_x0010_Iå?ôåò&lt;ºgÏ¿ú_x001D_}F_x0017_·?à%M_x000D_®Ý?fJ¿_x0005_oTå¿¸È_x0013_HqÆ¿[®½w-ß?º:_x0007__x0019_ÑÖÒ?_x0003__I¼_x001D_á¿Ç¡o§ã¿ig_x0013_z/À¿ÿÔ)&gt;_x001F__x0004_Ø¿Û_x001B_½ÁßÚß?ªÙÓ^Ý?[½´×aÒ¿_x0008_ô³_x0001__x001B_¨Ë¿8_x000C_ª_x001B__x0004_?¿Åv_x0002_%[ì¿ûuH­^Ó¿_x000C_ß²à_x0005_Í¿_x000B_\c\âZ?_x000E__x0010_Õò¸Õ¿Næ_x0002__x0005_c}Ó¿¾ÅVðáÖ¿&amp;ºÓªû®Þ?´Õ@QÓñÒ¿_x001E_²z0½cñ?¾AÛºq»¿6äÂ&lt;ôÚ¿àUÅû­¶¿ÒMÕÞóDÆ¿|/ÛZëã?Ã*,_x0003_@&gt;À?ÀxJhîæ]?H(£©_x0010_Ã¿	vX_x0013_Ã_x000F_á?,~ó_x0018_Ê?¼t_x001B_ò[ëÒ?_x0016_úiè:Ë¿_x0002_ v~zù¿hc:_x001A_£Û¿h=jX_x000F_¥¿_x0010__x000C_62Fj?fßdâô®¶¿_x0001_L@.[´å¿=e9"öÆ?Èøj=T¿_x000C_:GóÝÇ?_x001F_~_x0017_bÒ¿_x000D__x0004_Ç("Gë?ºEÖØáÌÌ?¨±÷4+Ð?_x0015_ô_x001F_1nð?­Ð8¿?_x0001__x0002_8ì 4í¿¨ð.CÍ©®?£Ï¶®è?D\õKµÕ¿,ürïc­¯?I&amp;E[Ø?¯Sfb½í?æ_x0005_[_x0004_à¿R&gt;mÒ_x0015_Ò?_x001C_±à*ò¢µ?¿ÝÒ3Ð\Ý?xH+_x0015_~_x0019_¶¿j1g2_x001C_RÕ?ØpM7¯¥ã?K_x0007_ktêæ¿;®TúñÕ?Ð_x0001_Þ¯ÞÐ?_x0004_&lt;Z¶uÀ¿àºK_x0003_-ì?®FgHnÔ?z¼`t_x0003_Á¿~×_x0010_¼Ù=Ï?F`ü_x000D_tê?\­¿F¹Xæ¿§îcó*[í¿|qc.õº¿G)ØÂ,àã?J±®ûû_x0018_Æ¿üJå_x000E_ä±ß?O¯äú)$ï¿±B?w"rÚ?&gt;&amp;è_x0004__x0005_çÄÆ?|t_x000D_îJê?b¾,_x000F_°×¿à;'S©lß?_x0010__x0005_B®O_x0001_Û?õ5ðÑ|­Á?_x0019_(_x0005_äkÙ?tèâ¨üãÆ¿Õ¿_x000E_µÜ¿_x0004_3L{¿ø3ô_x0010_´½?&amp;ãcÛ0Ñ?m¸,ææ¿Ã¨W_x000B_¯Ü?ü¹°ÛîØ?_x000E_k)_x0005_$±?_x001C_4$¦]mØ¿1fé_x0002_}_x0007_ð?ÍÀ_x000D_Ò,+À¿X¯ý÷ð"Â¿@:ä]IÙ?_x0002_ª×Ðß?QÏÉ`f¼?«:mÈ?=zNBgÙ?GÂÀ{þá¿%þ_x0014_Aøã¿_x0005_BÍ¤Ýè?½´F Á?¶#_x000F_jÇ¯¯?ô=a¬]}É¿Fðm_x0007__x0003_3Ë¿_x0001__x0002_le_x0003_Æä¿²}â¿4ÝOÏ_x0002_ëÞ¿¯ÊYý°¦è¿»µGÖ?öÐ¦®îÖ?QKÈ_Æ?ÐbÛ_x001E_Ö_Ø¿å_x000D_R_x0003_Ãvà?hOwA×¿¤6¹¢M0Ò¿Ê§ZÄÐ?°5ø_x001A_^á?DäGý^ô?bbc¥oâ¿¬?&amp;È·1ô? ä{»+Ò¿:YYà¶«?_}(b=æ¿Òj¢_x0015_¬Í?¨òJ¡Òç?¢x_x000D_ï¤?_x000D_¼_x001D_Â_x001E_Î¿,h*V¨Õ?ö|@Qá!Ð?P_x0002_K¶_x0002_ Ò?_x000C_û`ZÄ&gt;È?;?ÞæøÁË?,Ê³û/_x0003_Î?¸åJppÆ°¿ Îä6_x001B_kÚ?`¢Þm_x0001__x0003_4ÍÝ¿à_x0014_}À%Ò?Ù*@C|Óã?ÔR_x0014_§¯¥Ñ¿ÐÂE@Àò?^_x0013__x001F_(_x000F_â?_x001E_#Ñ¯RûÉ¿ý~Hûö?ç`Çô_x000B_mÀ?¼ûª§°VÝ?`-ÏÇÈé?;9_x0013_Mç^Ô¿Q{Áñ/Ý?BÔBIÚ?]@²*ô_x001F_Ò¿VqíxÈ¿ì¸eb\Ó¿¸2_x0002_bJã?lÞ_x000D_uäÍ?o­Û®T(ß?_x000E_ÿmeâ?`á55Æ"Å¿Ì4MÝÙ³¿N¡_x0017_ï±Zê¿ Ü_x001C_¡úP¡¿D¨3S_x0002_ÑÕ¿_x000E_ÖÒ\-Ô¿_x0010_2Ð_x0015_°¿¦ÐD3bhº¿_x001E_ø_x0017_Ò©G»¿_x0004_÷_x0016_Q_x000C_æ¨¿_x0002__x000F_t!õå?_x0001__x0005_v_x000B_	Ò_x0012__Ê¿aê_x0010_ïO_x000F_à¿0×¬CÒ?ZL_x0018_±qÌÄ¿Í_x001A_:«_x0002_´¿Òö_x0007_|_x001F_%â? _x000F_.Á8Á¿R_x001F_`xÈ­?Î_x000F_ÞÎ_x000C_¢Ø¿@õuDlV§¿ÊÍ&lt;·ÂhÐ¿LÄ_x0003_Kâ¿,4mÄOé?_x0001_^Nè`½Ù¿ý_x0004_ÂÁî°¿ÞôB~"Ó?q¹Ä&gt;¬_x000B_×¿_x001C__x0002_¹QÒEÚ?"K^§ë¸ã?¼H¿3oâ?°Á_x001F_)S·¿_x001A_TÍ+å?Ê·I1ÐÂ¿Ì8õ|&gt;Ì?ùp4eî)Í?£Çô_x0004__x0012_Ó¿¸_x0012_ '×¿è?{_x001F_åA¿¿*§¿[\Í?F:WDnhÖ?_x0006_Õ3,!8Ø¿ð³¦[_x0004__x0007_/º¿¹LiÔé¿&amp;5Ïa_x0004_0È¿Àüý_x0008_v¹¿(ÃÒ¢}Ý?p_x001F_,OÐ?àµjpôÆÍ¿(~³3à?GÕkK"dÑ¿_x0011_xI°*Ûî?$%Ý&amp;ßZË¿PÕ½¨6§?zC_x0017_8¿yÏ¿|_x000D_¹_x0015_Ë¾¿âè_x0006_èÑ_x0018_ã?¬_x001F_la·?_x001C_¦n9å¾æ¿0´â&lt;BèÙ¿»_x0015_rJ_x001C_æØ?}Ipbvñ?£¹zX©¡Ø?ª)Û*Í¤Á?,ã7_x0003_ÏÕ?$iAÙØ¡¿Öø_+°_x0005_Õ?_x0002_FOÄx­ã¿_x001B_´0Æ&amp;Ç?_x0015__x0001_fÏ¤E¾?_x0018_é_x000F_¹å&gt;è?ýËKkì?Mwdïì®Ù?4Dl#ìÍ¹¿_x0001__x0002_V_x0002_w	$Ú¿æuHï{¶¿Ælæø\×?t­KU×ýÓ?0Ï"èCØå¿ìQP_x0006_ý+¹?hq'§ò¿Ìfwî$_x000E_?×;UL_x0012_¡Á?x_x001D_S_¨ºú?¨ÉrªZ~¿¨×_x000F__x0015__x000D_Ö?À?Ë &lt;?f4Ü¿ITUÃÅ.â¿;­k3{_x001A_è?Pz©¥Á&amp;°?àà£¢@üÍ¿ü_x001C_ª&lt;_x0003_¯á?J(Æ_x000C_éæå?s¤;nW/À?Øb_x001A_©×?üÃ/_x0003_´¿wm4ëÓÄ¿åLºspAá?»J#@_x0004_Ä¿SY ¯?P1A_x0005_;µï?ÔÌÐ_x0010_âeÅ¿\z_x0015__x0002_«íÇ?Ó_x0015_&lt;â'Ö?_x0013_îL_x0015__x0001__x0002_É½?~-2¬.é?a_x0018_	3Ñï¿,vhû_x0017__x0005_å?&amp;G¨6|_x0004_Ü?Çæ&amp;,NÚ?ÎÛÔçÇâ¿_x000C_¼(´xµ ¿&amp;iã÷¬Ó?N£ì=ocÉ¿ g_±?êb{¯ÉLÚ¿_x0008_!â]g´?#zbAã[ß?¸÷ç çk½¿º_x001B_fx_x001D_±Í?bó$|ÉêÐ?âÿ_x0015_Ä©Æ? @¨1`¶Ð¿6!úÒ`²¿q@_x0011_Oï¿øèW»«â?&gt;Ç©?p k_x0004_&gt;_x0014_ë?_x0018_Ò×rbÀ¿PÉëùôvÎ?æ©fñ_x000B_Æ?þâ_x0005_|lä?T¿#_x0007_Yî?¨ôÝ_x001C_¿úÐ?_x0007__x0015_Ñ_x001C_ÅvÌ? ÝW_x0013_PNÛ¿_x0001__x0003_÷c8eò(´?:Iú^_x001F_¢º¿¼GC$JÇ¿ì­h_x0012_'sæ?_x001A_ß_x001A__x0015_ á¿&gt;_x0013_V_x0003_æ®Ñ?ØMééö?0¡¥µ_x000B_IÒ?ÌÄØ\þhÞ¿'ÖõäþË?|*Öë±¿6¸{?_x000E_~é?XÍ®_x0002__x001B_ÃÅ?'û7*]ñè?a*_x001D_È_x0018_EÛ?¡¤­_x0006_°=ê?@Þxí_x001C_uS¿ýÛ_x0013_ÏKè?_x001C_ÔALö9È?_x0014__x0018_Î_x0008_¼ná?,_x000D_q_x001E_£8ä?_x000E_ÑÌtQ_x001F_Æ?fM?¬Â&gt;Ã?î¼_x000D_UZÃ?.¼¸ÕÀ?t¬e_x0005__x001C__x0007_Ç¿#q r .Ø?è*33³¤?zHïLkÖ?À_x0014__x0016_Ñ¿­_x0019_)x?à¿ÉW_x0003__x0001__x0002_Èé¿4_x0005_¦``í?s\¢h_x0008_à?ø_x001F_®Ã·Ì?,îd¬àâ¿Ê·¼Cã?ðã&gt;m;Ñ?_x001C_QÝ"5wâ?¹_x000C_*~­Å?dËÞÄuÓË¿ò^®æñÈ? N¾Û¬Æ¿_x0004_6JÖà±¿ÿEÛh_x000D_¼Ù?H÷ò?ªå_x000E_fâ?®zWê!à?Þb[Uí³¿EMÅ*cå?_x0014_Òmx¾?nI_x0008_iê©?¬_x0019__x0010_}D?'_x000D_çëÜ_x0005_²?_x001E_¬[^P_x0004_Ã¿¤Tòo1_x0004_é?ÙNC_x001F_ ¿?®¶rkÊ¿&amp;êæD·?£_x001D_Ý3,!Ò¿ ·à76L·¿ÔÓm_x0019_¢ËÂ?_x0012_×_x001C_Ï4Ë¿_x0007_	5E_x0005_/ÕÉ?_x001A_eÊÐ_x0001_ú¿?hÌÍ1³Äà?øL&amp;_x0008_9_x0008_Î?ô¸Íýiâ?þ®_x000F_DøïÖ?+#&amp;_x000F_ýî¿ÖòwÿE&gt;È?k*F,®ãÉ?h_x0014_ÿ½_x000F_?ÑÖ³#_x0004_Þ? :ñÃ¹¿øÈû?ÙEà?¿ø_x0012__x000C_ÿà¿	zÉ³Ö(ä?ò_x0005_¡a_x001B_;Û¿5Ë¬_x0011_±Lç?_x0008_÷_x001E_ñ}ì?Îñ¡3%@Ó?(_x0005_&lt;ñt_x0008_«¿ÊqR2¯Å¿Í-_x0008_Ü?2Ð6ÅUOë?(E§_x0008_³´?_x0018_o_x0007_òÄ?ß[_x0003_¨hµã¿_x0006_\_x0002_µ_x001B_)Â¿éu&gt;ê? Á§æt ?¸_x0012_©³Sá?i_x0007_¼?&lt;ä¿°î_x0004_û_x0001__x0002_91·?£D_x0008_­JÐ?â©¢å&amp;_x001C_à?_x0001_E_x0016_£RÍ?¿Å	-,VÜ?ÍªÂï?"·v_x0013_©_x000F_Ü¿ æjy®8Ñ?Äi0Ê&gt;Ñ¿0Ö¦	,À?ó»6(Â?ö_x0003_ôKáÐè?¬ïL~ë?ÖÖ¤ÝùÛ?~ÍÅªºÂ¿Ñ^úxjÝ?_x0010_Ã]I.É¿Ô^_x001A_U1Û¿=~_x0017_Å_x0001_ñå?:WÎ:|)Ð?²_x000F_w¾¿P!^_x0004_¿ã?F_x0014_f_x0008_à_x000C_Ë?;_x0007_ðø_x0004__x0014_Î?~!1¸xÄ£?¦÷®_x0019_âÍ?²_x0008_NèiÒ?° ÷¿Ën9&amp;®&lt;Â? :_x000F_üa/Ì?ÔFe$)Ö¿°$egK®¿</t>
  </si>
  <si>
    <t>30f0f86629170b41279855e4f3e51305_x0004__x0006_4j- !ä ¿T$Ò¬§?"ØÂrL_x000F_á?=_x000D__x0016_+_x0002_³æ¿éÝ÷_x0003_öÐç?þnM­2f´?É·-MÓ?zV1Ï_x0015_üÐ?P{ä1&lt;¦¿¢_tS_x001B_çÓ?pä#þÝÛ¿&gt;_x0019__x0012_ðíë?ÖD_x0018_TÐóà?`_x000D_ê_x0008__x0008_=¿ãO°e%_x0018_»?ÿ²E,Æ¢¿(_x0015_°_x000F__x001C_aå¿_x0003_\÷7ÔÓ?û:¥7_x0001_Â?ø4;w&amp;Û¿_x0005_ì£_x001A_`×¿¬mSÂçÕ¿K\¸_x0018_9µÔ?¨ëå_x0015_à¿¨í_x001D_Æ¿¦&amp;~dÜ×¿¹ÏÛ"Nkæ?ÀâêÙ_x0010_¿_x001C_¹Ñ_x001B_"á¿àÒ:q äâ?x«bêØ¥¿?kó6_x0001__x0003_Óÿ±?VIôÓí}²?_x0018_gA_x0018_;Í¿z_x0011_÷Ð/_x0008_¼¿ÌâpoÚ_x0002_Ú¿ªF/ü;Ê¿ïàäK]_x001F_Ñ¿Ø¤v¦¡Ç¿À`_x0004_°þÀ^?FVN!~ã?Äqì»Mé?gÕpNå?_x0008_fÞO²?_x0015__x0002_Ð,-Â?_x0003_0¶»p«Ð?ÅJ|lð?vVÆª7Ìë?_x0004_Ý30_x000F_Ö?G¹²á?ök_x0005_þP%Ì?¤Ú¢OÖÝ¿`Øé Ü?_x0012_EûâHÙ?h_x0018_áÜ_x0007_±¿8!¡©É_x000F_é¿üúyõVØ¿à3'1G·¿âØNOÇ?¡O&amp;ÝdÈ?E7)_x001A_ÌÐ¿k±8SäVÃ?¨ê`6ëÿÆ¿_x0006__x0007_Í¹'ô§å?_x0002__x0001_L_x0011_ª_x0018_Ð?ôÉ:¢)ý?aÌ(Sß5ç¿ÔÙÆ?6ë?õÐÒ­_x000D_î?-ÒqúÒÜ?S®_x0004_â½Ü?sVÑO¼À?è_x001D_ã_x0010_yôç¿Á&lt;6+ÛÛÜ?HÞ]å:ß?_x001E_z_x0015_@	â?\B!_x001F_º³?©O¯w¼?_x001E__x000B_z_x0003_ï°Ò? 0_x000D_Æâ?_x000D_/[ïªEÞ?|KþÉyÛ?ìISíH&gt;»¿Ä%w^³¿_x0018_ç_x0019_|Pâ¿ð_óJb²? Û_x0007_JC¢Ø?"ìõ	»á?_x0002_Æüû?À¿Jçm¤­"Ó¿â_x0005_Þ,¢1Ù?²2%òâ?2Þêvæ/¶¿_x0012_ÇØß¹Ò¿ÿpÞs_x0001__x0007_´üÊ?WÒ¢Ô?ÄW9I_x0018_²è?&amp;­	58ßÌ?_x001A_èÈ½2DÈ¿ÚýP)8÷?^"7G_x000D_~À?_x0014_XðÓþ?¸Ë¦¼RÜ?%òWWZç?á$~cxÆÐ¿»ð±`_x0015_Ñ?Î_x0006_:7_x000E_§Ö¿R_x0003_J­hñ? Q*ÅPÏ¬?ò_x001B_Cü3iÏ?Ò_x001C_aç¥?´_x0015_Ð _x001C_°¿_x0018_qI¢è[¸?N¯µ&gt;_x001A_vÓ?¦JÊ_x0011_BÓ? ÞEô#ß?D®_x000E_h)Ó?d&amp;ÒðÌ?_x0017_MÚ_x0006_[üà? ­ÄmÓie¿7¡_x0014_l4¶?	_x0013__x0002_è@´?ð_x001E_;-Î?^_x0013_-¿_x0005_Ã¿´_x0006_±ç&lt;j©?Î_x0005_¡_x0004_P_x0001_á?_x0002__x0003_Ñ_x001D_Ñ_x001D_ÔÑ?¬QúKoSº?â~ñvþ¦â?l¯¹kx*Á¿8ÐÛ+_x001A__x001B_Ñ?_¥ÒÅUÔè?_x0019_,£q[	ê¿¡7_x000E_S_x001B_ã¿VG&lt;^ìÆ¿ü_x001D_W&amp;bs·¿ZÿoÔyä?_x0014__x0015__x000B_èí?Df)_x0003_Ê¤Ï¿JÏý¦ÜÙ?i×_x000B_tÎ?_x0008_7õa|¡Ú¿á_x0001_#^äÞå¿[oà_x000C__x000C_?Ù_x001D_ÖS"½?£éí_x0012_ÈÿÀ?ï¯å#Õ?¾"¦U\_x0019_æ?.Æ½¢Eç?î®ÎË_x0012_È¿_x0002_Ï_xÒ?¼BîÈ_x0011_xÖ?à%!Q}?eMHîà?_x0019_æåÔÀá?ª»¹Äý=÷?vª{`ÂÒ¿¬Oy_x0003__x0004_gYÉ¿Üz&amp;À·¦¿_x0017__x000D_È#_x000E_Pâ?.2i°=Ù¿@.º×À©¿_x0012__x001D_Óá_x0017_/Ü¿+Uø^ÌòÉ?p!ï±{t?Yí;\£?ö`"x£?±kÿ_x0014_¶·?Xn´Ûz{¿o3j7_x0016__x0010_ß?¬üL½7©Å¿`°þ_x000D_lã?Ð¾¥ªåp?Z2ò½Ó¿Zò¤z°Õ?«Ö/àiî? {&amp;_x0014_´¿_x001D_ÿé_x000B_)¬ì?M.´»ª¸?÷&amp;PøgÞ?_x000E_¶¶bXôë?øÜád|ýç?ùÂ­|Qì?ØÞc_x0003_Ë7à?*_x0001__f`Ð?_x000D_ë4Ò_x001A_âÔ¿_x0010_¼`K'Ñ?@g2B¹CÕ¿_x001E_4_x0002_èÈøà?_x0001__x0002__x0004_OÙ¨®&gt;ç?di_LD!´?ì¡4Ò«_x000E_Ú¿É_­?_x000B_Ö¿_x0014_$hÑ_x0007_â?°_x0017_C_x000B_ý×¿;¶â4àOã?0R¹88	ó?_x0001_E!Ý¿ìÿë)§¿t[Ó_·Á¬¿@ßc&gt;Ø?ò/A_x0001_í_x0016_è?AÿÇMÊÈÐ¿}åûÖ¹³?% ö[í?Ó¿¹QÝ?_x0015__x0016_à)eØ¿#£ð_x001A__x001E_æÆ?$D4«Ëè?Bò²§_x0006_Ê¿ýÂ¨JC_x0015_Ñ¿0)^¾M?&gt;¨DùÿZ¢?.i'$È¿~G¸us_x0016_»¿n|¬_x0003_¬ã?_x0004_ó9¥ÞoÙ?,fL_x0008_22Ý¿_x000D_Ñ=¦*P×¿AP_x0004_üå§Ø?wlÏ_x0008__x000C_ø_x0001_ë?L_x0004__x000D_´Ô?þÛÏ?_x0018_Û?ÄÓ"_x0013_Ñ?»ÕK'_x000D_­×¿Þü_x0013_"ó?(ùsP_x0001_Ó¿_x0006_l_x0018__x001B_îÎ?V²1_x000E_Ã`µ¿Ý_x0002_ êËÑ¿MÆ±6âé?_x0005_ÿÎa}Ì?	­:â×ñ?Ícºe_x0003__x000E_È?Rò=Ä¨¶ ?=)}ènîº?_x000D_R9mIÖ¿¹8Ä?\z_x0007_ç·¿_x0008_§LæÄ¿`dÒãDå?ÆõgÇ¬Ò?·8gücnÔ¿Æ_x0012_ÑcO¢·?lÊ_x001A_5ä2é?g&lt;_x000B_H®&amp;å?_x0010_êËb°B¿F_x001C__x001B_Pß¿%£_x000F_ÐàYæ?KJ&amp;7#`æ¿¨½-ÃËÜ¿TÒì&gt;Ø?_x0001__x0003_ªÒ_x0008_)É?_x0001_Ú_x0018__x0005_%?_x0012_(áG8Ö?å[ï[_x001C_Ð? ?W_x0014_BÊ?_x0006_ÔÏLþÛ?úA`e×?nP[X_x0004_A¶?ëv_x000F_?)Èù_x001A__x0014__x0017_Ý?:"£]ÐC±¿·|í_x001A_)á¿ _x0010_S_x0014_÷§¿ÒZºß?_x0005_~¦\½½Ê?m¹^Õå?ç	XÂô²î?Ê_x000B_½üQEÙ¿_x0010_bÒ4ÄÖ?ÚLÎ7l´?föªiþÚ?ß*¬ñ8ëá?Ð±·Åè_x0005_â?Ìù®A¶Í¶¿#4qC_x000F_Í?f¤_x000C_'&amp;Âò?öH_x0002_Q*É?«IJÉ+Ö?ùK9µé?_x0005__x000C_dÆbÎÏ?À©ÊÐ¿tB¤_x0003__x0005_Ä»¼?ÙDc++Éñ?_x001D_gòÚ_x001C_³?j_x001C_Z±¹«ã?ÒI"¹+iç¿´s_x0002_Y_x0014_¿¿?uyª:Ñ¿¸×=_x0019_1Þ?2Òç¡ÏçÇ¿R_x000C_m_XÆÄ¿D3_x0013_­{_x0004_Ë?_x0003_¤å6?µD½t6ì¿_x0010_l½Ê3Ë?&lt;Ñ¹_x0015_]+ä?_x0014_ta_x001C_W×?_x0018_í_x001F_DìjÑ¿g_x000C__x001E_}ÊVæ¿E_x0001_Õ ×¿ÜYø05Ý¿ÞHá+Õ?ì¯²=ÂÓ£?ÿ_x000B_»mCèé?)_x0017__x0007_xâ¿ø°ÑqÝë·¿mÐ_x0015_NÇ¿©_x000B_GÛ_x001C_è?È_x0008_#Gëå?ds¾9=_x0007_à?_x001B_ê"ËÛ?Æþµ½äË¿Ä1£D8|î?_x0001__x0002__x0008__x0017_þ_x0005__x0017_ÃÆ¿ª_x000C__x0002_³°ó?&amp;9ý¡¿Ó¿1ÔÅZì¿»¼|£)Ä×?fD_x000F__x0012_¥_x0017_â?±X_x001B_/kÝ?&lt;_x0016__x0001__x000B_ÞÒ¿vý_R6á§?za_x000C_îÈ¿?C¦ô4ç}Ñ¿ú¶R}8BÍ¿ùe-hêÒÔ¿_x0006_ìÓ®ýëä?ZECuÒ¿_x001E__x001E__x0017__x0003_á?|éòóý¥¿Æ0_x0008_®Õ_x0013_Ô?Ä°È;«×?Ï0NÍ4ê?_x0002_9Yû_x001C_¾¿#!°²Á?|à·óÂ?m_x0004_zOúN³?_x000F__x0005_2iMòë?hÉhe_Ú¿_QêÞ5¿á¿ø4ô&lt;É_x0016_?4ã7x¯¿äÃ_x001F_£A²á¿_x0014_«_x001C_- _x001B_¡¿ _x0007_ºA_x0001__x0002__x0006_A¿ZML_x001D_­ñ?ðü¦_x0004__x0008_Ms¿9ã¦¯à?èjK:Á¿t÷:0"Æ¿BmàiiÔ?_x000C_ó9_x001D_1Ý¿^Ë¾³lÕ?F?ØL¢Ò?L9÷èý1¸?°\_x0002_zQçÜ¿?QxøÎôÑ¿@~)2Ù¿ _x000E_Ó_x0002_*?¦ib=jçÄ?fì6Á»Í¿¢È§ÖïÞò?sévú_x0017_tÞ?1ª_x0002_¹_x001D_®?¬ïyö_¥¿pá_x001C_á?	_x0005_@âSâ¿Ô¡Ã_x0001_à?_x0014_ó?_x0002__x0003_zÍ¿£û3;W¢ã¿vbÝ_åà?_x0001_¶sÒ-U¿b"_x000F_FD§?Ø[øI©¾?__x0017_B_x001D__x0010_à?C-_x0005_»_x0014_Ü?_x0003__x0008_ [_x0002_-î²Á¿_x0008_K¿\:µÙ¿°ìm2©¿à'ïi;¿"Öe_x0004_sÜ¿¸Ãüªb_x000F_Ã?¼q_x000C_Hç?Ü_x0018__x0007_6ä¿å+rÅ9Î?4J_x0015_]@ã¿Ì_x0017_GÖ¿+Ú¿êl;Ôââ?ôJ/ò¶¿_x0010__x001E_a_x001A_a¿_x000E_#_x0017_Â_x0015__x0001_Æ¿_x0014_zJ¼_x0019_óÜ?»È_x000C_I8jì¿þWOÓÝá?r_x0016_â@ý&gt;·?ònSë¢ß¿Ø¸°·ö&amp;Ó?$h_x0001_e«G·?p_x0013__x001E_¾Ï+t¿díì_x0003__x001D_tÄ¿p*BZg_x000C_Ô?èAþ_x0006_ß?$&gt;íên(Ú?ª_x001B__x000E_Ï²ëª?¢_x0007_vàÛ¿_x0011__x0005__x0004_êâ¿e	6æB×?_x0004_dÁ_x0010__x0001__x0005__x0003_§¿ÿ_x000F_vÖ(¹?}óTã·ä?_x0005_2_x0005__x001C_µ¿¤«¡CnÈ?_x0018__x000B__x0019_eù×? _x0018_c_x0016_=¿ysb?ä¿¹_x001A__x000F_´_x0015_ÝØ?_x0002_#^/Ê?¸_x0002_Y_x001E_ÉË?X}ª¥Ë¹¿¸?_x0004_æh¶¿Í|z{Ñ?'³R××¿Hº_x001A_òÉu?Û_x000E_pçÞ?èÀêún½¿¤MðûÂ¸ç?Ð±îÓÃÔ¿.9Ðîj&gt;Ï¿Q3_x001B__x0002__x0004_4ç?_x0004_¯eãÉ¡¿_x000F_9£¹êIç¿òþ[_x000B__x0014_Ù¿_x0010_³ ÍÞ?²sJØf_x000F_¦?ÜÓãà?ú_x001D_XQ_x0007_mÒ?Üè?;ÞØÅ?Ú×_x0007_ëlç?ggR`iiæ¿_x0003__x0006_*U_x0001_P·Ã¿8_x000F_rb_x0002_.Û¿¤[i®ÏÑÑ¿IN§l×ðá¿¸¨º¤_x0002_&lt;ê?fþ_x0014_yÅ¿G_x0014__x000F_VLÐÜ?þËÕsÓµØ?VW_x0017_¥¬RË¿_x0008_ß¶_x0017_8ÉÐ?ò¿Õ-VÛ¿Ñâ¹_x0008_;Û?hË~)_x001D_!Å?_x0008_tîNôÊ?;|¼^_x0019_Ó¿&lt;_x0017_Têé&lt;Ý?Ú);]®øÂ?_x0019_&gt;_x001B_[¼?l+ÔMËÁÄ¿ä®ÿ±_x0004_±?;ÁQ_x0004__x0004_ß?Ê_x0003_®Ü±?Fýè_x0002_üØ¿Þ´|Û_x001A_uâ?«&lt;ç-Gà¿´_x0011_ãp_x0005_&gt;©¿J[Î¤õ×?QØ½?Cí¿~Þ_x000F__x0016_Á¿+RD8ã¿û_x001E_àð?_x001F_=ÍT_x0003__x0004_BÀ¿$þÞk¼Ô?[®´eà?0¥4Â¿0¿ÛÀêæ¿_x0018_'K_x0007_Ò?_x0003_°æ_x0002_:5Ó?F_x001E_õìþÓ¿¤Üxy9IÌ?,f+ÈßÔ²?T_x000B_.mtä¿LÇÖ?ÁÚ_x000E_ÇÍóÔ¿@j_x001F_z}øª?ÅàdÐ:Äæ?j_x001C_;µ_x0013_Ç?s`ù#1Ñ¿-²)Ðìã?_x001F_¸_x001A_iä¿Íª_x000E_iÈÄÌ?ñJ¡_x001E_ô@Ä?7éü1ì¿!_x001D_²LÚ?TÃ÷Ä~Ó¿²û_x000D_EÓ^Á¿*K_x0001__x001A_Fã¿&gt;_x0001_Ýåõ¡?¥ÞÕàÊï?°×¸*ÄÐ?Rº×¿ûx·¿{_x0012_ûâ_x0007_ç?_x000F_r_x001D_GÊá?_x0007__x0008_å|f­fÓ¿©ñÆX_x0007_à¿Pk_x0005_úÖÆ¿_x000C_¡_x000C_gÂ?¹N\_x0002_º6ç?¬ÑûÇÍø×?íÏÜXÑ¿b0êë¿ó_x0018_ñÜGç?©¡9&amp;ä?ÒNäÛ­¸?¤XòVðþÀ¿èQØ)&gt;S¿ ¤_x0001_¡¸\£?£úê´_x001D_Þ¹?RªúI_x0017_Â®?Ëz5£!Ø?° óÃ¯èÅ¿ÖÎu¹_x0003_Ï¿Ç¦d¢AÕ?&lt;¼«·x×?È_x0010_UX_x0006_g¿u,ã_x000F_6Ð¿)X_x0004_fuÝ?´D`ÍÑ9?#íCÿU¾?hp§+Ê¢?_x0002__x0018_Á! Ð?;X&amp;Lt_x0012_â?3n¼çä?úîúªhÑ?ÿZ¸_x0001__x0003_Âd¿Z(d_x0004_EÅ¿s/_x0001_±×¿Ãurº»¯?B+3Ôòà?_x0004_#é¹RÒ?ØÒo&amp;må?í_x0012_¢ÒãBÔ¿¦SñYHOÒ¿äfòÎ_x0018_ÇÐ?®_x001D_ãCçç?_x000C_ò^ej_x0017_¢¿@¹æ_x0004_ò?_x000E__x001A_½¸ýÅ?VÐnB_x0003_Û¿Âp²kfà?C²Y2E¦¿qÔ _x001E_ØÆ?_x0001_ñ_x000D_Uä¿_x0008_Ï_x001A_ëÖ?ÒøÌÙÎÎ¿¬k+ð_x0002_Uß¿ôî_x0003_O_x0018_É¿Ôþ6_x0004_1ë?_x001A_N_x000B_jdÑ?N_x0004_~_x0016_uå?fü¬ÇÔ¿¸È¨»Å¿ÉadulÔÐ¿ð_x0001_µ»fr¿@Í2ñ{}¿àwÿ «_x0001_?_x0001__x0002_tÔ¼_x001C_¤¤¿_x0004_H_x0007_ác¹¿U0_x0001_RÜ!ä?¬F±§?bú¨:d¤Ò?]wOáLÀ?ÆÆÕ.í?³_x0008_­cæà¿çuò¢_x0015_â?tÆ?_x001A_»¡å?_x0018_*Ë#Ú¿ôÀõîïÓ?ðeúî¾é¿C¬æ°_x0005_ûß?4&gt;íÎÆÖ?=Ô	1Ñèê?	f_x0001__x0011_koä¿H(úX?_x0017_¹å°+[å?_x000D_#±nZÚÚ?¢9e_x001F_û±?Kçç¿?¾l0ìVIó?d¥Yø©é¿_x0016__x0013_Êd_x0013_ÿª?_x0004__x0018_n|­¤æ?iskûdÔ¿Ó:1Çé¿§ùT¾°à¿ýå2ÁmÚ?Hßv_x001D_Rá?_x0004_èÿ_x0013__x0001__x0002__x0011__x0010_Û¿^èËsÌÌ¿Æõ]Ýã?,ÞDô¸¿_x0001_Îh ¿:9t+ìä¿`C_x0013_3êy°?ÂþÃæ?b_x0011_~p`]â¿_x0001_mJL_x0013_«¿ÒÄZÞ6Í?ní@ò´~Ç¿^Û"6´Ä?Îo¸_x000C__x0019_Ê¿_x0016_ó·7æTØ¿&amp;¦yþ¶?ä_x0017_ Dpp±?¹1¯,·[ä¿ÈKImÒ?é;nC/Ñ?å7_x0005__x0015_UÑ¿_x0018_±A×?ÝV®jJ_x0015_¯?àabÖ_x0013__x0006_Ò¿_x0008_CÎ_x0015_¹¿´Zø_x001D_ßÐ¿¶ÞéÏKÞ?wR%@+,ä?üLgN¨HÕ?^´ó÷-á?º_x001E_åÅ×?n_x0007_Bô/Õ?_x0001__x0002_²_x0007_iü_x000B_èØ?S3þ¾OÜ?Ô_x001B_ ùá_x0008_æ?¶xlò?v_x0006_&gt;_x0007_F£ß?Ð·Þe°h¨¿N_x0018_4µ_x000B_RÔ?a&lt; BÃÅ¿w_x0006__x000D_ïÖ?³%xßØ¿Þå(,_x0006_Mä?_x0001_Ç_x0007_Ê?Ý_x001F_ãKâ?@¾6^¨¿¬~&gt;¶è?²ä_x0001_Öá¿g°xò¬Û¹?µ®ý/×¿¼s¯ëI_x0011_ë?ØSø°KÑÓ?®HJÉU±?èø_x0017_Þâ_x001A_³¿Þëûßª²?,L_x0016_ß¡Ó½¿ÍUÃò£1Þ?-sÒQíÇÞ?ÃÆ_x0001_Å4]Ý?Öq+=Çã?ôÝ1ÈÁ?¶ÈÔV[Á¿ð¸HPüÚ¿h9G_x0001__x0002_}ð?¼¥`[Ììí?^'_x0005_aYÕ?_x0019_5}!ðµå¿¤úÕ_x0013_Ä?\&lt;_x0005_º$~ß?_x0008_ü2È§¿?¾_x0002_ÌÇ_x0005_ä¿Û_x001F_Â_x0013_²Õé¿z#__x0018_;º×¿©½Ô)'Ë?ö¤ÎIZ¸Ë?"_x0007_©6XªÃ¿!æwÀ³ß?J·Ç_x000B_~Ó?°ë­CDÉ¶¿v24Å!Òá?Ö-»jÍ?ï_x0015_òqöÌ?Ü}HE&lt;¶Ò?Â'_x0001__x0016_ï?ìdSîtúà¿`¦ó{ðÛ¿_x0012_{M´µ?ª_x001C_.^â¸Ù¿_x000F_ø/§Îë¿¼uýÊbqº?íäâa_x0016__x0006_å?_x0017_:RÓØ?ÄÃ_x000F_«õ?_x0001_ø¦êÏR?_x000D_µ6D.gß?_x0003__x0007_17·æéwÂ?+b*â_x0015_Â?@±pnß?Ì¦_x0004_«Èß?»H_x000D_ï¿Ò¿Râ0`¢?_x0011__x0011__x001C__x0017_uÇ?$B~.·,¥?ÿÉy|_x0015_üä?&lt;KÉÂë?ÊÙ+ãÕÒ?_x000C_ë_x0004_iü¿_x0013_òÄ_x000B__x0003_øÕ?1_x0006_º²ZÁ?_x0010__x0011_ÏµçT¿l~¯ãÕ?¨ßÍÀ=?#g_x0005__x0002_«_x0005_æ?8øÙßð­¿`±¥¸T·Â?¢_x0001_6õa_x0003_¶?,WéC_x0007_Èò?ú_x000B_¤W_x000D_Ý?j_x0004_ÙÛ¬Î?Ô :&gt;_x001E_Ò¿åÚç*_x001A_º?¸o4·?4ÍGÇæ?Ò=Éx_x0003_Ê¿@_x0011_ëËZ'µ¿×kÿÆ¹_x0006_º?l¡Ü_x0008__x0001__x0006_eÿ£¿º|«;ù§?Q¾ß:_x0010_2Ü?CËïEìUÛ?«Ú¾_x0003__x000C_î?ÖóÀ_x0004_ë½¿*0_x001E_'Ð?¥V`ã?z_x0012_þS¸¿	D_x0017_é¿î¼o1T_x000D_â?9(9BÔ·?ÀÛøãÞ¿ñMå_x0005__x0015_Õ¿TÁ(a§×¿·üª"é?_x001C_¸¯_x000C_~Ð?"=É¬2ýÕ?¤ÍÞúÏ­?_x0018_5þ¸ù9Å?é_x000C_&amp;â&amp;Uß?À_x001C_À=Úî´?:_x0013_&lt;_x0001_Æ¿6_x0003__x0003_ÿñÜ?_x000B_ü_x001D_¼,Ò?_x001E_|åõ&gt;mÙ¿#áóYÖ¿Ø4)ÆüÎ?Ns³W_x0013_gû?_x001E__x0002_u-Ô?ºs_x001D_&gt;£R«?]ÁÎ_x0019_Ü¶¿_x0002__x0005_üælóà?7ßô@9§µ?¥Lñ¢òê¿ð_x0001_¢¿¦}gÏ*¶?_x001D_¶ou¿_x000E_ý~«0Ü?Þºm_x0002__x001F_î?ê@¤ðí?Ë!_x0006__x0003_ Ý?&amp;:pþP1Æ?êzÚ}äå?èØ_x0006_mäïÔ¿_x001E__x0006__x001D_RÍ¨Ó?cðA_x0010_1í¿v-²·Ô*â¿ÌI_x001E_qs}ß? ×ý,_x0005_a?µó_x0011_%HÎ?D_x0007_=UÙG¥¿&amp;{\vÙÅ?`öÀ Ã}¿ÊpûM_x0019_ÄÏ¿ÈI&lt;ª_x001C_Èà?¬èÈÙ¿s_x0019__x000C_±ûÂ?ôãp	p$â?ÄØSoÂ¿pê\_x0003_å²Ù?À~q²î¿l%_x0010_Ý6Ê¿¨ob_x0004__x0002__x0008_@½Ó?Ù¨õ)Û?Pü=ê_x001C__x000F_ä?_x000B_PdPqöÛ?èælOxU×¿¹ÅU3ñ_x0003_Ì?aèY&amp;éË¿%_x0001_å\G=Á?lï*_x0008_¸Ü?T	BrhUÊ?7W@¾&lt;Ñ¿RF¹¶Ó¿_x0012__x0006_=]_x001F_à?ÄÄÀáÜ?_x0014_âkÃ¿¬æ_x0014__x0013_± ?7._x000C_Mé»î?ôY_x0016_W_x0002_éé?0;ÇÆ9Õ±¿`Æ;¡_x000B__x000D_Ó¿"_x001F_]ø®?uçu¡RÈ?Àðsò¡q?£ÜÛ!_x001C_~Ö?_x001A__x0007_x_x0013_ÒÌ¿ÈW/_x0005_x{Í¿è_x0016_¼x±Ö¿9á_x0003_Xíê?°_x0012_da¾Cë¿_x0002__x0004_;ªtþ£?B_x0004__x000E_¡²ÂÕ?4¶Èü_x0019_Ê¿_x0002__x0003_8Sí[TÁ?HK"Ñ?=æö7ÜP×¿aÖõ_x0013_bÖÚ?SËþzO_x000D_È?&gt;_x0018_ºq_x0017_ ³¿,YØ£O_x001A_õ?44t_x0004_â?@j¨j(m©¿_x0003_êPo(È¿Ût XßHë?:çT_x0010_£Ë×¿Çüîó_x001F_Ù?:£_x000D_ÄâÔ?Np]1¹ä?önÀþÔ6ó?ìID@´£?cªdØË@å?æpLäúÔ¿'_x001C_pØJÞ?õç@Àºë?i(ÇPæ?&gt;0_òAØ¿Sñ%³Ãé?_x0014_P·@¼_x001C_ì?åk_x0001_c\É?ñþí[må?Lí­°Ó²¿8B¸T¶?îÍÅü$È¿_x001C_	' 0øè?=°_x0001__x0005_Qè?_x0016_¹Àq¨4ç?_x001E_ÃÂæ=Ð?Å2d(û_x000C_½?~z_x0002_·¿äÉxÀLÁ?À0âÙ_x000C_×?_x001E_î_x0018__aûà¿+Ï:*'_x0008_Ô¿Å_x000C_-òUéÅ? yÍ­Ü~©¿hZã)&gt; ¬¿R%Ãñ º¿áÊÿ*_x0013_Ã¿4_x0003_S*ôàÇ¿ËVú}!BÁ? WKn_x001E_·¿û_x0012_~_x000E_¥qÌ?¦_x0019_½Ð:_x0002_å¿g_x0004_Ã_x0012_zNÂ?(àø¾ ë?@Ðª·2ó?_x000E_ëbåç?_x0008_Ò~2qå¿®Ég_x0014__x0001_¢?{§_x0005__x0017_ØÐå¿z½ð¶´Í¿©ØÜ=°Ã?Üª³:côÄ?È9mH¥Ñ?lgJ_x000C_Ö?´Ê&gt;Â¿_x0001__x0002__x0012_s_x001A__x0018_ Ê?4ãR¹(ôó?íQ_x000B_Ù	¿¿?k_x0007_FÓj¸?_x0014_;QuÊ?4à[à¶ä?Ä¿W	ýÖ?CK+OÖ?ß?¾Áìµh¶Á?Xß?nJì¾¿XÒ×d&gt;¤¿$#Ø{­å? 6ò_x000E_ïp?èµ_x0016_*\À?Øé|9rÃ¿_x0019_BRÊBBê?æo/^«á?åÁ,bá¿ÜrNñcÖ?ÙB6&gt;«Ñ?ÔN1£½	Ø¿¬¼IÁ?"_x0007_qæ?â1L{_x0019_Ã?ø_x001A_ãcNl¿à_iÖáâ?;Wa%¬VÍ? ÑõLs¹¿«@*_x0001_Ù?AxÞcnç¿D_x001A_ÞÁn¦³¿_x0001_w_x0007__x0001__x0003_eýÏ¿&gt;Û3|±?}åI_x0007_h_x001E_Õ?tð{&lt;_x0002_¹¿æ)ÿ,öûÝ?@T¾_x001E_Ð?x`;7_x000E_Âñ?Zé	_x0008_áÅ?ð×7SÛ^?xÙÏb_x0002_»¿ÏiÌ_x000B_óå?¾Áy%ÕÏ??jf¼à?_x0004_íý4Û?P_x001A_bÚ_x000E_Ë?øN	°KÕ?Ów¯_x001F_|æ?dd!ÞmÒ¿¦ûéìH¼?ü_x0005_²»¡ ª¿^_x0012_9¥è?_x000F_c_x0012_C¡àß?TôÐÓ-Ø?_x000F_H´¥bì?D¹_x0016_@_x0011_¨¿Vmî^UÖ?BüëAö·Í¿@,_x0004__x001E_Ââ?5Â_x000E_áý£ê?yÅ!º?_x000C__x0015_"º§²?_x0008_!®f1?¿_x0002__x0004__x001E_ÜBÐü¿¿XûSøÍæ?ìÀ(èæ\ì?`Å__x0012_ä¿_x0005__x0012_AZ3¨Í?_x000C_\·k@Ç¿_x0002_ØT«z_x001E_¿4	,J%Ì¿è^Ìª_x000B_£¿ÊgXrBÛ¿q|_x001A_LHKÖ¿_x0010_*¾)T¬é?N©â@ êÔ?Ó&gt;_x0008_x_x0012_µÐ?ßäûC+ì¿\_x0007_UýÈÚ?àÂ_x0003_8Ü¿v¾4ð_x0002_çæ¿Äõ_x001C_Ä¦¿öÒ*_x0011_F1È¿Åá_x0001_ù¦kæ¿·PÊ_x000C_ª_x0002_ç¿¾nÜØPÃ?÷{Ö%¼×?_x0015_à"8Ä¾?AFCôÝ?¢_x000B_ð«_x0015_º¿@ª ÚDÄ¿Úqí/JýÊ¿Su_x0011_XÂÑ?L×_x0005_¼}à¿Bü\_x0002__x0003__x001F_Ý¿Á_x0005_í_x0005_Ñ¿_x000C_dRûzlæ?_x0018_eD~sÐ¿_x001B_ùª_x0019__x001D_àÖ¿ò´_x000B__x0001_]Ê?öüxê_x0010_Ðê¿NÓÀ"A*¡?Fa[Ø?K`_x001A_Ap*á?ðæDf¿5JøØ_x0015_FÆ?RJ_x0014__x001E_Þâ?_x0012_;±K ¿æ)«åufã?QpÎ5+¾¿ÖµýÕl"Ð?&gt;êl_x0002__x0017_yå¿_x001E_µ(_x0002_^ÞÈ?ø­fKT×?Îþ?_x0004_Û_x0018_À?_x0004_z¿äã³?wA¾RÖä?_x001F_|^Ýµ}ì¿´ï¦f$_x0019_Æ?º7h_x0011_´â?ìfüs8Æ¿Ëä _x001C_¼üÓ¿©ª²ÁÒOÕ¿·á®öq¶Û?¢ìÇ­ãÀ¿V±·à9Í¿_x0001__x0002_î³üí(Ý¿:¿¬ìý¼?X_x0001_EUÙÃ?&amp;Ë_x0012_C­*Ä¿®+ð&lt;å?dÞA_x0010_Ï¿G(T_x0004_Ú¿7Ü=tIÞ?°_Ú8æsÐ¿Ü3¤Ø¿ÁÛñ_»¿ã)cá¿_x0002_å?Q·Ú((æ?¢º¥í)¦?%êîî89Ê?\ÂK&lt;Ã~å¿Õåñ|lå?ÞE_x0008_¿»¿à?gãÕæáuÀ¿éL7óÙÔ?òpmU&amp;ÝÖ?_x0018_½_x0006_á®ãå?²_x0018_K¦¾¿#R¨ùlî?v_x0016_2´¿xj_x001C_Ö Ï¿_x0014_fÏµvÝ¿Ç_x0007_Þe;å?Èu¥_x0017_õ?à?¸lÕf_x001C_¶?Ê{ã_x001F_Õ?&amp;&amp;_x000E___x0003__x0006_0xç? m´+_x000C_Ð?%ø!§kè¿Q}ánUÛ¿ô,Úîø¯¿ì'hõ¤Ì¿&gt;\Êü»&gt;á?6øØ_x0015__x0015_Ù?Ë_x000D_6Q_x000D_Sá¿â·î¶PÅ¨?í_x000F__x0002_F¤ë¾?ð_x0018_u@ÎÆ¿&lt;Ó÷_x001E_ZÐ×¿¾jVØVÑ³?l$N«zØé?´Æî£mó´¿¿Æ_x001E_C%º×?8¨Ë_x000C_¸¾¿n_x0001_E:¶?o=_x001D_ZÈ¿÷ÞòÆü¸Õ?jú[¡-: ?&lt;ÎÓÈ²Ç?2xÙVªlã?G_x0016_2SÖ?ÙÖÒ&amp;ÀÚ?ËØ«Õ_x0012_ÿê¿_x0005_&lt;ä^ÆÉ?0@ëÝ®?Ð^_x001D_ÞÅ¹¿ü_x0015__x0004_äW³?i_x000E_ÞKDÃ?_x0002__x0005_~Á_x0007__x001E_³Ì?Uè4î!µè?_x0001_Îxî¿Á?Úµ/XÎbÌ¿4I¾Å_x0006_Ü? yëûzªÛ?4Ó\ÝE&lt;¸?¸;éß:ªÖ¿¾KNæ`¶?nôS¼£å?P³8f¤ãâ?5Â9\AÜ¿SJ÷¯¿?Ù?Ö1`Ç2ò?ô_x001D_¿\_x0002_?0ayQçËÑ?±·dÊä?&gt;ÑGG¹Fñ?þ_x0003_;G_x0002_¿É¿Ü¡_x0011_º_x001C_WÃ¿"I5Lù¤µ?*_x0008_O"ÆÃ?_x001D_§ù¯_x0011__x000E_ç?_x000C_Ò²_x0014_®Ò?â2ÝÉíÓà?ºa®U¦Ð?dv_x0004_d4Ê¿÷Ó"_x001E_ëöð?ÜÉ_x0010_êÒ£§?).¯v%ñÓ?G"÷_x0002_gå¿½¥¤_x0015__x0005__x0006_ Àì?Ý:£6ÓãÒ¿è»Eü_x000B_À?§0GU¨è¿_x0010_Ç¶µá?Ç?_¶D¢×ì¿ÛuP_x0004_0Æ?ÆZU_x0008_Àï?_x0008_?jâQÍ? q_x0005_^äCï?¡Ö_x0001_ËüÒ¿_x0012_úb_x0004_¤Ô¿øøI¦gÃ?¼_x000F_ÃeE¡¿&gt;&gt;|ã|±¿_x0002_ò_x0003_±ËØÇ¿ÑcÙ-@5Þ?zaÃáÐ'Å?}ákýSæ?júâ_x0005__x001E_Ç?3±_x0012_ûÞ?1¦NÅÃ¼ë?ßì[i_x0007__x0005_Ø?*|ï=¦°?®C_ØSõÜ?ÿ}xFZÖ?9_x000D_húÇ¿Ç	lÛKÛ¿4¿_x0017__x0003_"¶?ûi´qÂå?2ãÏGuß¿_x0008_QÇïv	¿_x0002__x0003_@û_x0013_º_x001E_fÒ¿:_x001B_,V£Ú±?¤ñ_x0010_²½¿Ø¨Ák_x001A_¿Òlå_&lt;Ö?^%_x001E__x0012_ü©·¿¸_x001C_jn9»?Ç@FÁ_x0010__x0001_À¿«_x0004_ºÛì0Û?d&lt;N=­¥¿ÈV¿Îµ¿Y_x001F_ ¶/ì?¨-³_x0013_ÖýÑ¿_x0014_Ýâ°rÝ?RgÌJ¸Ü¿@ÛNPXx¿%ÈIÑº?ãp\ö~ Þ?8_x0019__x0011__x000D_Ï§?Ø&gt;ye×¡¿ð%Ê,Ê·ô?Öpúß=ØØ¿§D?WÓÐ¿¶]WXëÈ?½JHõ«æ?ãÊé_x0001_§ÁÐ?®ì¨ÛVÒ¿_x0003_C`_x0007_³×À¿Ñ8_x0008_Ö?Qÿd%_x0019_(À?*õ_x001C_³þßï?À-_x0016_Æ_x0001__x0002__x0005_dà?ÊèÙ#_x0007_ZÐ?Õbuê?x;­½Ä¿£&amp;_x0017_§&lt;Ð¿ü©|_4oð?£_x0008_¿þ_x001B_þË?+`XE_x000D_ñ?.qc×d²?¤_x0002_B¢¯å?Ø{NlÑÁÕ?_x0002_=3íßÝÛ?¤ª_x000E__x0015_¼?N85BÚ?²kIEMÓ?Ìr'ø¤Ç¿_x0016_ãÇA}Ï¼¿TÏ5à`Ì?8é	åí_x0004_Ü¿³,_x000C_ÓÍêÐ¿ìÚVä­_x000B_æ?)¢e)ÍÝ?¬_x0014_¾_x001F_ÈÝ±?ÛØ_x001F_L°?¸¾Ù_x000F_^Í?Âö»¶?¤I3hJÁ¿duìÌö,®¿jPæÃ_x0008_Ì?Ì6_x0006_ùq?ê!Ù²øåÆ¿§+úÂ#`Ð?_x0002__x0006_ìÄëo_x0013_à¿d±ÜbÚâ?_x0004__x000E__x001D_z_x0017_`¨¿_x0012_þÞ½½?ü&amp;_x0019__x001F_6-å?¨h!ÕðÜ?h=õ_x0018_1?ôå¨ÅLYÂ¿Ê_x0001_ÒºQß¿ÔYVï§³?3¢Å,~Ç?Ý_x0006_&lt;_x0003_ØvÓ?uªOÕ_x0005_ð¿?ñáärÍjá¿¾ö_x001C_Q_x0002_BÄ?±çõ_x001D_Å?IQÐ¶_x000E_â?äPüi~ûÈ¿_x001C_°l`¾_x0006_ð?`ïy)?Õé?­¯ÍÝ	1ä?Ìó®fÊ¿_x0018_à¼Ð¬_ä? _x0018_;_x0005_ÐÈ­¿º_x0005_&lt;âµXð?Ò÷_x0011_Uô_x0019_Ù?øC	­8=³?µÙXZ_x0007_¿â? :;"ú}?Æírÿöu¶¿àû©¨´ª¿ð_x000D_BÕ_x0001__x0003_ZHv?mO®ÎwJã¿´dó0Òá¿þE©öÛ¿Å;_x0002_Ö­oã¿p·«_x0001_ìÈ¿IÛÄMkÕ¿Ôlÿ_x0004_eÝ?:=*eÛ?óàV#_x0016_å?¨4²óô?hÞr}Oð?_x0004_nFMiwÙ?äAîWÕ¿_x0016_úá_x0004_º?_x0002_=ÝUn±æ?tc&lt;(ñ,×?ª_x001E_ù_x0008_Ñâ?~7°Ã2°¸¿ÿÓiìÇä?6;o9¨Û?®_x0011_4cÃ?7_x0016__x001F_êB!À¿´ð©}ñoÃ?L8Ð_x0010__x0017_B¯?ô}2û_x0012_Ï¿HÙ8áRDà¿{_x0004_õïÍnã¿G{GW»¹?N8åÑÃxÎ¿®G¬¬g*Û¿j	_¹²¿_x0003__x0004_âùAwbä·?$_x001D_ò%_x0013_Ü?|ÒÃzúä?Z²	oòá?&lt;p*&lt;SÅ¿oÜ6^ÂFâ?_x0017__x0017_1B"ö¶?Í¾eÆ_x001A_Ù?X³8ðÍ?xX&lt;mÄÆ?Â_x000B_ ÇÆ¿ïè·_qÐ¿ä._x001B_é~ ¿_x0003_$¾@_x0016_?³y9#Rã¿_x0008_0¶¼uÄ¿%_x0005_ß~;Ø?°È _x0002_µçÄ¿û_x0013_®»Bé?(±»_x001C_5gç¿äö¨gÿÚ²¿Ã§_x0019_¼G À¿J=Ðê×¿ëõYÒ°Ð?&lt;Ò_x0010_/÷ë?(]_x0003_ÿz?_x0019_Tve?gÐ¿þµØXb_x0011_³¿l_x0003_Bài±Ò?TCj_x0017__x0001_Ùð?Ú	E_x000D_ôâ?ÊoO&lt;_x0001__x0002_ó_x000C_Æ¿ö+sì+û?"þuG¸? ¢n¯Ä¿Ô_x0011_Ð©üþÎ?ëNU}Þê?ÊÉª_x0012_¾_x0018_Ê¿_x001D__x001F__x0006_Ý´³?efê×ã? ¥,A¿(ÕV­Ø»§¿©Îº_x000B_ÁÝ?RQ_x0008__x0012_·?4_x001F_C_x0017_À«?D_x001C_b_x0001_ás¹?BìÞr_x000F_i¼¿75Õ_x0015_Ê\×¿ÚBuA_x0015_Ö?g9ãËH%Î?Æ'_x000F_væ¿X_x0019_$kP_x0013_å?Y$èO_x000F_?Ú_x0004__x0019_(ïPÃ¿0hþæP ×?øÃp_x0017_Ð?_x0016_º_x000C_Ò9iê?Ëjð_x0004_zç?ôø7*µá¿v_x001A_ÕÄ,éà?8-_x0006_Í+ü?`Wb1¾v¿é/f^:õï?_x0001__x0003_«P_x0014_FÀÒ?Ç&amp;/2Í:Ð?wäæÆ2#Ö¿Ä{O_x000B_? é?_x0017_¯öòÙCå?¾3ppSË?êpV{Hñ?é(_x001B_xÛ¿ê´þE_x0012_[ì?¿Ò_x0001_ààÂÏ?ºÖ_x0002_C_x0015__x001F_Æ¿_x0005_ð/«x:à¿X9T2_x0013_/¿¯­^_x0004_[G¶?F_¢_x0001_+ºÒ?ºð5_x001D_¾Ä¿àåxõu?%_x0001__X	&gt;×?ßk^ã_x000E_å¿µùu¥Õ?#¼¯«»òä?*_x0002_LÀ_x0014_×?ô$_x0002_æ(×¿¤%ãíü_x0015_â¿\_x001F_õô¨?T=DÙ¸Ê¿òó¾A½_x0007_õ?Âcî_x001E_ôô©?_x0001_ZCfÄ\Í¿_x0019_/P_x0005_Ð?Ó_x0003_ä(ºà?+s+_x0001__x0007_[Ô¿ùÄÃ"ôÜ?_x001E_ì_x0015_¾1Ç?þ ö¢X¯ä¿¶µ[¾Ä?×_)2_x0003_íÍ?[1_x000B_£¦ä¿*y_x0016_ª7ÉÍ?_x0014_Á2.QÌÈ?_x0007__x0014_~_x001D_¯Ó?_uÞ3àá?_x0019_ÃàVÚ?7if[_x001F_Û³?hL._x000F_®Ù?_x0011_É[_x001F_ÒÓß?ZÏÓEÃ×¿ÎÚ_x001D__x0006_¿õâ?@f$zw¿_x0002_ó´_±¿&gt;ä)}ü_x000E_Ó?Ì_x001F_dæYÉÓ?~¡ò_HÃ¿_x0006_JÃûªì?F½bt_x0010__x001C_Å¿#_¯»ð?_x001A_ÊÛ£_x000C_=à¿Þs§Tÿ_x001D_¾?¸Ò\Ó?®P_x0005_m´Ë?ö¥¨AûÃ?_x0001_.7_x0004_d¶?X_x0003_M_x001D__x0010_ã?_x0003__x0004_²%ÆÞ?_x000B_1_x0017__x0010__x0015_Ø?DíþþFÕ¿WO&amp;­_x000D_Vì¿|nú4vË?'eÆ(h_x0011_Ú?0%K_x0016_}¬Ù¿ha_x0013_5Ï¿ê_x0006__x0010_öw»?	5Tð±?,4UlV`Ý?­_x000B__x0001_HÖ_x0013_ß?_x000C__x000B_Ú&gt;3¾Ë?|_x000B_¥y_x0008_÷Ç¿_x000B_'YÃ%ß?ÄÙ_x0016_&lt;!Û?Þ}_x000E_hÈ?äwºmê?@_x0001_Öþ W¿4¸/Ù¿ûkvN?Ñ?_x0018_#_x0016_Î¿P¯«ÀZó?hò¶\_x000B_Ä?0_x000B_[hYîº¿&gt;, _x001D__x0002_ÐÉ¿&lt;H¾_x001F_)NØ?Ð,Ä}ã?*_x000F_1p_x0016_`ã¿wâãòÂ?Ý?_x0019__x001A_ª^Có?_x001F_W!ú_x0002__x0003_t¯ì?ÀC$³^én?_x0003_EÝßb¢ê¿µJu÷Ãå?\©Ö_x001C_ó²?_x000C_å* Ôâ¿Ð.Ù`¾?ª3P-0_x0008_ß¿Ò­nnÞ_x000C_º?Ò_x000B_cbS_x0013_É?O÷bÔã?¶1´dúÕ¿_x0008_¦:ë¥áç¿ÀÜµ×öá?Q¶m"&lt;à¿.XÔ#_x0007_³¿&gt;Qµ¼Ï¿À}wõáÃ?8_x001E__x0014_©U¬Ë¿s+¨/KÛ¿`_x0010_þîÒÇÓ?ð'e_x001F_0w²¿&lt;;b$÷?±çÆ_x0017_ÑÓ¿X¯Ï/Yì?©69?*××¿Uù5m"_x0014_Ü?&amp;Þ:XûöØ?ÁyrSñÂî?¨=_x0001_Ü_x0013_?_x000F__x000D__x000D_m,(Û?L_x0019_f~rÏæ?_x0004__x0006__x0001_S_x0018_¡é?ÀÜèÖD:Ó¿Ê·°¯J?lêSª\Û?5ÚM bÓ?Ì,0_x000F__x0019_ð?@(Q³ü{¿Ð3íoiÛ¿êGú_x0005_Å¿ ÌôÁGä¿_x001E_[öÝ¿Å_x000B_{5î?ÀþØ$Ù_x001D_ä?½³{8hæ?Dû¿'ì¿!ó_x001D__x0016_+Ó¿8½0_x001C_Á4Ï?_x0002_#GËp°¿_x0012_¡_x0006__x0008_ãÇ¿_x0001_gKé¬Â?£ÁÁøóÂÊ?ÅùC÷r(Å?§_x0005_Ìùð?K³øÿTÑ?&gt;Ë5YZÒë¿Dx_x0001__x000D_«Ñ?¬qÅòwÖ¿hÈæC«­?tN_x0003_Þáÿá?`hªìë)z¿ Î_x0001_Hz-´?Eì_x0001__x0002_+¸?}_x000F_é&gt;¯ß?1pÒî$ç?_x000C_­¾_x0005_3ÚÑ¿¿ ÿ_x001F_ÿÊ?ôeý_x0004_tn­¿|ë=&lt;àÔ ¿ø_x0012_¹ÚºQÃ¿·ÉÔ,à?pñ+¶µÔ¥¿îÀA_x001E_ãþ·¿þçu³äò×?Ùb²{Dg¯?78Ø}µ¿_x0015_~^ÃÞ½? çê0Î_x0019_¿À_x0015_XÔj(Ï?|ò¨°Yá?´&amp;Ñ}Â?Ì{ÛXMî¡¿£¹¾i_x000C_¸?ZÌ_x0015_@_­Ð?Ùê_x001A_JxÖ?Ü[ÄÛ²[¢¿(_x0006_éû_x0018_aÄ?ØººZöÖ?_x001C_óë_x0010_(ç?Z~_x0012_Ñô?_x0001_j&lt;DRê?Ø_x0002_eYËÐ¿_x0010_Y~}ÇKØ?yq¹	Ø?_x0001__x0006_ Üÿ_x0005__x0001_ã?5_x0004_úAÌAÝ?kÊ|8$Ã?s,¦5_x001A_'é?M©_x000B_eéIÔ¿Ðu8YáÜ¿¦¡-"R_x0008_¶¿f÷S._x000F_Â¿E2°«ÀÁ¿ãÿY÷mÓÚ?jÔ}[,Hà?ÏÁÁã_x001A_å?yæFK×?¢Ã»üåàÛ¿`+_x0006_2ceÓ?_x0014_Ôê?ð?lï@¼Q_x0013_Ê?.N¢xQå?_x0004_Á¼l¼ªÍ¿ÌV_x0019_âDÎÅ¿x}¸U_x0003_è¿_x001A__x0012_ðÂw)è¿_x0008_Õ_x001D_þµ¿oí6à'ß? ô_x000E_VXöÏ¿8¡N£Î¿þ^mËcU±¿_x001C__x0004__x001C_NÊ?_x0002__x000B_å´)_x001C_â?D­X¬Ä3Á¿!Õâ%µ¿¢­_x0007_Û_x0002__x0004_Ä_x0018_¾¿%µ_x001B_.¦Æ?N©£_x000B_¶°?íÓBwÃ?¤Ám}-É¿Ë¬ídÈ?p×^Ú_x000C_UÉ?îL_x001B_&lt;65Å¿¦_x001D_.yã? \è_x0018_ÀÝ·¿&lt;µ_x0007__x0003_Ö¡Ã¿_x001F_ë_x0008_3ðòä?8Â_x001A_H_x001B_Ò?ÖléjÏ&lt;é?jBF«!_x0007_ä¿Pp,[«ç°?ý_x0015__x0008_êO·Ó?åÚ~1Ù_x0001_È?_x0006_øFt[ÁË? ÚsõûØ¿ÑyÔÏ?_x0003_	g6._x0011_â?Î§ÅC_x000B_$Ä?ÇTjl3_x0006_è?00_x000E_ß_x001F_Û¿f_x0014_®&gt;¡ô?øL_x0004_/ØÙ¿þvB&amp;0p½?ÛÖyíáË?¼=þ³ÞöÊ¿Z&amp;ß¬uã?_x0008_WEGÓfÜ¿_x0001__x0002_ö^vÊVÛ¿}_x0012_PþÃ?8/Þµ)µ£?ÂÜ_x0006_/Õà?1qøïªã?PÅîAF­¿'_x0001__x000C_Ïx×¿_x001C_¥ü_x001C__x0003__x0017_?ôßËL\ÝÄ?ã«f8T¿?è¾[)}¤¿º9½û¿á¿_x0008_&amp;:7«¿ÕþD}fã¿dãb)8×è?  ^¨?_x001D_áF¦Ä|ç?+_x0017_Ì¼éÛ?Ëà»ðH_x001D_Ð¿_x0018_ÄKÝ&lt;ä?Ýómÿã?¢©ïN5Ð?F_x0007_["æÔ?\ÈC_x0004__x001E_Ñ?¹hÊ´ªoñ?ãz_x000E_ºÎ¿V_x0005_¦VM¿Ì?í4ôÅß?ïæ_x0018_L5ÌÐ?&amp;EÈM3VÓ?:ÓFÞðCè¿_x0014_(Ý»_x0001__x0002_D_x001A_ò?Ú¿^_x0001_Üïê?øä®_x0014_«±³?å~£ûÆ_x0017_Ó¿*"'Pã¿h.9_x000C_$­¿_x001B__x001F_»ekÐ¿~_x0018_&amp;×ôÔ¿_x0002__x001E_ÆÃìÚ¿qöøjë?_x0004_ü*}ÞË?=³_x0017_Þ_x000F_Õ?ÖçË#(Þ?öú_x0005__Là?¾µqÈ²Æ?¨#K7¯?`'xÄBfw?P|ê_x0006_Ô?ð&amp;*ÀòÁ¿÷hE Ð_x0019_Û?}ä~wv|í?fÂúLG_x0018_´¿4$r`òµ?_x001E_Ý\²×Â?èÅ_LÐÎ¿sCêî*gÂ?Ìq_x0016__x0017_ð ô?z/ù_x001D__x0016_iç?úÍÐ¨ÔØ?&lt;j11}Ñ?_x0006_qþ_x001E_YÎ?Å~Ñâ_x0010_Üí¿_x0001__x0003_H _x000D_Æà¿l	`ÁÚp¶?_x0003_aÎ{µ¶?Ò¡i+_x000E_dÅ¿· aWê¿²N\¢Ð§Ç¿SÍþñ?_x000E_'6¨_à?lï®xHâ?8|$¤Å¿Ò_x0013_§ÞÛ?´â¿ã9?'÷&amp;÷Åà?ë_x0008_ä.ç?ôòÿh)Ô?ÖSt_x0017_ì_x0010_æ?ádÓÔá®À?Ø_x0010_ÓªÉ?9¥_x001D_ßÒà¿BóRtå5¾?õÉlT­ë?2XÅi_x001F_Ñ¿_x0018_©_x001A__x0017_Ä¿_x0006_Õ7òþ_x001B_¼?*{_x000D_'oè?_x0002_ð´ïÎî¬?±_x001A_äz«Ð¿ã2jÃè¿|/nÞ¨,Ï? ÅémÔÙ?¸õ~_x0002_À_x0015_á¿_x0007__x0017_r_x0001__x0002__x001F_º?_x0004_$5æ:}Í?û-1¯#î¿´ÿ"òl×?¤ËC_x000D_úÂ¿xI_x0016_"þ¾?8E×ì_å?_x000C_(Ì¹îò?uyºÚ0Åå?Nº¾Ê_x0007_Ö?âO^W~AÜ?|+:bÂÈ?î®ê-M Ç¿HÎÿ_x0016_¿D_x0014_ý_x000B_d#Ç?eE°Tâ?_x0008_¼ÙD*É?Aæ6_x0011_úé?AAfÓgÂ?Ø_x000F_®óMÏ?Hi#¥]ÒØ?z´¶O ¶»¿JÖu«"±Ã?ÌÂ&amp;wd¦Û¿Ä(_x0003_VÖ¿_x001E_@WÝ·qÑ?P_x0006_BR\µ¿:_x0010_élkZÅ¿Â \­_x0001_ê?_x0010_¾ìø_x0019_Ë?	5_x0017_NJº¿_x0018_~mU°¿_x0003__x0005_Ì_x0011_ØáuÍ?$_x000C_b`æÍ¿¶_®_x0014_õ$à?Øúy¡ìà?lB_x0004__x0003_ã2Ó?\SQG(Ó¿|"­_x0007_ã9Ø?²nkÊînÂ¿Él÷bë¿8ù®Ë§?þ³vKØ?_x0002_ª^zM­?ÿ_x0015_dà?@[ö&amp;×?PÉù¾Iü»?G£ëv:ßà¿Úf¹ù_x000F__x001D_æ¿_x0003_ù_x0019_9Ó¿Òð_x0015__x0011_âÂ½¿_x000E_5¸l|²ð?4O_x0016_°IÿÆ¿æj&gt;G_x0012_Ú?ÊÏ_x0001_ó_x001E_ä?+#Å4×¿_x0012_p5	c_x0017_Å?JÀÅq½È¿_x001C_JÁ.`öÉ?4tZ-½$É?_x001A__x0008_ª±zÑ?qYõéº÷?Rýmæ¬ÉÉ¿èáZ´_x0002__x0004_T!¿|_x000D_Öú®¿è_æÆ¹_x0019_ã?î¨PVU²?_x0008_­^*¨_x000C_¶?*_x0018__x000B_¾¿?_x0001_Â_x000E_Cyè¿_x0002_¾ø'@kÁ¿xØAÌ¬¥Ë?¿¥*&lt;ß?=·ãùÈ?NÀ­;Ëá?¢fë_x0011_Y_x0019_Á?_x0016_H¾Ê¯¿úùDøKúµ¿­qvpGÄ?0¡Ã_x0001_ä?9Wëé?:TV_x0006_=ÇÖ¿EYãÀÛ½?òÆ`ÎB9Ý?äVýC~_¸¿Ô_x0005_Ô0#À?_x0003_àÅäIþÙ?èd3È_Ã?¸ð2_x0008_Ù¿¬?7oÑ?ºh_x0006__x000B_Q¥?mxæ¹ñ?á_x0019_ñ®àÔ¿&gt;_x0015_\wQùß¿_x0017_áÿÁæ¿_x0002__x0003_ôÜQÐÜã?\Ø¨½D_x0001_Ý?ôJ_x001F_ôÂ¿é¢¾­F¯?_x000E__x0004_Lfà?_x000C__x0018_âgfÄ¿Ô_x0017_²_x000F_zø¡?_õ_x001E_%rÑ¿3.;_x0006_¢×?­`_x001E__x0005__Äº?H³Ëâ·h?_x000B_xöïìÃì¿_x0002_I_x0006__x0018_ÏÚÑ?T}$:+Þ?Wá°·Öí?·ëàÿÇ`ì¿àÝ_x001D_AÎq?_x0010_Dgc?:Ò_x0016_¶3½?5¸Ùq_x001E_Rç¿íll×Åé?_x0010_¨_x0007_g²?zsõD;ÀÌ¿&lt;Þ&gt;\£á¿/ª­1-zÙ?ê¾Ò_x000F_|î×?²_x0004_×Yä?ê_x001E_0p?¸ë³_x001D__x000D_Ð?Z 7_x0011_\Ç¿\­s_x0001_GÆ¿M¿tV_x0002__x0003_¬Ú?â_x0006_]MBÒ¿b­_x001C_»¶Ó?¾sêáÿÇ?v}»yRV×?_x0018_Lb`_x0014_ã?DàæS_x0001_äì?_x000E__x0001_vw\«×?° _x000D_4å?HÛÇ°_x001F_k¿3_x0014_9òº¸?_x000E_disÅà?¥AKÈÑÐ?àÂc5¯¥©¿&lt;¾ _x0014_¼_x0019_?å33ë§?_x0002_Suz_x0002_¿Ôe_x0006_¾Pîâ¿.­"e°9¿¿[èyJÕ?Lû_x0001_Aõ×?¼ÔÄ æâ£?_x0005_7n*ãâ?k_x0013_`Î7øÆ?gW_x0006_+²Ø?~!ûß_x001B_Î¿¬_x000F_¹¡ÒÒ?_x001E_æD_x0014_8¼Ì¿_x0014_k_x0001_![ã?òe`~¸ÎÆ?lâ(.!¢¿_x0018__x0002_8A_x001C_pë¿_x0004__x0005_r}§V/yÆ?âÐo¯_x000B_À´?_x0005_âØ_x0013_|Ñ?g§zåÍ3í?_x0014_ÞÑ_x001F_ë°À¿_x001E_±_x001B__x001B_ÚÍ?F	Ò_x0007_ª;Ï¿o°, PÀ?_x0011_34âØhÔ?]·_x0016_¾lÃ?5þC÷¾?ÒÌV;T_x000F_ê¿L£|¡ÇË?´|`HºÍ?V³_x001F_é,±?_x0002_x_x0006_	ðé?ÖÖ_Ö5Ø?î¤pí-Ú?cÏ_x0003__x0010_Â?áJ _x0015_`Ó¿éE&lt;"ó_x0014_À?]²õéô_x0006_Ç?ºª©¥_x0006_¼Ë?Gûha¸¢Þ?wáéÉ¯Áà?_x001A_¢òûÃôç¿8_x001B__x0010_ó$ç?l¹Z·è¢¿d#êNj¬É¿d.í¡J}ã?_JñµV_x0001_³?_x000D_»5_x0003__x0005_Ð/Ê?4d_x0002_I_x000D_Ð?¨&amp;çâÅ¿_x0014_ñ/x_x000C_­?Ól»gûÐ?`¹ìÃÂº¿ fÏ,-m¿%f­×EÃ?öåiéð?_x0006_QªÈ_x000F_ë²¿ä¹¦)_x0006_³×?BàÉ¸Ø¿æpÈîè´¿_x0014_@_x001C_}Qâ?ª7n\à¿vÉBPÍÌ?SÜ¤k¸Ò?ÂîÏbù}å?#Õø4Õ¿_x001C_y_x0004_ Ëæ°¿Vð«×à¿äm£×øåÕ¿Pèd³£`â?,õ_x001C__x001D_õ&lt;Ô?¤ÓÞÞÀ¦?(Â_x0019_Å¦?è_x0016_Gó¤hÌ?Iw&amp;¬#Ð¿Â+/¦_x0003__x0012_Ý¿Îç_x0018_ì_x000C_WÁ? a÷£YÑ?_x000B_}_x0001_	qÑ?_x0003__x0004_T¼5äO_x0015_ã¿_x000D__x0011_OÉ_x0001_ôì¿Ä¹l÷(â?ZYc|]_x001B_È?Ï_x0001_ií?_x0015_ð?nÞÑ×w×Â¿'u_x0005_¥]Éé¿¯DÒÖr±?Fê·_x0013_2/´¿@à_x0014_©yÁ?ö"¼F'äö?_x000E_RCÁ/:à?TgøèÊ?_x000C__x0014_0å_x0001_É¿~Ýæ¨ãáõ?D_x0008_¿Èî?Î_x000D_ÖxÇÄ?_x0016_ë_x0003_Ý0Ô¬?_x000D__x0017_FG½å×?u_x0002_~_x000C_¸Ú?¢_x000D_øI°bã?üNFßÕ?ÂÓqø°8ä¿_x000F_´_x0018_Ubà?´ýXDÚÌ¿²¡RÛÓZÊ¿Æö_x0005_*;Õ?¿-_x0013_o&lt;\ë?ÀB$E¾?ì³©@ßû§¿w_ÒÙwã?,ì±"_x0001__x0003_èÞ¿_x0002_Ð¾_x0003_+É¿&gt;_x0004_iµN±¿à_x001D_YG~ÑÏ?_x0019_ü«,sÄ?òÃ_x0006_äÏ_x001A_Ø¿_x0012_ße_x001D_ÿÝ¿}Óo¡"?A_x000F_w/Ó¿è_x0010_½:¡ëç?³©!Öt_x001F_Ð?X¹/Ú¿·*¶_x000E_½Þ?"¯_x000F_V÷·?&lt;^wÔëì¸¿Íøøy*Ö¿·£{¤z©?_x0007_Þ_x0018_jã¿&lt;¯Pb4ÃÏ¿á¯_x0012__x0011_cä?õOoûHíã?8pÌ/Ç¿Á2ªâ¨Æ?Ï£ó,0_x000C_ä¿Ç:ï°¤?¬_x0003_×òáÍð?nÃÐ}ÍgÄ¿_x000E_éÝR¸¿_x001C_îã_x0007_,Pà?£_x0008_¡Î_x000D_Ø?¶¢à­	×?j»Az­ÿÐ¿_x0004__x0007_ô{*b&gt;L÷?véõ^¤2á?Â_x0002_ëk¦?b¿?_x0014_Ñ?ã6_x0012_W×£ï?Ç)áµð5ï¿NÌg°Ç¿µ	þÏèìÃ?ZÙ-õMÉ?ö´ãÿþ"Ð?ò_x0018__x0008_Ï:XÃ¿T_x0012_x¶_Û­¿dà&lt;Ë&gt;¦Ó? _x0005_%/2¿_x0004_D*+Í[¿_x0010_ãÒçüã¿rGC:Ú¶Á¿|itTÕ?ÇÁdaVà?Bÿw_x0015_ä¾¿_x0006__x0005__x0019_×Fo×?\¤U¨5ç?K1Íö}Qæ¿v±4÷_x0001_òÃ¿_x0006_UzÐ¿9ê*óîó¹?aógìWQß?2gjÇ^ß?ÙB¦G³½ì?_x0004__x0012_[¤HÅÉ?(ÏP±F¸¿þ»Æ_x0003__x0001__x0002_ÝtÙ?_x0008_Ða_x001D_T_x001D_»¿ô°ìÖ¥_x0004_Ð? ºì	¿uÁ¿X_x0017_NNzÌÛ¿çý3PWà¿Ä{_x0015_Í/éÙ?_x001C_þ;së»¿ÿ¡-+à?|o·&gt;ïzÇ¿»gÅ_x0008_Ý?_x001F_ÄÛ.d»?ª_x001C_âÔGÁ?_x000D_[Xêxâ¿í+Øj0ýî?b&amp;Û|&lt;Ù¿6_x001D__x000C_=a4Ñ¿&gt;Dð^ôÃ¿lî8	_x0015_Ú¿yzM$	/æ?_x0010_â"¸Û_x0003_¿+Úd¿Ð¿òEnÖûHÝ¿í_x0002__x000E__x001E_Lç¿&lt;ð_+[9°?Üh_x0017_¿¯¿z"G_x001F__x0018_jÔ?¢_x001D_ TÚÑ?.Êp _x0011__x0005_Ð?ï{h.²â?=_x0015_ö9Dâ¿N_x001B_Æ¯7è?_x0003__x0005_¿eþAôõâ¿_x0012_òwmá?_x0002_¹K{_x0003__x0017_¦?[@Ìægá?¨òýý{¡ð?_x001E_·º&gt;_x000C__x000C_Ú?__x0014_¦|Ý?Ö iBFÔ?«K_x001B__x0018_§hØ? _x001E_«4ú¿_x0008__x0007_ÏûLÙ¿¼Bs~ýá¿^_x0016_é¿ÑÄ¿*QFº_x001A_à?²Þl_x001B_=Ë¿gtn\fË?_x0018_VµÀ¤MÒ?ÈqÉ2_x0010_Õ?D¬qÿaã?îf_x0002__x000E_nÀÃ¿R/÷¡÷~Ø??õõ_x001E_Úté?ÄÜ±_x000C__x000C_Í¿v_x0017_Qx|Í¿_x0010_°_x0004_¾_x0001_À?¼_x001A_ä_x0005_bâ¤?%J7TÔé?N[ºa_x0014_±?77}ç~¿z òÉ¿iF_x0002_²Þ?v§ÙX_x0001__x0003__x0016__x0003_è?_x0010_«Aocæ?òÙ_x000D_J±óä?$Û_x000F_×éÓ?vx uFæ¿Yk­_x0005_cÍ?J_w&lt;åã?ôEÅWÚÕ¿à$Ú¤l¿&amp;Cô[Í?1ÕzUÆ¿¤_x0013_Ix_x0008_þÙ¿T¼zPä?(XCG/¬?ÜâoäÖÀß?c'_x0003_É¿_x0001_C=Q:2×?.òîÒôî?°×¥[µÖ¿_x0012_Ày&gt;Úçç?#P'×qÔ?­_x0012_V4_x0019_×?4l_x001A_]5Ü¿L _x001E_/Hä?øãNÐx\Ï¿oÂÊ&gt;°Þ?9&gt;_x0002_ªÇ¿ _x0008_Û_x001B__x0007_¿¿´Bø&lt;q\Ò?bÚFÚÄ$Ë¿¸Ì_x0004_¡_x0002_ZÑ?_x000C_0¥.¶Å¿_x0001__x0004_8_x001A_ì\Þ_x0002_Õ?ø_x001A__x0004_Q&lt;\ä?ô9U©îÙ?æfØ3T_x000D_Ñ?&amp;&gt;_x001C_WDÑ¿Öj·ùò2Â?ü¬((ßà?TumË_x0016_dÞ¿È p^ì?¤ó6_x000F_á?\C^NÔrÇ?F_x0003__x0001_.ø¿ä?f!/Èá?_x001E__x001F_Ó[½Í?FÅ %Â?R&amp;_x000D__x001D_.Ç¿I±Ít_x0015_«Ñ¿×_x001A__x0005_~Ý?ü_x0014_×Åà?X_x000F_|ÏýÜ¿Å³d_x000F_Ã©å?lvÈæâ?_x001A__x000D__x0011__x001F__x0007_µ¿z[~_x001F_Å×á?¼x`÷½?ÅórÎUÒ?_x0015_xã_x001D_á¿2î5_x000F_\¦Ó¿ª_x0015_Cm¼?0ïxØuV}?_x0011_¿÷ùâ?:d¿_x0001__x0004_L_x0015_¶?nHÁvê ?òI_x001F_ò_x0001_ÙÔ?_x000E_Ãìú¿²B6aPÆ¿ïÊ$_x001D_0_x0003_Ð¿_x0019_öJJÙß?z/·._x001F_É¿I1MvÜ?_x0011__x000C_½­ÇÞ?_x0015_â¤_x0005_Õ¨á¿lµæM»?_x001A_þ=.&gt;Û¿DÛ_x0018_wÙUÙ?)°hºþà¿BíG_x0007_Jlà?tNQ_x001E_/À©?Ð°êCÈ2Á¿Ô±*Í*Ó?_x001E_4ÔÔê±ã?FaT³UÌ?vqÎÒùá¿_x0010__x0015_~IËË¿»Ê,§ÝC¸?ïUñm¿ÜÓ?´7n;åã?_x0015_¼a´ã¿­_x001A_Ë±ÚÈ?Ô_x0002_Ù´	Ë?ÖÇÕ_x000F_Êá?}_x0005_ñ_x0014_l_x001C_×¿_x000F_-8fÔXÐ?_x0004__x0006_þ`µm¦Î¿	_x0019_"Tv	í?ê_x0013_S"Ê¤Ù?~ð¯ #=Ï?t6*bÂdã¿K(Á_x001A_° ð?V$sý:Ö?_x000B_Ð¾nüÙ?_x0001_­Èëülâ¿Hß^^Ô?TûâIÏôÍ¿&lt;&lt;Ì2Ohð?bÎô_x000F_F°¼¿Ð%ÊmÚ&gt;ã?èí£Ò¿_x000E__x0002_rñ#_x001A_Ï¿@($o®Ó?ÊEÛB_x000D_Ò¿:Ó¿H5ÂØ¿kaÎ_x0003_4ñ?´_x0012_*_x0005_z3Ó¿¸_x001F_{X@´¿æh\êuÇ?]¥ýS_x001B_Ö?ø_x0005_UúDÚ¿;h_x001F_¾¥_á?Ø)Ø_x0019_ÿà?ÑB\}Î?_x001C_õÛ~_x0001_3¢¿¼îS)cÝ¿*r¥ãÂÖ?_x0002_}y_x0001__x0002__x0010_ôÂ¿¸_x001A__x0012_dÈ¿t¹bk¿¿Hw¦êøsâ?	¥N_x000D_5;ñ?Ô×çý_x000C_+Ã¿zð$_x000D_ní¿£, ÿ¤`á¿Hpµé_x001C_ò®¿õ1£ªÖà?ÑÂ7ùäÈ?©`"òÜé? 'Èû_x000C_j¿ë_x0010_ÀÃ¿»_x0006_ÝãÛâ?@ñ"¼¶õ¿ÚÐ_x0016_/yã?þj_x000F_FÅªÑ¿p«_x000D_1V&lt;§¿°ð{õ!ß?Ã çPxWé?'ÏîCiÙ?Ïü¶_x0013_uD³?ÛðÃøÒxå?Þ²è_x0010_ÛÓ?f±|)ûÐ?b#R£ÖÊÌ?1H}ÁÍ?&amp;(NàQýÄ¿\_x000D_yÒ[¿Úý]T_x0007_·Ô?mÀ?ÿqÕÚ?_x0004__x0006_ö_x0006_&amp;]ã?dmÖ_x0011_,Ö?(¿dQ«ÎÐ¿æjd\ÅÒ¿_x0002__x0018_Ëý8®Ý¿8_x0006__x0014_áÌ¿«oÙ{Ð¿:Vv_x0005_©I¶¿à³'§ÙÁ¿\ëÔ Nè?_x0018_¶ÔÀä¤¿odµüÿÃ?_x0014__x001A_&gt;_x0003_¾×ë¿àq_x0008_T,w?$q×¯©'¼¿Ú_x000C_*ÆÛ!Ü¿øÛ_x000D_znÎ?Ì\6$s]Í?ç=§%"àà¿º³útóOÃ¿_x0006_U_x000F_;æ¿xç¹Ëd¹¿y¢`ë?Ñ®W ±Ð?#Æ'ÏKñä?´¢e_x001B_¤½¿¸_x0001_¡åÒ¿øé2ÒôÕ?®¶-©·ÕÛ¿¢es2Óëµ¿TJy¬_x000C_Õ?_x001C_1®+_x0001__x0002_!^Ð?ç_x0007_°6oÙ?&amp;å=_x0001_Ñâ?V²6ÐI©í?ÁµÃEÜ?_x001F_Eó§já?T._x0016_ÿâ¿È¾V_x0010_­\è?\ü_x000E_|ÖÞ×?&lt;ç[Ï§pÌ¿äil_x001B__x0012_¾¿Æ_x0015_lx_x001A_)º?_x001E_vÓ_=^µ¿DÂ_x0005_\q?æ¼tä?#Á~`fÛ×¿Á_x0006_8N¬¿N_x0017_b_x001D_ÓÝ?8×¥»á¿n§Ç-_x001A_@Æ?¾_x0010_qÖ¦ì?pI_x001C_×ºH×¿`é=LÎ Þ¿N&amp;©Ö_x001B_]æ?{v%_x0006_ýéâ¿h¬gäH6ð?ãå_x000D_&gt;æ²?T°ðÔ_x0006_W?É|¢%Ù?_x0001_íý_x0014_m_x001C_Ù¿ÿgm´^Ú? _x0014_ §e°?_x0001__x0003_rb_x0006_bRÙ?râ_x0016_Yb@Ì¿ããy¿Ò?@_x001B_Q)_x0007__x0010_Ñ?ø»_x0018_¶÷Z¿vµRo_x001B_Ü³¿°rQ#åQé?dÅIpâ_x001A_Á¿ÓJWéL&gt;À¿Ëè§¦_x000C_dÏ?nÙ_x000C_´È¿~Á©N¸?gj+ì*Ú?íaÀ=zÃ×?@oøÆ?_x0018_ß_x0002_¾2¿\ò&lt;_x0005__x000B_Á¿_x000C__x001D__x0002_ÛÕ_x001C_Ý¿F_x0013_¾Õuj¡?_x0011_3itp?Â_x001E_õâU_x001D_É?8_x0001__x000E_ïÍ¿^	ÞWoÚ¿¤ÿ`uÿYÉ?;V_x0008_µÅ?÷lqêsÓ?[d_x0011_ª´Îð?Àß ¿éïï?°'Å_x0010_M_x001A_É?ûq¬Úï? î_x000B_hæé?2w_x0014_Ù_x0001__x0002_öÝ¿v_x0010_Á¥Ì¿Ä¼V_x0013_ÈóÇ¿ÀkPF_x000E_¿m_x0017_ìTß\á?_x0008_&amp;_x001A_ó2å?6aÌHè?¸Ù®ðiÖ?ûo¥oÙòÑ¿ÙÖ±`ýÝ?v@%4_x0017_ºË¿ºèqîòH­?v­J7d(×?_x0019_^_x000F_EÌ×?ìÛd_x0006_jÌ¿=æ"Å2èä¿:S|ÞnÍñ?Tÿa80ñâ?¦Dç!akÅ¿&gt;#ÿ'»¿4ã_òá¥¿4CÊÑ\Ë?°6'®_x0017_¼Í?ÞgZ_x000E_ñ¾?x5%_x0017_Ý?[UH9ü×?Çù¢í?_x000D_$ëwÏì??.ß¿¤áÝ©	Ù?Y_x000C_¨rmàã?_x0004_h_x001C__x0007_7'à¿_x0001__x0003_¤_x001B_zÝ=_x001A_Ü¿¢ó`_x001D_#Ú¿û!_x0016_Xf_x0014_¾?ºæº·G"Â??Ì_x0018_«xæ¿\v³(&gt;Ñ¿_x0008_Ì?Í_x0010_2²?@a_x0008_bÄ4Ñ?2RØG¹?:¤_`_x0015_ðÕ?r'¥íc_x0014_É?´_x0006_*zûØ¿¬_Ã	þ?Ærø.á?°\1 &lt;º¿,	r_x001C_Î&gt;Ð?¾_x001E_+Ô×Ð¿_x0012_Ý¥ÒN_x0018_Ü?vS3¿¶_x0007_Iñ¤lÔ¿j)?ø½Ú?_x0013_¿ZCCÄÌ?6B(=Ê`Î?\ÿÒØÁ¿Î_x001C_8,TÉ¿ÈG×Q;î²?N«aL¦¹Ô¿Ê_x0002_}Â¥ðÚ¿AC%ªÑ¿S¥è}&gt;â?´_x001F_¡ó½_x0010_ã¿SdÒ_x0001__x0005_#5ç¿¬Ñ_x0019_"h¹á¿½7_x0007__x0005_r¶?¤£­ª]&amp;£?LS|Öïr¯¿÷í»fÛ?ÌÂ_x0001_EÝ¿ÛÊZ'ÔÚ?xDºn4zÔ?ç_x001B_§6tâ?æ3g7_x0012_à?®óÍCDÌÛ¿D=_x0005_\¤¬?RôZ)8Þ?`TSe_x0013_$t?Âô_x001B_Ì?_x001C_2-³a%à?è_x0004_({Øo?*éêà$Ý¼¿&amp;'½f+Ñ?NWXB_x001C_Ã?mÆò_x0006_9À?ûç(¬ñÀ?_x000F__x0003_ÕAÑæ?ÀÅ_x0001_z®¿ûÒl£_x000B_ÖÜ?r[:gÅ?WÙ1µøà¿ÔÙgW Ô?_x0002_søià?hpt_x001A_Ïé?Æ_x0005_G×Çº¿_x0004__x000D_tÒxs¥_x0015_µ?_x001A_Á»áô:½?ú	Îy8_x001C_å¿" nýpÄ?ûáîK&amp;Ñ¿F{º¸À¹¿_x0002_oå_x0002_®OÔ¿ÀU¯õ_l¿@&gt;_x0007_÷èÑ¿ØH¬¦}¿?ÙÒ)B_x0005__x0001_æ¿ö!òÞÞ¿¹xÕ_x0011__x0008_À?1O_x001B_*]ê?zæûÎ0iå?vÕÅ¨õ}Ð?²_x0001_Ä÷Õ?» k_x001E_Â¹Ö¿\¦G³+Ó?ÄÔÏ?_x000F_NBr4Ð¿'_x000B_Ô?_x0003_ÚÙ?_x000C__x001A_ô	â?9|_x0001__x0016_t¼­?j&amp;Õ¿«Ã¿_x0007__x0008_%{}dç¿_x0018_Þß,üM×?°ÑÖ&lt;¹Þñ?¦VJNý¯Ú?)EHÕ·Mè?þ3*_x0006_ý)Ù?^#b_x0001__x000B_¡XÃ?¦¬D4;³¿o*Ë_x0015_ã?»$sGÁ2Ñ¿jâh¬7À¿_x0004_4¶*RfÏ¿abÝ¿ë?.¢uÐÌ±Ç?É_x001E_¯¥_x000F_ÌÓ¿kòåv5BØ?F#\«Öæ?o­+^_x0003_jä?b÷U¤Å¿¯FÑ¾õÔ?*mäÔÅß¿À0eEQ_x000F_¿\9¤ïWà?düx©Ûá?_x0013__x0003_0p_x0010_æ¿L@´OÏÛ?]_x0006_;dë¿hg|eÚ?rÜªfBÖ?@Ô_x0007_ÑÂå?HÓîÐ¹¿_x0005_×Ñé_x0008_ä?¬_x001C_	ÀrSà?_x001E_ÝÔä¿ËÙ¿&lt;å ø?_x0002_/þ{Ë¿é~D_x0005_ðÛè?_x000C__x0006_Æùðæ?_x0001__x0004__x0012__x0003_·bHæ¿_x0006_Ñ_x001C_LRîå? ²ôOÀÂ¿PkåÓ¿à_x0001__x000D_ØBÁ¿ì_Ë_bà?Q2¿¨Ü?ÞºY¼£à¿_x0001_5ßi3_x0003_¿_x0012_ÄÉ _x0016_¢á?6N_x0018_Þ?3L,ÊKÖ¿&amp;Ø3«ÄÔ¿Zd_x0014_7Ë¿ðlf8á?_x000B_Ó°nç?ÕðËkP×?c~]÷¹?Ú[gAX_x001B_×?_x000F_Z_x001B_vûÉ¿_x001A_.{ßÑ¿¿_x0015_6ÿ È?P_x0002_æ:ÌÙ?_x001A_mOÚíåµ¿_x0016__x000B_£&amp;t_x0014_à?rü:hxÕ¿æ_x000B__x0001_è&lt;´Û?Á+j_x0007_pÏå?ë1%ýï?¹PUKûkç?B_x0010_©_x0017_±Rø?_x0001__x000F_ i_x0002__x0003_ØH×?}F!_x0019_í?©mwàKzà¿rÀO_x000C_Ñ¿å_x0014_5Ú?FÃ@}jÒ¿kEîg©è?·j_x0017_É?_x0003_ÌE8@Ò¿¼ë ©BÉ?â8 Åe_x0007_Á¿È:4h?B_x0002_Ãû'Ø¿®_x0011_Ý_x0016_ã?èÚL§¤çä¿0â6m¤zÖ¿ÊâUuä¼¿ô_x0002_::OM¸?&gt;;ï³ü)É¿_x001C_îxëÒ¸¼?fxøÝ7Ú¿ª4'_x0005_ÕvØ?ØñGâ_x0001_á?@¼c³?@_x001B_%Ù*ÝÔ?·_x0001_	M:Û?Ù)é'dÂ×¿¦Õ_x0017_éSÊÍ?Æóo@2/â?ÃîÏÀ3·ë?N_x0015_,Ð_x001F_A¸?\èBµ÷ìà¿_x0001__x0004_ oùìc¿_x000E__x001D_ºUÈ¿Æá·/eÈ¿.VÚ¿"Î¿¿÷_x0015_»(;Æ?_x0014_68JY¯ï?@]øEV_x0015_Î¿ÄË@¯¿?^yÕéëÚÖ¿ß	×ä?&gt;ij§±à?(S1R²Ð?.ÞYµv£Ï?_x0003_zñ_x0011_tå¿ùÀ«`Ö?´rI_x0019_&amp;ÿÛ¿úÙ{_x0002_&amp;á¿R_Í§!&gt;Á?1Åo]Ê¿`¬nàæÛ?_x0016_àJãÞ?&amp;þµ_x0016_ÏÀÄ?¢KwZæ?ê6â®-áÓ?ÙÞ¿pð?×|áEG¿PePow_x0019_Õ¿_x0011_ÃÍûÏ?°`-Ï²ÓÀ?óØëå¿udA"_x0005_Ö?_x000E_3M¾_x0002__x0004_ß)â?kû¬Ù_x0003_ã¿°@ÓJ¼¹?ý_x001E_k_x0008_(@é?_x0012_g*Ð±Ô¿Ì9-ÿfÓ¿@Ìù_x000B_úuV?n¢ÍÍËÁ?®òïâ_x0019__x0016_¼¿Ð^¸7¿}Ãùå$)Ð?pc&lt;=v·Ä¿[_x0001_zöÝ?_x0006_±f_x0011_fbÇ¿·½_x0019_·³/ê?¨â_x000E__x0001_ÁÅ?ÆvJµ6WÆ?_x0014_«Ú1çM»¿æ*&lt;ê³?¤3ÊN¿À?Ò·x+Ã_x0003_æ?¥d¤&lt;úåÓ¿¼ï«¯ù¶?ø.!:÷Ì¿O³N¢Ò¿_x000C_ã,ÕÛ»¿ÓA¥sÐ¿t:_x0006_ÙòÏ¿_x0004__x0012__x0002_¼ÂÿÊ?hoÞ*c«Ä?|Á_x0017_o^ã¿I_x0005_,_®âÞ?_x0001__x0004_`¿_x0003_è_x0013_à?"_x001C_À¶&gt;¶³¿u«H+Ó¿&amp;ù¥B Î?Ébn2ËÜÖ¿_x0014_&amp;Û&lt;Ú_x0010_Ú¿gÁ¤â',é¿)o@6¤á¿é	Û´ÙXÚ? `_x0013_µGí?WIî^_x0004_äé?D_x0002_è¹_x000C_CÆ¿¨Ô_x0006__x0015_¾íÝ? ©éNæ?z¾Wr¦å?»_x0014_¤=ó^Ð¿:ÑÕ*Ú´¿¸äy,_x001A_J»?_x0001_©ç&lt;¦=¿ ©9«ûuß¿~FrÌ_x001D_èÕ¿lwGÂ®äà?dLMµò_x0016_Ð?:\Å»Ô½Ú¿YÂap+ÞÔ¿_x0002_êooü]Ö?Ê9ÑVu¶Í¿E_x0017__x001D_*ë¿bú~ûïvá?ÿphÑÿj®?/7âI']Ô¿$_x0014_Þ_x0001__x0002_²úñ?#y)¶Ö_x001C_Å?nVsTúOÛ?7Ã5JÐ!é?¼À_x0004_¦JÛÉ¿z.ÉðóuÁ?Rg_x001B_-û¿¿J®]_x0011_ð? ·½K¬?n¿_x0008_iPà¿dâ©høå?Î_x001D_ßsÿÓä?_x0003_=ÂÛ?_x0017_Âki5â?DýPbÿ¬?:OÖU_x0014_­¸?l_x0019_ó5«Ê?_x0002_îlgåÎ¿?Ø âò?._x001B_?À?_x000C_B,|0Â¿_x001D_²+²ßä¿ÜhÔÝzÚ?§½¸6Õ?ð_x0011_62ÞÅ ¿b_x0019__x0019_Íµ¿xa_x001C_@Ñ?&gt;§»_x0001_â?&gt;N&lt;ç©pÓ?pG^ýõá¿­0åß?ESÊ7QÅì?_x0001__x0002_ãÔ_x0017_¸:êã?_x0014__x0011_ !#!Æ?uÖ&lt;¾ï¨Ñ?A(¦Ô¿©ãV|æè?øw õZMÔ?b¹jd=Ò¿¯_x000F__x0015__x001A_6à?z³_x0011_ÁÄ¿+á_x001A_n_x0016_Ü?a"Ê¤ÐÁ?´%óý¸Î½¿çô¸åÃ?ð_x0008_¼(_x000C_Ò×?_x0006_TBKí? à_x001B_¢_x000B_-¥¿_x0006_g»"q_x0014_³¿QD&lt;Ý?_x0001__x0019_k·½ÐT?QM_x0010_@á?_x0014__x0008_¿aj5Æ¿0i¬ÄÜÈ?5yT2!ë¿eM»Ð_x0013_Âï?_x0016_h0Z×Ë?ê²n9&amp;Û¿_x0016_Qâò_x0007_+À?_x0018_ÂýÅ×¿\ä_+¶p¯¿f"	Ú×!æ¿_x0018_GKfÜà¿äWxù_x0003__x0005_ÁË×?Ä_x000D_·_x0007__x0011_DÃ¿Âó_x000F_×©¼?î°ªÜÔá?_x0018__x0008__x0003_áç²?6À"_x0010_Í?$iªß_x0016_²?fò@4Ií?v_x001B_òÝà_x001F_â¿_x0007_]Ù5Îá¿/_x0001_TukÑÖ¿ùx_x000D_u«¿¿Ò\ÓÓø±?£ÈóêgÒ¿D_x0012_Q`kKÏ¿UMUøÇ?0±ay«ÚÒ?8÷!Þ$H?ªO/Ð{Ò?Ë*çz°yç?ÊUé­BÈ¿²µÑà?²öw²Lá¿ÏÌÞ³®7Ê?pR_x000F_	Ù¿tq¶+uÅ¿²:*+äÙ?ãó=Ð¿{Ö°_x0002_&amp;â¿BwåQ_x0014_Á?_x0004_ñF_x0019_}Ð¿,%¥ºÙôæ?_x0001__x0005__x0002_¾´L+Ô­?&gt;ºò@ø_x0016_Ü?öAwþ°_x001F_ê?h	µ¼ôÆ¿_x0016_U_x0015_û²Ã¿£éS\è?æ[áå°Ó?Uj_x0017_ð+XÓ¿Ú-ó_x0013_+Ï?h&amp;£Ðöë?1_x0005_Ô_x001D_}ÖÏ?õDø¼c3ã?rT_x0003_hÄ?;(ò\Räñ?_x0003_IøÄ.)»?_x0018_+ä"D¶¥?«ÐÐsçÑ¿Í_x0014_Ñ~º?e£yÆé¿³\Ú_x0019_ÆóÐ¿Za:Þï?vó6½0£¿Ycð_x0014_)å?°P1E¡5È¿ER-íÞ?GMt_x0002__x0001_i¶?oÆÏ"¤?_x0004_9ª`îß¿½_x0008_ìhç?:_x000D_NS*vÉ¿ø_x001D_Ó¬¯¿_«Æ_x0001__x0002_h;Þ?|XVûÚ¿dû¨äÍ?äøöotÌé?ÈLÀ_x0018_yÌ±¿ÿ2üW`_x0008_Ô¿Dè©_x0013_Êcî? ¤Ukå?¾ü_x0008_óÒÌÓ?ãòé6éTµ?~¯h¡]Ñ¿_x0007_'_x001A_ÁnÞ?&gt;÷ÄôJVÔ?É¹ân_x001E_½?ä~í¥Ð?ðO_x0004_myÌ?4i_x000D_MÝÊÃ?ð%6_BÜ¿^,_"Ø?7ÌË_x0017_î?ßHÓo×?¼_x0013_!¨._x0015_¹¿c:_x001D_ï·ÐÊ?°Öòx_x0012_Å®¿ vÂ7b}?³wkÉ_x001F_¯?_x0004_&lt;¬	=?_x0001_]ýâ®¿0Éd4ÍÐ¿ð¡r4Ý?ÀÞÑÞ|ÎÛ?î¯Û©Ü_x000F_é?_x0001__x0003_è\&amp;×.°?ÍeOC¡?P_x0002_e^y~Æ¿_x0011_¶ àÎ´ä?øs¥oÜà?úÎ«_x0001__x0002_À¿_x000D_ö_x000E_³ûÔ?HÎ@[£Ù¿¾Þó_x0019__x0005_á?ïxÙsà¿M*(ª¿@i_x0011_ÁÑ+Ð?½Í¬Yfý×¿'M3Ø½ÑÕ¿$×_x001F_ÐK_x000C_ß¿¯Óàî`à¿&amp;ZQ_x0014_À¾½¿¶q#lbË?_x001E_PÖ³»¿äJÌ_x0018_hÕ?UÆãuïä?¼EuÄ¨3Á¿z«²ïíbÐ?_x001B_Ø_x001D_oP¨å?ôe!ú}¦¿1©Ü&lt;_x001B_Þ?$_x001F_c¯pÒ?ôÉ¸÷2&lt;å?ÆøèË_x001F__x001C_Ä¿måïÕ?Ñ!×¼_x0011_bæ?¿FÅ_x0001__x0002_]Aå?9Z$ËWå¿DOkeýã?7ù·ßwé?(_x0018_Ã×|[¶?æ_x001A_9"Ñ?*S_x001C_e~#Ù?Jix_x0003_Ý¿ú0Þ-_x0016_â??¤q N~Í?_x001B_Üæ{²¿_x0001__x0010_K0åEÕ¿òûewåÁ¿r¿xk1ç×¿é±hPé¿¸/R_x001D_ýÒ?`P_x0006_o_x001E_ãÃ¿àí× _x0011_Ð¿öB¤ÖÏ½Ö?_x0017_XJ±$7Ï?þ'1ÝÞ?ùßèÝÂ?_x0007__x001D_âe_x0007__ç¿è_x0002_cÔD!å?_x0012_:¥9á?_x0014_R6_x0006_3&lt;Â¿X¢_x0004__x000D_/Næ¿EÉXpJp¹?ÂTÄ Ê¿kÙ_x0004_3u5È?T4¹Õ0Ó¿hCÆb_x001F_LÕ?_x0001__x0002_¿Ä_x0016_Æm¯ë¿¹î¹1Vâè?Â`eÆ§?Î³9EG_x0004_ó?ôÂZ¶gÓ?JÊåá?_x000F_y©4úÔ?W»_x0017__x000F_ÐÓ?tjT)_x0011_dÚ¿QÈ¹cå?4_x0002_a/M_x001E_Ó¿_x0008_^±Ö?FÞºÎÅÓ¼?T¨|1_x0005_®È¿_x001A__x0018_:åTøè?Æcï_x000F_µ¿²S¶È*Ý¿Ôò_x001A_«6Ô?_x0001_ÄÍ*^3 ¿_x0006__x000E__x001E_&lt;ÊÜ¿³4àSä@Ñ¿Ìô²i_x000F_ØÌ?XÂ±á@}Ð?'Nº_x0011_·¿?_x0016_!o´_x0005_ç?_x001C_âDY¢Ý?	ñ8¥|GØ?t(¶Ëc®À?­9­ºûÈ?6Îí_x0005_8ª·?_x0010_øHÃ¤Ä¿ß_x000D__x0017_¬_x0002__x0003__x0001_Üâ¿¸Â©Ô?hÔN&amp;qã?Ï~6ÌÌG¿?.&gt;¥þÖ?b¥hÏ¥?¥_x000D_ª'^ê?/_x001A_z4Yå?+^'_x0019_Ô¿cÚhxÙÐ¿b4¿(_x0014_Þ?¬_x001C__x0013_{ÄÇÜ?QÓKY÷°Û?_x0008__x0011_¬_x001C_qqÒ?÷Pzf_x0013_à¿¶þÏFÊÒ¿¼XÔÀÔ¸Á?~]U[_x0011_º¿Ær µ¿Çä\ë	Ó¿Å*×&lt;_x0006_×Ü?lêT_x001A__x0007__x0003_í?7 ²°Ö¿p$22ýº¿FV­üâ?_x001A_pN­']Ñ?È _x000D_³¿îóí&gt;Ü?Ê¤ÖQ«¥½?Ì}ã¡k±¿ý¯6¥å-ä¿*pÕYôÕ?_x0003__x0004_ÂÅøâ²ß»?rnù.Ê_x0013_ä¿_x001A_¨µ¾¶_x0012_Å?_x0008__x000B_º{_x0006_@Ð?Bp¯»Ô¶¿õÐH§_x0019_È?ÐÁK_x001A_©uÂ?Ø9ñ_x000E_-«â?»7ð²þ(Ð¿±{A®mß?ãÍ_x000B_R¶â?qdÒg¿Å?~5÷_x0013_}õÉ¿_x0003_IÀßucµ?.OVÏôH´¿È_x001C_ãàå¡?Ìe(_x0019_tïà?ôý¯K_x0019_Ñ?±_x0004_d?è?~b_x0001_¼XCÞ?_x0014_°P%ã?¼õ¬ÕbÜ?Àª£ÿâïé?_x000C_úÛçÜÉ?ïe¶ _x0005_¨»?°4D²Â?_x0010_±!ÿE÷Ö¿à¡_x0006_« jq¿§ëÁJé?vYï°úÔ¿?Ä_x0002_Ï_x0003_O+É?_x0010_jD_x0003__x0004_£_x0015_¿ÚV_x0013__MfÊ?j_x0006_^×_x0002_¼¿_x001D_q©mÎà¿ð _x0019_§jºÇ¿_x000D_j»("óç¿½Sÿã¿ïæ_x000B__x001D_&amp;Ý?_x0001_®'_x000B_¸ðä¿QTÝr_x0015_á¿8/×¶û¡¿¿©{@Ô?_x0002_yvÌò_x000F_¼¿´Z¨_x000E_'Ã¿åû	B_x0010_Ü¿P_x000E_Åm±R¿üÔ×1?©¼?.úZÈwÉâ?È__x0016_íã_x0018_è?!P _x0008_nÐ¿dÂU_x0016_&gt;?_x0011_ft¢ðå?aêÉ,_x0008_×¿ÐGwÞ¿voE®!Â¿_x0006_86ìüýß¿Fbv\ßñç?Þ{ê¯âà?Ö©éu·¿ÔÉxÞ_x000D_¯Ø?â¨öQÏò?à4_x0017_×_x000C__x0010_Ø?_x0001__x0002_bÁ©$âß¿r_x000C_w%µ¿_x000D_;²_x001F_èÀ?Ä`_x000F_ÉòÉÂ¿_x001E_¤ögÀØ³¿ë_x001C__x001C__x0010_ÒáÂ?^_x001B_x/ë?«®Czütç?pªVIR`À?-&lt;_x001B_ç_x001A__x001B_æ?¤äî.Ê1è?Íª_x000F_ÄSâá¿²êüç@Ó?^Åê``Ëó?B-/_x0002_wÜ?ï_x0006_úõ_x0013_~ä?dÑu°Ã?óríÔÏ¿å¶¨w?Æ&lt;[^ÇÕ?_x001D_jáçÊá?B_x0010__x0006_î©×¿Ð%fiõá?,D7_x0004_«¿\hP5e¯?ö;Æºk[¹¿v\:¶³¾¿_x0018_&amp; ®µç?X_x000E_Ãp	_x000D_Ò¿&gt;%j5´¿ÈÔÅÅ_x0019_µ?_x001D_Ï¤_x0005_	¯lä?à(\ Îå¿Ä÷#_x000F_]ÆÆ¿¡9:;Gðç¿(õ ê²ÿ×?Æ`«zËPØ¿Øù'Æ|§ã?ð_x0016__x0004_àfÝ¿¬|O$òIÑ?ÔµÙ°_x0005_C¶¿Æ=SÞÙ_x001B_Ø¿=!¦DíÈ?Py{Bî©Ù¿Ê&gt;j!'Æ?õ-wáë?l_x0001_ô ©¿_x0002_pôçõýÏ?©'ç3¢Ø?`_x0012_Þ_x0017__x000D_Öª¿_x0004_âþÇÉ¿ZîÁÔ_x0007_Ó?&amp;ÊF}4º?¾ä½ÀÄ¿Ê9â/!Zé?X:QaÄí?ÙUF­µö¼?è_x0008_È%!­¿_x0003_~AD7á?úµ?_x001B__x0019_Ü?Î_x001D_s²¿¯ïF_x0006_5_á¿¸Ý_x000D_âP¥à?_x0001__x0002__x0008_¬_x0013_²_x0017_å¿âQÈÂ¿XÌ]Ëxë?¦¸b_x0008_ï?½ãÜ ÏÁé?ìªáÃ'!Ç¿_x000B_b_x000E_²rÕ¿»±¨|ä²?y_x0018_®$IÚ? _x0005_«_x0007_¿_x0008_`âá¿û]9âÛ?Bhè_x001D__x000E__x0012_­? /_x0003__x0008_\OÊ¿ÍÎÎÉ?Î'iiçÁ¿_x001A_1&gt;û+ä¿_C°_x0015_³Æ?]f¡¯Là¿]å^«Üâ¿&amp;Å"=Þ?À?g_x001C_"úp¿*a6Î_x0004_Ø¿ÝÒÖ[ÎñÂ?À8t4Ù_x000F_¿¬ÎÙâ~ÿ¦¿àòüw_x001C_èæ?²_x0013_ð³_x0010_¤×?+¿Ùs!é×?vÉtÞÎãå¿H¦;ÌD×?±}ß_x0002__x0003_×É×¿`3f#r8¿shþþUtß?\úà_x0005_l_x0003_È?pS1þBT?M[;9ã?ñ_x0008_`_x001E_noã?ÊHÆ"Ó?_x0005_Uím¬Ü?_x0002_®9Mfqí?%?¦üå?¼zæà_x001B_¿ê¿@×+ißU¿|¿_x000B_P&lt;¶¢¿F_x0014_iÍ¡Á¿-pN&amp;Á_x001C_ã¿_x0016_]Ûza´×¿á2h¶_x0012_å?ûiÆ½æ?*àÏ¦+`ç¿¢ðlhÕ6â?_x000E_îcõ_x0019_ïß?0_x0016__x001B_XÊT¿¿_x001F_r*ÎÄ?ç¥²zÝ?ÒÍ¶[_x0001_õ? Þ_x0007_bé÷à?º&lt;½Ä¢¾?t½UêYõÖ¿pÊ§ùZþó?Õ%X_x0012__x0003_Tí¿¬ø¡Ù*_x001A_£?_x0001__x0002_bt_x0015_Hê(Ë¿óOjÁÅñÉ?t~Ð_x0004__x000D_áð?Ë/U¸2×¿:ð_x0007_\³?_x0010_«P'ñíx?|£8QÖé?tn_ò_x000C_Þ¿_x0004_nC¦ ñ?ªÈÉ?_x001A_'Ýç÷À?+ÃkV¤?øk%s_x0011_Û?8Bª¶XÀÑ¿¢üb¯öÙ?Õµ]îvå?@È}zç9¿0ê1ÂÅ¿_x001E_I]±H¸¶?¢ÌH_nâ?ré_x0008_G§ÊÇ?¨À¶Èñ±¿^ãvYM_x0012_Æ?Ø°ÈDÌÞô?À_x0008_Çz_x0002_b¿Qþ_x0015_=S¿	Aô}ÑmÁ?êeôóÎÝ?(_x0001__x001F_¦%Ì?bÁá£³¸¿&lt;Ôb8Ò±¬?ÔØÔ_x0003__x0004_vÄÁ¿Ú7_x0010__x0002__x001A_ç¿ô_x001D__x001E_ýÌ?À¹kkSâÕ?Ýyëþé«ê?nDu_úëá?È¼¢?#3¾Î_x000E_Ð¿ÎmOì/â?x·_x0019_j¢¿_x0006_-½ÏÃ?_x001B_´¾Ö÷áÚ?ÿÕ_x0003__x000D_HÒ¿wJ°ª×¿*&amp;ª¿Ë_x001A_À¿´ÖÝjÇ8é?JÒ_x001A_Àá¸×?Äkq¶ÔGÑ?_x0004_O_x0015_óâÅ?V_x0007__x0014__x000D_A_x001E_Ë¿òö_x0003_çß¬?­írý5!Ù? =äx¤Õ´?_x0002_$vé,¿Ü?_x0012_x|b_x0001_à?J¢]ôÆ¿Ö_x0010_xJà?°\-Èjä?Ym¤³áßé?S7YÃÒ?:Eø×?`,x)°_x000D_ ¿_x0001__x0003_"½_x0003_é_x000F_qè?Á_x0008_¶gujÑ?¬&lt;_x000C_Å¿$ï©åXÔ?Øm¶T_x0019_Â¿´öLç6ÚÙ¿Ri§ó_x0014_î?ÆP	~_x000D_cà?+ØnZ_x0006_6ä?¾°é	õïã?_x0001_f2/h«Ì¿LSØ®v@ä?²?5)X­æ?ö|KN_x001B_¡?Âá¾ØÿÂÒ?ø±àýØ?ÛÔåk¾×¿Ë_x0014_ûühÓ?_x0012_Ö¤_x0010_Ð(Ë?ô¥ç8Ë_x000D_Ô?_x0016_6}Þ¿,ü_x001F__x0006_ÀÅ¢¿%íMÓù&gt;Ù?0[¥VåÏÈ?_x0011_ÊÃ']¼?üëZ¯è_x0008_Æ?_x0008__x0013__x0002_â!á¿!`_x0014_9µD¾?_x0013__x0014_kÞ+ÑÄ?VK_x0008_»-Ù?_x0019_y³_x0013_¼OÆ?)&amp;h_x0001__x0003_}[¿?ýÖcPAÀ±?_x0006_¢Àú«Æ¿LK_x0001_IÖ?ymÕ¸%§Ò?_x0002_ÜùìÁ?ò_x000E_ÍÑ!Õ?_x001E_da_x0018_L¥Þ¿î"_x001D__x0001_ãÁ?Ô ÀÖÿâ?_x001C_ë^íÀÛ¿Rñ á9GÕ?bk£êä?T«&lt;Ä!mÎ¿_x0005_U_x0014__å¿+3_x001F_Ô0Â?f®®_x001F_ÄóÁ¿þÖmjÛà¿ÿTC_x001A_Îwâ?&lt;ô|#â(Ð¿ï_x000C_ÅD¢ç¿Õ_x0002_eÏ­Aá¿6åU­æ?_x001E_¡p[Â°?­æàíÓÔ?P_x0016_Ç²t¾¿¹Õ-¿°?õ9¹»_x0003_&lt;ë¿½î4ç?m¸{¹¿ÁÃ_¥ sÌ?_x0012_z_x0019_H 	Ç?_x0001__x0002_¤÷®2iòà?]-GFè?¦þÍ«ØdÜ?6Ì_x001D_$Ë?®_x0007_ðyx_x001A_Ô?½_x0018_f"gÝ?Q@)_x0007_QóÛ?&lt;Js,JÉ?pQoYB§?8/¯àBPÔ?B_x0012_&gt;äÈ¿_x0002__x001C_·ð_x0007_Ò?údým_x0007_DÛ¿ÚoU_x0007_ª_x0011_Õ¿Ïõí+Á-ï?_x0018_¬±^5.¿¹W_x0005_þª_x001A_ï?øò}ÆÇDä¿$Ú_x0016_F_x0008_jÇ¿*Ê7_x0011__Ó?R÷P_x0016_êÞå?°]ò_x0001__x0019_¹¿­T_x0017_uIá¿(_x0011_g¿_ªÂ¿ÌíÚ~Aí?ÖÓìñõÍË¿M_§Mæ?Å&amp;F½_x0003_}Û?&amp;Ù6LÅ¶¿æ]|_x000F_EÉ?_x0010_NJÌ%«¹?|Ãç_x001C__x0003__x0005_¨Mâ?p{¨_x001B__x0001__x0012_Î¿.CA&gt;¤Ç¿Â_x0002_»L{Ó?£_x000C_ A}:Õ?`Uöï&amp;bg?¬«×¿ýã?pù&amp;¬ïbò?_x000E_q_x000B_a×ÁÒ¿$ºUÂ¤¿c)zýÈDÁ?ö$@®ª.Ý?¸IdÌ¾§Ø¿xz2¢»?â#¤-è?Æ_x0004_	«Ü#¤?Øu×0áó»¿Xµ7¨¨?¼¸,»Ié¿0S4_x0001_Wy?k_x0016_&lt;gÐÐ¿_x0006_R_x0012_¾_x0005_LÚ¿®"8*á?´_x0007__x0002_ßè?_x0015__x000C__x001B_0á?Nm_x0002_ðÃå¿Î_x0014_Ot¶¿öê;(k_x0005_î?6+8¶À¿HÐeTë8?aúçBÈrß?g%iý£|×¿_x0002__x0004_Z_x000E_ßÚá?	_x0017_c_x0018_ÜÌ?_x0001__x0005_nÖKÜ?øP½&gt;uÝ?t¶IV¦¿*¿1wvò?â_x0002_ DÚ¼¿x ïå«¿7¸_x0015_GÎç?1dP¡­¼è?Ê¤_x0011_üæYí?xÕ_x0003_HåóÔ?ÝòõuÑ¿0úéy_x0015__x0001_Ï?_x001C_å§nýß?±YiÛyáé¿_x0018_Âª@Ò?lYþõ_x0007_TÙ?Pºaò©_x000C_×?h_x0012_»jõIâ?_x001A_¼ßUsÕ?Â3fîpã?`_x000D_.ÓqØ¿}®&gt;¹lÒ?Ø_x0017_CµÒñ?Ïwv^ná?u_x0013_YÝ²7Õ?æMÑh«?U¬Åð]¼?¾û(9%*´¿_x0003_Oªdä?ÃVÑD_x0001__x0002__x001E_bÁ?Z@nUc_x0006_Ð¿\°¿1å?_x0002__x001A_Õº×^°?þ±ì_x001D_ÂÓÔ?_x000E_¶À_x001F_âmÊ?)¦dÆâä?a16	_x0012_uâ¿)*_x0013_ùÛ¦?¾Ü._x001F__x0012_²¿8ÿ# l¢¿ÒÝáQÓ?&gt;/_x001D_ùÜ¿_x0016_b9G®_x0001_Ó?_x0001_­$EÌ¿z4vô8Ö¿CÜú`DÓ¿XÎW_x0007_Õ?j_x0005_×+hÂ¿60³(_x000E_Ó¿_x001B_T_x0001_éZÛ?s§ê_x0004__x0011_Ö¿ÐÔ¨µtÁê¿ÃxjNãEá?Å_x0019_"	$×¿3×x_x000E_\Ä?Üq#4sä?¼á¡ÇÀÝ¿_x001C_lÝæ²_x0016_·?_x0012_Un¬¬Ó?÷s~Æ_x001C_õÓ¿&amp;+óåØé¿_x0006__x0007_¢ÔÞ¤±Å?ÂUägT_Ñ?f_x0014__x0005_'_x0004_ë?¬ê_x0002_ã_x0008_³?F}_x0014_B_x0015_Þ¿,ÊNþºÂ¿ ±pÒæ¿Àö_x001A__x0018__x0017_-l?2±9Òuº¿ p_x0001_%,ò§¿Ð³Ãä_x0006__x001F_Ò¿2lØwUæ?(ì³ý­F¾¿äÄ¾tØÚ?_x0010_¨.¢ä?_x0006_vç¿Gå?_x0014_è[¢-Å?Ð2_x0016_½?e®æM®Ú?¼)'þ_x0018_Ò¿ÿÊÙX¸OÃ?g]ô)r=Ù?_x0006_ÞÎà¿Ì×'ÍåGÊ¿ï×EégÎË?À_x001B_õËÀ?¹¿ )A~Ðª¾?¦%SóµÙ¿_x0018_xrÍù¿  §¦dØ¿_x0003_õGÕõyÜ?L¥|__x0001__x0003_&gt;^ß¿9ü$_x001B_½{×¿dñÆ«Û8Ç?¯D,ëgÖ¿_x0014_¢_x0002_rjM?ú×$oBùÃ¿p_x0014_pBSÛ¿öKîÉUÇµ¿j*_x0016_nÔ?¡ì_x0010__x0011_Ë?/éV}Iûê?+;ì'áÔ¿p%½óô[£¿"_x001C_öÄ±?ñ?7þÜx_x0018_&gt;Ò?U¨_x0003_bé?(_x0004_a51?i·D0\O·?_x0012__x0015__x0004_¹)Öµ¿¤-Ù$å?Ü¨_!ÙÇ?×Q_x000E_ÈNÕ¿z_x001A_k&amp;pþÀ¿ømè¤D5?ä&gt;_x001F_6È¿_x0015_!¨)}	Ò¿.n_x001C_zÛ=Û?w_x0010__x000B_qÅÓÚ?´Ê0_x001C_¿?ô_x001D_õc?à?iwËZ Ü?Âê_x000B_ùâä¿_x0002__x0005_f±ÚPMæ?¢Ùõ~ß-Ò¿¦E]·Û?lÑq'_x001F_®¿Óm¬áJîÍ?Î_x0004_Ù¾Ò%Í¿k3]ä½Ñ?_x001C_$©õá¿L'@ÅÜ§Î¿_x0013_Unü®vÁ?(L,_x0007__x0019_à¿y1î_x0001_ná¿lI¥1Ï?å¹_x0006_Íaê?×Æ£c$Ä?[¤¡Õ3ûÙ?T¾Æë¬ôÇ?00ùèÐÏÆ¿ÜáÙD7¿Ð?_x0008_B»´IÈ¿ï/_x0003_ëÚ_x0011_î?©ª_x0006__x0010_$Ø?ÞÎ]½CÅ?_x000F_££&lt;oÕ?q"_x001F_ï¿çñ_x0010_Pm,Ô?_x0017_¼Ó±ÅÕ?55/=zàÇ?rà"-_x0019__x000F_¬?ºmØ&amp;_x000B_,Ê¿V¨i(¯¸À?_x0005_í._x0002__x0004_{ß?£8qÛ{ê?´_x000E_i_x001A_²¼¿_x0002__x0003_LØ­jÉ?_x0013_\cqÞß?;4aÚÇ¿äÌÁÇåËÄ¿ î¾ÃWü¿È×lD_x0011_ì?ª¡(Ò_x0016_,Ð?\ã&lt;¨[Ó?ºî7S&amp;ÓÕ?Öæn&lt;¢Ç¿´_x0008_nre_x0001_Á¿¢&amp;@(µå?à_x0018_ØpÖÄ¿Æ½hè?È=_x0001_Ê¢å?Ð_x0007__x0017_ª7·Þ¿N]ÓÍO)·¿ôxo­`é?M_x0015_Õë%&gt;½?BvCÖ(¾ë?x¦A)g¼Â?*ê&lt;/kÝ?ð&gt;ÆÁ]6¦?í_x0010_ô$U?ã_x000F_:ZDÙÊ?µÃ±¨üÑ¿sÂ{dS°ß?_x0003_uýúnªç?Á_x0017_LÎ?_x0001__x0003_dâ»_x0005__x0019_Ò?,YjØYÙÓ?¤'«÷nhÁ?c&lt;8ÇÑ?Z_x0001_4[Òã?¸pÊIYÈÔ?Ê_x0007_}D_x000D_Ó?xl_x000F__x001A_Qâ¿L=þÖg½?:éöÒdµå?ªSý_x0019_+õÀ¿_x0012_µ9»ûJÌ?aN¬ÜØä¿\2ì_x0002_õ?½ì_x000B_,Dè¿¸íÁËÓ?ìé_x0015_nF/ã?P¸&gt;_x0004_Ù!Ó?SÝ@PÝàé¿X_x001E_õðm? ¿_x001D_v^I'2æ¿_x0010_¨Úxö÷Á¿g/·áÍå?2_x000E_µ"_x000D_¸Ð?]_x0016_!Jrz×?§_x0016_&amp;_x000F_v£?hÃëÀ3`Î?_ªúÊ9ï?ÌÈÀF)7Ñ?_x0008__x0006_f_\ïÇ?_x0018_û¨"'?3Ý'_x0002__x0003_#òá?_x000C_$ì6Ï?32&amp;5÷oÖ¿|	_x0001_j_x0016_ä?¤x}¶_x0017_òª¿nÖNÇß?7$»*úÐ?æ#_x0019_õé§?_x0012_Æ¡_x0006_Ý?.Ú)ûa*¥?¸$)G	Ó?0ÈGÓNiã¿©_x0008_Â)¬¿äã?À3_x0014_à¿;4ãtý.Ö?×¡pÿõ_x001C_Ñ?Å³(W2_x001C_´?h_x0017_Þâø?À$òVfi¿ÄÑO6_ë?\Ý_x0015_¨PÖ·¿ä]s_x000D_fºã?ûÁú_x0002_â?ö'w_x001E_abÀ?ÿ2r_x000D_êdÂ?õûw`få?ÀmÔ©_x0017_?\Ã@Û_Å¿H¿ð_x000D_#_x0013_»¿l8MÓÏ	Ç¿:áD÷I¬Ð¿­ñ$tÞå?_x0005__x0008_¶Â&lt;+°¿dq\Z÷µ?ò{òKà?®Ä¬ú£_x0001_¥?_x001B_wNO#Õ?e@?å	¯×¿Ì#À_x000B_ì´¿¼YÜ_x0011_¾?RÃ­j}íÜ¿'æM_x0004_H+Ú?±&amp;½h/5Õ¿ð78ð,Ô¿6@=íÍç?6¨§_x0011_'2½?ð/­øqdÁ?jEÂ&amp;vÊ¿iò_x0005__x000E__x0011_î¿ü@Î´~	Ù¿K^_x0011_{êyä¿²_x001D_w¬ËÖ?¨_x0018_§ç8Ù?¼GJrëõß?©_x0002_^_x0007_·Þ?h_x001F__x0006_"!?)b_x0012_éé{Â?z_x0018_['H_x0003_Þ?ÊÒT½7¶?à_ßÄnYá?PTî¸õÄ?|#º_x001C_§¶ß?MÃ_x001A_J"së?DUËã_x0001__x0004_Y_x001A_ñ?PR_x001A_Ñ½º¿ªrÜ¨	Ú¿-cb_x0014_¡vÒ¿ì­ëÙ¿ÙþÅ°+×?öø=©@éÛ¿Çu;M¢ë¿ô;c-_x001E_¨ë?ù§_x001E_Óéë?6ö@_x000E_aÚ¿0É&gt;³dÐ{?_x000B_@_x0004_ºÉë¿RÁ?øàmÐ¿,Z¥&amp;´Ä¿_x001E_4T_x0001__x001B_Ná¿_x0005_^_x0006_ãÌÝ?_x0014__x0002_Új,X²?´Ö4M°|æ¿ÝºÝCãBÞ?tÂæ_x0012_Ò?ð&lt;g·¦Ø?|TÆÛ3¬Ø?rp_x001D_°ïÏß¿³´Ò|u*µ?¦\_x0003_ëûý®?_x0001_W.Lï?8Ußª(Í¿µ¢bL_x000C_í?HZ6ô«=Þ? _Ç*å?_x0001_+ÝfúvÁ¿_x0004__x0005__x000D_óÿ	_x0006_ß×¿]¢÷x½×?Îóv#ÔÝµ?é*ÉÑOÜ?_x0016_ëPç¸Ô?8ÏÆ¡kÙ¿¬;ÕªÍÜ?J¬_x0007_Û¿ìWí_x0001_Ê»?´®©¨ôsÜ?'Ms¹¸æ?Ã~&lt;¼8Æ?0.Wø#ª?=GÃ_x0003_ôæ?mÀ-ê_x0012_Û?´_x0014_vÐÀ¤?J_x0001__x0010_Cµà?û¥¸»Sì¿©Ð_x000C_KßUà?Z9_x0005_LÑÃ?«dº3{â¿d	·ãØ?:vz_x0010_!Ò?kK;_x000F_'¼?_x0002_å_x0002_]d°ã?L`h¯³¿Ñ§|_x001F_;á¿_x0004_È|Ë_x0002_¥?ª~¨«_x0007_Æ¿Ø+2HÍ°á?ÂÄcoo_x0001_×?¶ä³Ï_x0003_	·Eß¿näV (èÎ?ÿE9_x000B_gòÛ?_x000C_Ô_x0013_ùHä¿Ú_x0004_Ë¾°¿_x0010_¨jÈ_x0014_Fð?Y¯ùû!Ú?¯¡L÷[kà?\ëïRPÙ?_x0014_õ_å_x0003_æ?þ_x0002_`_x0015_ÃÛ?älÓç*¢?ÈPÔpÐ?_x0008_f_x0013_KÁÜ­¿&lt;_x0001_e;s'Á?_x0007_µeîÚè¿iÖåº§é?·_x0006_ÊÕ³=Ô?¡ýjhR¾?uºY×LIÝ?píL¼¿_x0005_rË3¯ÅÆ?wô:_x001A_Ä¿_x001C__x001A_&gt;N6?øØ3¬Ü«?éI½Ç2à?b:¼_x0005_MÒ¿(ÂóÃ_x0008_êÕ¿0_x0017_£Gè"¿¦màð!wÑ?2_x0002_§{®¿ìvÀA­þ¨?_x0001__x0003_*_x001B_$Ü¿þI¶§Åjà¿}{!*]óà¿(p_x0011_+cß¿¾²nÏ{à?à3_x0017__x000F__x0017_Ä¿ÉZû.z¿§¡Y_x0001_&amp;Ñ¿æUÁ}.Éâ?¸ÝòU¹Ô¿¬¥Y_x000C_²ÇÁ?ðß%p2¸t?4øE-Å?¯©Û%Qæ¿_x0008_HñÚ_x0010_Ò?ú_x001F_ÝSNÅã?¦èÊui_x0002_Ý?H^ IÜ¥Ê?_x0005_NÓ2 Ù?bS_ç?	ÁÕ\ô&lt;À¿p]íÆÜ?Ç$ôAã?í½(¦6OÇ?_x0018_ÔÔ|næ?°Ø_x0002_Áó¿_%ÜK;æ?_x0003_Cùrîè¿XFà²_x000E_Ý¥¿JÍ?_x001F_ÖAå?WÓ_x001A_¨Íôð?_x001E_»dç_x0002__x0004_¨ß?PdÀÑö?¾_x000F_r.µ¿æ_V|¨Ù¿Ë!c_x001C_ÇÛ?_x0007_ìO_x000E_BÕ¿çü@_x0003__x0017_ Þ?²Ý²-Å?ak(MÕ¿pTQôÒ!æ?ôAà¨uÒ?FÞ±_x0005__x0015_£à?°Ôu_x0010_¬à?_x0016_ÆöêCÆ¿&amp;_x0013_¯Ó_x0001_Ý¿må-¦_x0003_Ià¿y_x0007_±g­Ü?_x0006_{'àÜMÞ?_x0006_ËñD&lt;í?¶%EµzÜÃ¿_x0012_Hg_x001F_Ñ?_x001C_*_x0006_µ=Ý¿ÔAÂYëç? _x0001__x0001__à?_x000F_âÏq»Õ¿ÄÊD_x001F_Pà¿_x001F_u¥Ã*ë?_x0011_9_x000C_g_x0016_Å¿þì×UÜ?\tá?ÉÕ?ÄKæ¤|_x001A_Ð¿5ì®_x0019_0=í?_x0002__x0003_ÆÇkchÏ? _x0011_3uÕÎÍ?¥_x000D_Ã_x0002_!WØ?ÄÎ_x0006_ò½Tà¿XÞÌÍâÌÃ¿¨r­cbÒ?ø«èù_x0003__x0018_Í¿$¹¶EDÛ?îvþMþkÖ?tÚ_x000D_ý]×¿ØI^©:Û¡¿W÷ÃVóÓ?µ%£¤há?_x0007__x0001_N\å?æÚtÑ_x0013_pÚ?,aaò_x0017_7?l_x001E__x0012_Ë¿_x001C_­4CphÃ¿_Ï­;lê?Ä|ï_x0014_0_x0013_°¿0P9¢¨¾¿0¨_x0001_¸Ì¹Ì¿¬lûMMò?|¦ÿ_x001C_{ÈÙ¿«[_x0017__x0015_ÜBé¿«ð¼_x0013__x0001_k±?g¶P_x001D_gæ?o¦ÓèÖ? H«_x000C_¿Â Ó¿ÕÑ_x0013_ÂÞ?°ì5¥_x0002__x0004_#´¿tÏ'¶?8_x001A_ÛdV0?Îs)ùà?ª¼ü½wç¿­Fp*©_x000F_å?ÝHñ_x0017_õÏä?%6[_x0005_ø¨Å?¶__x001E_ó8ôô? bö0ý&lt;ª?x¯Ä}ÐÅ¿_x000C_è_x000B_rúÞ¿_x001C_^æ_x0015_}¾á?f0~_x000B_9à?ÙFX¬+=Ú?Ô_x0014_X_x0011_{¿¿h3{½ÊöÇ?ñàìa2Ä? L¿d6»Ô?@=«X@É¿_x0008_ô$?_K¹¿_x001D_?J?Èïî?´Èº7,Ó?P°_x0003_(c_x0001_Ö?Â	A²Â2Ð?_sR³Þ?éOPpèNì¿èCÈ×é]Æ¿%.mÜ1óÙ?U"Daå,Ý?_x001E_¥3|Ècæ¿Ôoþm"Î¿_x0002__x0003_l_x0004_NêÍ_x001F_³¿_x0008_rÝ#Å¤¿_x0008_÷TY×? ¥ânÐ?x_8¬ÆÊ¿î_x000F_ãTF±¿7°iÄ_Ìê?ÄÏwVuÎ¿,¥ÿ_x0011_Î¿²	ýQdÇ¿~_x0016_wyê?_x0001__x0005__x0011_µ.è? t¬£âèà?wT#Æ+Õ¿M©¢]n_x0003_æ?B6#TIÍá¿ó{ëS4Ö¿6_x000F_E_x0008_«à?Ø_x0019_Ã^_x0010_¯¸¿®x{N·æ?Ý[DÔ=Å?D_x001D_H_x001E_kèà?§_x0006_«XÂ?ö§)ª_x0008__x0012_ç¿5c_x0015_E¿°ç? +¡-Öp?ânàz* ²?Ò¥3_x0005_A®Ú¿vÝÂj}pÅ¿_x0018_å_x0011_p¢Ð?ïG_x001E_Ò{ß?wp._x0002__x0004_ûïÃ?Ý²Ô_x000D_ë¿_x000D_ç:¢væ¿_x001E_ØTzP_x0007_Ø¿°øÊÉÒ?F_x0003_êâ_x0018_Þî?`	.Ð?&lt;_x0010_¬ÕwJÄ¿Çº3bhûÑ¿ìvqÓ?@È\8s¾¿84rô³ÞÑ?Ð§y_x0019_øÃ?-\¡nÑ¿6_x000B_kQ_x000B_Ñ¿Ô?_x001B_*¶¿eºQCÊç¿ü°~ôa¾¿µÉ_x001F_qÈÒ?È×·Íh¼?À³û[KkÕ?ÖÝ9_x0013_«©³?'s_x0010_±5Ò¿Ä_x001E_'_x0003_Þ?xÞ_K_x001A_Ç?ªîªbkÑ¿_x0007__x0001_U\ã?4G¢¢j¥¿Ô_x0008_/_x001E_äÒ?¦DgÔqÏ¿úü&gt;MÀTÝ?8iÜÍ8³?_x0003__x0004_Ðç/ÑÄ³ç¿êàrZ_Á?¥Îù8â?_x0005_]â§?_x0003__x000C_ ªí_x0005_Ð?=hùw_x0008_ªï¿&amp;#¦Ú:_x000D_Ô?0½	0£_x0015_Ù¿$_x0001_~[?²_x0003_}Íu8Î¿¬¿¯ý£Ë?k_x0013_¬±¹å?8B34ÕÔ?%ÖÝ_x000F_sä? _x000F_ñ¤s¥â?A _x001E_Kºå?¢_x0010_3Ü?Ýzn_x0002_0_x0012_×¿n_x001F_8ÆõvË¿_x001D_JÒ_x001E__x0002_Yá¿pé½ãe_x0008_°?_x0007_ÌvYRå?_x0012_&lt;_x0017_bÇó?÷jÛnb²?R*l¯rá?a`Ñ@×¿&lt;sb_x0017_DÏ£?0tý_Sâ¿F^&gt;¬£¬è?è_x0002_på_x0012_ì¿_x0010_¼¡?\±?ß_x0018_DX_x0001__x0002_B,Ù? _x0012_5×_x0008_Õ¿xq%ÿSñ?¸gÈ_x000B_mÏ¿Ñhºè^OÕ?:2ÑmËÆ?QÈæ4_x0001_ä?_x001F_9é_x0006_sç?/¶ä_x0007_q_x0005_È?ìà_x001D_*Fæ?¯_x0003_´Î_x0004_øç?ØW(ì4¿0u\0Ù¿¬ùxn¾­¥?¶Ð'F*ÜÍ?q_x0001_!çU¶?661Ssí?_x0008_MX'_x001F_9Ñ?Û;\²_x0013_×?ÞdOlò?¸#Ñ:¶¡?$7x_x0013_òjÜ¿ØÜðû´Ö¿Ì6Ú_x0011_Ã¿¨òV5¨ä¿¥_x000E_Æ)_x0002_Û?¾äs­@+à?Ôüìq`à?	_ï·_x0001_ Â?¼Gryg§¿_x0003_üB1åÇ¿\¶àò_x000C_÷?_x0002__x0003_É|1³©2Á?_x0010_íËPK_x0019_ª?.Ã_x0006_kàÈÎ?E¶»]ñÏ¿ÐI*_x0018_ÑøØ¿$ÄïÊÝ?Ú\y^¯°?ÖPsé^_x0002_Ì¿Ô_x001C_ØíÓ'Ò?Ý_x0001_y_x0001__x0016_ó?ªK¡¤ß_x0006_·¿Öe_x001F_àð?@5F)Ì¿à._x0015__x001A_o²É¿ô§hþ !Å¿wguÆ¢?)Kø_x0019_R0Ù?ÌÇÉÕLå?ìdé´Ê?«¿©û¥OÁê?Ä¹ÝÝ3Ï?4E9h¥·?T¿i \§Á?´§¸Ø&gt;Î¿Ôâñ+*´å?^´_x001F_LÓ¼·¿°&gt;iVÜ)Ó?ÜRÄWóê?ÐÐïójÙç?4Ív[·Óò?_x0006__x000D_yÐ¤_x0016_µ¿ê¦ÿ¤_x0005__x0007_7«Ð?J_x0015_·uÂ?·á4_x0017_Èé?_x0006_r°è_x0015_¢Ý¿¤Ræ;©ã¿ÜG_x0008_Ôúè¿c_x0010_,é½òâ¿tÝ_x0001_ö®Ô?&amp;_x001E_jAêÈ?_x0019_ÛÚÅß½?Óö_x0012__x0016_ê¡Ò?¾1¹¬_x000B_Ö¿]co®I_x0008_Ì?_x0014_&amp;Éï_x0002_,Æ¿¡_x0008__x0013_óTÛ?_x0003__x000D_íÓÓcÙ?¨n8Ù_x001A__x0018_¼?»N§1?à¿D¤çñ´_x000C_ç?r)_x001C__x0011_eµ?o½¸)_x001A_EØ?_x0016_võ_x000F_xß?G_RÃSá?#äu\/ÐÐ¿l_x0018_¿pà?dÞ_x0018_öý±»?¬h_x000F_ë_x0007_Z­?XýÄ¿¾wê_x000C__x0004_×¿|_x000B_ÊÿIî¼¿¨üÈ9[â¿`.å_x001F_/Ï?_x0001__x0002_y_x001A_[áìÓ?:Èleá_x0005_Í?õ'ìÄ¾?ò¢é@ªÎ¿£Ù_x001A_·kÉ?Ûæ1å×|Ï?¨Nud_x000C_%Þ?ÖÕ_x0010_uùqâ¿òå_x0008_ºÎ×?À_x0004_3Ý§ãÈ?d³a a?óP·6²Á?Ò_x0019_¯ÊÆ?çÏvßÀ?wªáý_x0018_Ó?¿ºTÌ?y÷¤=º?&lt;³B5Aa¡¿ 58âÂÇ¿Ä«_x001B_*=¸¿_x0019__x0017_22â_x001B_Ð¿lRäo_x001C_Á ¿ò_x0015_³íÚt»¿?_x0019_KªSØ?á_x0016__x0002_«K½?uá­ï5Ï?_x0005_ýîy?(4D;:eÑ¿Jü²»ã?&lt;ö_x0011_Ë_x0010_Ö?Ð_x0005_¯°é&lt;w?Xut_x0001__x0002_ÒÑÒ¿K[VlñÓ¿À_x0004__x001E_âÓ?ºð|_x0019_ÏÝ¾¿1_x0006_J_x001A_°#ë¿V^Ð³2æÁ¿¦ÄóCîÖó?Z×£r_x000D_Ù¿_x0014_ì;÷ê?g2_x0011_VáµÔ¿Øk¦RÝ?n_x0004_ç£_x0016_«æ¿¨þ_x0011_|åÊ¨?jÙ¢¹Kèä? _x001F_9_x0013__x000D_?ì§d¼1©Ç¿.eÓ;PÜ¿:_x0012_ônï0á?!E*{Äúè?îZGa*OÑ¿dwEËWäà?#Æ_x001F__x0008__x000B_G¿î_x000D_²_x001D_2é?_x0012_§j_x0001_Kß?oS_x0016_æ¼?ó!Ù¢¬ß?Ù@²Þ*AÞ?ÔS¿;Î3É¿_x0001_¯^qfÀ¿FÐ_x0007_ÓñÕ°¿¦øßKZÄ¿?Ïs¢·?</t>
  </si>
  <si>
    <t>e84490ac237421f1363b22475193e5bd_x0001__x0003_Ö'uÂvâ?_x0006_õF9ÏÁ?1_x001A_èÇ±4ã?â@ºsË?_x001C_f_x0005_¹¿îÙ¿`ú·Sz°|¿`¿_x0018_0ùdÙ?ê¾·_x000D__x0013_Ý¿@ÊF2cÑ?F9/õ_ÏÅ¿_x0014_¤_x000E_WRH±¿ØÂ¢cv_x000B_Ò?Û0C+è?î¦ðU´äÖ?rPï_x001F_â|Þ?_x001E_CÞ.*úÉ¿?Ë¿ï¿V±[íë_x000F_Æ¿úß¶_x0013__x0016_Ú¿'_x0012_(Åµñï?Ðj_x0002_qá?¨U	&lt;_x0019_Ä¿GMà¢VÞ?»6±J6Ìæ?f&gt;	ô·MÑ¿©zåÍÓÛ?_x000B__x0018_ÚI Ö¿b÷Bd/Ï¿ß:ó.{nÓ?È}&gt;_x000C_É´?Æõ_x0011_C/ð?u¢_x0001__x0005__x0003_.Ü?&lt;6È}_x0004_Ä?üÄ÷_x0002_2ë?td_x0012_¥úÖÖ¿ß&amp;_x0008_çNbÏ?Éô$(ë¿_x0007__x000B_{*¦ñ?&amp;°°Ý¹Ú¿_x001E_êÞuç?.._x0007_åà¿Ü,Í­¿Pù_ø?É_x001B__x0007_î®ýÒ?Ø»H_x0001_õÖ?¦ÏFb_x0007_Þ?þÍ¨cUz®?_x000F_»8_x0016_4ã¿5mÑÔ?¤öa3ÓÙ?â&lt;qTOÐç?	´ÒÏÿ#â?_x0018_zIJkÎ¼¿{NÓ^ñäÕ?RêÙ&lt;2è?u=öôõ²?ÆðCEÏeä?_x001D_Y?ìWèÛ?|V_x000B_èyà?xkgæ¸¿_x000C_8f\ÿÙ?{ñ,_x0013_Ì¿pz¸Cx7ð?_x0001__x0003_ø=];¾íÂ?çÄÝ[¼à?6 ¨Á_x000C_á?_x0019_)Á_x0005_0_x0003_ï¿²S_x0016_êhNÓ?Ø8ôécÕÞ¿Æ*w_x0014_Ë?_x0006_6zï¦¹»¿7½íðêË?_x0002_øùÛ¿z¢0áÆä?_x0008__x0006__x0016_îØ_x001E_Ò?96r_x0011_Ý¶Ó¿ÄTð'_x0016_OÐ?nH/(ßê?_x0004__x0014_2^§WÏ¿_x0010_¾DÒ?*® »=¥À?dùç_x0014_¼_x0017_Ç¿_x0010_lp0¶?ºÉ«xâ¿gåa|_x0013__x001D_ç?ÎÍ_x0006__x0007_aÓ¿6÷'ûä¿ÆÈÝ/¿Ê?$_x000C_Í|à?{SØ_x0015_â¿_x0011_Y*ÅïLØ?ï|â«1¸ê?ÒÊEø®Ê¿\gicÔ¬µ?ÚæR_x0002__x0004_YÇ?fúÞ1°ë?*ÿj±à_x001C_Á¿°¬@_x0013_¬¿DäF®¿òÀ)*÷|ã¿ðÅx_x001D_?î6_x000F_;¤´?x&gt;ÃÚ0Jø?l#âäs*ä?N_x0019_ÒÐÛ¿ÊÆeòÚ¿JyÊP_x0014_-Õ¿íSa`_x0004_à¿s«©_x0001_½Pè?°¹ÐÉOå¿&gt;Q¾W_x0002_`Ó¿D2Æ¼_x001E_RÃ?zðùÚ/á¾¿Ø³î?F_x0006_¢¿©_x0015_Ps à¿96iÉ¡ÆÒ¿zJ_x0003__x000F_QÐà?ã_x001B_²l¹?_x000E_Gu _x0002_Ð¿$_x0008_°QÖ¥Ø?_x0018_ënwjã?'¼ÿØ	Ø?s.Ý­_x000B_ÌØ?Ì_x0013__x000C_â?ö´äö à?w6&gt;Æ`_x0006_á?_x0001__x0002__x0015___x0016_3íÁ¶?ó^¢¿ÍÝ?ì_x0004_L?Ë¿^_x0019_Ýè-µÃ¿¿ÍTyá¿ø«_x001C_â¿Ì{·¹r_x0016_¾¿4_x0016_þ¯~°¿¬_x001B_¥à¯? krFÓ¿y¥§_x0010__x0011_e×¿è¥U K	?_x0004_ PIW\¦¿q%_x0013__x0016_Â?¹S_x0018_Aá¿Iò=_ê_x0010_Å?Jí_x001C_®Î¿¢e}0¨?ÖSñk_x0016_ÁÕ¿_x0008_H\ÜY¿Ô-~õø½?YG[V_x0004__x0002_ç?L®SïhFÜ?_x0001__x0005_×D_x0016_¿Ê¿Ï*;,©Çà?Ì_x0004_x§W¾Î?ø_x0006_g_x0002_ð¢?_x0012_Nbä¡¶?{¤M ÝúÅ?r¨èêí?_x0010_&amp;Ì_x0013_a?Â|Úr_x0003__x0004_x½Ø?Á_x001C_þá=	Æ?OT4äÆ¿0_x001A_ó\_x0015_â?tËÝ&amp;Ø?T	ixã?W\7¦'Õ¿§,»ô©öÂ?ª#RQ¡¿Ü?kc¢ÒÄ.â?àí_x0016__x0003_ v¿~_x001E__UxýÉ?6s(Pª?«_x0017_a¾¼½â¿¥¯0°u"å?÷qn¦úà?_x001C_o88º¿%&gt;ð@ó¸?Ê¢é_Dó?n4Mô;Õ¿¾=OÞé×²¿xÈ_x000D_~?°BÌ¥_x0001_q?îò%½&amp;EÓ¿²F­ÃÜ»?¦ÈïÏ,åÈ¿^»_x001E__x001D_ÀÜ?$iæ7Ö?Ñ_x0004_Üi&lt;Iì¿'_x0002_aÛïÏê?ÿÀG%ÛJÝ?Daã(að?_x0001__x0002_cb §¿Ë_x0001_ÅäfÌ?Ð*_x0016_­Ú_x0014_¿ÓL¹=mÓ¿×¢_x0012__x0017_¥Ê¿bi_x0015__x0019_tØ¿Ç¢M7uâ¿_x000E_ÿ_x000D_#ã`æ?Ê(5Ô-lÕ?àèWÎ-Á¿TQ¾¨? _x000F__x0010_4_x0018_ª~?_x001E_¥Æ_x0015_uÂ¿&amp;_x000C_¥FLAÈ?r_x0004_Í¿_x0017_Ô?©PÀÁØ?Îd·_x000F_²µã?¢Ä\Ç.¿¿V_x000D_CÆDÚ?à_x0005__x0017__x0011_LºÏ?fÓ4§7á?°æSZÅÍ¿æcsÞDÑ?º3VûRÝ¿b ¨åà?­ÇaNeºÕ¿TF1¾âá?Æ­g¡®xä¿Î#	Þ@Ã¸?Üµ_x0007_±ÑëÊ¿_x000E__x001D_±_x0019_Ë?PË~k_x0001__x0003_öÑ²?TÚÊd_x000B_¾Ã?/ÿØ_x000B_Ù»æ?J¤2E§Þ?(aÞ7Û3Ò¿_x001C__x001A_+²óJ²¿_x0017__x0010__x000D__x000B_)ùà¿¼4EÜ[_x0013_®?VU:}bÊ¿Dñ;þÁÐ?ÊÔE_x000D_ý_Þ¿_x000E_¡YeìK¼¿L-h@jPÎ¿_x0001_vÚ_x000D_.¦¿!RYÏ£ä?@A]{ì?äXt_x001A_ß[Á¿_x0004_^¨_x0015_©?×eY_x0008_g©Ã?Á_x001A_h_x001B__x0016_Ã?vUSÚÉÞ²?ã_x001F_:Ó9ç¿bsô_x0016_4Õ¿!=¸oK/±?nÞM4í×?:ªØbHã?_x0001_ËÛ¼qG¿ÌT_x0002_&amp;XÒ?ä³MïäÒ?ïèí¸ÏÑ¿cÄeîÏëê?³_x000D_/_x0002_±Õ?_x0001__x0006_ _x001C__x0013_Ý_x0016_7¿è°í[Ó?|§M_x0006_§Ã?\[½_x0019__x0001_ö?_x000F_3_x0003_&gt;×ã¿_x0008_,_x0007_§Ié¯¿@}S»_x0012_^È?l:è·_x0011_æ?Vtó4Öî?àÈ[ÚN_x0002_ª?9z_x0017_H_x0005_Ò?Fû_x0016_ã¦Ã?ªÓ£é?.æ$lksÎ?P¦¶º&gt;±¿'¼"!_x0018_â¿üSüÂj_x000C_Ë?\£Ïw_x0011_Þ¿r²ë}/U·¿¬gVõÔ_x0001_ä?_x000C__x0017_[¯_x0002_,À?IGÅ/_x0006_#Ò¿Þnùç_x001D__x001A_ã?í&lt;£dÔ?dyórÏn·?_x0004_E¼a÷Ãª¿ &gt;B_x000D_ll¸¿:~#¹fÕ¿ì²_x0012_ß¹ç?äw_x0012_§'i°¿Þû_x0016__x000F_ûÕ?\H`Ò_x0002__x0003__x0002_ÉÙ?v{ÆLxFÎ¿ÈZ_x0004_ÞæÂ¿Û_x0010_lÓÞÖ¿ _x001A_ß_x0018__x001C_¹¿8L³_x000E_¶?0_x000F__x001F_¸¿_x0011_Çµ³Í®?©(ÊÍz_x0001_á¿­`)ãÚ¿¸K_x0019_Ö(åß¿RC_x0013_ÝÌ¿b/_x0010__x0008_¸_x000D_ ?e_x0010_º:_x0006_@ë?b1M_x0007_oý¸¿~õ_ÀõÊÖ?Xßj_x000E_¸ª¿a^âx§üß?|D#ZNÐ?mÅQ¬à×? ª_x000C__x000E_ Ð¿^_x0016_P[ÈHÓ?¤®¬_x000D_öÓ?_x0018_a¿&amp;cÇ?_x001C_&amp;ÉH.ãÖ?´g¥ê©lÕ¿C_x001D_!!yjä?_x0017_ÑQtÊ?D)EË_x001F_Õ¿jàYOºKÝ¿à4lFÑi¾¿iQ_x0011_Y¿?_x0001__x0003_æotâ]ç?fîGß_x0011_öÅ¿_x0002_Ì®6(Ò?F¶ÌU_È?t_x001F__x0012_³Þ¿â,eD»È¿tXu6mÎÕ?&gt;lçÎúá¿P_x0010_éO_x0006_ê?0Ü§IcÚ¿Ê_x0004_jÿÝð?Êô~Þ(Þ¿6$KÂª_x001C_§?ÁmÈ_x000F_Ñ?î·h4¶îå?£4r/¦wÀ?)ÿj,Ì»È?_x0014_¿*³?æ?_x0005_Pá?àÎqÛqÖ?àõèí_x0013_j¿_x001C_q/c«Û?E{â4«ä?LÆû¡MÛ¿Q©£îÊî¿nýñ¹¼iô?ÊåMRµ?ÀÅÝógÖÓ¿xdeÓ§?õ¯CÔ&lt;XÝ?yÌ´^_x001D_å?É_x0014_§_x0004__x0005_Á­Û?ôs®Û_x0001__x0011_Ã? /_x000B_û,ÛÒ¿\_x000E_«_x0012_sä?°J_x0006_Ï(«Ó?=L_x0002__x0002_z2Ï?ëàÁ_x0016_j_x0006_â¿¢_x0011_¸Cñª?_x0003_·7Ç?±5#°e	Ó¿x(D£âò?_x0005__x0007_@_x0008_Ë&amp;ã¿ÿH0WúÍ×?º fGË\ã?Óë§^q»ä?ÆV¼JQÐÖ¿l_x0010__x0012_ÿÚ_x0011_×?çãWÆÅÅ?bÁMx ­Õ¿lÀðYROÎ?â_x000B__x001A_K²¿T×ëu_x001D_jÅ¿v¶X{Ç?(_x0002__x001B_p¢?ÜÁLÆ?¸_x001C_ÔÜIF×?`¼A{ø?_x0002_¥x¹ÒÑ¿OA (Óä¿k{I2ã¿ èA²¿&lt;_x001D_©¨ÈWØ¿_x0001__x0004__x000C__x000F_¹ÍÜ¿f_x0018_ëk_x0002_Ë¿_x0007_÷þk@í¿à*_x000F_Ñ{_x0004_?&lt;ÉíÓçxé?p~ìâ(æ?úìL_x0003_8èã?w#¬UÕ¿Í°ÐÀJ_x001F_Ñ?¢96xTHÑ?üá6*º¿¾-oÞz¬Ê¿¼3ØÍ_x0011_Ú?7_x0019_*ªÙ	ì¿_x0004_£¬çô¼Ì?~._x001C_Ü*u²?_x000C_ã§Z.nÑ¿_x0013_h¡iÐ¿Ö7È_x0019_ÀÑ?@±`sÆ&amp;¿Ç}_x0018_÷`Ô¿¨\N­Á?Æû^«¶_x0005_×?ú_x0012__x001C_ã?½ôn=+×?ðo¹ôÆ?¼AË·ß¿«)þ¦bkî?R¬_x0010__x0003_0É?Hò¤E?8	OÃ.wÛ?JÐ¿M_x0001__x0002_"]×?¬ ÊZ_x0007_ß¿$øýÿ+Fä?2WÓÊóî? _x0017_¼_x000B_jdê?ÔI!_x0008_Õ?_x0004__x000F_­&lt;i*ß¿¦_x000C_ðÕP_x0012_è?DJ}_Ö¿n"ñ®Ó?_x0018_HDÝ¤Ý?:ö^b8ôß¿¾óød2à?¼çìIÃ¿X_x0011_õ_x000B_Læö?"ÁùY1Ì¿F_x0014_7-_Þæ?Ì¸j_x0013_]Ñ¿1ÑB\FÆá?_x0017__x0019_¸w²?Äs_x001F_#Ùß?ñst_x0005_äÜ?Þ¶î÷3×?á_x001E__x000E_ÂA¢?fáÕá_x0013_«Ï¿KðÖ&lt;TÕ¿Ç_x001A_¥_x0003_¶á?l_x0010_Vé=Å¿Ï3v_x0016_ÕÑ¿_x001C_tt·4ß?ò¡ÞíêÒ¿íÍmÄçÕ?_x0002__x0005_'_x0011_2z&gt;ë¿_x0007_z_x0015_î~×¿þþ|ñâë?_x0003_"Ý|JÛ?_x0018_óõ©Ô_x0001_¦?sîRO\ã×?sò£:b\â?_x000B_Ó}ÏÖ¿u_x0007_æLôà?Jãxk¨?ì\QPËâ?ªm_x000B_$%­?BÃ_x0003_B~Í¿¡_x0016_®ËÉÔ?Tç}1»£¿îÇ_x0006_hAgä?_x0004_çôÍT´?_x000C_¬ö?ÓV­¿{¶õ½µÐ¿ÞOXyøà?öÃ$_x001D_â_x0002_Ù¿[}'Òï&lt;æ¿^,¶&lt;ìâ¶?z0`ØÏ¿=ùêSðï¿êÜü²Ú?xq¢`_x0017__x001A_ú?F_x0017_ZÓâ?v_x0013_óh_x0018_èÞ?_x0007_Êì/_x001C_	Õ?_x0005_mö³å&lt;Å¿ÿ|ÊN_x0001__x0002_pÙ?Ï2­*_x0002_Ú?;¦Ý3¬@ä?Ñìð(º?_x0015_ÖLÇSÇ?7¡æ_ë¿­ñ9»?ð¾_x001B_]áRæ?*uÂæÔß¿¶¡_x0019_·*Ñ?DÄÄ	i¾Ô?¼ÖjI=iã¿_x000C_äçÈ_x000F_Ó?6i&lt;8Â¿4}ü_x001F_EßÕ?éê¯CæÕ¿ôÚY'ÕÈ?¤_x000D_?¼[Ý¿±ÿ_x0017_^Uº?Fðê_x0011_:ùÔ?Z_µW¥ºÎ? _x000F_"ª&lt;{¥¿_x0014_ðr»Ð¿ÌU¬#¥¿rNªuÈ ?P¶­°SÐ¿_x001A__x000F_!2²§Ô?UUn¯Tò? gË&lt;ÂR×¿¨ËWÎ_x001C_º¿¬Í§ß¾Ù¿¶L&lt;µ_x0011_å?_x0003__x0006_·UúÈ±¥?8¥Vz7¯?_x000E_KÖ?E_x0003_äWã¿B¿8nPgè?~£I¶÷¾Ö?(ÌÕþ¡%Ò¿4_x0018_zæ¯ÐÍ¿_x001C__x0019_fD3´?oÔarY_x000B_Ó¿Ä©"&gt;7­?|J0ø_x001E_ëÙ?òîÍ_x0014__x0007__x001A_ã¿Âýrd(Ê?n{îCªà?_x0002_lÌ/»¿à_x0004_-_x0005_¾©Í¿BFyº_x0011_?»7ïöRá?YHq:.Ñ¿Ñ¾ÀÑ?¸ÌH©|Ö?g×¨_x0001__x000D_QÕ?¬a0õã¿¿	\ ÷ó'Ù?'æe_x0007_?õã¿-ùÜ_x0017_	Ñ¿Ö·È¬Äu¼?¸0=ð&gt;â¬?`¼_x000D_D\¿¿¼ùVÑÎ?._x0008__x0015_ø_x0003__x0004_1`È?¢_x0001_zc_x001E__x001F_ë¿kï¢â_x000E_Ø?	_x000F__x0010_KÚ6æ?Mâ+hî¿¨µk_x001B_Ö? þ_x0003_6Î¿2*äÿîÄ¿_x0018__x001D_2b Ï?Ð½ÒÉ:ù?äî_x0015_PÐÃ?8ãgCõtÎ?îgá_x001E_¸¦ã?(XôO ¿u{Í§Íé¿²ÙnEj_x000C_â?L|11»îà? -54_x000C_@?â£ #Å¹?Ô¸àÍÆÓ?`nãII_x0002_¯¿|Á	AêIå¿_x000D_þLÂ½Ï¿e§$W³¿Ô·¹½òØ¿k!~£Hæ?¦a_x0003_ZÁiÂ?*ËXh³?b/Reâ¿1iFïâ?D"CvºØ¿JØèéµÓ?_x0002__x0003_$Hge_x000B__x000D_±¿à»Ø)Ü?_x000E_° lÎ$à?_x000C_yØL9î©¿_x0016__x000D__x0006_WÛ¶¿sØPÊÎä?\&gt;eXôrÚ¿[ñ,ÞàÐ?{ÈÝ·.æÒ¿-ê2ê¿_x001A_],ÖÒñð?ë&lt;{ë_x0001_ÑÐ¿eÕ6~_x0005_^ã?¥[vrc¿_x0003_}µ;_x000E_¸¿_x0001_Uè=-+Ø¿E_x001C_ï«Ñ¿ãïq´Ý?pÅ_x0018__x0016_8ÿÔ¿ûÝßä¬Ü?däh¡4Í×?¬yXiÙñ½¿hH×:á?õæ002Ê¿^#2(Ü_x001B_Ñ?ò&lt;eÑÜ?ÂÕ¸Ì2gæ¿©g_x0012__x0012__x0014_\å¿ÀØñÚi¿¸ãäÃ4Á?_x0002_e­_x0005_ë&gt;o?Äd¤Ü_x0002__x0004_íÓ?L¡¹1ì_ß?ÉËCØ÷[Þ?­=-_x0019_´Ôå¿&lt;_x0012_í_x0001_å?®îûO«?ÓáëÂ_x0017_Â?ÄÛ/¨KÐ¿ymâ{ã?Ë.A®?Z¾w¡_x0011_Í?Æêýx1Ë¿*V¸b_x0018_ä?_x000C_)7t)_x0007_¦?ñ¶_x0014_ÈÖä?ÝýÏ_x0006_íÛ¿Øz7ô_x000D_ûæ?Þë¸º§â?Jÿd_x001B_¹Ï¿éÚ?!;¶ê?¶ ªz+à¿)[ÓÓËÖ?_2¢çäí?è/&amp;_x0003_U¥¿¶ýbìÉæ?'_x000D_S7øóÏ?µóL.f¡?OÀ¢±_x0012_¬?¢_x000F_H.}¼¿_x000E_[_x0014_u]úÑ?°. RÃ¡¿þ&amp;ÂM_x0011_Aó?_x0001__x0003_ø²_x0017_½²?z.vP_x0005_ð?_x0018_oºÚzãª?_²_x000D__x001E_dyÓ?,ª-ý'èá?DÃY¥Ðã¿Èê«)'	Û?þ	¥N:_x001D_·?_x001F_°¥óo_x0001_@V_x001F__x0013_øÚÎ?´{éZÔ¿_x000D__x0006__x0002_ã¸ü×?À_x0013_Û_x001C_zdÉ¿ÑÊØ18rê?õ£y2_x0012_!î¿u@ïSZ&gt;á?ÆSNù_×?_x0018_e²aS_x0011_ò?ÞÁwÓæÚ?C¥_x001B_h8ßé?lóÔõÌ0Ü¿@Uê±5iÅ?¸4eû_x0013_ù»?@é"asâ?ràOnÒ¿EÔÿC³¿ºQìÓ{Î²¿Tâø¥#±¿D½]½Dß¶?|_x0008__x000E_À«ì¿|_x000C_&amp;¶åâ¿nÛ_x0003__x0005_s¶æ?_x0019_&lt;Kõ ï¾?_x0010_'`ª×§¿Ó}þ_x001E_?þá¿r:dié¿ _x0015_Ä¿	Ù?_x0008_Ú=_x0018__x0019_ÚÕ?¤LZrØtË¿h#_x0015_Umµ¿_x0017_¾Ëf_x0015_×¿^_x0008_³º_x000C_Í¿?Ìm_U_x000E_Û?0gI* Æ?&lt;&gt;¹@È_x000B_À¿¤DPÈsôâ?ÿæV£ å?*h_x0001_Vè?ÔYØ·è?,°Ùè'´¿_x000E_ð_x0001_=ªã¿:nbegä¿_x000D_):'Ùdå¿eVû_x0006__x001C_hÜ?ç_x0004_öÿD_x0008_Ú?ð_x001F_1-À¿úÉ~¼Ø¾»¿^?t_x000B_Iß?9ÈÄ¼_x0018_Ø¿EBÔÐ`bè?xxû)ºÆ? 6{°ø?_x0014_m_x0002_4Õ?_x0001__x0002_ód&lt;éá?&lt;åð5£Ë?_x0004_Íãè8çç?±/xOÆ?¥fÑ_WÑß?°y\ÖÌí?¢_x001D_Ù*Þ?Êø_x0003_&amp;Ã¿ãxà4s/·?ðÇ_x0018_¬ä}?z)#ã?³._x000F_ûQWÐ? Êå_x0011__x0013_äÆ?]8Ç_x0019_×ç?IGiCx_x0003_â?SðG\ß?­:õÞä?z:lú¿Í?/à½¼?DÔ¿ß6éÚæ£?Ì_x0008_W&gt;cu¡¿{éÓÆ&gt;Éæ¿0ÅhR__x001A_æ?6xÈrg¯³?Ì«æ$&amp;Ê?:#d|)_x001B_Ê?Æu'_x000B_°UÄ¿îýÄ¶.Ë?è¥_x001C_*ø_x0011_¤¿Þ¿ î?Ú	K×õØ?ÖKbú_x0002__x0003_ÃPÈ¿_x0012_|©£;Ð¿Û,Þ°Ó¿¯?Äy_x0016_b¬?_x0012_+u._x000B_ÃÂ?ª·°L2á?õDË ä¿Û&lt;´ÂÝ?Å²_x0019__x0006_.è?_x001F_Mç*Ø?®ÅVì&gt;_x000E_¹?&lt;H¢î1Ù¿®qÌß?Ú¾íÕâ5Ì?_x0002_ò-ßbØ?Xú¡_x0004__x0008_÷¸¿_x000D_*|e¦ãé?¿r_x001C_*_x000B_ã¿Òm&lt;q$å?¨Q_x0017_ð?_x000C_Ó³_x0012_¶Ð¿¸_x000F__x000E_C¢cÛ?h:öæ:_Ô?&gt;X³_x0001__x0017__x000B_É¿l×\Þüe×?fyeÒ?­[JÊ=OØ¿ÁªjÍÍ}æ?üZCÈ?8þfØ¶_x0001_ã?Us?â?XÊÎºÛÄÖ?_x0004__x0008_JÛ&gt;±GÞ¿O!ºð+Ø?}¢ðó_x0006_ùæ¿l)_x0007__x001C__x0008_¯È¿j"ä°?_x0002_9¿WN¼Ó?@;½áÙ¿ ÜË±Wµ?¾õ.ÄÎè?_x0012_K_x0011_³í?5"H&gt;]ß?_x0001__x0012_JåtÉ?_x000D_ÁAÌû¾å¿5mJP|Ü?	_x0005_Ný6ìâ?&lt;#/}ÚÔ?@vÁöÎ n¿h_x000D__x0010_¦ÀùÍ¿9_x000C__x0003_Àé¿"ÊõPaé?ÜEª_x0005_)×?ócéòãyÜ?«_x0013_ôìÚÆ?_x0015_zÂWiXì¿Zºô¯§Ä´?°v"ðÐÂ¿º[7ß¬Þ¿¸?ÜtÊ,ç?*M(}|©Þ?_x0006_J`©"Çë?\[³è;¿?d´6X_x0001__x0003_gQ¹¿°_x0003_öV)ÔÅ¿Ì·8³,c÷? 7&amp;MMés¿Zòn_x0006_ªàî?:àðvqÙ?_x000D_?"r×?_x0004_ø~àÔ?{_x0002_?NØ¿û 7fÍ?~	z}£Ë¿'ØÏ«ÃÕÔ?ê#Zjà6¨?%_x0013_GUòÔ¿ìWª¢ÜIÝ?ð	§B/½¿		Û³Ebß?¯¥é4cÙ?:p o¢ð?B_x0007_7Q(Ô?Õºh£_x0010_×?à®_x0014__x0016_Û¿¦&lt;_x000D_Ìià¿¹_x001F_yk¢Õ?H_x0001_ÇúüPÐ?ñÁ_x001A_µÒÑÂ?»fä(ö×¿"ÿ*®_x0004_8Ï¿_x001B_c8_x000E_ç?vY¼è¿¨?_x0004_£iîÖñ?Öo%ó¨?_x0003__x0005_º¿Ó¦hç?ºëÌ_x0016_â?_x000C_.ÓhÀÐ¿_x0012__x000E_ÁÖÝ?ÎkÓFc;Ö?_x0005_­|ù©t¬?¨½PÎ·¿CZ"_x0002_+å¿¨?Ìá$Ý?wr§!\à?º:_x0007_³£7Ë¿%T_x0017_¤¤Ö¿}U'_x0007_._x0004_á?±Í~ç~±Õ¿/ÊlH7Ië¿N´_x0012_2À°ì?N°]õéÛê?D_x0013_o_x0013_%Ó?À_x0016__x000C_}©UÀ¿d_x0004__x000D_V~_x0017_ð?uub{óÛ?%_x000F_ÈÎÜsÒ¿[_x0010_e_x0007_Í?èõlÂØ½Õ¿_x001B__x0012_ýbøÅ?Ø+O_x0001_£ç?ñCfâ¿Ð_x000D_$_x0012_oÛ¿ªkÆKçxñ?_x0003_Ø¯_x0004_ä?H¸ôøèöÁ?U_x0001__x0002_ Úí?ÊYäìq­¿Z5F_x0014_:_x0012_¼?_x001A__x0017_ÚcÀ×¿¤\·x°2«?ÖjNj¨Å?¬Ë,Þ!ì¿tC_x000E__x0002_¬Ó¿&lt;úC7Oé?_x0010_s3¢ËÚ±?²ÉÉ_x0003_¸Í?_x0001_¦_x000E_¶/Á¿X«±+ ÞÔ?ÏK_x001A__x0012_yÑ?·'íAnëÃ?M%(¸_x0002_Ì?È_x0010_6c©¥Ä?ü_x0015_:Eü,Ó?@òwÖ|ê¿íó¸æÐõÔ¿&lt;Ð±Ïvè?êòî mé?_x0004_  _x0004_'/°¿îTiöÄÂ¹¿7ôÇä´ùÚ?_x0014_T]m_x000C_Ð?Ã3}gyãê?=_x0013_±V_x001F_¢ë?4Ë7tÐ?XaAÎ_x0019_j?Hý·G±Ö¿Âºí`ÛàÞ¿_x0005__x0006_ZpA¢¸ÝÛ?c+\TìÕ¿ÓvÏ_x0003__x000F_ß¿¤Ô5`Þä?x_x0006_/[_x000C_ªë?_x0004__x0003_ØÑ_x001B_Ý?à_x0001_±_x000C_¥Üc?_x0014_1ÚqEÐ?¨ÏÕðâ?ÐÉpº_x000B_{Ù¿¶³½!·Æ¿ò_x0001_í,xÍÈ?kG%»/Û?¼Æ×_x0011_ù ¿`Öü%ºÉÛ¿8_x0002_µãäâ¢?üxyÝ&lt;ó§¿ò&gt;ãûÃ¿Ýev_¶Ã?%BâÕ!+¹?[U1?J&gt;ÇG_x000C_Ø?ÔúdÇWÔ?þ-_x0017_»_x0012_Í¿@¾äû]â?%a3Z]fÞ?ò_x0015__x001B_ü_x000C_³?Î²M¦Ñ?¢ò_x0003_Í'_x0017_ô?Ð|©)Êu¿¦kûÝáÓÛ¿_x001B_N`_x0003__x0004_¦³×?R¬¬ç©Ì?_x0010_f_x0001_4fð¿MNf&lt;Ñ?ä_x0005_§ðTå?ôï³ªbØÎ¿¯i"_x000C_²Â?n?;Sç¬ó?8_x001F_,â«¿"S_x0006_(Án»¿Ð_x001B_µ}v'­?û1në°ÐÃ?_x000F_²Õví?/9öØbÀ?D/_x001E_å×¿NmMì_x0001_Þ? ýÖ·D}æ?RVÁâ2Ê?#_x0008_»Ûë?ógF¦Êå¿·W[{¯¬ä¿&lt;r_x001A_y\»É¿_x0008_ø6ÑÏ_x001E_Í¿¨_x000F_î&amp;Ü°Ý¿úÖW³_x0010_Û¿ºãqñLÐ¿ðÔx°v$ã¿-í;tØ?w¬áØ¿dè?©_x0010_ÕëÃ?ø°Ó_x0017_7Ò?Û	_x0002_1_x0002_ZÚ?_x0002__x0004_Ó¢Ü_x0001_?ú¶­_x001A_ó¸à?ÏV8×?Ä?15¯Ö?BÇ_x001D_â8ä?"Î_x0002__x000F_3á?p¶réÜ¿ë{è@Zã?àÏ÷þ3¿?ð_x0015_âw¢Ð?X$ ¤g?õï³¢iÊÁ?é¨_x000D_×4ºà¿H_x001C_tNFA­¿ÜRU	êÊ¿û´ºdÖÙ?X?(j_x0006_,Ì¿_x0012_`Ñ¯³Ö?_x0018_7ôã?vyù30¯?Íi_x0015_zJòÖ¿&lt;¼_x0010_Ï1_x001C_á?ìÎzaíkÚ¿_x000B_¦ß¢høæ?§B²_x000E__x001D_Ú?¼t¸zßS?¸_x0003_°ÆÙ?^Z_x0011_=F¨Î¿¶ñ_x000F_?_x001C_¼¿Õ81¿ì?Jókw»¿_x001D__x000B_är_x0003__x0004_ÝrÜ?¼õVîb ?´ZëZ¥¡¿_x001A_ÝÓ»m²?áý|)YÑ¿_x000C_°_x0012_®jæ¿ì(&gt;/+õå¿­m­_x0003_Ëè¿14K¿Úç¿ªàVr¿¿j®ð§:ß¿fHÜíÓÌ?|Ä*"&lt;ÊÔ?÷%_x001A_±_x001D_Ý? _¨¼ÝfÔ?Ý¥)nè¿tëcl§±Æ¿æW_x0007_"ÐÔ¿ZOöª-Þ¿Ð¡WÂ±Ø¿xânÅzÂ¿	áF:TDÒ¿¬}ÐRÂ¿nÃ`_x0019_º¿g_x000E_õsÇÃ¿#(ÑhÓ?+ÿÉG+â?µNt_x0002_Öæ?ý_x0001_vÔÎÚ¿À_x001A_o.y?\_x0002_û·¾yÍ?!Ä¢·q{á¿_x0001__x0002_ÄoÔS¸Ò¿øh"*ÓÔ¿_x0012_¡ ¿öÅ½¿ª_x0013_ÒUºxÔ¿@¦±?}?¸¿ æ_x0016_pÛ¿Ë·Ýädu¿?ò1_x0019__x000F__x001D_Ó¿A?yÿ,ñ?1¤ª]fÞç?q_x0002_ÿ¶?å!0{_x000B_Ú?&lt;_x000F_g¿³¯¿_x001E_D~úòKã?47còöÝ?¤ø_x001B_¹9à?k_x0007__x0010_uuñ?|	_x0011_¶yµ?MÜ^_x0014_Á?vR+ié_x0017_¶¿8±|6?`¾\&amp;ÃÈ¿_x0007_Ú0Õkê?ÆB"¹²¬³¿&lt; Á_x000D_ôÖ¿o?Ëïd¸è?q_x0012_ý&lt;ZÜ?E¢E_x000B_òCË?Æ4íÊ¢XÉ?úQòâ?_x0014_ö_x001B_§ÇCµ¿aMC_x0002__x0005_&gt;Tí?¤ã_x0011_ìd_x0008_Ð?æºy(3à?îÏ±£%Æ¿R.nÇ°_x000D_á?,b_x0003_ ]Õ¿è_x0015_A'&gt;©?+ãØ¢&gt;Tç?¦_x001B__x0011__x0001_bÔ?_x0014_²Ôóÿ¼¿5ôúÕ~è?f_x001A_¨\ë¿g7}g"Ó×?¾q9ï'Ô¿IÞÔ8ï¦Ñ?_x0012_Zr_x0017_êÅÊ?_x0008_úý¤©?:_x0005__x0004_²NØ?uáEP´ë¸?L[wB_x000E_Ñ¿Ð|i|nñ?/gCã±æ¿jPG§*é?É_x0017_#/q`â?_x000C__x0006_ÂMxÑì?ÚÄ°hÆæ?æ_x0001__x001D__x0015_gÛ?¶»tå_x0001_ç?vñ½Þæ¿ÚùHcbæÓ?Tþ{*öÜ¿2érC~Ä¿_x0001__x0004__x0001_æÑQ¿Ä)¼_x001D_Yô?Zõg.\ºØ¿_x0014_ÕÞ|_x0004_Ø?J¸®_x000B_?Ð¿NÍ=ÚÛö?î_x001A_Ck×?vj$X=÷Ê?_x0019_ªo9R¸¿ådñ&lt;wTð?²|q»Í¿)&gt;P_x0013__x0003__x0005_ã¿S_x001A_õi_x001B__x0018_ç?~GÔq4_x0001_í?_x0005_Èz´_x0014_è?¤egná¿~ zøZÉÌ¿(ÏÕ3(ñ¿D(tª½Õ? ö7_x0007_I-¿t'µ¸_x0002_Õ?¢²¹ÞÃÁ¿®_x001B_-pµ|Ü¿³KLXíT¼?_x0018_HWÇI?_x0001_©øQDÚÔ¿Ù©õ_x0012_Èéé¿)¬mâzå?ºPÅ£×Ý?ÆÆHPAßÆ?nÂfqYà?_x0008_Ä~_x0005__x0007_YË¿ì_NºæÊ¿Òªä=}»á?f-_x001C_l$òà?|T_x0006_×¹ª¸¿W_x0007_{Szß?_x000B_${_x0002_ùFÝ?zH­ú!Î?4H_x001E_Ëg_x0003_Ú?söÒFíÔ?_x0019_|_x0011_Tà¿Ï_x0002_Ø%Ð¿_x0018_ÄÔ_x0007_ñ¯Á?jÛQ(´Ð?h_x000D_7:,9è?Óü³^ââ?Gðs_x0002_	_x0001_ç¿®y7ªlØ?H°_x000E_Á$_x0014_Ñ?Î"!îÃ¿¨!Àþç­?ÉsîñëiÀ?_e¼äfÓ?è_x0010_Ö³KÌà?0ÇÜ¿¾_x000B_x?_x0004_éÁóAûÀ?ï÷Ó	üß?ÂP£_x0005_dÖ?_x0006__x0017__x0010__x000B_mà¿2êË_x000D_~¥?¯!§_x0008_À_x0017_ð?rÈÞ(ï?_x0001__x0002_ª\z'1?è¿E_x0005_á_x000F_õ_x001C_Ä? ð.éÜ¿¦KÅ»`rç?ÞãÛ&lt;ÕÝÁ¿V·ÙµO)ã?X.Ö7ã¿jm_x0017_Mê;À?xÞ_x0008__x0017_"÷â?ÅÎF¯Óè?.¶Uöã¢æ¿¸Ö«_x001D_8¼?:[oã¦Àá?´ÛöÞ¦5õ?³|§\_x001E_ß¿H`OO_x0010_Ý¿_x000F_?wEµ?vøÌPÏ_x0006_Ù¿±ß°o[©à¿ð×è_x0001_?"cÙxðá?VÜmØ â¿_x0010__x001D_ëRsôã¿¿_x000F_CAðØ?üÚ!e+¬?n_x0019_J!_x001F_¹¿F_x0015__x0008_³VÀ¿²_x0001_ó` _x001A_â¿ék?c ç?F$_x0004_-_x0011_Ô¼¿¬[¢¿ô_x000E_£t_x0002__x0006_sÌÆ?_x0002_1Vq_x0017_×¿²L_x0018_Ã_x001E_È?rîÞJðéÔ¿HByÿs;Ê¿2Z{M_x0013_öÏ¿_x001C_MEÇ1ÒÝ¿*B_x0016_­	µÁ?W\dÜ¿¶_x0014_'t_x0005__x000F_Ä?£_x000B_&lt;_x0003_Ë¿®:õz½Ù?Ñ@¸jå¿ýd_x0015__x0002_*ì?_x001E__x0014_rðßº?_x0010_ÏØöE2°¿2Q,£;Ê¿¸õåÐÍ?é?öçì¯ý¾¿ÃißK_x0011_±Þ?°#_x0001_?ÂB»?Tøò,¼¶?â[²_x0003_éÚ¿Ð_x000D_ÙbÎ¿_x0004_LBÿ_x0007_R·¿û&gt;KÆÓ?HIÏ¿\àûpêçâ?¢_x0004_ !Èê?XëÐi2?º¿^7-[_x0003_¥Ë¿f[_x000D_ÍF_x000D_¸¿_x0001__x0002__x0013_Ï4f£Ó?05KkÅ²Ö?v_x0010_)2qÛ¿òÓÞqveÚ¿rÖ®c¦ÁÙ¿!!M«ÕÑ?{ÿuâcð?¼b¾ä0ã¿Ø&gt;L¢c«?nÔ_x0004__x0014_ð?Râ6Z¿Èå?ïp_x0010_=}à?4¯¨N$¤?ø©V*¬JÈ¿Û$)_x0006_Ö¿D6à÷â?!;ú¬}®ä?ò_x0015_uÕfá¿h_x000F_+;_x0015_ç¿DÏ¡´Ö¿°Ç~¶Ã¿_x000C_¿FÙ·´Ï?çZÒÝ¿°¡%ó_x0006_ÖÉ¿_x001B_&lt;_x0019_ë_x0015_ë?j¸nK¬ûÚ¿Ò¿(¬HtÓ?Û=_x000B__x0010_íÙ?ìÝ1Þ_x000F_sÛ¿äÖ×ñÒ? ¤d0îî?RõË/_x0001__x0002_Òcà?[,7àWê?ÐÊiOxýÁ¿_x0018_bA*êÛ¿BvbH*°Ó?ÅìO¿l_x0010__x000B_ðà?à_x0012_Sv½Ü?_x0013_Rg_x0017_Ié?r_x0012_ÎLH_x000D_ã¿À¥¸÷_x001A__x000D_ò?äÖQí_x0006_Ôà?æúoÓ_x0006_¿ _x0008_Y_x0013_Á?2vb¶ Së?"_x000B_û©ýY¹¿»_x0017_n_x0010_BØì?éîÊþöå¿´_ãÞÞ¿N¹poÐ?ð~_x000C_i'ÿØ¿uHQ£â?Êë"B\âã?ò×ÅÞ¨xµ¿¤Z8_x0004_qýÊ?[Á]e¬5Æ?ÐcÁ¼_x000D_v¿\kB¿Õ¿(vU`_x0007_IÏ?ÎwòÍð_x0007_À?ðò$gz«?_x001D_æ_x0012_ÖûÀÈ?_x0001__x0007_JEMx_x001C_Ï?)îãÚ\©Ü?ó¤_x001A_Í_x0004_Ï?tê£¬ìûà?R_x001C__x0005_0KÆ¿_x000F__x0003_ &lt;Éä?t°ÇKÏ¿%e_x0001_$ïÇ?#0_x001F_Î_x0005_Ôã¿imeWè?_x000C__x0006_ññ³µ¿M$!RÚÆ?"à_x0015_¿_x000F_ä?_x0007_Àcuç?\ïÃ_x001B_¡gñ? _x0002_f¦?G¸pÐ«Jé?&gt;\¡"§_x0006_Ê? y®±_x001C_ä¿Ö¶d?_x0013_À¿Î,&amp;Üÿâ¿Ãää©aVÁ?ÐrVC-s?_x0007__Ú?_x000C_P§_x0014_é?, +_x0012_%»?BC_x0011_iPÐ?_x0008_¶[¸j)Û?ÃJ_"xkë¿j_x000B_ôdD_x0013_µ¿}69_x0004_mÐ¿¿HÄ»_x0001__x0002_DÅÒ¿[Ðª:êÖ?7|_x0003_W¾*â¿ NóE½ä¿üâ_x001C_R´¿[Âj=ã?ªVièø°¿_x001C_:_x000D__x0012_Av§¿t:u¡1:ð?mæ_x0015_^Ö¿Ä÷L4n;à¿2w½É8Å¥?]/¹ÆeÚ?¤d'ºí_x000E_Ð?êÐ"þ_x0003_B¶?ÏFÉJh½È?î»f_x0013_Ò¿=@_x0016_*±Ä?0úÄ_x000D_ûÛ¿_x0018_a5$SHª?Þ_x001C_MÖwå?\øk	tÅ?4¬}Q_x000C_ì?Xu@ÿs?þj·+»¹á¿_x0004_ô&amp;2!_x001C_¦¿p_x0012__x0006_Ï+v?^'¹¾²?_x0019_¦Â®0`Ã?ý}dD¸â¿æ¥9xi'â¿h__x001A_Fà?_x0008__x000C_&amp;¾ºz_x0010_Ë¿ôY±¼_x000E_Âà?ö¶[æ1Ö?9UÞ¯ÍãÍ?e÷@6+*î¿%&amp;áëÉ?_x0002_Ð_x0011_¯ä?_x0004_ò,à?Æ_x0001_h)+8À?_x0004_ã¨	SvÄ¿ëÀõÞ_x000B__x0003_ð?ÿt_x001B__x0012_JðÆ?²EòóGÅ¿å¶ï,ÉÞ?Y_x0013_s0Î¨ç¿àùÃVý1Å?_x0008_t.¿½¿Q²Ýüê?Z_x0019_ü_x001D_Ø?ýOá3N æ¿w°PEARÜ?ÓÁ_x000D_ fá¿NZÃ_x0007_[Dõ?_x0004_°UqBÖ¿[!RÒ&lt;×?_x0003__x001A_R_x0010_â¿àµGü¿á?ÃÒ(MBì?Ó._x0012_-z²Ù?òò_x0017_^Î?_x0006_ß_x0005_á*Ò?h_x000F_J__x0005__x0007_2¼ß¿B_x0012_©äE%é¿ió'Ás«ð?V_x0007_aöÎ¿1õòbº?Ìv~)Ê¿ªøWÈÍó?®_x0014_z^²ð?×ùtT×Ò?l¬*ä¼¿*Ê£Èüôº?_x000E_Ö«r]á?ªî#ôLíÄ?ì©V_x0001_­Æ?E$i/wÝ?_x0006_Gí_x0011_:2Ï¿_x0018_,f_x0012_Ú¿,(ê³È?xÛi_x0007_}Ø?´_x0013_²ç#Þ?)p÷(Óµ¿XU°(ÊÝ¿\`DY?_x0008__x0003_îÍ¥?_x0002_à)áKÒ¿@þåOEû×¿JåQþQÍ?ëáv_x000F_è?\_x0004_Â­&gt;DÏ?^«ÌEïÜ?ü_x0016_¦ùÓÂ?¹ÎáFÄ?_x0001__x000D__x0004_¼2È_x001A_È¿©ÐÜÊ_x0008_Ø¿ÔxÒ¥ð_x000E_å?_x000C_ú`f¯D¯¿ Ú_x0007_mÂà¿¤¼ö_x0003_êà?ì¥	õ_x0019_É¿"4¯¡rDÛ?_x0005_»f~[¥ê?	»5¡u_x0016_á?°Æ	½_x0008_?VTj$å?_x001B__x0006_¬_x000D_'_x001F_Ô?_x0007_úXà%_x0017_ç¿?õä·ùÚ¿4ÙéªÛ¿8¦HqýÉ¿_x0005_6_x0002_Rrí¿º_x0001_¡"«GÜ¿ 3_x000B_îâ?Ö¡wªÎà?L	ê_x0019_@â?¡ÒÑ^÷µï¿(_x0002_sª½_x0001_º¿5+_x0005_¹ªDç?q±È3ñþÒ?ÉULp×¿q_x0016__x0017_Ò_x0002_ªÔ¿ÀÆBÞh¿_x000D_c×°_x001D_Ü¿°_x0014_IÚ¨x?l_x001B_µ_x0004__x0006_,²³¿vÊ\j®hÃ?¤_x0012__x001F_g1ØÓ¿h_x0008_óníâ?_x001E_VlÎÝÐ??Ñ*X_x0004__x0016_è?F¢´À;&lt;´¿¡ÕÅ©¿´Èt&lt;0ðÓ¿Ê§x3ÈÍ?ÀÚ±¾7Ô¢¿_x0003_'ag_x001E__x0002_á?°¾5c½³¿öÕðKÌ¿òÃ÷_x0001_ê_x0001_Á?´_x0007_fE7â?°Z-ÍÒÏ¿¸_x0015__x0005__x001B_ù¥¿_x001A__x0017__x0007_Bmâ¿_x001E_tn3_x0019_	Ã?·÷%j_x0016_Ú?âé4ýÌ²Æ¿VÞ6áúåÛ¿E¢Û Íí¿Åzµ/xà?ðÜS ã?5_x0007_ë(8UÈ?âòeaÎÞ¿dE¹èÃV£?_x001E_ã½ãbÒ¿XK1rÓ×Â¿4ÉbpØN?_x0004__x0006_QkKÚ_x0007_Ô¿_x0010_^Ö_x0005_÷ò?P!¬»áâà¿I×&gt;&gt;â?7®hf±BÜ?Óo_x000E_õæð?·_x0010_xdÎà?_x0015_q§_x0007_ÜÂÓ¿b_x0007_{_x001E_å?Õ®_x000D_£»|â?o_6Ê_x0008_ï¿ Jìx^êà? Êwøèyx¿Xÿ_x001F_T*o°¿Özç7bØ¸¿_x0014_·Â© ´¿®¹2¢t\á?C,K&gt;ªoè?b_x0001_ª¥ed°¿_x001F_k$jÍ¿´_x0008_Ñ¸_x0004_Mã? _Ö­E-h¿_x0003_t_x0007_4l}à¿Ú¾C~Ú¿ÀrÎ3ÀX?üc0Â}_x001E_Û¿|ÑyôDØ?ä§P10_x0015_×?\4;Q@FÙ?ºF_x0002_=O¿¿©2¯ì?lT _x0005__x0007_ªòÚ?0ô1&lt;à?ê\_x001D_\=%Þ¿_x0005__x0019_(_x001F__x0013_s¿ cÓXfyØ¿v¡É2Û?n"O²¥[¦?M¶Û_x001F_oè¿&amp;;DÁ¨Oà?êÆLLè?àÓWàÔm?_x0001_ÍQ_x0002_D½Ñ?â:.&gt;À®¿ã_x000F__x0013_3â¿fu±¹ÛÁ?Ç%_x0011_òâÙ?R$8Æã?ö_x000D__x0008_f´-Ò?â4¡Ø@íÏ¿_x0006_¨Í;()Ò?Æ~ü_x0003_¸Ô?ò_x0004_æ¦¾Þ?_x001E_QãÈrKÈ¿üímùÀ_x0005_ò?_x0012_¢TÙÚÖ?×ÍÝ%_x0011_X¿v¬´Î|á?zz#û7¬?oøé_x000F_DÓ?_x0017__x0015_CDØ¾Õ¿Ñ¾%[¯Ø?`1áUJ·?_x0003__x0007_äËøØ?û:9hÖÈ?Ìo _x001F_²$Ó?_x0006_Ð¢LÞ?;ÌËþÙ4Ù?È"¥_x0012__x0006_^×?Ý'Ï_x001B_D|à¿âYa_x0011_÷â¿Àóª¶à¿H¹Ãp_x001B_;­¿_x0007__B©Õ?K_x000E_Õý¨9ë¿_x0005__x0004_ÿèXß?â#^×B¬×¿Üb`ß¼W¡¿¨_x000C_ÛmËR¿¼ÖoQÔ?l _x001E_Ä^_x0001_Ú¿¼ó¡_x001C_1ä¿S0owûÎ?2Z_x0002_í%wÔ¿_x0014_íÿT°¯¿\­ÕR"Ã¿¤è³ÐÂ¿&gt;Ñ#æÝqâ?z¦xYÂ¿`ú¦ëNæÁ?*éI Ì_x001A_é¿Êu»_x0015__x0011_UÅ¿ºèaÓÝÌ?íî1pÏ2Ö¿Æ_x001D__x0004__x0006_¦ÜÛ?ü/Ù¹_x0010_äÅ?ÂÀõ_ý~ç?_x0001_ê¼ÔBà?._x0017_«_x0011_ªÉ¿h_x0006_z©Sz¿ªe¤QqÁ¿È!åÛ[YÌ?R_x000D_éÕz&amp;Ñ?¿g^5Õ¿·/DûºÒ¿CEg´/¿?HÇG|Tú?ü8N)D_x0011_¼?®£«ÿ_x0002_Ö?@öbb:úÄ¿n;ê_x000E_aiÉ¿lD­£þ³?hÖ0tcÑ¿÷	ZGáGÆ?øO(ãÊã¿Ìh®CØ¨½¿à_x0003__x0005_ý~à¿à¢?&amp;ÿsÒ?v·_x001C_Bz±¿Ø¦ê»2_x0005_¿,¥¢ÌÅ¬¿´µgE¹¥å?·_x0012_IÀmÞ¿@©h_x0015__x001B_ç¿6KänÓà¿È_x0015_%_x0005_w¿_x0003__x0004_&lt;¹VÝJp¨¿¥µçÜ_x001C_à¿ÜÃ9"Ì?_x0010_FáÕJ©¿d£7Zö=Â?ÙÛ×Ç_x0010_¶¿¶ñ_x0001_'UÂ¿ëÂù°Ø?pªùÏ«O±?j5ùß¶©â¿_x0012_B'hJ§?¶_x001F_2V¼Ù¿àýßIä`?µ_x000E_áÛ?¥;X¡]Ò¿&lt;_x0006_ÇÅy­¿¬L_x0017__x0006_¼_x0014_Ú?Û2 ¡e_x0004_Ö?Ç__x0019_Ø¿î[W±F_x001F_Á¿_x001D_¼_x0010_à½)é¿Ä7é_x0002__x001F_Ç?4?UÒp¡?R¿ß_x0004_Î?}4J$Ù?L7_x0007__x0007_TÞÃ¿Ô=_x001E_ïÛ?Åò_x0019_I¯¿äÈo_x0017_àÂÝ?xª_x001B_ôX_x000D_à?n{ö#ßÃ?"V`_x0001__x0002_FÄ¹?_x001E_³ÓmvÇ?3»3Å^Õ¿Ì_x0004_Æ_ph£?þkI_x000E_§âÞ¿t*ú_x0006_â?6é_x0002__x000D_á@è¿ßs_x000C_ç_x0019_Ç?ü_x001B_1(ÍQã?ÚìÄâ¼Ù¿_x0019__x0016_ýÁ?rtcåxã?"øñÙ½ó?L_x0001_q_x0017_¢#Ö?ØïZr¾¿Ð_x001E_§a:øÉ?4³/~_x0015_Ð¿õ¹°©æ¾?`ÈÁ	s?(_x001F_ÞÜÛì?µó9^Ù?ÞíÓ2Å_x0014_²¿kÉâ-_x000B__â?jÅzíÁÞë?2Q,_x0004_²uµ¿1_x0011_ËB&amp;Ö¿ ²_n@_x0015_¿h1¼0÷·¿P[Ö&gt;|ê¿¿ªo$X`_x0007_å?³²t¢_x0012_Ñ¿ï@ëuÙâ?_x0001__x0002__x001D_s'ÞÐÀ?ë@Ñ_x000B_äñ?OIäryþá?_x0019_Uß}_x000F_á¿hÅè))á?8çÏAâ§Ù¿_x000C__x0014_oÁ¥¸¿ö_x0017_bÉ¿àí{é_x0015_7ª?	vÞ ö?BR_x001A_á½NÌ¿¥ _x0006_ÌRòç?A²iUû¸?/Ùi_x001A__x0010_5Ù?å¿_x0017_mÑî?]&amp;ìÜÜÇ?³0m_x0011_¶?§­¢ÃÝë??¼~á²Ûã¿ þ_x001B_ß3Ñ?Ã°áDeß?_x0018_¢x;@ã?_x000B_ùÎ¶ß?Àe	e­Åñ?_x0014_ÃOÖ_x0008_¡È¿`¤hW¾?î£_x0017_ìcÜ¿·Ùóî{á?/×~xÄ?_x001A_ã¥è&lt;PÎ?±£Ìõ_x0014_ à¿¤l_x0002__x0003_¨Þ?úgº©ñ¤å?Ö_x0019_ÐR¥_x0016_Ü¿_x000F_!_x001A_ëè¿_x000F__x0008_]_x000D_aØ?³¶_x000D__x001D_xã¿ZShMÎ§Ê?¬PVoYì½¿_x0003_,_x0004_Éö¨È¿mU_x001D_ÃsÀ¿ª¬,àóÃ¿tg®ï?Ö¹el©Ò¿&amp;ý_x000F_}_x001B_°´?ì+ÞcÛ¿hæër-Kç?_x0013_MtdÚÒâ?b_x0001_,3Ø¿!¹M-}_x001D_»?ºýÆ_x000C_wbà?ïÐþÊ©óè?ù_x0006_ë_x0008__x0015__x0018_Ç?PIy$§Æ?`ZD0_:¾¿_x0014_e1Ñ:LÒ?_x0008_÷aåM¤?d_x0011_&gt;üiÚ¿_x0018_k©_x0011_&gt;"à¿=tÈDø}Ó¿kW¡å¿øõ1u$·?¯&amp;_x001A_è¢åÐ¿_x0001__x0006__x0018_£=l_x0004_Ö?_x0015_LjGáÖ?ÿ!]ð«sË?ª:_±ò-Ñ¿ø|_þ/ Ì¿D6B©x»?ò&gt;_x001E_Ùu=Ê¿À¡8n¬iÓ?J#rY_x000F_ZÞ?0Û_x0019_a_x000E_à?Ë_x001E_f_x0019_)LÂ?¼S²_x0003_³?(foË.³«¿Ig$_x0002_×¿à_x000B_§&amp;©?_x001A_"ø_x0004_ÆÌÞ?_x001C_¦mÍÞ¿Æ?ÒBâÙÞ¿_x0014_@uÈû_x0005_à¿ÄãÜQÏ¿Ó*ËûCBæ?&amp;¼þbìbÚ?ÞYZõJ#Ð?6`VÃmá?Õ_x0017_u¥å?ü©ÛáÅµ°¿¾®_x0016_¿ÉÆ?j¨c¸åúâ?UØútæ?Gq6üS_x001F_ä?A&lt;"Ð_x001D_á?#ÈZ_x0001__x0006_1ûê?}_x0012_Uê_x001C__x0007_Å?·6Ea'ç?ê_x0007_FêÂÜì?¤_x0013_ó4_x0005_Þ?oU¥Ä¤èá?_x0001_Ú¶_x001F_b{Ô?cËß«èã?DÊ_x0008_áhÏ¿u9HÊñ?ú_x0008_À_x001F_~õÏ?Ð·SÙlÅ?\ÆË1Ä7Ç¿âmQë%Â?O0ó_x000B_bè¿p_x0002_G»²à¿üOû_x0004_WlÍ¿¼G_x0012__x000B_G?@&lt;!b¼ÇÖ?;m_x001C_dk°?aý?nØ¿C"d_x000E_ê?Ên_x0008___x000D__x001C_¥?_x0003_ÃÁÛÝÓ¿¦òê½ûÇ°¿S®&lt;OÑ?ò_x0004_!¢ð?_x0013_'ó¯Æã¿¥ì¦Éã?Ú_x000F_ ¾ëÓ?üS8_x0011_Iæ¼¿g`ñÆ$ç?_x0002__x0003__x001A_Î«åI(â¿ÑAø*-¡Ð¿¦?3j¥Ù¿hÑ_x0001_*Ý?_Í_x0006_gTÔ?_x0014__x0013_z_x0016_m)î?_x0010__x0011_x@¹ ¿h_x000F_§._x000C_Þâ?DÏË*Ý×Ú¿Òõ739_x0011_ð?lë_x0006_í=ä¿dÌ_x001A_~Ñ¿Újn¶XÆÂ?_x0002__x000F_öíÛ?1ñ&lt;ãÄ?£÷ãð_x000E_¯Õ¿Óñ§ËÐ¿L_x0008__x000E_Î:Î¿dÍmg^üÑ?üTÝ À_x0001_Õ?)Eù,_x001C_-Æ?Nàìì^¶?a÷ÄK_x001B_ã?Ï-øvzèç?rÍZøOó? yYä&gt;Ñ?_x0003_~\3TÃ?_x0018_Nà_x000D_[Ò?(jA SÛ?_x0016_ËúÙc¼¿¿bzßnØ¿/dÖÏ_x0001__x0003__x0005_´ã¿èå_x0005_ºìÅ¿û:j]Àhé?°_x000E_qºÅs?ë_x0007_ªÞâ?¶Úü{ÔsØ?nä/Ë _x0013_Ø?Z£å.Jµí?çðp:·?ø¹¯)§Ó?òÓÚ,°?âÿü~m¶¿T4ÄC£?¸F_x001E__x0001_Ô¸?×¨_x0012_NY«è?3Ïx2Gð?u_©½ÉPã¿nº²ö&lt;9ø?_x0010_ÉZ_x001B_?Ý?¹ÀZ Ðâ?ìû(KKº¾?º¨;mI½?yWzì:Qâ?±Po'~à¿Õ¼¿ß·Áå?£Eã_x0002_Y_x0014_Î?_x001A_ÜTÆ_x0003_Â?8Bt1ÁÔ¿Ô/_x0018__x0017_ÃÓ?fâu¦ Ý?¶4ðüÅ¿FÜgp~è¿_x0001__x0002_u¥þ6xÙÓ¿:sD_x0010_µÁ¿Ì4k-¼Þ?Q_x0004_ñhüß®?Êàqß?&amp;_x000F_BtË?lïVyrlã¿71\Ü§µÉ?êÀ=/t½?_x0010_ÑÀ_x0018_À?w«ú÷7Ñ¿Þ_x0018_.1D_x001E_à?f5é_x0017__x001B_#Í?"uyZ?Þ?_x0016_o_÷à?t _x001A_MZ§?_x0013_¸^û^æ?S&lt;dê_x0007_Ë?ä_x000D_9_x001D_þÐ?çæ&lt;ª_x001E_§?ªù/T¬;Ò??G%EÌ?çD*×_x0019_´á?ª"_x001D_Â_x000F_Ã¿~0D¥T¿K_x0004_2£ËÔ?=ÐD½Ë¿_x0017_³úzâ?²%2µÀ?z&gt;ÊÇüëÜ¿ë/­à¥_è?ÏÜ^ù_x0006__x0007_?_x001C_â¿Æfµ¤ëdª?@¼²RÍ¶?jkW-ã¿V&gt;0LòÝ?_x0008_.Âw_x000F_ú½?_x001A_§U¶ìÉÇ¿àcÜ¶*²?Ø÷öªä?dBÝ©ÁÃ¿_x0003__x000D_Ô_x0010_Sà?ÔBµÔsbÙ¿_x0004_ùþ6¹Ä?_x0014_t_x0016_W_x0002_ª¿Í_x0001_ÒiºrÁ?_x001B_²ÕD¥?«_x0007__x0016_£ëâ?¢X_x0005_Â}Æà?NzãQÄ?x_x0013_ì_x0004_|¨Â¿^_¬_x001A_)Á¿´ "»¥Â¿,ÞÀ!Õä?x{Õ\Ù?_x0007_cÏ$Uù¸¿_x000E_=fè·Ì?#¾TÎàÓ?Ñi¼¸_x0016_}Â?pKåó_x001F_¿à_x0004_ÑËÙl¿Hú\3UÈ¿3_x0012_¥zµìÑ¿_x0005__x000B_ÎÄã¾Å¥Ú?E,_x0006_[É±?[Cú¹ÎËä?¤_x000F_Ù§n_Õ?%Ä_x0007__x0002_×?TÅUÜÕ¤¿×pcç¹?_x000C_tK_0_x001A_§?Úev²í_x0005_¶? v_x0003__x0017_.èd?¤]Z_x0008__x001C_¹¿_x001E_ðê_x0019_ýÝ?O 4_x0008_ºè?_x0010_®{'_x0015_?_x0018_¬~Ù_x001E_à?¯¡ÎP^À?Î_x0011_»Ë¿wÂF'¸¹×¿2S~Ù¿ö_x0008_Î_x0004_È?8t8¾¿×¿	_x001F_Ñ}ö®í¿×ºx67ÌÃ?3þ"CÏÒ?ºÃùl/:Ð?zJ_x0007__x0013_YÂß?FÄ_x001E_VlÀ¿Æ­8lóÌ¿_x0014_uòîzä¢¿Ð-_x0008_0_x0001_è?_x000C_Ò_x000C_áoÂ?RZ_x0017__x0007_	ï\Ç¿_x0002_Ç¢_x0003_ãÊ¿ßfË®*Ç?½µ_x0002_Ö¿_x000D__x000D_(ã:ÊÞ?¸¨-äî¡Ë?¸ðJhÆB¿|U¸½ãøÈ?¢»ç@Ô{Á¿ZHg_x0010__x0010_¦é¿´X_x0006_ó«Ïæ¿Ä/_x001D_ivdà?_x001A_#Âç_x0008_öÇ¿Èùÿ&gt;}?á¿r_x0001_C£¬&lt;å?_x001D_¿¦höá¿ó_x001A_z_x0006_æ¿¦Z@]ÆZÑ?_x0014_5,S¼¿²º¥8Má?J±V£Ãæ?¸m'ùÈ¿u«\)G_x0003_í?:¨_x001E_¥ÜÕ¿o9Sh[Ò¿R³RT2Ì?ß2©_x0004__x0004__x0005_ê?Òh°2T2Ô?Å&lt;#äF`Ñ¿_x0019_¾*9I®Þ?R|má_x0012_´¬?¸»-¤?_x0001__x0002_A´B-AéÜ?Á»Ô±àw¿?:æJÞ%úì?ÿ_x0003_é?@¿ÿ´&lt;¿¿u­­Ý?B0ëóeé?èV_x0013__x0001_Iê?_x001D_O"Ò¿I¬Ï_x0016__x0004_Ô¿°zÕ{_x0001_Þ¿_x001C_åçLå¿_x0018_"6WøÓ?_x0004_ª_x001C_¡-æ?8S_x0013_ _x0008_Ñ?X$ÿø.ë¿nUÂ^_Â?¿öðQ¿_x0005_h=XæÉ?Ò_x0007_Ð¯_x0017__x0010_Ø¿P}ÐJÌ?ä,»jP_x0017_Õ?Âd_x000C_/à_x000E_à?Æ_x001A_X RÆ¿@Tn1ã±Ë¿&gt;"¿ÓZ¹É?+ßK0¤Æ?±EKIã?Ù¹4nð?ÕF*ÿØuÀ?²z_x0003_ Þ¹¿Ø¯ît_x0003__x0006__x0013_ÇÊ? Sï«Y^Ü?ä_x0017_õTKCË¿^hçÒAç?_x0004__x001A_Îz¢á?`]_ÛK_x0004_Ó¿»Y_x001C_ïÝ?_x001F_I.Û?¢_x000D_][9j¸¿_x0002_O\Ê¿P;xÉTÞt?_x0003_á_x000E__x0018_ÎmÚ¿¡RÄ_x0014_-Àã?½É_x001C__x0011_^Ý¿é; úÑ¿º5Ph2ß?Tª³P_x0011_ÇÎ¿»P¬_x0001_s»Ñ¿_u_x0018_P¸?4äN®&gt;Äð?í`\é?Î]¥_x0005_Ç?¨_x0006_Ôu_x0012__x0012_ª?ùÃë¡ð_x001B_Ü?Ú_x0014_ò_x000C_Å_x0010_ä?AÉL_x0003_Ë?_x0006_^eá&amp;Ù¹¿H_x0015__x0015__x0005_tÛ¿ bRÊ¤²w¿Üº$­Ë¤?Hª|_x0001_z&lt;¿¿L¸©Ï±¡¿_x0001__x0003_õs½Ç¿_x000D_÷A&amp;÷á¿U_x0010_\û×ê?}¢®	mIÜ?_x001D_:'ë_x0001_Ó¿¹¹_x0004__x0008_+×?µFD_x0002_EÙ?3ë¼ÜÝÔ¿¾Ìbiòß?`ètQ5ê?¸n_x0007_ÕNÁ¿_x0014_&gt;dh}Ú¿Æ«øcx¬?ÛÐÄ.¯æÒ¿0Z¢_x0018_m¼?~JÇËWåÎ?üÀ_x0013_ÁÄnÌ¿RÁÞD³åã¿_x0011_ùÞRÇ¿l_x001B_Ñw×º¿	U²é¿Üë_x0011_yÈ?_x0018_2þr_x001C_«¿:vG)ãÍÒ¿êo*hË_x0006_³?h	ø_x0019_ÈÀ¿¼íÚk7Í½?ñú+ 4ê?p"D¢?èøz,_x0014_îÓ?T°;øuO½?_x0002_S5ó_x0002__x0005_/_x0013_â?@eßÂâ_x0019_Ó?}ä1Ö¿¨ý3BÀÐ?yäÑJ*Ú?Hm²H³ñÌ?_x001C_[NÀ¿é¿x[Å?-çú^ZWË?_x0001__x0014_Q´ÒÐ?ÄE_x0011__x0003__x001C__x0010_»?X¢2_x000B_±¡?ä#V_x000C__x0018_Ë?_x0014_*Z2F?ì_x0004_$Á?ùÛL)ÑÍè¿_x001A_áè_x000E__x0002_Á ?¡·KgLÀ?ÌØ°ÃJã?®1_x001F_ÿå¿ª_x001D_9OþØ¿¦QRøÑ¿iï£¨×?È;cS(CÂ?LKÂÏ÷Ò?lôÓ_x001C_{ïÉ¿ë|ËßTÄ¿pì6¯_x0001_Ö¿Bt_x0007_k'¤?^5öõlñ?Ï'£_x000E__x000B_íæ?_x001A__x0014__x000F__x0011_@ò?_x0005__x0006_äª_x0002__x0014_bÑ?OqÝ_x0006__x0001_ð?\óïàÁ?Øpê"&lt;_x000F_£? 0@Ù2_x0013_Û¿Ä/â¦Òè?aþdºÉ¿ý/_x0012__x000B_QÂ?Ã7hT_x0005_ìã¿v¶%¬×¿*ôÅE_x0006_4Ñ?§Ò%~m Ø?!­ºPÙ£À?lnÑ_x001C_]¼¸?ì_x000E_1_x001E__x0007_jÊ?XÙöi!Ú¿_x0015_ÎM_x0003_ê_x001F_Ô¿0Ã¼_x0003_wÉ¿Äáø¯ï©¿æ${:_x0006_¶¿º98;ÍüÁ?M Râ?¾°_x000F_&gt;ç?1_x0006_ÿê_x001E__x001F_°?_x001A_ìû_x000C_·F®?_x001C_ká_x0008_³Ú?p³I¹ (?â^,Ö:Ù¿3Bõã_x0004_á?LÎ 0°Éæ?À_x001E_L~B×?Ê½¯_x0002__x0004_ÝØÒ¿_x0016_d=_x0001_{Ä?_x0014_-0ØCÂ¿_x0010_2àçÃ³¿O}ç¯Ú?ÿ5Nð._x0011_Ø?Ìk_x0001_¦)xÛ¿LKç³Q¤¿h2:ïªSã?ÔÊf¹pÙ¿ºsPª_x0015_Hà?SÇ&lt;4âÒæ¿ò5þ_x0019_îùã?kÃ¸¤6¸?4ÜËsVLá?qW_x0003__x0013__x001D_Ó?¦µø4_x0003_FÁ¿2Ç©eüµÎ¿ü~8'Ï¤¿ÃÁÇ¼±;æ?_x0012_Ç95Ù¿~÷_x0003_ÑÒ?põ@äêö ?Ûùx%åeå?¸Tü®ïûÚ?_x0005_+_x000B_vÐÙ?âýnajÐ?Â6w nX·¿_x000E_8ÅHZÆ?_x0010_;[ÊU&lt;Ø?²âýõ±Ð?¦·åb_x000B_çÀ?_x0001__x0002_ M7ç¤z¿p	X_x000D_-½?hF_È¼?Üo*7XÕ¿ «_x0017_µö¶¿^Ùà}_x0003__x0005_Ô?Â°*kµ¿K"r?_x0015_Æ?_x0004_6:[_x0018_ëÙ¿¾Ëð¡rØ¿»U_x0002_øM_x0002_Í?ÐÆP_x0005__x000E_Ë¿Ä_x0016_-_x0012_j_x0013_ï?JáÜ¾§·¿5;&lt;8jÕ¿Ðî"]»Þ¿_x001C_Dú^~*Ñ?_x0006__x0012_èpä?îw¹_x0018__x0014_8â?ÀBñÇV¿¿¶õUíâ?QXÃYÄ?òÝ_x000F_[êÏ°?pÈ &lt;º¿_x000F__x001E_áãØ´?_x000C_;;.ý¡¿È"®ÔftÓ¿Ph¤-_x0002_«½?ÿ:¶_x001B_-ç?«|à°_x0001_ÖÖ¿_x0004_Â=¼r¸¿È_x000B_Co_x0002__x0003_®?LI³%Á¿_x001D_^ØxùÖ¿eåÕîÀ«¿õÝÕSß?îñ8¶0Õ?Zû_x0003_=_x0001_Ã?_x0006_w2_x0003_WPñ?¢	4VÏ`â?IM¦øæ¿/z+§¸Pê¿ïäëøç5á?ÜëR_x001B_ÌÞ?_x000D_öºWáØ?_x0014_ò\z,&gt;¡?~_x0015_|G`¡¿DÉ[bH]¿¿è?_x0016_Ýë:Â¿Ô¢°_x0008_¼Ì¿1æÞSä?¶T sø¼¿4âç_x000E_ô_x001F_ß¿"M_9_x0019_Ê?Ö_x000B_²Ë=¯Û?_x0005_Í¡2ÀcÖ¿mW³ÕÀ?ª_x001F_E_x0019__x0003_YÆ?sNÎ°_x000E_{Ñ¿_x0010_ÈËX^Ô?_x0002_q¿ÀQ4Ù¿OâG¾Qº?Þ_x0001_­©³]Á¿_x0001__x0004_h,_x000F_D]Ç£?¾úÉ_x001C_Pë?	[¶ó_x0013_Ô?_x001C_×1¥æ?_x0019__x001F_Gd²¼?Xâúü.1Ð?Ánk_x0004_jÛ?iÎR_x0003_S×¿9¹ÉÝ9á¿_x001A_¨8â7É¿ÀlñzõpÆ¿X[ÐÐUØ?×å_x000C_?2Íà?\Ô_x0013_H±×?³¦^àqÂ?¢,SJÏ?ÎÍ?åÊºé?dTb_x0016_¤¿Ñ?§bØQ_x001F__x0005_Þ?h_x0015_´ï¯Ò¿«_x000E_SÈ_x0014_³¿£7ã¸í¿Á(£_x0016_Æ?¼?Üj7_x0008_w$ß¿Rô§ÚÏ¿û|¨Uÿ_x0018_Õ?"ËC_x0012_yó?¤'{_x0004_$UÌ¿Î¶iyÈ?©UÓ?_x0002__x0006_J_x0002_ÒÇ¿æð7q_x0001__x0003_ Cà?x1Èo&gt;Ï×?_x0013_fÆ9´¿)_x0015_þó_x000D_Ú?PÀ£'ª¿×³´_x0008_bãá?Æ¾'@ Ü?brÙ_x0016_cÎ?&amp;ý_x001D_^Û?°!F_x0015_SÜ¿ÄÌÿVØ³Ô?¢Ïæ¸Ã¯×? ¬4Ù \Æ¿_x0005_p½_x0015_&gt;wä?÷ÉÑuóí?ò¶Hó_x0017_Ê¿_x0013_&lt;¿B&lt;eÅ?Îwj©¢ë×¿J ¶-#NÀ¿_x001E__x000F_£¬ZÞ?_x001E_:Ä_x001B_Ë!Ø?8ÿhæ¿9ßÈ8_x001A_.Þ?À:wÇZ_x0013_n?¦#Ûí÷Úè?¦ó¦Þº±¿õ°°éw*Ø¿	_x001D_.ù|cî?Ê_x0006_ãOÞ?\_x0002_ØøÖkÕ?×ªAÎÇLÂ?©ùén3Ê¿_x0001__x0003_2ö»_x001D_³_x0001_Ã¿_x0002__x001B_W4À¿m÷n_x0016_Å?|È_x0004_o'mÄ¿Ð¨ü&gt;¼Á?H0ËÍ_x0018_³¿´÷ó_x000F_©Õ¿Á%x0ñÙ?5t*À¥ÿÔ?Ãè7l	Ä»?üª·:[Î?_x0001_ÑÏÄ2^â?FßÆÿ¼Å¿÷÷_x001E_óBÚ?$ãøÖ®Ö?üü	V:a´?Âæ$@_x0011_°Ö¿_x0014__x000E_Ó_x0008_#C±¿3X4YÑAÅ?_x0001_aÑE=ðo¿²sÌEä?Pû[¿&gt;ÈÖ?1÷DÌë_x0006_ã¿CùÕ_x0008_±?ÁÉ_x0016_¦¢áÑ¿WkÚw0Eà¿¸~À}_x000C_-Ø?W¨}tn×¿z¾É¢ï?_x0002__x0002_xTÖ??}òK:Ç?®ü__x0002__x0003_	8ë¿0	âN_x0019_'æ?x§ÐS}±Ì?æ_x001F_÷·_x0001_Ë¿Â_x0019_Y¢|VÇ¿®_x000D_*_x000F_÷áÈ¿9	C_x0004__x000B_jã?_x000D_SÜLÎ¿.[KÏÝ?â?Zè¨ßù °¿­XZ~^_x001A_è¿&gt;eH¼_x0014_UÃ¿#æJWK_à¿ª³ô+?7ç?÷Zcp·_x0010_Ñ?C¿Y&lt;S_x000F_×¿¹Ù_x0018_ ®æ?´{A_x0016_XÄÓ¿¿µOô?"øõóµn³¿Céf¢_x001D_+Ò?JóÑ_x0007_~éß¿î\ýòXêÈ¿ÄðRë#?È«_x0014_k l¿üPuÔç?àÐk{Ø¿ý¹®ù0a?_x000F_4ê;Ó?m9øFTÖ?h&lt;YÒþÜÜ¿êQS_x0011_úÉ?_x0001__x0002_ÿÀ¸»+Ù?v0ZoëÍ¿B=ÒIaGÏ¿_x001C_¬v¨Èfá?¬_x0008_'_x000B_Í¿^#½ÖÃÆ¿`Y¶Ð_x0016_ëÌ?Nbn³?_x001E_`nó\dá?&amp;T_x000E_pÇ¿°ÍÈ8û_x0007_°?û¥zöÊË?GNî_x000F_fÂ¿cx¾×å?_x000D_o0`_x0004_^ä?äê¦dJ°?_x000C_Ù£Nß_x0004_Æ?H§­µ¼¼?_x0012_ÿØ¶§a¹?_x0005_ô¬uÅÎ?ð×_x000B_õâ?Nrô0ÝÀÎ¿1§NæKQÀ¿e¤åjß?Ô,'\«+Â¿_x000F_­fä$°â?ÆZ_x0004_©(ã?h¡ûê@²¿_x0018_+­¹Z/Í?àêþ?ò¿X×-_x000F_êË?¦À_x001F__x0002__x0004_óÇ¹?ÚÞ!êÙ?iK/_x001D_Ç?ÀZnõt	¿ð["çºÈË¿] __x0010_Pyà¿_x000F_`_x0003_C¦_x0019_à¿ æä_x000B_Ó&amp;Ä¿_x0005_Y_x001B_VÁè?²_x0004_ËÁÃ¿Â-`£_x000F__x0015_Õ?_x001F_ýZ_x001A_§[Ú?	¼åº?+æ?í}ðãê¿­ÌÑ"!ê?úYûß_x0006_ü»¿_x0001_ã_x0016_®¸úÒ¿P_x0011__x000B_÷B+¨¿t5Úß_x0001_«¿¶°bîþ¥È¿x¤q_x000C_Àö?Wm:ã&lt;Ô¿ÔÆûðq£Ô?%l_x000F__x0010_ KÁ?íüP¼³ë?ô_x0012__x0017_³þÞ¿_x0017_	&lt;ÉÑ¿O_x0002_U_x000F__x001D_þß?$l©?'îç._x0001_u×?PÃ¡ë=rí?_x000C_À ^Ë?_x0001__x0003_uR_x0017__x000B_#Àæ?æ@_x001E_MÒ Õ?úáiyIÚ?Fì_x0003_\­rÚ?MêÏ£X¶Ñ?_x0008_«æ _º?÷Äf­oÕ?³^Ö1-±?fü'_x0011__x001F_ö?\#kNÂ:Ù?õ_x001E_¿F_x0019_ë®?±½_UÈÐ?@&lt;ï.Pu¿-¯Ò¬QâÃ?ØQ+Gj`Ô?C$w_x0015_.ÀÇ?{dtI,ÞÑ¿&gt;ÍÉ¹p@Á?l_x001D_å8Ù¿S	Ò_x0003_z±?IÂ_x0008__x0006_Ü_x000E_Ü?Ò±fSÊUÞ¿æÞA^×?üKZÁ3Ã¿_x001E_)~ÑøÅÊ¿,½ÔHËá¿x»)_x0002_-*ä?¶%eÄp±¿.K_x0019_=¤_x001D_×?Z½_x001B_ÅmË¿¶öá2qÞ°¿rõ_x001E__x0002__x0004_ä¿_x0008_J_x0003_0"x¯¿{Î2m_x0012_É?ð´$ØIÈ¿¨h3!ÃÀ?_x0008_Ñâ_x0007_wkÌ?Ò«õ£±Öè¿_x000E__x001A_ö­ÝIÜ¿Ò_x000C_[i!òÂ¿tøà,_x000D_¯¿h2%_x0016_Í?±ô_x001B_^é?¼º_x0002__x000F_£_x001A_Ê¿§u2ßÍæá¿bðkM¥öÆ¿¶pãÁöBÑ?ð,;çãÐ¿|9_x0003_ë&gt;\É¿(ø_x0001_S8?÷$¼ñzÁ?_x0006_7CáJ ´?*rë`Å?±ëX9:Ö¿]ð)&gt;:Gá¿ôÅ0Ô®%²?_x000C_`gû%Ô?f_x000B_Z_x001D__x000F_²?°§ý_x001C__x0002_Ý?¤_x0018_=+AÑ?·	S¼òÐ?¸ÝF&gt;_x0016_Ê?_x0004_àçÇ¥s±¿_x0002__x0003_Hù×UuØ¢¿þÍ.7¥Ë?ßü)É$ß?¥!_x0007_ÖÑ¿°å­w_x000B__x0007_Ã?6 PCý½ê?{@jOð;½?¨»Ï;_x000B_Ó¡?É«_x0001_¨1ï?®öÔ	O¡?R]#1Å[ô?~t^&gt;¼í?Rë¿óÙ?ÕT_x0006_ÆÕ¿@ Þ%_x0013_"g?´yKuaAÖ?^ijãZá?´1_x0017_Ø$_x001A_è?ëÉ_x001C_aâ¿8|'Ð¿à_x0018_®$^Þ?æ;AuÀ¥Ü?h:ï_x0015_÷ã?ú_x0007__x001F_NØºÇ?I'Ý¹ºþ¹?lG¢D7_x0019_å¿òØxòG?Ü¿®^.|C:²?_x0015_Ú;ÆTÁî¿ÐÂHëÁ?D!·eäß?--ÚÓ_x0001__x0004_àÀÎ?_x0016_¡J$_x001D_ÒÕ?2d°#¡dË¿_x0014_QØ?qYítyÚ?0´Rÿ³¿ _x0017_3_x0014_¯_x001F_n¿Ä­cý*æ?_x0013_hR,ç¿aý¹Çù²æ?AûÐdJd°?B'ß_x0015_¯_x001B_Ã¿¬6_x000C_^Â¿._x0014_U¢llÑ?Å|_x0017_ÓK­¿äúßü±?/_x0017_ÏÏJÕæ?-ñNê*_x000C_ç?\ûÉ_x0004_©_x001D_Æ?_x000F_õCJ;|Î?Æ_x001C__x0011_? Ú?$=¦¶ã©?DØ_x001F_uM?Y'¡­_x0015_ä?Ü¢º4_x0005_ÕÆ?È-U.á?®ªØïÚ?_x0012_ëÆ_x001C_Ý?h_x0003__x000F_t_x001D_F¥¿ 7U_x0002_(Ä?«´×vY¯?F¯ÖwÆ_x0011_á?_x0001__x0004_XéÆôâ8Ò?_x001A_û&lt;	2¸¿"ÿ¾ÕÈýÐ?¾-_x0005_²ÍÓ?ÒcÞ_x0011_¾¿_x0008_¼&amp;NfÃÄ¿¦öo¹´?Ü¾bVýÍ?H_x0014_ØÛ_x001E_è?J_¾_x001A_aÕ¿°}s3¸ì?æî½0p¤?Å¡ÞÈª_x0002_Ù?Ke]_x001C_Oºã?Tt½_x0008___x0011_¨?ÛN7=ìé?|öf¶¾PÐ?çBú¹Ö_x0013_á?Í|j'Ðá?Îe~_x0004_Ùýà?&gt;ûË¤Ñ?âÃ3$P/Ø?_x0010_sÀ_x000D_¿©&amp;¢&amp;NÛ?ö_x0006_&amp;G_x0003_gé?Ò°â'i_x0001_Ã¿_x0019__x0007__x000C_`_x0019_Ið?fñ_x0012_ùË¿_x001B_R_x0002_c_x0019_4ï?%.Uj¶¡?Jdi_x000D_¼?ßîä_x0001__x0001__x0003_oûÔ¿g­Ìh â?Ìø_x0010_Á_x0018_&lt;Û?D_x001B__x0016_&gt;&amp;C×¿Ä£¸k_x0008_è¿$%_x0007_ÜÐ?hdc,mÅÕ?Î§._x0003_ÊkË?xæº_x0016_ä_x0002_¾?pÚE%a_x000B_ß?"î6Ð·?PxP{ª½¿(RzÄiÓ¿ò4_x001C_{ä?\Ù©¹ZüÖ?Kð2«_x0017_²Û?0Ë|Òµ^Ö¿éYÈËì¿gêh[OM¶?Øru_x0013_Y§¿ØS_x001F_t=sÖ?t³ËþÃZß?_x000C_Rkwçqä?ª×JAÎzÅ?	téBÔ?¨J2¯´¿ÐÄo_x000F_ÙÁ¿ï4âÒßRÞ?i /Í*ð?±g8_x001D__x0014_¶?ä ô×|z£¿P³gÑo©¿_x0002__x0006_0´Çï³?]ª¸_x0003_Ô?@­bqnÍ¿ß7m±p½è?ÖTL/&lt;vÙ?D_x0014_«]ç¿g×àÊ»­à?_x0004_ÿ_x0012_&lt; }Ð?÷lvË Ù?mÿÇøØbâ?äýëÔ-ëÉ¿,@1«ÿÎ¿ê!å®à«Ý¿ö	_#ÊQÌ¿Naõ¼¹ç?&lt;_x0005_øÙÈ_x001D_©¿IÂøíÑ?(Ø_x0001_ä?CX¦¾Û?Ý;øÌÙ¿zîy¹¹AÑ?_x001B_HÙ_x0008_!_x000F_Ý?$ÐU D`Ç?Ã_x0005_-áà?Á_x000C_úÅÛ¿ðþÃ8Ã?=H4iíÍß?KK¨_x000C__x0013_Á?¥U_x0014_Né§È?*|¢¢\óÐ¿TÝÊÓq?:&amp;C_x0001__x0004__x0007_0¸·¿cD_x0007_A²¾Ø?âÖ÷¿±?ücýZNMå¿dd8ÀKúÚ?zÄÖþ_x0010_UÔ¿ïæífÇ#Ú?_x0008_÷ê×EHÐ?a?ÁÊ¿X_x0001_èÚeeÄ??_x0004_®qÙ¿Ý_'j¶?w}¼æ¿òtðÔâJ½¿¤ò_x0018_éÝ?_x0003__x001E_YÓ2ê?CgØ¤'ÙÌ?_x0016_À·Djó?»_x0005_p¯Wã¿²Æ@_°XÇ¿7~ª¬p×Ï?*ñzG_x001E_nã?jDÇj_x001A_Ö¿Èxí_x000C_áê?à*b.n%â?Ò_x000B_ÈÄ§À¿_x0006_'ÿ&gt;_x0015_¶¿_x001C_ÝÍ+_x0003_Ï¿Kî#É	_x0016_ã¿à^ªÐ¨O?þ®Îmûè?_x0002_)Ì¯Íaº¿_x0001__x0003_©_x0005_^WÛ?_x0016_&lt;dÜD¿¿á¼VÑ?DÛÙï¶?ù_x0001__x0002_ ¥¿_x0017__x0013__x001B_ARË²?$ò#b¿£Ù?Pf ù."Ö?pS_x001F_ Ñ?_x0011_Î;Íuå¿_x0008__x0005__x0007_ÂüëÒ¿ÇÕ¸úzâ¿Ó´¨îÝ?_x001E__x0007_÷_x0013_ú¹À¿_x0007_Y&lt;ÿ}ëê?ÉA²çÀà?Ó	÷Ø	?Ëö9F_x000E_è?8F**êRÓ?_x000D_IôÙsÂ¿_x0010_¯`é%)£?d_x0019_hbNÕ? ä/[_¿à8]ç{ñ?²M÷rüRÄ¿ö_x001F__x0004_ñÔ?g_x0001_a)ó,à¿°Ú°_x0004__x0004_©â?&amp;Ú¶_x0011_âñâ?_x0016_·zTF)È?~½5¶_x0003_µÒ¿k·Îª_x0004__x0005_¸-á?²_x0003_@Â!rÀ¿ßº»G½?Âp#²&amp;Õ?_x0010_Õ*o9¬â?~+W'0Û¿t×¡oV«À¿ÊÐÄLµæ?ÄÉwúZÛ¿±_x0012_j_x0004_/Ó?7Qý?`Â?ÀO_x0001_Ù® j?;pÌ_x001C_Í_x0006_ä?4?öXÞ Á?[øJãr¿?qFpÜ_x0007_Ú?À_J^(³Ä¿7§ß´á¿Ð"3¬?mÛ_x0006_|_x000B_Û?uºÀVcÍ?ð:_x0002_è¿Õ?¤¿ròhÊ¿â©`'zëâ?!?ß'þë×?+è+²hCç¿dÛ¢ëi%×¿[rsºYáç¿NBa:#M«?v'ÇeÞÇ?À_x000E_!D1/Ã¿Ê6â)_x0017_bÆ¿_x0003__x0008_ì_x0007__x0002_ùÒ¿´!Ú;ÿ_Ã¿ÉÎ¯¹ÛýÀ?_x0004_^tç_x0008_¸?ðÃf_x0010_×¸Ý?áã#·ÅÃ?_x001A__x0003_Bùþ_x0006_È?o¥Ê7#¹?z_x0005__x0002_ã_x0006_¸? _x000F_êùÕÇ?ræsw¢¿×?r´T#îÜ?üÖäÐ?U!oYðGÑ¿_x0019_ÂMã7×¿¼_x0018_éÊ¿º£=.1_x0006_Ñ?_x0016_0¶WÙê¿ ûUÞf¿¶,pÞÖ?H®uâ4ÚÒ¿¡_x0004__x001F_Î#í?HlþÉ%¤ä¿Î?È9Þá²¿dï?¦×?_x0005_©fW¤®?_x0006_HcXÃÑ?,âEñÍhÕ?V·_x0014__x001B_üÍ?ÚU_x0001_ÝþÂ?dMêJZí×?g_x001C_"¤_x0001__x0002_Ð_x001B_æ¿é~Ù`A=ç¿yÖCÄ_x0017_ä?Î«ÝM_x0013_PÂ?ÞU×c,â?8_x0003_}¶ :Þ¿¬^¼jAÊ¿Ò¦òµ:8´¿¢v_x0014__x0013_é·?¬u_x0014_c_x0013_Ñ¿XK&lt;Và#¼¿±¡¢_x0010_Æê?LùUüJ¥¿ºîOj{&gt;à?2¨¤_x000D__x000B_ê?Åªs®àè?_x0001_p|_x000E_Ù¿q,¨sÐê?_x0014_Å¿¼ÄLÄ¿¤]FÖå?7Ð	HyÐà¿6 GÁÑé?h^Å$ô@Ç¿øÛ&lt;ÞéÇ?ñê=_x0012_¢Kç?¼bâxAÆ×?âXg!ç_x0014_Ï¿CA0y_x0011__Æ?tI_x0001_{|ä¿\_x000F_çuÀ?î	£Ò¿_x001C_Í¿aëv,Ý_x0014_á?_x0003__x0008__x0010_XáAç¿mg lðì·?Ïä/ÒÕæ?îCb_x0001_iË¿_x0001_9_x0007_°îIî?½u¾ø_x0013_Õ¿Î_x0002_E_x0004_eä¿WæwøÅÇ¿´Ô_x0010_a"_x0003_Ú?¤½QÆ$Ñ ?Íçé/EÀ?Ú&amp;5y1Õê¿ ¹úë_x000C_Ì¿Ö_x001A_&amp;_x0005_Y'é?|AåÞp¿Ôiá_x001E_ÅÌ×?_x000B_aÖ|_x001F_îÏ?îp×V_x001A_»?9óÞÒlé?R~ïöÃ¿ùí)??Ñ¿JNtb_x0016_¢×¿.l(dã7Ê¿_x0004_kfCöÆÂ¿j2v*_x001C_¢?èdºIò?_x001E_w7_x0004_ï?*Úêô©ÐÀ¿_x0006_EÌ5	mÙ?vÇ_x0013__x001A_ÏY·¿ &gt;à_x0005_Ó¿¥-¨k_x0001__x0006_Ò_x000C_æ¿ÊÝÓzåÚ?óVÐ]-Ò¿22|ºtçÑ?¥J1YÖà?³K&lt;PùåÒ¿)ñæê¹Ìå¿_x001E_o|ÀU_x0016_Ë¿ªTfpb_x001B_Â¿r^_x0018_P-Dô?1Ê_x001A_Å_x0019_Ñ¿â0t2{_x000C_Å¿_x0015___x0008__x000C_¾$À¿_x0004__x0002__x0007_'³Ë?_x0008_©À(°Ò?½ep,¿_x0005_Õ&lt;Üòç?NRÒkïÒÅ¿$Í..§c«¿_x001F_ª¯¹D_x0017_Ò¿D¬'òã±?Çj))_x001A_çÕ¿]_x000B_×züÂ?$é$Òê_x000B_§¿BÅ_x0002__@È¿®q4_x0017_=_x0014_Ä?pÁíÖw?~|bÞ¾Ð?÷_x0003_ÙAÞ?äußB_x000C_]ø?´¶æC2Vì?P?éð_x0015_å±¿_x0001__x0005_^÷_Öeâ?KUç,_x0011_Ñ¿®_x0012__x000B_ü|Ú×¿xÿV_x000E_1Á?&lt;²	_x001E_+ó?&lt;Rç`­ÖÍ¿D²nOÙ~Õ?:6§ÚDÍ¿lä]B_x0015_¤ã?+Þ®fì²ã¿®¿ä#t$±?bÕ&amp;Q2Á?p%_x0015_9¸XÍ?»5YæaÎ?u_x0004_uwq8ï¿Ôï]nÊdØ¿_x000B_Y6þ_x001A_à¿_x0008_~bÃÏ_x000D_ó?\_x0015_qëO_x0018_è?_x0003_G_x0018_,º¿7oVÆ¨¿N_x0002__x0019_,%_x000E_å¿ú´åJ_x000F_7ß?_x000F_Ùè4Åî?8ÀÍ§	¿¤_x001F_x?oÜ¿^3÷Æ¨þÎ¿_x0014_únÓÝ¿p_x0004_2Z&gt;Û¦¿ÔmÛE×¿nÇ;ÕÅ±á?69y_x0001__x0004_Xã?ÏOý_x0003_pî¿Mh·è?¨i,x½Â¿ÇúÚ³ñ¥?Læ$_x000C_&lt;aò?Ù}:á_x000E_ß?Ä$o~_x001A_Ó?_x0016_û_x001E_]¢_x001C_ë?8ºRk'Ö?îG6®Zq¿?vPÖPÝÂ×?¹­èmxà¿ãä_x000C_Úë?cËã\Ò?iL_x001C_ëm+¶?Ðþ_x0005_Z¢É?`_x001A_ÑÛ£?ì_x0002_dËóÎ³¿_x0001_øøÆVQ¬¿âJÄ&lt;aÚ?Ø°^ökf?øäþö,Ð¿ÊE±ÆoÌ?h§iüÛ}¿¿X(6C¨¬?ë£®H!â?`íS®ÏÄ¿R;ÛyÊÚ?35Ópâ¿°¾Öÿ¿DyÜY_x0008_Ñ¿_x0003__x0004_ÇYIæ¼_x000F_Å?ú.Î_x0013_¼_x0012_Ò¿­Ì,oÎÚ?2²Úp_x000E_Ü?²	uÖr¾´¿örãÐ¨Ê?_x0008_öÑ_x0002_¹íª¿té_x001C_Ycê?èh6+ ä?üê]v}Ì¿Ôqð'¸?.ýuÃOÛ¿Èï_x0005_â¥·¿¸cSH_x0002_Ù?±ÿ&gt;Ô$Ö¿z( 3/×¿d_x0010__x0012_x21î?,Ä%yà?x[ó+°ù?W}h_x001F_ÞÒ¿à&amp;Y;s|á?$à.Ûé*Ü¿Ïà:9qÕÃ?6Ý_x001C_û¯ã?_x001D_¸ºßå?¸_x0001_£_x0014__x000B_úé?Èº1pewÊ¿ÔÕ³O_x0007_Fà¿ÖM:z ÷Ó?_x0002_K_x001E_!`_x0007_ã?,_x001E_¤Q¸?Hw¬M_x0002__x0003__x0002_³ë?à_x0004_]íÁ¿Þn¦½sÊ¿Ò_x000F_-Dyå?_x001F_ÅË_x0006_Ø?ä¿Tí³ûhã?M È ¦Ý?_x0014_Î±_x0007_!Ç?_x000E_,_x000F_ê]¸?Æ|ä}Ò?Ú¨ÉªÚ?èª=óÛj×? /É_x000C_ýu¿û!»måá?_x0008_&amp;³Ó¿Ø¿Ô(éZ.¸?_x0006__x001A_°Ø#á?«æEÏ?µþNû,nØ?æ±_x0015_FóRÊ¿äóþ»_x001B_J²¿f2q_x0015_Ú¸¿Ïõ¨ËA_x0019_è?öË!Ë?ônD_x0018_YÖ?WgÐTï_x0001_Ò¿8-£æ3á?;Àõ_x0014_ÖÔ¿_x000F_A;Ñ?Û_¥_x0010_ä?¿àþõÊ¿¯/(É á?_x0003__x0005_ër¦Ü§¿_x000C_Q$e/_x000D_à¿_x001C__x000E_)ìNç?²6ùÊ8²Ö?Jòd5_x001C_0Î¿ÄçGuÐ?@@M_x000E_ª_x000F_?_x0010_¥jR3µß¿L*äá¾Á¿_x0010_i¨4åv?_x000D_Ò®Úðäà¿Py0*)­¿0Øjnè?ù´´kbÐ?_x0010_£³+QòÂ?ýÜBHn­é?Öy4é'Ô?2Ö`c9 Ò?ò9l3gzá¿äÆU_x001E__x0019__x0012_Ã¿ÕLu)à?"_x001E_"áv¨Ú¿Ð!ý$_x0001_Ò?K¾_x000C_$_x0003_ÅÓ?½¼k¾aÐ?_x0004__x001A_0ÃGcÉ?%Öúüxä?X·]4^È¿½2=ÆGÝ¿à¡oà¦¿z_x0002_,Ç~Æ?Îu=T_x0001__x0003_­Ñ?o´9¹?ÐÕ!¯9Â?njáÍ9Ó?2;Ôê¤Ì?e8S©Fð?82Mxé_x001E_¶¿_x001E__x0002_×gvã?AÆ_x001B_åü0í?*_x001E_²O_x0006_½Ç?`_x001C_G±&amp;½Ã¿ÝPª&amp;Î®à?´ÎKÓÖÊ?j_x0001_¬MTZâ¿®[+_x001B_&amp;á?Ö$wÔÙ_x001C_æ?8¥_x0005_BÓpõ?^ÀPÛídµ¿?ê®Ç{ÒÙ?]@_x001A_á~à?²Û®Ø}§?Zwxsùã?-úA_x0014_ñoä?Wh_âå?ÜzÁò(Ô?½êl-ÃiÅ?_x0008_Î]_x000D_§×¿µ±s_x0006_Ñ¯å?üÆêTB´?Îå_x0011_eè¿_x0010_¼_x0018_³¿L´Â_x0001_Éó?_x0002__x0006_¾_x001B__x001C_ò_x0018_Â¿tÝ_x0013_Ú§9Ã?î_x0001_xJà?Z¨Ý¸ê¥Ú¿lz-úbÛ¿EoÏ_x001A_ýÅÜ?V_x0015__x0007_9Óá?`Wlù._x0005_­?§pK«_x0015_GÞ?6RW_x0003_©È?×_x0007_÷ÐÒ? .Õò?zE.^_x0015__x000E_²?Ìû¶NÕÂ?Ù_x0004_+_x0012_±¿_x0016_lÐfe½¤?_x0018_WXmæ?öI;a_x000D_þç?_x0012_/è"ñ_x0019_Þ?ðê`ídÍ?0g5A§?¾Ñÿiè?ðP»ª¬Üµ¿¬l~`ÕÒÖ¿°WÑÌuÌÚ¿_x0010_êÕ±¿Þó¾_x000D_à_x001B_ç?PU_x0001__x0018_Å´¿b7nÇWÛ´¿ü=E(P¥ä?_x0015_¬_x001B_ò_x0016_+Ä?©_x0007_Ð_x0005__x0006_øøð?$D_x0004_R_x001B_½¿6E¶îA(Ð¿¥·üåB_x0006_æ¿»ä}'¨Õ¿ \$_x001A_õÖ¿Ù8*å®_x0002_æ?Æ	îì_x0007_³À¿¼züS'Ð?*EêEK_x000F_Ø?7©_x000E_`pôÇ?«$·8EÃ?_x0010_:Ð£I¿_x000C_î+ô×¥À?ùÎ_x0001_¸Û?_x0010_¾¬§r?tÜ(_x0003_aÎÞ?4_x000B_lQëÊ?ìn=ñ?ÏøxügFÂ?Vh_x0004_M_x0001_í?_x0010_,ç%¾?ÕÎìå?ÛÓ»o$¹?^Â_x0011_#;î?0_x0001_T_x0003_Ejp¿_x001E_àg_x0011_zÖÚ¿glãBoÍß?¶3U_x0015_3Í?l)KJá?±êP_x001C_¤Ð?^³^3He¡?_x0008__x000B_BóÒn&gt;Ë?fÙAÛóÚ¿ttn	_x001F_¬¿rº9_x0004_ªÐ¿.Õ°X&gt;à?èz_x0001_&lt;Í¼Ä¿_x0012_¤8Vð?$!7	gÛ?_x0010_ÌAÿV¿Äå°:&lt;Û?Ã_x0011_ô¾_x0016_Ò¿Xï¡¼7b²¿ShD;*Ó?_x0007__x0002__x0006_zè?ã\¡_x001E_ÒôÙ?MÇî_x0018_vÖ?_x001E_Ö»¶_x0004_Ø?Uj®8ß?_x0004_âg_x000E_¶?AÏ²¨Ö?\É±µ:_x0008_¸¿[_x0012_{¿Î¬ä?1A`à¿ñª_x0011_î?Øh_x0005__x000D_´´Ò?dþì&lt;¹_x000C_Ë¿¶àB»õÙ?ïEÛ â?	F9;ú_x000E_Õ¿_x0010_Ã-æl_x0008_?kïé_x0017_:Ù?_x0003__x001E_j_x0001__x0002_0îÐ¿ó~_x001D__x0012_,Þ?tþ²eÄ¿­;Ý'È1Ø¿È@\äÚ?õ_þ_x000D_ú_x000F_ï?ûTzìcÈÔ¿_x0002_y_x0014_¨°¼Ø¿*nMõö¤¸?_x0010_g_x0002_võà?_x0019_hTP¸r¾?P*ßÅ?æòg²Å¯Â¿x@ÌaòbÌ?èÙ²òàaì?43æn×¿Ùù«Ö?æÁn#é(Û¿ª24³_x0010_BÁ¿Ò3V_x001F_åã¿TTPÿ#tÖ?¯FY&lt;Ý¿nÿèHÁ?_x0018_r_x0007__x0008__x0013_â?'_x001D_Ùçß?D§»Á,_Ì?ÑI'eï¿$_x0005_ÛÇBZÑ¿_x0014_'_x0005_×¤±?´¯]êÄ³à¿ö.Á_x000C_àHÅ¿aðÎ¦Ë?_x0006__x0008_MÖá.Û?&amp;r¾¾Ãª¿?½6_x0001__x0002_¹)Ù?èßòSbÌ¼?I=ÇõcÎ?½ZèÌ7á?_x0010_ùRG¡~¼?t_x0013_ûu¦¥?ö&lt;ÕËðCì?_x000B_ð_x0008__x0007_Ä&lt;Á?Å¾öNq_Ñ¿n~mÂzxÑ?bæúXí\µ¿0ÙürÀ«Î?_x0004_Y7@&lt;È¿Bé©¸¡WÆ¿±nä*]Ð¿_x0010_§Ùôæ¿Ð_x0002_ÄÏü*²¿_x001C_ÖD¤s_x0014_Ä¿_x0015_içý»¿s&lt;(ýþ Ý?_x001E_´·¿_x0013_³¿H ¢#ÜÏ?V_x000E_x­5Í¿àÖï\ß_x000F_Ý¿PÖ;ªÝ¿X_x001A_h_x0013_Ã?¨_x0001_ªP]+§¿«YÚ_x0003_(¦â¿_x0010__x0005_2¦e_x0008_©¿, ,ç_x0001__x0004_ol§¿©4²ÒLÔ?Ï&lt;_x000B_¥£2í?ÌW	NF_x000C_Ö¿þ_x0003__x0005_S¦È?CA_x000D_ôÐèÄ?3À0Î_x0014__x0007_à¿ælÑLºÄ¿ñZ_x0019_¬_x0018_æ?îtÓÙu³¿_x001E_x_x000F_qÃ¿Jð_x0017_Ë!_x001B_È¿´O_x0008_Û«Â¿ÏÍºÖ8ä¿ã¢QçUâ?_x0002_¢¤ùÕÿ´?V!ÊÐQßÑ?4ò&amp;ðO¯¿#_x0008_&gt;ºF¶ì?³»vË»Øà?6&gt;°½3*Ì?¨_x001C_EâVZÇ¿p¹òuôZØ¿åeeVX`¼?aä_ÍSÛ?q_x0002_sP·_x0006_á¿$×Ê·ÏÖ?$É³Zæ?L»ÛØ~¹¿P$´¢!û¿êè:©aá?+ÏTÓ_x001F_Nî¿_x0002__x0004_8@_x0019_Üû_x0003_Õ?Q|Ù·æ?_~­Û?_x0004_¾TÓ£lÎ?OÚ¼_x0010_tMØ¿¿ÌÞ;³ç?Hº_x001C_ÙDëÍ?/ÓÆ_x0007_Ò¿vÍäq'Ï?pËÏc'Ö¿Ë._x0008_ñÌ#Ù?ÎN[F_x0002_´¹¿^òà\_x001F_óÌ?_x000E_4NöºUÙ¿&lt;_x0002_·cãÐ?¬_x000D__x0012_O04Ú¿XbÏpÕ/¿ÈJÐÌ_x001D_Bª?d&amp;ñ°©¿ðÃr_x0002_Çè?è_x0001_¾_x0003_E´¿_x0008__x0007_5²leß¿_x0002_ÌUñ¿fßàZéá?*ÕX¾ÿOÊ?¸ìØz",?»k_x0012_ñt"×¿x¡L@¤Ë¿&amp;_x0016_#êã¿Þ_x001B__x0006_6Í?øf®l_x0010_¿ê? _¥_x0001__x0003_[_x0001_Í?I_x001C_CtFÐ¿_x0013_z_x000F_é)ÉÐ¿îÏ_x0002_ð³Èã?°_x001E_¶5Çª¿© _x0011__x000E_´ÁÜ?ðÝÌ_x001A_ÎÊ¿_x0016_Ýà:_x001E_Ç¿ìc¥!íß¿¨ Æê±_É?Ò|ÃÑÂÚ¿²_x000B_C-oOº?T_x0005_À¿?ô¸&lt;¦ûÝ?¶µç»8¹°?_x001F_·²2ÉâÓ?tXf¢[Ò¿_x0018_h­§üÛ¿rÚÆÊà)¿¿$_x0007__x0004_Ée½¿G&gt;û}õÞ? ü'Z_x0014_«¿Øà_x0005_§_x0007_¼?ÂÊÉWÂä?hy7¯'8Ä?¼³Æ¾S_ò?¿3ÈæEâ?ÇD&gt;¸j%Ù?ÔexÚ_x000E_é?æLÎ{ _x0016_Ó?_x0012_Â/_x001E_CÌ?K_x0016_N_x0001_H±ì¿_x0001__x0002_F®u­:Ç?´_x0004_]æÛ#Ä¿¼_x0016_&amp;ÜË¿øÁ[¬$¿°4rc0Ý¿û_x0001_ DlÑç¿ßV°v_x0011_RÖ¿ôIâòS«ç?b_x0016_dpAâ?,o_x0003_¦_ Å¿dÀ¤¢¿&gt;õë}I}ç?"5Ä_x000C_×?ð_x001F_z_x0011_v/â?PÀf$¿É`~ò À¿l\_x000D_Ý?_x0004_Ü_x000D_æ2_x0003_·¿pùúÅeä?_x001C__x001F_PQ_x001D_Ä¿@#Üß¥Ñ¿$,2v§_x001C_á¿_x0001_Ë~ÚX_x0018_¬?ò_x000C__x0008_Ó*kÑ?0_+0³Ó?_x0012_Ü_x0013_YbÚ¿@ÿ´àÏw¿òÅÓ_x000D_¶vö?CÕøÊÐ?Þ_x0010_ÂÐ?_x0012_Îvo;ÂÁ¿|1z_x0002__x0004_ä_x0016_Ã¿rÞ_x0016_à¯¡?Â_x0014_+]5Sç?®J2a¬©?¥&lt;õ_x000E_º?_x001A_Ùsiâ?¨¼ó}åoÊ¿ûß_x0002__x001B_	Ù?Qù©F_x0001_Ø¿A`+J_x0002_Úð?Äûó?Ð?)_x001A_wKØè¿¬dÎh_Ë¿PõÒQ_x0002_®¿¤&amp;âÇì_x000F_Î?º½Ç_x000D_M©Ô?×Ozâ¿iÔ×é?_x0006_»ÓçpNµ¿&amp;kT_x0003_lÕ?^ÕNØÀªÐ¿N¼_x0019_u1±?ãAüÐ+Ø?Ø×â8ã_x000F_²¿®½L_x0016_qº¿!	_x0007__x001F_}è?_x0002__x001B_¯_x0002_y¿ØïQô¿#¿_x001D__x000C_E÷vÅÄ?Ø_x000D_ßÿ_Ù?jÑU_x0013_ÛëÆ?@÷_x000C_Û_x0012__x000B_}?_x0001__x0003__x0003_G©ÚJiÇ¿0?M_x0004_¸¿6Y_x0018_å¿¦_x000B_ùéY$³¿¶þQÄ®Æ¿¼Èð?ÀÜ¿&lt;äÙÏ¿Ï¯j_x0006_ÔAá?ª&lt;&lt;ýù¸?¸Ðù`U¿øES»¤ «¿tMýVÑ?SkAÀ§¹?BÔ-ÿ_x0002_¹Ù?H¼Y·_Å?Ö@$Âé_x0008_´?Ùþ¥|Ä?&gt;Ñå3[Ì?»íöÂ_x0016_Ö?zumÈÒlÉ¿CWwñÙ?ÞåZ_x000C_LÕ¿NN	_x0018__x001A_Ó¿hÌÝ_x0017_ã?â´F_x0013_@Ú¿îÑ6Ð?ç®¨"Ð¿¬"³_x0016_òÔ¿¨5Íó_x0012_\¿d1Ábe_x001C_Ò?PÂþþ_x0001_,¿ô@P§_x0003_	_x001B_aÃ?`Øz£¥Ó?dV¡_x001B_Mç?¸´¦ðóª¿(â¹ZîÅ«?_x0006_dT\é?_x0017_.ÚñÃ?àZ]vmV~¿ý(û*À#À?Cæ_x000E_/®?*_x0010_`©»¿`d_x0002_Vs¡Ó?N7ôð_x0008_Ò¿à_x0007_à®·¿_&amp;¥´@»?`´i_x0003_È?Uðw_øá¿T@QgÁÛ?_ï¿7Àà¿z~ós3x²?èAi_x0010_Õ?|ÕRæÔ¿aýb_x001A__x0004_ã?°Ã¦XKº¥?£ø_x001B__x0005_âß?\ù&lt;Þ?*Î(J½?_x0001__x0005_l0¯¿_x0010_¨?nµë?êKìÝÇ¿ÊöèUÑÚ?µH_x0017_©ºê?_x0002__x0003_ÈÖA_x001F_R¼¿·H×Hµã?r!ÛåÖÕ¿bÈÿ_x0010_´Kà?m°£W_x000F_]è?_x001F_Gòë_x0018_ä?L_x001F_8ÛÆaÕ¿à/Ý'.£?(LíIû9Æ?_¨;_x0004_ÖÁ?b*]_x0014__x000D_sÁ¿"q±	ê;Ü¿_x001F_ÒTÀ`À¿Iþ_x0008_¢LÈë?TÔsgP$Å¿×u¤×?´Wñû~/ä?ñøsªÍ×?Ï×ü¿&lt;_x001B_Ü?Gûúw_x000E_ë?:#:]±_x0019_Ù¿_x0019__x0004_µQP!×?® ^bÈ_x001A_²¿_x0011_dû @Û?{Ôâ_x0001__x001F_jÑ?X_x0006_#Øò?×Jºà2_x0004_à?"ó_x0016_5yÕ¿àÐõ¯ô¸¿F¿_x0013_ö=vÓ¿÷ZOúî?0È._x0003__x0005__x0005__x0008_Å¿_x0002_ÍÞ~ÜÑ?ÈjBÀ8úç?°Ô_¦soá?_x0018_ØU^×'®¿¦_x0010_çuÒ¿¼Áæ_x001A_&lt;è?ì¶_x000C_¨Øê?¢Q2í°:Î¿À?_x000B_Øä ¿[½°¹Ò¿©_x0008_ue¤á?_x000D_Hr_x000C_ùÀ?LZjG¹Ù?@_x001B_*+_x001C_¿DwÇy_x0001_ß?ZtÃWâ¿bE_x000D_YÚæ?HvR_x001E_©ÿÚ¿_x0006_a)÷[Dç?6²ç#Ý¿øÂ+_x0018_/_x001A_®¿åß7x°Ñ¿_x0006_cÖ¾e½ã?__x001C__x0002__x001E__x0016_:Ù?qér!Ýræ¿_x0016_=	2&gt;(¸?@_x0006_é3ºó?þ¢n3m§ñ?¼ö×=BÍÓ?_x0004_vDqÎ_x000F_Ò¿`G:IVj{?_x0001__x0007_ÞvÄmQÑ?X_x000B_Á3?_x0006_¶?_x0008__x000E_è¢_x0011_Á¿£'ÉÂÀ?Ö×_x0004_}°Ð¿ Y#8ùJà?´~:ÎàÎ?Q_x0010_öh_x0019_Á?ûï%%µå¿_x0013_uESÅÆç?-³_x0007__x000D_Óá¿,#`ÞÆÑÛ¿l÷Y_x0006_Ø¿ð^2±á?_x0002__x000C_ ©»¹ê?A_x001E_*ª?è_x001F_0«®Ê?O"d£Ùä?À¤àq@¿º	_x0011_çöHÐ?Aººf{Íí?U{mbpê¸?ê_x000E_0V8©?ð_x0006_´#v_x0019_¿Ar=|¿&gt;æ?Ú,_x0005_ä7¹¿zSÔ»vÅ?_x0007_òT¸ìÂ²?òC_x0003_Ñ«jÞ¿ä¹8E¥[¬¿öXT¢]Ü¿7ècÇ_x0001__x0012_Q_x0017_¶?¬\T_x0008_É?_x0014_ÈÄË`Æ¿þþºl×±Ñ?0_x0007_øÉg!Á¿téåûÇ?DY /÷x°¿`t)ÃèÛ¿_x0004_ûqQéÉ?¼4)g_x0017_ ?Â¹cº_x000B_ÉÊ¿\{uªÀ?_x0005_îöÆÀkì?Æ_x0010_~À¹Ó?_x001C_XÞë¸	à?3Zì_x0016_	ç¿P®_x0013_ÐK`Ñ?L¾u_x001A_WL×?=_x0014_í_x0002_Ñ?àUÍ_x001B_h¿ko_x000D__x0010_Â?_x0007_j6þ_x000E_Þ?Y	·WÚÃ?_x000C_.ÙqóÄ¿µ*ØBéqÐ¿w_x000F_bw_x0003__x0001_Þ?_x0018_º_x001A__x0011_^|Ý¿¦_x000D_'ïè?ð@_x0006_~è?91.KTâ¿kª[_x0004_Ú Ò¿¦;&gt;ÚBzÆ¿_x0001__x0003_O¶êéà¿&amp;*_x001D_`?lÈ?:fq¨ÈÝ¿_x001D_ÊÍQ¶æ?P_x0018_Ð_x000E_À:{?hÖ`,ðÅØ??ôüþfÏ?Ó._x000E_óeåë¿q¿WpÑ¿Câá´bÞ?çaj¬yË?Óó3÷(Ò?i}_x0016_ÞÂ¿?_x0018_à_x001D_¸¢Ý¨¿S¿Q¢Ù¿UËc'jÚá¿_x000B_)~_x0002_Óä?PÒCAü¶Æ?4D.'¿7ç?â¥Ú©÷å?w¸þäÞ_x0017_â?ÐÓ8±_x000E_íÀ?pèÚ¶NÖ?(±¹thÇ?_x0001_@µ¾Ó_x0015_¿¸kõþ=&gt;¾?à ¥Í[_x000B_â?_x000C_~sÈ?Ðª¿¸S_x000B_&lt;¾¶?xñ£&gt;yÒÍ¿¸Ù_x0008_Áx_x0011_â?¹ë#_x0001__x0002_âa¦¿Ä(ÓÒ	ÑÞ¿ä6æ?d|×F4Æ?Äç_x0016_Õ7Ñ?Æ_x001C_qXsî? ËÐ _x0014_À¿$ÜøÖºßË?_x0013_eGMLÑ?cpv»ëÇÔ¿ 1RÅ¿_x0006_Nv_x000E_ß­á?°_x0016_ý2è?_x0006_·_x0017_iÚÚ?à\Ëù7f¿22Ö_x0012_jË¿¸_x0007_BÀ¸Ù?Ñ­ùÐ_x0017_¸Ö?ÌI°Õñí?_x0001_rg=uAà?^	_x000E_%È°Ì?ÏU_x000E_&lt;_x0008_â?C~_x001A_ÝtMè?µYÉëQå?&lt;ÜàÀÛÔ?&amp;^_ÚÏÎ?^_x000F_2Ð²Ò¿îwbptóÜ?/üùvÐÌ?T/_x001F_;é_x0002_Ê¿_x0014_Ó³[h_x0012_Ü¿_x0010_â_x000C_°÷ñ¦¿_x0003__x0004_JvvÐIµá?%p~¹oáÒ?½_x0002_\Äà¿æ¡Ç³|Ó?_x0012_Xàc]°?&lt;1?_x0001_û÷±¿¡l4Öûä¿2©ù|Î·¿»¸ìÔ?·æÅÓj"å¿=ôÊ_x0015_ã?*n©M|â?_x0003_§cñ-Õ¿êR"WÒDÚ¿dZBY_x000F_Ê­¿ÔVyÊ_x0008_Ò?ùùz³Iä¿PÕ_x001C_)ÅNÚ? ##Íðwê¿ï.,_x001E_Eë?üvùO'Ú?§."ýà¿ö!òX9Æà?¢{_x0015_)»?ù»4_x0011_ÆýÒ¿b_x000D_Õè{Ö¸¿BÅª_x0014_íÆ¿?r7soÖ?_x0019_ÌÆ_x000E_þqØ?_x0010_NL¹ã±?lCÖ3îç¿´Qµð_x0003__x0006_ûÀ¿Xaäíéà?ûcaéZòÃ?²ª oÉV¡?^æß³MÆ¿_x0002_QæKÛ?¡¯a_x0006__x0010_Ëâ?lä_x0011_õãÇ?¦±¨_x0005_Ó ¹? !a³ÊßÉ¿ÖS_x0005_ZÙÏ¿Õ_x001A_'úÆ?9Ï^ÕÞCÑ¿'W_x0015_q&amp;Ø?×¢_x0002_Òâ?Ì_x0004_ò²tÓ¿_x001E_u_x0015_fæç¿!Ä¶_x001D_Z«é?.Ê_x0003_È8Î?ÿo_x000E_jGÌæ¿Ö÷Pù¶Ó?hºëjä? ò²È-Ë?ãHgGrè?@N^ã9á?k2µeÚØ?®Ý_x0014__x0001_úÏ¿.&lt;g#_x0007_Tð?]_x0016_¡$éªÙ?5]_x0011_q_x001A_×Ú?æ]%§iÀ¿_x0002_f_x0015_Ð±è¿_x0001__x0002_¶@_x001F_óñ?6@ÄåË×Ð?àÜ÷_x001D_Ç0æ¿=¼ü3¤ì?PssÙª¿Ø!}_x0012_¾é¢?f0+_x0006_æà?_x0010_ï_x0019__x0007_@Ó?âô_x0011_kö0Ä?Ä¢]ªeç?qMSµ_x000E_|Ã?¾¨_x001D_ocr±¿`.I*·µ¿Lsæ_x0001_vÔ?_x0016__x001C_Ãt_x0001_¼?»ÇÌ³Ñ?8Á_x0006_¨À?îòUÅ­Ú¿l¢¬å?XRlÓ4Ö?ñßE Bß?ÀáÐï~èË¿úÃ&amp;_x001F_m®Å¿ð@ÅLDx½¿ýl£_x0001__x0004_lÃ?tX_x0005_Ú_x0001_-Ý¿Ù=¸ÐJÈ?@â¨öJ¿`_x0008_Î¯i­¿ö{ÁÞ³WÉ?Ï?_x0018__x0017_º?\*Ð_x0002__x0004_^wð?_x0008_¥+'wÎ¿Ý«³IêÑ¿jÃû`v_x0012_Ý?H_x0007_á0Ò?~DhÎ¸ó?ê&lt;td_x001F_è¿_x000E_I_x001E_ù)±¿r·8ö§Ú?ü)S_x001E__x001E_Â?ç_x0015_ß_x001D__x0005_ú×¿_x0002__x0001__x001A_Äêr·?@½_x0001_zð?|Âq»»Î? ®_x0010_Õ_x0015_ïä¿`:OßÖ¿!Ð¢z!ùÉ?¨M­v_x0013_Ö¿YÖ8JlÀ?_x0019_©½î×¿_x000C_ÝBjèyá?¦ÈÛ¡ÿ¬°¿o8;üÃî¿Ó-æ2ð£ß?ÿ¹PÉè?j_x001E_3_x0006_ Ká¿ÎM/0Sjà?ö8JÂXXÂ¿Q"¬.P|Ý?÷g×pº?#Ú_x001B_!+_x0003_ì?p&lt;ûQ0_x0001_Ü?_x0003__x0004_'VX_x001F_(×é¿åÜ_x0007_yý0å?s¹ã0_x0004_à?8ÐE¬»SÁ?Ïv_x001B_dØ?êÖs¯tQÓ¿.2Ò¤4~¹¿_x001E_MÖ?_x0005_ìð×¿_x000E_f_x0015_x6µ¿Ê_x0008_Dª¾Ò?Rù¸~º¾¿è ¾Å).Õ?_x0017_9@þÈÞ?ÊÓuPÇÅ?·a/Õ8Üº?_x0008_ jÜ#_x000D_¿_x0010_(?oßox?#ôË³_x0008_å?Zêè_x000B_¿¿_x001D_QÌÚ_x001A_å¿¼°×æ?^£x&amp;Ö_x0002_Ó¿É%$¡ãKá?ÀýH[¶Ý?ØøpQ_x000B_B¬¿Ü_x001D_û_x0001_yÌ?ÄÖKÌ[æ¿¦_x001E_å±NÈÚ?7W$)jÓá¿ê9_x000B__x001A_°?âäÍ±_x0001__x0003__x0004_HÍ?_x001F_7¿õ_x000B_ê?è_x001F_rÛdß±?u¨JÞÐaã¿_x0010_o±ø-_x0017_â?&gt;-nÀTô?Ù_x0016_`±$Ò?æì&gt;Ìïqç?$G±_x0014_^âÉ?&amp;&amp;àç^#Ì?HEõ_x000D_µîê?_x0013_*àüå?hS,&gt;¼Ê?éQjh*»¿ÂÑf4½(Ö¿K_x001A_Ç_x0016_Ní¿dÏ8¢ò0Û¿ï*Âë²Ê?ÀÓQgª_x0010_¸?&lt;«ûö³ºÀ¿_x0002_wÖãZò?ÌGc4_Ê«¿FÞ:WÌ?_x0001_Ì \¢ÐU?&lt;D+ª!ðÎ?Ýbº¼|ß¿2_x000F_÷t_x0019_Êá¿Ó3ËÌ"ä?_x000E_¥_x0002__x0012_ ÖØ?áh_x0015_LÚ?5¿ñÕ¿&lt;_x0004_ã_ùHÜ¿_x0002__x0003_UwaáM_x001A_Ü?&amp;_x0001_TÛòzÛ?¥D	ìÊÓ¿fÛ¾5æÙÆ¿\	[_x0004_ª?~ïÖ»?¹Éy]RÒ?·¾º_x0013_Ð¿ìg _x000F__x001A_Zà¿ÔÌÖp_x0017_É?ÀKáãË?JT_x001A_¶Ëà?V«øcXN§?`/_x0015_?ÜÇÊ?_x0006__x000E__x0005_+ûâ?v_x0004_nè¹§ß?Þ_x0019_ª_x0003_-ÁÕ?_x0001__x001D_7¯~¯¿f_x0015_JhSLã?TÐ×ÉiZã?$_x0017_âìÃ¿C·Ä$¼?Ú§_7í|Õ¿¶9ÏârÝ¿dª__x0010__x0005_Ä?_x0014_Ë|¶2_x0014_Û?&amp;W_x000D__x0014__x0007_Ó¿ô_x001C_ÇÁÔÇ?Ú­i,ÄÊ·? »ge=íé?ÆvõñÆ¥Ã¿n5+_x0002__x0005_ÜîÜ¿²Cÿ'ã¿¿ØíÂ¡â?6ÙÞóþaÂ?kw©éZÑ¿_x0004__x0001_EäkÔ?õRªû_x0016__x001C_¸?ÊÍ_x0002_cØ¿¶ÎäºÅ¿"_x001D_4¾RÝ?Ôì`._x0016_?¸»dþ6ï?¸@ECþñ?dE¢DYÙ¿ _x0003_Q³¤oß?vA,Ú/áÎ¿þ&gt;_x0011_¸8á?pÎw_x001F_#Ë¿_x000C_5Ü_x000F_Pã¿XðÖÒ+T?z§g¢_x0007_ã?¨öºo²_x0019_ñ?#fd±kÄ?aÕvèåÄÙ?-¨¹Ú ä?_x0006_cÞø^uÌ?ám:_x000E_½Ú?`¼½v:y¿6åõ«èðÙ¿Sðæ_x0013_N°?.P7Êµsá?_x0008_­Ì¿?_x0003_	x_x0012_=úó?c/y5ÄàÚ?Ø_x0003_e_x0003_;£?ö°n\%È¿Ø_x000B_ùû_x0004_~®¿%B`¾¿à{Nâá?Áq©iÏ¿PÙ©³©¿&gt;£hÚ_x0004_½¿íÇ_x000D_¨sÍ?9ÄDx.ä?_x0008_û_x001A_ LãÈ¿[Z\º"æ?{Þü_x0002_¡ñÑ?¾ÖÇ_x0015_ïÚ¿J_x001F_ä&lt;Xà¿°éC+K_x001C_¿_x0005_r_x0004_ô²è¿/_x000F_$âÙ?¿úZàÕ¿_x001A_Dó_x0010_®F²?_x0008_å_x001F_ô¨Ç§¿G_x000D__x001C_(âÒ¿àM__x0001_¹ãÝ?Û{B8_x0006_ÿì?_x0007_Ú)2Þ?"a.§B_x0014_Ü¿&amp;_x0003_JìáBå?_x001E__x000F_®sÓ_x000D_á¿&lt;K.UÃ=Ì¿ÞwÉº_x0002_	ÍÖ?_x0004_Ã_x0006_ ß¿Ó0U!Ø¿¸_x0012_5:#%Û¿f_x001E_ÖkØ¿¸_x001E_ôÚ¡à?õÀGS;­ä¿øàgkVÄ?5_x0007_m/«_x0005_ä?H fuP_x0012_º¿$©ÚkWæ?ï(,½?&lt;°YDÒ?8zwt3Ñ¿Ù=e[¸Û?_x0018_6­Ü©Ý¿_x0014_Ç{_x000C__hÄ¿ÚDÏM8Ï?_x0008_q¾ýÔ?L1¬¥_x001F_Õ?÷x_x0001__x0016_0Á?,_x0003_v_x0017_âM?_x0007_¥_x001F_yI³Å?@_x001B_Gp0aç¿`3$¯¨CÎ?3=-Ë_x0011_ðè¿=O¤_x0014_ã?	Ï£'ËË¿z­È©¨·?ì_x0004_ê[©?í?Büç=Ï+×¿ãæû_x000C_\Û¿_x0001__x0003__x0008_X_x0007_Ë?Øáî_x000B_÷V¿_x000C__x0019_+&gt;ë$ë?ë¢{,ZÓ?Ü ûMÜ?r_x0013_ë/æâ¿ª_x0002_v_x000D_A0¼?oÒö_x0007_Å?¹:T_x001C_U¨?µpnæ/òÓ¿P×_x001B_õ_x001C_å?_x000F_Æ~/~&lt;×¿òD	³oÈ¿LÿWj?nê?ÀIJwÄ?á÷øúÌ¿_x0018_Ò_x000D_xx(¦¿2Ìq_x0001_t1³¿j'ÖoüÔ¿KT"·­Ý?P±ÛþÎ_x001F_Ç¿_x0014__x0007_ïD&amp;ã?:q_x001A__x0017__x0016_IÌ¿qÖÏôT´?Â´_x0008_Þ¸¿áÄêì®Ò¿ä.B,¡¿¾ÛÏ_x001A_ç?¨_x0008_&gt;%_x0001_Ðã?\HÎÚ_x0008_`ã?=õã&gt;ûï?æå_x0006_Ñ_x0003__x0006__¹ó?@SÎ"Z ?&gt;î­ú_x001A_9ò?ë_x000F_ÆË_x001A_ÑÔ¿åç/:ø×¿ÇÏ4ýá?æO3¤¶à?/S\ðí?_x001E_%3_x0007_ã?ä?&amp;_x0010_Íóß"â?_x0003_[_x0002_?Âu¿"7ñ0÷_x0008_º¿^_x0019_øÍ½â? _x001B_IV²Oª¿T¶)5Í¨¿§d9-òÕ?º8H±:ê?×ç¿¦Û?YÞC¹¤'Ü?æÎØ`_x0005_à?ñõ¡·§ä¿_x0005_{Äóì2æ?Fó¹¿X¾¿­´î_x000B_©Ò¿²oïðqÒ?_x0004_o$u}ÝÀ¿_x0016_11Úà?`_x000D_ú×Aàv¿IúäIê¿¿Ø¡_x0001_(Ñ¿%eo_x001D_È?Ür¨ß¡¼?_x0001__x0002_c&gt;åxÑ¿?*?åË|0°¿îËydpÚÂ?Nî+_x0001_xÊ?0K_x001A_JYÅ?Ì¶Z·¿ÉÎ?_x0012_(.Å©?k_x0010__x001B_wPÅ¿-	à½ð?²TþõB£Å¿«Ù;_x0004_öÿé¿!¥å÷âÕé?xeº7Ë?_x0013_A_x000F_Eh_x000C_É?ÁIb_x0010_éÒ?_x000C_09_x0007_eË?Ög_x0007_^u/Í¿_x000C_+NIÓoØ¿Ñryht¿?°Zª_x000E_¦&amp;Â¿cä?Ûú¤È?oÒÖ´÷ß¿Ül4Á áÃ¿Deu_x0003_TùÄ?§¬'bÅ?)mHWä_x0002_å¿e¨³þÙ?âl?ÖhÒ?îÐî_x001D_»Ç?°_x0011_¡3Þ	r?OÄÅæ¿é?uÐ?a_x0001__x0002_ß?Ì4_x0019_®â²?ÞDÿã?_x0001_NØË_x001E_-Æ¿Ñyk%úF×¿Ä_x001F_LøLªÓ?øÂË½xÉ?_x000E_'KÍ3å?,¥Ó×så?&lt;yÆàwÞÁ?â».áLÒ¿_x0018__x0005_M¿ZV¼¿$úÁ"._x0002_ì?h ãµ#u¿¦M©í'¶¿_x0001_n,yøRã?!Ôr_x0012_ßàÏ?¦KuÖ?ÜÙ_x0014_áß¿_x001A_îzyÿ»?²VÁÀÁÛ¿·_x001E__x000E__x0011_Ç? uEb×¿_x001E_Ñ?(vÙ¿½_x001A_¯}.Ó?`º_x0013_sMÐ?v3óÙ±Ê?«XA_x0003_ª§³?ß8P¢Ð¿_x0019_JâÓ¸ë?]mrô_x0005_à?½ZÉÂkÓ?</t>
  </si>
  <si>
    <t>deca314909a60d63ad3150c64b387ba4_x0003__x0004_|_x0007_¨"T³?5|òl(É?¼¯FáÐ?åû{!4ä?n°ÂYNî?_x0004_-t¦_x0002_º?À/Ò6CÒz?*¬JK/;×?*ér_x0011__x0003_ð?ØÇü¼m®Û¿Qï¬Z:Ï?]cµ+'Çä¿ø½á_x0016_mrÔ?M8ÖiÕ¿_x000E_)¸-b_x0016_Ê¿a2_x0004_û_x0001_Ú?73%á_x0014_Û?øÞ¬UÙ+å?}_x0010_µ_x001F__x000D_8æ?i_x0016_öéâ?+-Ý«Á¿UULË?¤_x001A__x001A_Ô¿é_x001E_lãà¿püë*¿'VÒ.z_x0003_ß?bË_x0006_|©0ß?(ñÿ©7Ð¿ÙI_x001D_BÊä?Ýr¬\Ü»Ý?ÐØ)`á?p_x001F_­ª_x0001__x0004_ÙÄ?_x0002_W^_x0011_¨_x001F_Î¿EÌ_x0014_íó2Ó¿á¿'Í_x0016_mÀ¿ôÕt£{cà?\ÌëwÇâ?N·9¥±gÂ¿c_x0007_&gt;¢SÓ¿*Ë[¹aæñ?xý[5Ñ_x001B_ä?_x0011_e¨ºè¿|Õ¡_x0015_­¿8O+_x0001_6°Ñ?t^|ÃâËã?tü­áë?ìÈÕ\Á\Ú¿8@¡^yë?¼9æK_x001C_Ù?E_x0016_Ð/ä?di_x001C_5FGâ?¦5_x0015_É/hÙ?÷p_x0002_\òË?_x0004_Ó.Çzá?bnêo{Ã¿0¯SG/Ò¿_x0014_¨S#_x0002_±?´ÚôËPÚ?_x0008_K|Ò§U?_x000F__x0010_»J_x000D_Ö¿_x0010_n)p#$¿h¶CèÓ¿D_x000E_Ð_x0003__x001C_­¿_x0001__x0003__x0012__x001E_&lt;k|[È¿¢æ]¦"ê¿{-ÇpÔÙ¿,´&lt;½_x001F_ã¿2Ø;o=²Þ?èo_x0016_q;ä¿V9vc(Ì?û_x0007_¹é_x0007_Ð?ô¼_x001C_©|¾¿D	¤êß?_x000E_¼"xWÑ? ¢B_x001A__x001E_¨¿zÚ"Ã_x001B__x000D_Ó?êB,`è©¶¿ ª_x0002_Qvà¿ÌèQ"xá¿Â`ÊnÜÕ¿_x0006__x0016_FÕ?l£r8÷aè?_x0013_¤¡ÿ£ûÓ?½ø®¸ßÚ?À_x0017_£ÆL½[?}u|»¿Ú_x0006_ ¼äÕ?@äEîÒÅ?ó_x0011_Q_x0008_¯Â?l®¶Ì½¼¿8ZgÚ?Óïã_x0007_æ¡¿Ï¾ü_x0008_³¸?_x0010__x0018__x0001_22Õ?_x001A_°ï_x0001__x0004_Á¨ã?+_x001F_"­¼»?~¬z\Ù?_x0014_È7ùä?_x000F__x0008_Ô²9_x0014_â¿8D!_x0002_ª¿Vß_­û?ô?,é"äêáè¿ä§_x0019_s0_x0010_?IÔÏRzä?_x0010_Ò"'}Û¿ _x0002__x0016_¾-î¿_x001B__x000E_-¼8Dæ?¬{!Wß|ì?R¤_x0008__x001F_ÙÔ¿xeØäá?[Ó¡_x001D_ª´º?pKrÛ_x000B_0Ï?6_x0008_,Ã÷Ñ¿_x0001_5@Ýà¨¿ÑûÆ=@ì¿_x000C_I?H_x0010_í?eÓ[1Ä?D_x0007_á_x001B_Zà?\¯¸;Ö3?Òý6û_x0003__x0010_²?b"kÏ¿_x0010_£OÐe²p¿ìò{%7û¤?_x0006_2(úõ¾À¿gæ¬_x001B_BÛ¿¦VF_x0018_Khß?_x0001__x0004__x0015_¿_x000C_³ÑMã¿ä§9â¿_x0010_fýAE_x0017_÷?àMz±aå¿º^æòû_x0016_É¿_x000E_oIà*Ö?K_x0012_±_Ð?U¥1w_x0014_Ð¿_x0001_Æµb\7¿_x0016_Oþ_x0004_x²È¿à_x0015_Ý_x001A_/\Ê¿_x0002_;U0DøÄ?ÆØk_x0010_à?lø/	Ï{Þ?_x0002_äÕ^\ïÐ?hKå&lt;«[±¿¦õûrhÛ?¹À_x0003_uvë?ÐRLÌ(¶¿ï°oC0ê?_x0016_2_x0010_êÐ¿.	_ÃÚ? ùssïHÖ?.;p&gt;ªÓÕ?_x0007_=¿_x0003_Î_x001A_Ñ¿^Ó2_x000D_§ê?¾éÅkß¿ô|~8_x0018_ Ú?¡É«/_x0016__x0014_Ý?Çv÷+_x0007_è?­GÂ&gt;[§ç?çú­ì_x0001__x0002__x0011_Û´?º´ú	Ó\Õ?&lt;U|8_x0001_Â? ?[n9_x0008_å?ÆÅ8Z}ô°¿_x0014_Y Û_x0001_mÏ¿Ùã_x0003_ÿÓ?_x000E_¯v&gt;bÄÄ¿(¥P1@èà?ö_x0011_éqIá?fÜjpØ¿ k0.¿¦Äh¹òÖ?rÂ_x0001_°_x0011_å¿èm'mx¿¿®èÇHÆ?PUíí_x0015_?ì&gt;#Ù®Ô¿=2ZF_x001D_²Ò¿ª«ÃÆêÎ¿6_x0006_ªÚ6JÜ¿_x0004__x0014_X[ JÚ¿A°_x0007_ÛôÆ?&lt;rþ)_x000E_Å¿_x0019_ý_x0004_ÁN¢é¿ý__x0003__x0012__x0019_â¿ÙÏß½v:á¿_x0010_^v¯ÐÖ?ìa_x0008__x0006_ÂÔ?¬¦×^¦?`ø_x001A__x0019_§o¿ÜMrn¿DÆ?_x0001__x0002_ú_x0013_Âº.ç?n'\4èuÑ?V¿¼§úÒ?ÊíGÀ5Ìð?êC_x0004__x0006_&gt;Æ?·Ý_x0010_ÕfÞ?lÿò±.e?(C|¯éì?H_x000C_c­=TÐ¿jØÔ×á?C9¹³«üã?q_x0001_¦ì»?×²¤ÇÂ6Ý?`{:b_x001C_ùÐ¿ÖIïq£Nä?&amp;~ÃêrÌ¿~)#	&lt;áÚ?_x0015_h12þÇ?&lt;ô_x0019_Ä{"È¿fpíÉÉÙ?B_x001B_½_x001D_qÕ?ØµÌ;{6¾¿S+þ¶¿+%Rìë?ØÄí_x001F_X¦°?$¦¾!Ó©ä?ÞÚø$_x001B_£?XqXÀö4Ô¿§Y_x0018_ø/à?£jë&amp;Ô?Jnu_x0019_ãÜ?r_x0010__x0018_e_x0001__x0002_¼±Ý?_x0002_»¹tZHÔ?â±_x0014_Ð`yÛ¿Òn¹Ôiá?$OÙËêüÉ¿&lt;_x001F_4Í^×Á?zÉ;­«ï?0bOß£â¿HÐ_x001B_g CÓ¿Æ_x001B_!Xøõ§?2_x0015_{µÓ¿hj¬¿JÖôúËË?g__x0014_ý÷_x0010_Í?¸ ÉH|ÃÖ? ÌHtLÆ¿_x0007_qrK~_x0004_Ò¿ö#_x001A_X°¿ À&lt;¦J¤Ó?õD£MÙ?9#òC?ì¿_x0017_¥ù£R_x0010_à¿hGá_x0012_oâ¼¿égIÜ¶¯Ø?_x0001_U­F_x0005_L?_x001A_"´ÀÞ_x0003_å¿îþV&gt;z?ê»_x0007_ÃPÀ?¹f@éO_x0001_â?*¥[wcþÊ¿`)fÚ_x0019_it¿ô4_x0001__x000E_=ñæ¿_x0001__x0004__x000C_ÏÃvà·ö?Þ$_x0011_Ê_x001E_Ñ¿þåÈBÜ³?¬²_x0017_+_x0010_Ô?¨;ì¤^§¿6Öè)#VÚ?·eWQóë?_x0018__x0019_(È­Í?Hh*_x000B__x0011_¿]¿~_x0014_L¾¿¨g_x0003_ðè ¿ÕÀÔúÎÇ¿_x0003_?w+íÄ¿2Úv_x0003_yÒ?³_x0002_ÜÖMúÈ?Ò&amp;¿¿D§n¥Ë?&lt;­dOÞÙò?&amp;ägà¿¬.¨_x0005_z÷À?`A}_x0014_râ?ó½òÎIã¿J âQ±×?lø}¼5_Ù¿x_x0001_§Aï?_x0007_ÖÅ1­½í?_x0004_ñ £ÂTç¿_x0018_pñéõÎ?c_x000B_ò&amp;­&amp;×?Ìµ5÷Ò¦Ô?´Zª°²¤¿?s©_x0018__x0003__x0007_v©Ú?éW×1ãÊ?y?²[_x0018_°Ï?Ôè¡_x0015__x000F_Ï¿_x001F__x000D__x001B__x0008_rÖ¿Ð¾a$ûù´¿t%ªJç?(°5é_x0001_Qì?_x0003_´"(ÌÎ?²upxÑÉ¿ðÜÔ¼"kà?N­_x000F_Îðä?ªáú-â?ÔîêxïK¢¿²úû­ÏíÃ?rS_x0001_ÃÉÞ½¿(_x0004_h_x0014_Ý¸?È8ezQô×?_x0010_õ g×à?~Ñ"K_x000E_Æ?»£)Õ:_x000D_·?ùÏþ`ú°ß?^u$`³qÅ¿û_x0003_ô£Ë5Ñ¿½÷è`{_x0006_Þ?_x0005_LáË?_x0006__x001F_WusbÎ¿_x0002_ö¦Zúâ?f_x0013_·1µ-Â¿À×úrÚ_x0016_à?(J_x0006_ñ_x0004_w´?_x0008_O_x0006_B=Õ?_x0001__x0002_àSBVK¨~?V/èh9Ð¿_x0002_ÐïFöÞ¿ØñTåUVß?ó_x0005_	rÙpë?þY/Ö®Ý?(~Úü ì¿v_x001A_ãKÛ?òË0Zkhã?O¨¾?×?·æ¶$°ßÔ?_x0004_äiÝÐÁ¿N9_x0018__x0017_ë?ÁÌ²î`ð?'îm8_x001C_dÔ¿_x0015_]x\_x001F_ÿî¿þYîM_x0008_Üç?ÛâPë_x0005_*å?_x000C__x0002_HrF_x0001_ ?bTðH«á¿´¡Ã)ÈÞ¿¾_x001D_°_x000E_Ú?ªÏ]_x001A__x0018_½¿Þ|ÑwÎxº¿Ô_x0005_¼ÄÐmá¿h_x0014_é_x0007__x000C_X¼?p_x001C_Vé*Ó¿¤±_x000C_U0Ü?/EB_x0001_n½Ö?|Ýù^g´¿_x0013__x0017_î2 é? ¤S!_x0001__x0004_0á?bÿ©aWAé?H?ß_x001F_ºï?rÒ)ÅøÇ¿à:_x0011_«ëÿá?ø_x0004_*ÑÝ¿_x000C_mQÒAà?|c'0Hå?à&gt;9ÊÑ¿ê¤S=¬?yZðjÙÑ¿_x000E_MÚ¼äZÁ¿ØÇ°º§Ù?)Â«·¦_x0002_Þ?ö_x0017_¿¡¸?aQÉÁæÊ?¯o¤z¶Ö¿_x0001_ÿÛ$_x001F_bg¿¿-_x0001_iË?p$#¯¿¼ôß\qã¿XÒ_x000B_=Îã¿{T]¶TÚ?ÜÅbt0;·¿_x001A_%ÅJf~»¿òN_x001A_é_x001E_]Ö¿_x0001_JÃ)¦ÄÐ?î9uu/Ì¿¾´_x0017_¿ÛØ¿_x0003_ï#eå§Õ¿Ü`à8ã?°ø#÷ÂCq¿_x0003__x0004_ò²?0ASà?&lt;ßÞ:ëð?âØ\ pÛ?áEìe7¥ï?õé)¨.Ñ?6íÉxÛ¿ñ"_x000D_âÞ?­­)Øà?_x0011_{]_x0010_íØ?Ziç+8¢Ó?(_ãSrS²¿¾¿Þ@c´É?_x0002_DH¤_x0016_Ë?BV_x000E__x001E_Ë?W_x0004_àÛxÝ¿úëãá:¸?v"_x001E_e_x0003__x0007_Ò¿îFBKBà¿uÄeÆMÄ?a§öM_x000C_×¿_x0006_³g¥Å?±¼q_x001E_Ô¿¦Þ_x001E_kJÀÓ?_x0015_.ª_x0010_j_x0013_Ì?yK_x000F__x0005_' â?¢EJ_x0017__x0001_Í¿$_x000D_ 6olà¿_x0010_ëÊý®¯¿ä_x0004_Ë³ CÉ?¬ú~+Ú?_x0002_¶ð_/_x0010_Í?PV&amp;m_x0001__x0003_)Ò?øÊ/lö?ôEÞý7Ð¿ffa,_x0004_Á¿}÷À_x0012_ÇÑ¿ú_x000F_TÅpdÒ¿È_x001F_$Q_x001D__x000E_ô?.¡ñc[Ö¿f_x0001_Z9ÃÎ?»|_x0002_¯/á?þ_x000C_|¢ù¤à?¸aY²=É?zð;±UþÚ¿Üü_x0018_ó9]â?¯¬ÆôÄYÔ¿o(	/Áð?dbuNÞ¿ñ_x000F_õx³Ò?mÖÌ¢¬î¿'_x0019__x000E__x0014_É?_x001E_¼aÇ?ªW's%4À¿xP¥PB_x0013_Ú¿d:\"ÝÑ?ø_x0017_¢/_x0005_è²¿Ä+ÎÚÔ_x001C_½?¼ÊìcÜöÔ?]¸±­MÝ?hÈÔ­½aÚ?Ê_x000D_ñÊõV»¿qyeÈ÷Ï¿_x0012_1+ ¥Ü¿_x0002__x0004_R;ìÞ6³Â¿â!ùie_x0012_ó?£·îÌ^È?Âæ·É"ÞÆ¿Rn(_x000C_­Ë¿1Z*~C°?¼7ú§gÓ¿Nh_x000D_*}ÕÌ?iZÂm&amp;Ìâ¿u¨iD,_x001F_æ¿r%à,kÈ?ý3%ÀËß?8Ëb'#JÃ¿æ_x001D__x001F_`Ã³Ú¿©j­_x001F_â?ý¿¹wÑí?-_x0002__x0019_9#Ó?\/_x0012_&gt;,©¿e/-pæ?å¢#_x000E__x0003_óÁ?0§_x0001_×VMÏ?é³8N¾À?_x001B_¬z¶1Ô¿ ²|TÂ¿,\ç_x000B_Ã¨¿?]ÑÖ4ÝÔ¿´y~_x0013_9_x001F_Ó?£¤^xË?ËÀÿ¥ç?Mî_x001C_Èà_x0010_ì?tóÖ;ÉÚ ¿_x000D_i¸8_x0005__x0006_dÐä?f@ýÙÌ?Ü_x001E_XÈæ¿¯uÿ¤o×á¿°¨éíá¸¿^:dv_x0002_çµ?_x001A__x0010_h.;Ã¿¤"ôÏ,pÔ¿Ö±ýXî³¿&amp;JKå?R_x0019_G_x0008_g5Ï¿¸f@bTÑ¿_x0016_ôºÎ8)Í¿ð^vµ·¸ß¿eTÝ£wã×?º¾ó¬Ò?èuÑêxÇ¿VÓ(ªÀÙ¿&gt;)_x0001_Õè¿à-_x000C_ï§b¿_x0006_7«_x0016_4@Õ?º_x000D_F.á¿s÷ÏÈmÇ?_x000F_³Ç¢Û?ñàa_x0010_Vç?ÇÅ_x001C__x001B__x0004_.í?Âb_x0005_ô_x001E_Õ?Ò_x0007_B_x000B_bèÔ¿&gt;_x0003_té_x0015_É¿aÓccù¸Ø?,´òè¨¿ü_x001B__x0017_¬Ì¿_x0001__x0003_%_x0018_Ë¢³¿JÌ+Ì?l&gt;F.ÿêÃ¿Òä3*_x0011_áÉ?C£ÒÔÔÒ¿Ö¹ë_x0004_òÙ?8{M_x001E_3n¼¿¯Dè*-pë?®iöf_x001F_å?ÐoÁçPq?~&lt; (¹Ô?øã*1É_x0001_È¿ÃÝ¯Ù?^ÎZÅ»pâ?ß\_x001A_³[Ò?önÜ³òÃë?þSHF*t·?ê¨/Oä?_x000C_wq_x0013_z?_x0003_"ØZù¼ß?Y'Õî3Ô¿+#kdL6µ?£_x001D_Î?_x0016_ÏüÐV_x0012_Ì?¢ÎÆ]ùØ?_x0017_N[L_x0012_Qî?¾«Ê_x001F_OÅ?8ôÆnì%Ø?Ùbð_x001F_Ý_x0013_æ?&amp;y§eâ&amp;Ý?p9_x0005_»å_x000F_Â?_x0002_/3_x0001__x0002_°±à¿ø_x001E_z_5°¶¿ÄS¢_x0001_,_x0007_Î¿Ýi ã_x001A_Õ?X´Ò4D¿Ä^7¤´Â¿ §:Cc³?¾¹æÔÑ¿&lt;#¸§ª{æ¿åÆÅ_x0003_`Ãà¿Éü_x0001_ù&amp;Uè?	_x0010_ðÉ ¹Á?L_x0018_ÞLFØ¿*&amp;ûTmÃ¿zl_x0007_ïÌ¿°¼È÷_x0016_¿Ô.2· æ?òË)¤4¼µ?¿z¨ÜÙ?8yÑwîîæ¿A°KQ_x001F_á¿*èp_x001F_»_x000C_Ö?Ëpd3#Ò?H_x0012_­_x001B_]÷±?qòÌ®_x0001_wÆ?­xYuXYê¿°ÕÞóTÀµ?wÀátCà¿w^Þ¤Þ?ðåM_x0016_6ó?c¸ÇWà?@_ð4f\¸¿_x0003__x0005_Èß&gt;@ªu¨?ªçL1Ê¿´NÊ@ß¾?_x000C__x001A_4i¼ã¿ìs©ËÇgÛ¿=cõ4§é?_x001E_Å¼³ß#æ¿_x000E_vË¬½ìË¿»ë~çò°Ï?XñF	xb­¿£&lt;®åÇüá¿²å_x0014_É®Ø?Ê_x0018_¦	Õ?Ð_x001B_Í:ÿ@ç?_x0005_lsH³º¿ÒZ²ë¿{Ø@é_x0007_ãá¿ô_x0010_®A¥ë?ü-oÕ_x000C_à¿&gt;e_x0014_£ÌÊÐ¿Rg:hÔÐí?_x0008_(87¬å³?yéê»áß?b_x0008__x001F_9ªJµ¿b__x0002_²ÂÖ?"¥,íÓ¿´{÷ô&amp;Ö¿2ñ_x000B_a_x000B_Ä¿êÎÿ)Â¿}Ü_x0004__x0001_ÔªÔ¿_x0014__x000E_&lt;Y³¿_x0018__x000F__x001C__x0001__x0002_ÎIÑ¿®/gÛÙ*ç?_x000E_ö^_x0005_í¸Í?K?8_x0017_Þ?K_x0006_UÖÓ¿_x0014_ïBðC£Á?ÓàuH[Cè?_x001A_8ÍYí·Ô?¬_x0018_|Ò®Ä?ÇL^sN¹?'6ªº_x0005_øÝ?\M®Dg ¥? *v&lt;É?þ§ýÎ_x001A_î?_x0012_N_x0010_´¹Ø?J_x0014__x0007_ðjüà¿(î~MÀ?\_x000B_-_x0007_ûí?_x0008_«cáâ?¶e_x0006_ØÈYÃ?w+_+_x001E_Ü?_x001D__`_x0012_H_x0004_æ?_x0011_*|¬$Ø?â£ÍH6¥­?_x0019_ÌØ¢7÷´?¢xÀMÙ?)+_x0012_ôÙè?Ð8mªüãç¿_x001E_%.ú_x0002_ä¿`i#~_x0014_Ø?Ô}'çlÉÁ¿%J_x001C_¤Äû·?_x0002__x0003_ñ+9nåÅ?¨VÈý_x0019_¿_x0019_,_x0002_*ä?'[ÔÊv¸?_x0014_Dgm+½¥?DÃ_x0014_ à»á?±eG+z5ñ?d_x001F_òåP·Ý?@G8ÇlY¿jeX4vjà¿_x001F_Ü%Hwæ?î_x0001_ï¤åÉ¿_x0004_ûxÒ_x0011_âÒ?_x0012_GY¼Q$Ï?o÷æ*K)Ñ¿ÈAÑ_x0007_Óß?Vµ"õFpÞ?h;ý¢OÁ?_x0002_ðü=á{ý¾ùñ`:®æ?ÊÁ&amp;w ã?hÜêÝ«¡ ?_x0003_INp4´ñ?ø%_ÄÂê?_x0002_T¯S?o¿âÎQevÐÇ¿(çû_x0017_Þ²¿ÖG_x0012_V_x000D_£á?­hÙ_x001C_¯å¿`Â½s+d?Î_x000F_¦¨÷Ô?ZyA_x0003__x0004_dÁà?ÚGß°Ñ?·ÑîÎkÓ¿_x0018_ÙNýB?,m*óÀ¿Üª_x000C_bá?!º_x001B__x000C_ûtÖ¿$þ_x0006_âåáº¿_x001F_OÒ_x000F_Ô­Ø?uè²BwÚ?°.êL®[Ã?+f_x0014_,Ý?äm_x0001__x0004_@Ü? _x0002_ÕO.^á¿"Äbáy_x000B_Ý?ª~¾µùÔ?Bz[ÍêÊÕ?Dô« ¶È?|þ_x0012_,1ð?Ø©61M¦¿{ý_x000B_´î±?jîhé×¿Ï»ZPZmÜ?õ9	¹è?þn48c¶Í?+Ð"ß¹?I·_x000B_q_x0001_$å?¨_x0016_ïÜXµ?03ÓÁ/ï?JæÍCÏ0à?åZRZ;Âí?°Ú§1_x001F_Ç¿_x0002__x0003_ä¿i¸_x0007_ÑÆ?Ê8ÈR&gt;å?ÚÙ&amp;[Nã¿ðÎ)«¿_x0006_àE ÍPÁ?ãÔô8ÍÏ?Z5ª_x0008_Û¿ÞìFOæÜ¿PË¶D_x0011_ëÓ¿(_x000F_Û_x0004__x0008_³¿ ùSqQgã?®Bº²µmâ?PIÌðI«¿÷ÏÏ´åõð?n®w_x000B_IÁã¿ÀÅ¯ùyÂ¿àÓWM¥?ÀÃkn¬dë?Z¯)WÄ?f0â±%ð?w¯_x0012_¼Ü?j4_x000C_Yãàß?TÕ¦bÁWá¿_x0018_7"Y¬?É¹ß`c²?_x0001__x001B_Ë¿_x0006__x001B_bÞ,Þ?¨RáÜ?{²1%Õ¿Ø.ÁúÇ?_x0014_q_x0010_©j°÷?¢8/_x000B__x0001__x0006_¹Å¾¿HDM'¯Î?ì¯s6Gë?_x000F__x0014_iÁ6è?ØQ²_x0018_xqÉ¿u_x000B_¸J¡Ì?t#uîþê?'U~ëÚ_x001D_ã?+a_x000C_Ù_x000C_ì?_X7_x0005__x001E_¿å?X	?_x0002__x0014_§&gt;_x0016_!Î¿F§Øó×Ù¿É§&gt;»¬QÓ?¼K\'JÜ¿áW·2ó_x0010_Ô¿¹_x001C_¹_x0004_^½?¹ÏK.°Q×?ÄÓ¨üìïÔ?Á=êÂ¿_x0001_¨_x0017_&amp;ÛÒ?_x0008_PJW_x0003_Ó¿±_x0007_Íò^ß?i&amp;ã_x0007_¶u×¿Þ_x0019_Ù¯3Ô×?_x000E_{t8Ü_x001D_Ý?SÑ·n¿?º	Q÷­þÕ?bU]&amp;Ä?&lt;lo«ÚÚ¿¸»8e´Ç?_x001B_Âd_x0010_©Ö?_x0003__x0005_hý0Ë´ëÛ¿B£BöBÆ¿Êø_*4þÛ¿ë_x0011_Ç¤Q¾ì¿s_x0003_§_x0001__x000D_æ?¸_x001E_NqtàÖ¿Þ~G&amp;ÐÒÛ¿L(Í±Þ?~_x000F_oº[ØÉ¿b°È^0Ú?_x0006_î_x001C_º¯Öð? ôH_x001C_àÊÁ¿Õ_x0002_´Ü¯?sR¯|+º? ëAÄ¤â?r_x001B_Ú;¹¿:è'þàÑ?&lt;_x0019_&gt;²ÿ?æ¿@_x0019_Íò×?&lt;Ü*# ÇÓ¿ÑÛn_x000B_ãá?vyóÕ:Øº¿¸8¡v?_x0004_?¬´N&amp;	"ª¿@Í4 Q®¿2dMoíÝÚ¿`9_x0003_öï·??¡HoÕà?ôó$kbÒµ?p^ø0|OÀ?tcËf&gt;ÇÕ?¢_x000E_Å _x0003__x0005_üÕÐ?L¹ÉèÎÎ?¢ÛAÚxê¿öá_x0005__fÇà?îÔ`Mä¿|Ý/é_x0007_xÇ¿Â5#2_x0002_¡? zF¬¥é¿\_x001A__x0015_¬â?_x0005_ä?q_x0018_ÖÛ¿ww|)Úä?Û´_`_x0015_¹?P¢µ/[_x0005_Ó?ËnM-_x0001_à?$k_x0013_!ýjË¿_x001C_._x001D_6å¿^]Z+ÁäÐ?¸ì(É¿¡Z²v_x000B_Ö?_x0010__x0004_ßÌ;ñ?Qüþ«ÙÐ?±êÿÈIGÖ?{y¥ Ñ?Èà£©[ñ?+¼{O¼?Ò_x0015_#_x001B_mRÐ?B-ûÁWÛ¿V`¥á:×È¿°_x001E_Ê·í±?ôÛÛ?èû_x0003_D½.¦?_x0010_¨ÒÊ_x0012_Ø¿_x0001__x0005_|§"R	þÖ?HbLÀ¼¿Bà²_x000F_OÈ¿@.._x001C_Á?¬ÌÒQü_x0002_à¿jåÊ·¨ºî?á_x000C__x000B_ý_x0019_öÈ?l'#;Ö¡½?)÷öÊ_x001E_Ù?êå(h3¤?b&lt;ó%2±Ñ¿9Å0ÿL³×¿&lt;YÎý_x000B_Â?ÌL_x0004_[_x0003_¯¨?ì ñI©á?Óf&lt;Ô¼0ì? ló/Ë¿O;n÷Qä¿2Ìù¤CÇ¿pð¼QÚ? _x000F_Po¯¿_x0012_Vi¯(æ¿Æ¨ã9kÜ?7±ù¯-Cå?Ñ ­+M_x0010_ã?T§~ã¿_x0012_Ú&lt;í§ñ?ê|_x000C_Ü_x000C_Ó?ài8·ìTµ¿FèKÍwåÌ¿òËìóÀ¿ú_x0012_©g_x0001__x0003_âxÏ¿pß£f¥_x0003_Ð?	gFúà¿VÒ_x001E_ã?Äb&lt;ãV?"3M8¼Ç?_x0016_FX_x0006_¸¿$¸Óáþâ?&gt;ó]g_x0003_¼?2¸$Ð?¿_x0013__x000B_Ó?*&lt;®_x0010_E¾¿0³_x000F_L_x000D_¦¿ÍêÞ¹_x001F_2Ò¿Þ(_x0006__x0002_cÛ?ZÛ¬V.Ï?%Û_x0016_ü4¹Þ?_x0002_+P£ÉóÊ¿¤qóþ_x0005_È¿Ú_x000E_îµI»?9³h^Ð?&lt;Ðç_x000F_,Ü?&lt;¶{ÞÚÄ?Úß~´_x001C_ã¿À¢-_x0017_äÇ¿oñª'[6Ñ?PU/_x0007__x001B_ÎÑ¿±&lt;KNá¿¦¡]õ0Ã? s_x0019_®½°?ÆöNÆ³qÕ?+&lt;VtÅä?_x0002__x0004__x0006_û^Ä__x0019_¹?H¤7§Ú?Êþ(6 Ô?©kôÅ_x000F__x0008_Û?d_x0005_²_x0001_¤"ä¿¬ýT_x001A_·¿¥Ís£Ú?²¸³_x001C__x0001_pÝ¿Ä_x0012_i·Þ¿Bì_x0003_Ì)ßÌ¿4QZÈSÍ?0êÆÏ¿dÿBÃ?|¤-­»Ôñ?_x001A_M¸9ª?ØT_x0011_,&gt;KË¿ú([H	9Ô?_x0006_¡_x000E_¡°¸?p½}(¢Þ?ÕÆø¬6ÐÄ?h7Ã/#¶ò?ÖTâ?hüL2Y)À¿ý_x000F_¨_x001B_:Ð?®¬ÕµË»¿_x0004_e¼[À?à×l*#&gt;¿SmÙv­!Þ?me]Ã_x0007_Ø?K_x001E_½øâ¿¤AÆ@§æÓ¿`YNr_x0003__x0006_5¯Á?_x000B_D5Î»¸Ó?_x0004_w­¶]OÍ?èKcäN¢Û?Wi$\xÓ?r{×_x0001_É¿à-ã_x000F_lz¿_x0003__x0016_»_x0016_§ä?_x0014__x0012_*®º»º¿&lt;úË_x0012_èá¿Äg[_x0002_Ô¾?âaëòÙÍ?_x0002__x0010_=P_x0016_½¿y·ä1_x0014_ùå?_x0016_éCSðrÉ?z5_x0012_÷ïÚ?Î_x0005_Uï_x0005_á?_x0006_ÌdÓdÙ?×íçÊáY×¿_x0018_QÔ_x0003_îrÑ¿_x0013_±Ôß?ãÑûÞZà?/(ñãõ¹?_x0006_ø_x0013_ê´&amp;Å¿~µãjÒ+°¿½¨hÿæ#æ?_x001C_ïDÆ	Ý?fÎáo_x0017_üª?Þ§mÍNÝ¿Î³± Ú¢à?Ð²þu|·?.á_x0016_*ÞÇ?_x0001__x0002__x001C_öÞ$êÑ¿~´¨M¸^æ¿ÝÜ$_x0002_â¿?`Ü÷8@°ä?¶¯WÖ_x000E_4Ð?çµ9£Øä?NÏ_x001B_8PwÊ?¤í])CÏ?+o_x0016_Ö±?ç3?_x0004_M7Ú?¨ô°°ß?þÔAãETä?ú÷è4fÇ¿j\(òC	Þ?_x0004_°j8p¯ç¿¤s_x0005_ç_x0005_©?0ê©Üî_x001A_Û?_x000D_äMÎã?4¸L¤YÎÝ?$_x0008_"?§m¹¿ì tK ä? ø As×?Ú~ù£_x0001_¬»¿Âûn,gî?\ä6Â¤?$=ë}´*à?Ñl_x0010_ÒïjÛ?!ÒÊ1§æÐ?_x0019_Ûy&lt;@7²?Íÿï@_x001F_vã¿¸æ»÷_x0004_ÿ¸¿@!w_x0001__x0002_ªÌ?å¼Iâ¿D.±õÅÛ?«v¿(îsÄ?²\õ3ðÄ?ü¸6~ä_x0008_?_x0019_iíê¿_x000E_ Sw_x0014_ë?ð=ÇÉ&amp;Ù?þ¥CFt¦?_x001B__x001C_l²SçÁ?öëiÄ?8_x0019_úêÞíâ?àe	FÏ¢ç¿»3Bnê¿nÊÄíBî?(_x0011__x0008_hÃ?]\Ó__x0018_sè?äãÍf´ ?À±_x001B_zAt¨¿êñ°y3â¿&amp;Á¢¡n³¿_x0011__x0005_ZÏ´¼?{·¢=éaé¿-JÓ_x0002_,Ô?î|âM_x0018_äà?_x0008_ü1"Úã?Ò_x000F_ô=?/ä?OdK®Ð¿.¾¿+¹Û¿ìW®*_x0010_Û¤¿TÅ§íxÑ?_x0001__x0007_£Ñ_x0005_GñÎ?L;b_x000E_ö½¿î_x0002_0vÁâ?`.ÁÉ,Ó¿EØÙÉÊ?`ïæ_x001B_å×?6ó_x001D_£_x0012_­?ÖkcöÜ¿L_x0006_ðµÓ&amp;Þ¿ø^`ã¹¿_x0011_NÌ%ñÀ?§Ó#_x0004_Ùç?Æ\®wÉäÊ¿#U3É-Oæ?§çª´j·¿\:,Ì!Å¿ÊöB|¿_x0006_Ø?_x0016_ò×l_x0007_ï?AÎ?8»Ö¿:_x0003_Ò¼ëeÑ?X÷_x001D__x0019_Y±¿½Qz£»Îç?÷·ì_x0007_,ôÓ¿_x000F_ûá®¤Öì?$_x0016_ÛcQÝ?*	¼À¬WÍ?÷­aÖBì¿_x0018_î{sÑ?_x0019_ð;ê½Û?3èÔ_x0018_®[ç?_x0019_üU_x001D_¿@Ö?Û_x001A_®_x0002__x0005__x0005__x000B_Ä?Ë\áÚïÜ?!¤üÔV_x0008_Õ¿£¯MN'¿Û?Fù/óÃ¿_x000D_Ð_x000D_%.Ú?_x0004_6÷J&lt;iÎ¿Xg¸Ü á¿$áÛ_x001C_ÌÐ?tÜ®K£¿£]è_x000E_¡_x0012_Ù?VíÏHî?T¦_x0005_|hVá¿&gt;íÇ_x0005_dÃ¿2Üf_x0001_õË¿÷÷_x0014_Ià?òïsÀÒ´Õ?p_x0006__x0017_½&lt;ÖÊ?ZÀ¢¦¼¿ÊSs_x0001_¤_x0014_à?X©d¸L¤Õ?ª;_x0001__x0015_Ò¿)î÷BþÔ¿°`A3Ë_x0008_{?Êc³]¨§?	zÞ|ùÁ?ò_x0012_8ýjÉ?²¯5DÝË¿|/_x001A_wçÙ¿­n,ÍAé?_x0011__x0010__x0003__x001C_hBä?n1=Öë?_x0002__x0004_×NÐîÊ?^_x000B_£R_x0001_(à?Ìm_x0008_]IYÄ¿á$Ñ|óÒ¿_x0018_w¬_Î{Æ?JúÀÃÁÃ¿Æ_x0008_ò"ÖsÐ?tåj¸_x0001_²À?u2Çrí`Ý?§Ç%Èo0Ô¿¨QAs©_x000B_Â?ÊJä½´¿8_x0012_È¨@Ð¿ÊÔ,ÕÐîÈ?61ßrn¿Ü¿ª|î_x0019_ï[è¿nb*sKÃ¿ì_x001F_J·_x0003_ùÓ?!_x0013_¹§_x0003_¾¿"_x000B_W§À¾?]·+ tCÜ?¹*_x0018__x0004_Ö¢á¿_x000F_&amp;uá¥çÝ? ²	ÁHÔ¿òØu¼E¿?®XtËà?_x0010_ñe¢|0Ë¿þ_x001B__x0017__x0001_ðFÖ¿"_x0006_K'Úë?%w¸ä#®Ò?h*3¬_x0017_Á¿¨uI¦_x0002__x0007_¹ëÄ¿°°â´_x001D_·á?_x0017_=_x0010_×_x0010_½?°_x0010_'â¤ú¯?¯Õ·ÄÍâ¿bVê£Íoó?ýã:&amp;_x0001_Nº?}¯_x0003_5"pÑ¿ïé_x000C_;ÿµÊ?Ô¬_x0005_._x0004__x0015_â?jhï_x001E_ÆÖ¿_x001A_¬Î jà?Å_x0019__x0017_Æ?$¹!_x0013_	Ð?ÍCKËwñæ?oF0¹é¿_x0008_nR+«]Û?_x0004_Ð¯ëHÏ¿Âà¨äòÚ»¿,&lt;ÞôL&gt;ì?Ü}.)0ä?,¦\F_x000D_×¿_x0006__x001A_Å_x0017_æ_x0007_»?dQ^pÍÊ?`zTAóõÌ¿Y_x0004_õ_x0011_Ûî¿_x0005__x000F_[ï2É½?¸&lt;_x0017_H_x001D_ª?$62Ä¤Ó?0ÉíË?ØÐ?Ì&amp;®½\Ô¿_x0015_À DúÀ?_x0001__x0002_,æ¢9ñµó?×=£¯dCÄ?öa03å¿íVQôæ?ºdqXªkã?Áp÷)bÛ?_x0014_jp1òY¡¿Òsã_x0019_Å&amp;Ï?Lè­§u³?¾Ø;ß÷Ñ?Õ6_x0011_Á¿ð?î_x001D_W¬Å,í?ìÈ¢ë¡è¿_x0016_·qliÙØ¿ê_x0001_þï±â?_x001B_HÓ_x000D_JÞ?_x0002_öCv¨ìß¿Á_x0017_¬+_x0011_ºì?v}hrÀÓ?çáoQ?Á?XµÎî®ã?_x000C_»jî¸-Ä?ÄZI¸'Ù¿¨¥ZÍ_x0015_á?_x000C_DÁ_x0010_©J§¿*g½7y/Ã? zR@ACÂ¿@ù~N!ä®¿:T¤çÌ_x0006_¼?¢d§@wà?_x000E_¿_x001A_8sà? ãÐ¼_x0001__x0004_K_x0002_Ü¿L_x0007__x000D_Ië?Øàúi_x0012_ß?ïÀ,wÈ?0áºp?ÆÌ¿_x0006_ôiã_x0011_â?_x0018_!ë ÊÁÔ¿_x0017_ÜóÐ)uÜ?jg_x0006_[ü_x000D_×?¾¶7_x0011_º?&lt;ýÇQfá?¦_x000C__x001B_Ò,Ó?Ìõ_x000F_Áøâ?­_x0018_Ä2È	Â?_x0016_Là_x0018__x0007_bÜ?¸î³_x0012_9²Ã?Àpç¬¤.Á?Y(ìá¿ÏçH0M@ç?_x0003_{o«,Ñ¿&amp;18îUIî?¼sFEuõ?({D_x000D_óuÛ¿Øáh&gt;ùÓ?täa6§p¢?^X_x0005_Þ¬Ð?K"Úx¦Ø?DS­_x001A_»Ó¿ØØð?y¤)Q(Â?HÔºyã_x0001_ñ?@_x0001_lAQ^´?_x0002__x0004_k2T^\Cé?¸ÀûñV_x0017_±¿pch&lt;¹¥¿4|ä_x000D_ÐõÁ?!_x000F_ÎUðÈ?þÂ_x0001_ÉUÆ?²ÖKp1Ñ?_x0014_á@ýÈeÆ¿+¸EÜSÌ?ðZ'ÜàÞ?_x0018_t_x0008_Aï?x¤_x0002_a8ç?%__x0005_àÀÀÚ?p¹«/x&gt;¿¦_x0003_5_x0014_¯ñ?×[+ÿ¯¹?Pñ_x001A_ª;@?@¡Ù¨%èÃ¿Á¶K¥Ã®á?{É[of"Ú?ÚóZÕüð?ð_x001D_ Ë?ÊÆÏùTÔ?ð_x000F_g_x0017_á{?J/®_x0018_·½¿÷ÐV_x0016_Ç¿VÛ¼_x0004_!_x0003_À¿_x0002_õ~xMB¿ëã¬Dþ×?¸Ç¸UpÉ¿aÆ«Hãé?'°Åø_x0001__x0002_&amp;Pí?~åqôK2Ç¿_x0014_¶þ_x0010_xTæ?ûãP²+]å¿·Î6ââ?««_x001A_}_x001B_·?BCi.Ká?@Î3Q÷¤P?_x0012_Çßr·ÖÄ?ewS_x001C_ jð?îFQ¶[Â?$k)×²bÁ¿F4{"8=É?mº%_x0002_ÐÃâ?h­_x0012_&amp;5ç?`Kí_x000B_¿Ô ¥_x001E_|_x0005_Ì?=Î~Qmâ?ôÛ_x0012_£äÝß?_x001A__x000F__x0017_ý*Mâ? ðÍÐ(_x001A_à? _x0006_üGlß¿Ò0g·?N¿µyîÐ?T5æ?¬[hLÓ¿Ì_x000D_W'4_x0017_è?e_x001C_½"5¹?æ¢ö_x0004_ÊÉ?ÔÖ9ÍÍ7Õ¿Ä.;KTÅ?_x0013_k°i¼ií?_x0002__x0003_Poý{ýQÖ?ëÖ?å_x0016_á?àWºÌím¿¨_x000F_d_x0010_"å?âD{×cÑ?DÊ/&gt;;§±¿ô¶|_x0019_Ï¿öfÇx¹Ð?Îão¸Mæ¿?¹r¶â_x001B_WÖ?¬R_x0015_sZ ¿ê&amp;-¹_x0018__x0007_ã?_æãÁÃ?%­Nüìë?_x0015_ê ¸!_x0013_à?ÜûFòÆªã?põÄÀ~å¿P¹#¦¯?¸µÌO}­¿ìëªFV­Ã¿´4·_x000B__x0006_´¿Gj2Ø4â?~$¡£h¾¿v_x000D_K¼`?Ü?YÖXNÒâ¿)ô}_x000C_o´?_x000D_9_x0001_¢¯¼Ü?&amp;JìÛø;½¿ÄAØ?á?ýè}îÊ_x0010_Õ¿1ªî}à?.ýû¶_x0001__x0002_DóÀ?n_x000D_«²WßÆ¿¬{_x0016_ë92Ø?ii¢®''È?¯À$Ñ­éã?T_x000E_%ýÊÜ¿_x0005_ù73_x0002_Ò¿"Tl¯ülé?FkI¾êºï?Ì_x0014_MÌ_x0007_]ë?H¬¤!Ô?·_x0008_j?eí?_x0005_î&gt;ºHÂ?_x000E_Ò¤_x001C_0â?°F_x0016_`_x0013_¿æ{å_x0018_ ¥?Þ­9¨úµÅ?üå&lt;_x0017_Å?_x0008_ 8³Àç?Sý_x000C_Ê5_x0008_Û?êß_x001F_þ_x0014_ª±¿DRE­»ËÐ¿èWÄV¿rEã|â¿M_x001B_FÛæî¿_x0018_G­ÆzÆ¿_x001D_{MUÑ¿sËè/&gt;ä¿0LQì!±Ç?ÂåØÆ? ve_x0016_Î?«_x0017_iÿJ_x0016_Ô?	_x000B_ïÕê§_x000B__x001D_¸?À_x001C_R¿ÿûS_x0002_#ê?(¬UîZÞ¿VEº64ÕÛ?à_x001E_çjwk?Zú_x0019_?ûÁ¿¦ÞÙ*_x000B_×¿¶ _x000C__x0006_ÍÇô?xØT:%_x0014_æ?÷_x0003_|û¨?áª;_x000D__x0002_¡Í?ûØunÒ¿|Û}_x0015__x0011_Ù?"ã_x0019_k+Eá?´ z©ý¯¿ådºös¶×?ªm9¨_x0016_wÒ?VwÅ_x0008_Éç¿VÍå1Må?.®¸?ÁJ_x000B_¨Ânä?f_x000E_ùßØ?V&lt;_x0007__x0005_ªîä?_x0001_©,_x0004_Á?Ï¬_x000D_@ÿÄ?vý9ÜÏ ã¿N=_x000D_¢ñ?k&amp;Üá_x0012_æ¿_x0013__x0008_)_x0004_sà¿Ç« +%Ë?@jø_x000E__x0001__x0002_Azì?Ìî"@è?LÃ_x001D_ÚßÙ?_x0016_z'[ç?_x0005_¯¤ÎgäÔ?dSôépCä?J°¾_x0008_&lt;°?ZECúÆ¿ ©_x000F_²,Ù¿@!¿:_x0002_V¿#¼è$Ý?_x001F_ïÛb¦Ù?r_x0015_*!Gã¿xã_L&lt;¹?h_x000F_#§L£½¿_x0001_ä_x0015_¶µ¿±õ;\oà?G_x0016_â¸F­»?|µÿ0U×¿ bRÔò¿d'_x001F_|öÑ?_x001A_±Ç_x0004_ñRß¿»";{jÊß?êÔDÖµ?wî_x0011_mïäá¿ZÏ©âØÇÝ?T±)¹ÎÁ?ñ|_x001C__x001D_!Ð¿_x0016_?¿èo0Á¿´zo`Ù×?_x0008_WêAà?._x0017_oÇò}Û¿_x0001__x0002_Í$ ÚÛeë?î·¨_x001B_[7Î?0&amp;¦_x0006_#Á?,2&amp;UÖÔ?_x0005__x0013_^álê¿È^_x001F_cíiÄ¿õT¨ö}î¿nEØ²ÅYâ?7}-_x001F_&lt;Ø¿2üòýkõ?ð"×[_x0018_g¿jwI§ãÝ¿Fs¶+Ç©æ?¢³%n~Ô?¢K%Þ%ê¿@:öì2_x001F_Ö¿_x0010_B¿È_x001D_îÞ¿_x0002_¦;Qaá?._x0017_z8ÔÛ¿ôg«ÑÃcß?ÍU»5}Õå?t»-½ë?_x0017_O*áÓÂ¿Æúª_x0001_Q_x000D_Ý¿¤'À_x0003_Ñ¿Ä _x001E__x000F_Á¿æ_x001B_Ê¾Ý?`_x000C_B~_?,Z:ä"¨¿²	õìðå¿­ë5¢Äß?¾R¨,_x0004_	,iÝ¿ÜwÁ¡³?L\x`¦t·?Q_x0011_¢)eÖ?_x0010__x001C_&lt;§^È¿G_x0010_ô¦©_x0016_â¿Õp|4é?{G_x000E_Â_x0006_Û?ææÞWY"ò?1$_&amp;HPÖ¿ùz`7$¿?hÿ/¹?2ÆúiïÖ¿Y²ÑêhwÁ?º_x0015_­_x0003_T«Ú¿Ù_x000F__x0007__x0002__x001D__x001A_é?¬ñz« Í?`Om]_x0014_Ý?À³)ý½Ý¿ã_x0001_IÎ~Sä?_x0006_C}ù¢­Ù¿Üne	 ¤¿Þ_x001E_@ÉB«Ó¿Ä_x0005_qw%~ä?	Çrø.ß?_x001E_&lt;_x0019_×T§Ú¿+jcÜ{Çà¿ÒQ^ö52Ó?¸mSd¡:Ø¿d^?;Óª¿6o_x001D__x0010_î°ã?Î_x0008_ôÄÞuá¿_x0002__x0003__x001A_âÎÔ|º?ì¼{_x0001__x0006_ª?îG©ÈÑå?&gt;û³½³â?Î³_x000D_Ö$sÀ?\îÍÑLDÜ?¬j-bß?®$ät_x0019__x0012_Ý?bûQ_x001F__x0003_ê?Uà#Ñëgä?_x001D__x0016_]â¿Q_x0003_BLÖ¿Æ5]o#ç?¬_x0018_+¬é)ã?à5_x0007_"_x0012_ä?&lt;Û¦_x0012__x000B_r¾¿æÆf9ÆÅÒ?*óbHå?Ñr&lt;pÒ¿_x0003_ð°Ý ¸Î¿lÍFúÛ?_x0013__x0002_vØlèì?ìæ_x0005_{Eî?à`l_x000C_/Ý¿Oýö0ö_x000C_è?0 qÛ+Ù¿`{·_x0004_Ð²¿_x0014_È@ùã ð?_x000E_°!ro_x0019_Þ¿&amp;hm	ÀÜÊ?^X£¯ó¶?/Sê;_x0002__x0005_§_x0018_Å?_x001A_µsªÊ?²Kä_x001A_ßê?¾h_x0014_¤¾øã¿&lt;¨Ô_x0006_õÅ¿n´Ýîàpä?_x0016_¸%0=rµ¿ñÉÆã5ÏÚ?$üàÏNÄ?/­_x0012_±9Þ?vJ1@z.Ð?`¤x¿Y_x0004_¿HÒ'à)ì?(cS&gt;K_x001F_å¿"¹?ø»½?ã½åhèÚ?·ÄÐ×Ö¿_x000E_W&lt;úá¿îs_x001B_ÁDºÜ¿_x0014__x001D_$ÞåÃ¿_x0008_nf[Íà?ÊÏüÔgªÅ¿ðNµ~?_x0014_Ë¿&lt;#_x0008_üÐ¿_x001E_µ©ùsmÛ¿$_x0010_ID_x000F_(Ë¿ÐÖ) ¿_x0010_ð°½_x0007_MÓ?n{_x000C_ _x0016__x0010_Ì?b'¢0d~ß?® ;Tâ?_x0010__x0001__x0003_äQqØ?_x0001__x0005_ G_x000C_Ø/eÔ?($yñÃ ¬?@:µÝ×?·_x0011_Ë¦_x0017_Ý?_x0016_é|'EÖ?_x001A_L¥®4GÝ?°Lu_$Ø¿îd/ÎNá?¶§AÌÜ,µ¿2Ç½DK_x0019_ë?(Y_x0013_·Í¿¢-=Ã;õÁ¿.'W_x001E_µG¼¿ãÿLÄç¿Xãå _x001D_¿`¶òE*8ã?sc_x0002_q_x0008_&amp;å?VîÑã +ß?`àÊ(_x0003_Ó?®_x001D_¢_x001D_Ë_x0011_Ù¿6Ñ³cµ?²¹s¡&amp;ÏÇ?½ErË»ç¿â_x001C_iCÙä¿j¨Ä§_x0012_Ù¿(Ô9 	Ù¢¿bjCº_x0004_Ð¿tL,u×Â¿_x001C_äÂÂ_x000C_Á£¿_x0003_øÍdÑ¿÷í&gt;_x0016_èÚá¿úµ _x0001__x0002_'±¿Û.ãB_x0001_Á?óà _x000D_sÆ¿Þ&gt;ºH-ÛÍ?5Pb&gt;]Ö¿_x000D_mÜ×?Ï._x0003__x001C_ìEÛ?ã¢5*ê»Ú?-jà_x001C_Êë?_x0001_ùÒ[8_¿öHÛÅ?_x000C_]ÆædÏ¿X»¢ÇÌ¿àÃ9u¡°n?dSR»¼Â?¿à&amp;ÐÕ¿.ºÄüy0ß?®Sï;ñÐÜ?Í¸_x001D_ctä?$]oø_x0007_²´?ÔÆúÿäÑ¿âY¡]_x0017_ã?_x0019_^_x000B_ø_x0008_ä¿üKG6å?ÑfîÈæ?À¸Ñ­¸_¿ÞØ*á°;Ï?÷M_x001E__x001F_æ?K±ÁSº?éQò_x0008__x001B_£¿Ö¢Åî(Ä¿r!®]¸½¿_x0002__x0003_nÍ¤¼_x0004_¾?4£Záëà¿ÊÂÐ}]ØÄ¿Ð_x0018_Ä¾(6¤?"_x0016_¿¥D(Ê¿Ã-±'Òá?_x000C_¾à_x0005_ô?4vùFCÛÇ¿d\U©Ë?Ì_x000C_¦4@Ñ?ìZ½Ð?V®0_x0019_­Uß?ñÏõGæAä¿] ¿_x001E_ð%Ó¿,ßâ÷ Û?¿U_x001A_¬¬ã?ô¦ÞÃ?¤õäÖa­É?_x001C__x0013_úÏek³¿rCè&lt;a¸¿_x0016_Õ_x0002_ Ìí?öilÀ_x000B_k»¿_x000E__x0010__x000E_L,úí?:à¬¾&gt;ªÇ?ÊodLëßÜ¿x×8î$M¢¿­_x0002_^_x001C_ùë?_x0001_¸_x0006_Ð`JÕ¿t?$ñÌ¿V34_x0011_sGÑ?#ù_x0014__x000D_wdÓ¿ªéÄ_x0005__x0006__x0019_Lì?_x0005_àDÈ·¿UdÈ¤éÜ?$_x0004_[@U¶ã?Tþ\¥ë¦?_x0003_&lt;%Ìsaè?_x0016_éq½_x0010_ëå?_x0011_úf_x0017_-¯?_x001E__x0011_#¬Ñ?obµq¤ä?î0b_x001F_"ö±¿àPÜÆØÑ?è9FCç_x0018_¿¿Ò_x0011_¡ÍÅâ?ôêâ74Ý¤¿ø_x0018_h³Õ;Ñ?°¡_x0015_ñä¿Å*áÄ_x0001_©ð?J@bï!ð?5%p_x0015_ì¸?'î§]_x000C_VØ?Ìúä_x0010_®²¿`_x000F_Í¥çaÞ?'1ÛêÓ²?_x0001_ó35+àÕ?°)ð\Fr¿qÞè_x0002_hËÚ?¶&gt;Ù·0×?À¨N]/¡¿Ñï_x0010_ØÀ¿_x0002_E1_x0003_Ó? )H_x0004_	_x001C_È¿_x0001__x0003_Î_x000F_0zÊ?ðÍón½&lt;¿fj°Ï_x000F_(Ý¿Æ_x0015_iWiè»¿pÕ9øÀ¿Ð·k&amp;Æ¿h¼_x0003_,WþÕ?_x001F_[Vs,?Á|_x001F_^ë?¸ÔÊYÅ_x0018_Õ¿m!P|_x0002_'Ó¿fe÷ö_x001D_â?8-m4­¿±§ÑÔ_x000B_Và?AK_x001A_Ê_x0017_Ø?À÷õ_¿Î¶_x001A_Ód`Ë¿ÊvcÖL°?K5]"bæ¿q6_x000F_ÍÙ?±Ô_x001E_X3[Ò¿hsð·ÈÝ¿,+RåÊÞ¿RFëI_x0008_Á¿èb÷_x0010_@é¿`^6_x0005_l¿Eÿ½_x001F_azè¿^ø\C«Æ¿ë_x0016_#¯3ýÑ¿$C7Cü_x0003_Õ?­`Ã:_x0014_è?YN«_x0001__x0002_QíÑ¿È¹m_x0013_XÓ?~T¤ð×?2ÉÉT&lt;Hµ¿èhØmgÕ§¿V¾ØÑëõà?_x001F_7ê_x0014_Î?@¨i»_x0015_i¿¨p¿_x000B_§Ãá?_x0004_íqê=_x001F_Ò?_x0001_hæ_x001A__Ò¿°8DÃÍýì?AX_x0015_è_x0008_å¿_x000F_çÜÄj¾Ù?r"d8"Ú?~î@_x0004_2Ë¿ã_x001B_©Ët_x001A_¾?¢8I(_x0006_4§?}ó­XÅbã¿²«_x0005_¬¡ùâ?¼ª&gt;½e,Á?Î¢_x000D_Ùä?¦sHÞ±è?K_x0015_bÙdÃÐ¿Prð »5Æ¿£OªÙ*vç¿h_x0005_UìpO¿ímá¦'Ò¿_x001C_eæ§.ã?ZöÀôÐ?;äÇäxÌâ?µ_x001A_`#&amp;Û?_x0002__x0007_PØÍµsÛ?á^NqÛ?®êÑ_x001E_¼¿îw.DzÐ¿ÄZ_x0013_Ó_x0013_AÒ?ß2y|_x0006_¸?bû|þà¿Z_x0006__x0007_ÃZUØ¿×°Q%,H¿øSJN"A¿Oä_x0002_Ü_x0007_ì¿º§ò._x0002_Ñ½¿B_x0011__x000C___x0005_GÞ¿JSp+-ïä¿U¬_x0005_jÌ_x001C_Þ?ÊÒ¯ýÿÜ¿pX#_x0003_taÃ¿¼ôë_x0002_ë¦¿`¥ Û#y¿_x001C_ß_¡KÒä?ÁV£òÈ·?ZÔ,½¯Ð?!þ·_x0001__x0016_â?EY®±»å¿_x001C__x0010_Ú`BËÙ¿ò	¸e;ýÞ?PýõÇ×µ?´¸_x001F_,½|Ù¿0ûe¥È*¿_x0004_:_x0019_0A_x000F_Ô?,ñû_x0012_YéÆ¿¬2_x0001_h_x0003__x0006__x0006_¤Ï¿yXHã?6dw\~àÃ¿Pú&amp;lbWt¿¸ú­Dº¿¾U@ðòé÷?¸»â¶ 5Å?_x000E_²fVßiÒ?]ÓJ Â?n]@ÃHÿ¢?*_x0005_Ëÿ£?ì¾ã&gt;`Ñ?^c&lt;X'sß?4_x0010__x000B__x0014_îË?¯àDL°¿w2j·Ú?¸_x001B_:ó­¿w6IôMÕ¿ÈÙaÃz¶¿ßt_x001A_æõ#Õ¿wàÊtÓ§µ?|Ç&lt;(sÕ?AÒ×³n×?.@!°¿_x0004_U_x0019_ööáÉ¿á_x0001_¢_x001A_f&amp;½?²@O¶`è?_x0002_²_x0014__x0017_æÂß¿èJhóIÁ¿¯ü«8Ö¿'Üôîæ?üÐ¤Ø9ô¥¿_x0002__x0003_ê¹íÌX7å?xäà+_x001E_º¿Öñ£_qá?º_x001D_0küå¿_x000C_5»_x001B_Ç?_x0010_è_x0010_&amp;©úä?Zvçè&amp;ÃË¿X0B¦È¿b&amp;@¨ÂrÏ¿[fïÅ?Ô¹ñÛìÂ¿_x0010__x001A_²èU·?wû`ýÜ?_x001A_À_x0011_t/_x000D_µ?¬_x0003_öÂ-À?n~È_x0001_l_x0005_Ò¿.ÆÃ_x0006_|Ê?FWæ\&amp;{ò?_x000E_®_x0010_Äï_x000F_Ø¿#XR2_x0011_[Ü?(³Hh_x001B_RÛ¿C_?¦Õ?¤Â³IX_x0007_»¿î_x001A_ÇÏ¿zÞP¤=PÂ¿È_x0019_[­R_x0010_ù?{ÿÅ¶¢pä¿BÜ\2:´î?ðÐþ­Ú?_x0004__x0006_¢{9Ì?DÊÝÆ_x0018_æ?t_x0014_Ð_x0001__x0007_îüÔ¿Îu_x001A_&gt;*æ?!¿-¥^Û?à_x001F_4_x000D_ù_x0007_Ü?:]__x001A_¹Ó?_x0011_Ú¢W_x001B_Ï?Ö0À8_x0017_@ã?_x0002_e_x000D_åÌoÆ¿_x0018_·Î_x0014_N_x0003_Ò?xG.ÍÙ¿(*$ãþ¦¿{_x000E_ÿM(åã?tÒäädç?Ã&lt;æ¿cèw/_Ï?ÀhÊù_x0004_ªÒ?fþ R»Nà?»v"Ûè?_x001D_ßÌ3}¸ë?ó±yQW_x0015_Ø¿0IL¬_x001F_?_ú_x0018_]#:æ¿iZÞúÊá¿_x001E_0_x0015__x0006__x001A_G×?@7Öz§¯Þ¿\W'	¬º¿Ö'H_x0004_´ìß?.Kò_x0007_³5á?ð{_x001A_vUoå?_x0005_¢F&lt;Ò¿eCÆ_x0014_Ô¿U_x0008_¸~yðÞ?_x0001__x0002_HÌÏ£E½?_x0008_¿»f?Ð§å0Õ?_x000E_&lt;µw÷NÙ?ä­4ÜõÕ?Ýmf_x000B_)hè?Z=|½ô;×?Ã¯F¡åà¿Ãã_x001E_rÌÑ?ä§8U66Ó?ØS:²Ø9Ü¿ÖÏÍsd½Á¿Î´	_x0015__x001B_+Ñ?ÌFÏâûç¤?/u_x0006_':é?(­ÏRüWá?"½Ð þ°Ó¿ZO¤ÜÛËç¿öâ¨4è?ç_x0010__x001F_}ÏÞ?°HaÙ	+Î?|S_x0017_ÆØÀÙ?_x0014_ÉÐpwNÏ?èÖPÕ_x0013_è?"ËÞ/ÞsÛ¿9+´2¦Ì?`_x0012_£0S'Ú¿ér8_x0014_b·â?Yí2W_x000E_wå¿2"d_x000D_^Ï?_x0016_5c(;ï·¿TöÉÌ_x0004__x0006_[¹×?yu¾×?¤_x0002_ÇÖ_x0019_¢¿_x0011_ßt¯'GÔ¿_x0016__x0008_òµGÖ?Ú{_x000D_öë_x0007_Ð?Çõ4µpà¿fÕÿ«FÊ?ÉÒ!'rrÂ?*y Qæ°?&gt;ùÃO&amp;à?Sa©BÓýÜ?;RêôÎ? £ã+úhî?Â_x001E_×¡Â¿_x001C__x0003_ï²Aß¿w[7ÝYÓÐ?^_x0019_=Êñ?X(-ê¿¿ðG\_x0006_ó_x0001_¿ó_x000C__x000E_Ãl_x001B_ã?²©î#_x0002__x000E_Ð?w?d_x001D_²ùÔ?_x001C_bÖ4Wã?ü|¾rÔ?_x001C_IºàtVÆ¿"Æí¨6GÍ?z ßBãµâ?îI]!_x0005_×?ÈKµ?ÄvÃ¿@vÆK+Ö¿0_x000D_s&gt;¡¢?_x0001__x0005_Ö÷Dá_x001E_Ú¿_x0014_xµµ6È?ÎXcJÂ?È_x0003_+BWç?|_x0010_Ñçd½¿óEÏ+%Ò?X	ÿÃ_x000C_Ò?][y-Þ·ß?+[wñä?*á_x0012__x0010__x0002_Ä¿ø	_x001E_p_x0004_à?WÑÖQªõÌ?°°[#_x000E_·´¿NeÛö*á?DP_x0002_5__x0002_Ä?¶Ù&gt;âÈÁÈ?_x0010_3ùk_x000E_K¿¶éÉ!½¾Þ¿_x0011__x0017_ bAÉ?í`É¸ù4í?B_x0015_-P!Ñ?_x0001_À¬LK±Ó?_x0002_/\À}5Ô?kû¶Oæ?9¦D_x0007_KÇ?Â2j»Ó¿Àb|È¸¿ |Ç,ÞpÊ¿Ô\r¬ã?ì-¯_x0015_Èµ?HÕJð_x0019_ê¿0§Ù_x0001__x0003_·v?aE_x0011_xý¬î?n_x0010_gHÍ¿Ø[B_x001E_ã½?bXó²èÆÙ?ø¥VàÔ?_x0006_Ãê¦Ëã?Ú¾JûwÝ?oÍ_x0013_®ÐØ?{¼¯ñâÕ¿3µ¢Bc¡å?]4^Ù×5ì?òù,{_x001E_Rä?¯_x0006_*EÓë?é=­áÆ?7~¥7s_x0016_Ç?w_x0017_J^&gt;Ó¿à_x0005_Ð_x000D__x0002_ì¿¨Ùý£ýÅÙ¿Q_x000F__x0015_e-¯â¿_x000E_¬hZZ:¿?DÐ_x000B_¦a¶?´ZÖAåÏÍ¿ø0x[_x0003_\¿TÏþWvÖ¿_x001C_ÐÐÄÎ¿(_x0012_UEÅ_x0004_Â¿D0àK"bª¿.8Ð¬ËÕ?_x0001_~|}¿ÈK=_x0019_ØØá?ÂägÈ0å?_x0001__x0002_ñìkè^½Â?Z-õ¶òÝ¿¯_x000D_£4oÖ?_x0004_F£_x0015__x0018_æ?=ë£V_x0017_¸å¿_x0008_7À?]+§ÄLÚÞ?Ï?iÂþÆ?¢zý_x001C_/Ä¿úv%,9²¿üôGNOÕË¿QR_x0016_B/ß?Ñæfà®à¿îíºé_x000D_¶¿Û~¬yÂÙ?ßáú_x0002_f7æ¿+_x001E_w_x0013_Ö±ã?Ta ¼¿@_x001C_ú¤S_x0014_á?È_x0005_W»±»Ð?qF_x001C_jÓ?ÒÖyt¢õ?3_x0001_¡¸©Ê?zôïcGmÊ¿°_x000E_rÑ'kÌ?JP_x0012_ Â?,R	[äºÛ¿¾N_x0007_/¤zÙ?UY_x0016_,â_x000F_ë?F5J_x0002_ß?öê_x0016__x0006_Åuæ?[¹_x0015__x0002__x0003_ËÔ¿Î®&lt;OQÆ¿¨ª_x0013_ÔJìà?æî­ËÊ¿2°5I)¸ä?Ãf¾ô-_x001E_Ú?|ù_x001C_Ò?m_x000F_Ø »Ð¿Ë=ëi_x0011_ç?Ô_x0002_P[GÅÚ¿Î_x0018_¬	ËBÅ¿úÃYÓç³?Mà¹VHå¿vÅ¡R¥F¶¿_x0004_Ì$g®×?Æµå_x0002_7öß¿¡Ú*_x000B_?NYè~í?åB{÷_x0002_`ê?HßÀübé¿_x0006_+o_x001F_@äæ?6yPÒHÞ¿_x0002_7ìKè¿Ú¥?×_x001E__x0001_Ý¿nî®&amp;ÃnÄ¿d­.Ò_x0013_Ù¿_x001A_å]\¯ò?x¯Î]z¹­?MÒW	+#â?ú(Ï[_x001D_È¿)ýÂØïé¿Â{çÇâã¿_x0001__x0003_¤Þ_x0006_Ga_x0018_Ñ?D7&amp;ô_x0016_ìÒ?äõ!_x0010_È?!êÉ$ÁØ?ö lT©Á?_x0001_`DÒÐà?UPCâ¿GrÃä¯?_x001C_çõ_x001D_ç¿$ùög_x0019__x0011_§¿q*Tà?ùÊ_x0011_²ú_x0018_Ï?àºý¤ _x0019_Ì¿]¨óWÕ?&gt;)éðí#×?_x0002_y¯wã¿âA×æ?0\rQÒûÄ¿,' _x0011_ÊÁ¦¿W_x0002_Aú:´Ú?£¹ã_x0017__x0002_	Ï?ÛéÄÛ¹¶?²Ò_ yÒ?_x000C_&lt;JA]¡¿_x0018_«/ôéÃ¿_x0003_g"$Á×?_x000F_Îç_x0002_¾¿²û_¶9óß?¸nl&gt;ÞÅ¿î_x0003__x0003_Íe¨«?®½öÓ¥?_x000E_©Q_x0001__x0002_Ö6ß¿ \&gt;«¿ð±'ÕÖÇ¿ÞîHçÐ?_x000E_Ö$ÒX)ä?½xæ'ò_x001E_Ø?_x001F_à?º¡µé¿®¢_x000B_3ÚÊÑ?_x0012_ &lt;k²ÿÝ?äF+c_x001B_rä?¤â**l_x0016_£?_x0001__dPë8æ?º©C£&amp;_x0010_ã¿@D8_x001C_o¿_x0006__x0014_gujëØ?l~_x0014_QãÙ?l_x0003_Êµ^?#_x001D_E Óuë?ðJÛjô_x000B_¿ú_x001E_¸~?Ç¿(ÎOé£u¿Å_x001D_$}Hå¿oº_x0019_e	SÔ¿íç[:_x000E_³?@¡ìÚ?¾_x001E_J)ß±´¿2èà_x000E_¡³Õ?H±Ô`J?°ÅÉM)s?w÷¼kÑ¿ð_x0001__x0014_HøØ¿x£&amp;l§f¸?_x0001__x0003__x001A_&gt;_x001D_³Ùí?_¤Ã_x001C_Öî?&gt;xI È¿ô_x0006_ÅëEî?°H[&amp;(_x0014_Ú¿óêå/Ä?_x0008_«$½Ë²¿NÓn_x000D_¡Õ?Ç¶Û_x0011_ÊÖ¿×£zEÆã?@ÚÄ_x0017_Æ@à?¢ý¤;	Æ¿xï»à?¤DK`ð«¿_x0012_¦%ö³ðÝ¿ÈøûEü¹?´TS½}+Î¿4_x001C_Oþµ?Þ´1PÒ?u_x001A_l}&gt;Þ?_x0006__x0002_I Î?s_x001D_=}¢Ã½?I£úíúÐ¿n¸ÌQ»{ç??DVÜ_x001F_Ñ¿ÈøÍAF5Î?%zá_x0004_¬î?òø_x0011_:_x000E_ÎÂ¿Êµm¦uÏ¿ÏËi$gÖ?_x001D_Iäï`Uå?._x001E_È_x0001__x0005_è_x0006_Ì¿âÚÃæ´±â¿~¤ém/_x000E_°?A	.Îôâ?|«F_x0015_Í?æ_x0002__x0008__x001E_ÆÁ¿nÊ,_x000C_³vÛ¿_x0016__×þ¡?6÷ÃIvÛã?ÐÔ¡_x0018_$_x001C_É¿#ë_x0004_/	á¿´_x0014_Õ÷7±?í_x000E_¨dÕôÞ?ÀM^_x000E_Èò¿ÖtÊëô_x0016_Í?_x0004_òJ_x001A_þª¿8þ8µÑ?&amp;¦e_x0007_Ü?`Ò÷J+é? _x0018_ú¤ÿè? ºk=Ú_x0015_ò?Hî_x0005_K÷?_x001F_§?y_x0004_µÄ?_x001F_U_x0014__x0006_dæ?µq-Ça»?@_x001B_Rm2dÚ?v¤æ¿*(ò?¯0Ódî¿Î_x0010_åÖ_x0004_ÄÓ?ºS_x0003__x0019_!_x0013_Ô?N:_x0019_^´Rù?1ß£âêÊà?_x0002__x0005_43	?Ö¿À·_x000F_ýûÑ? ÒRÎZz¿´GhZ*Ê¿BÉ­	t¿¿ª|CX_x001E_LÝ?"ä°_x0003_°Ë?ÌhQ»1À?ðâc^0Ì¿V&gt;¸Uð¾¿®ó¶_x0007_¿"m_x0004_ÈåÔ¿;_x000B_äiÒpÎ?ø·Ì_x0013_î$ã?¶@t_x0016_CæÂ¿_x0019_Ýo_x0014_/¶?_x0014_½¾EÏ¿$«oVðë×¿r|îa¿.à?7`¢M¹ß?j+ëYÆ?q\_x0015_j&amp;³?)Ài¬;@Ô¿Ô}æ%\Ö¿Ä$&gt;H¡ê?@ò'_x0001_Ö¶?M;Õßà?[	GÐB ³?Î°MbÉ´á?äSk©ð?4MÌEá_x000C_Ð?MÔ`ä_x0002__x0003_s_x001F_Ø?_x0002_öÍiùâÁ¿NfKë\_x0011_Ô¿v!EVJ@Î?8_x001D_¯²ç_x000B_°¿¬üÆç_x000D_¹¿´dñZü°¿Ê=âÚÃ å?_x0011_m_Þç?_x001E_¦f&lt;µÙ?´_x000E_â&amp;É¦?æµI¡?ªÑþþqÖ?_x000D__x0007__x001F_gFÝ?&lt;_x0001_2)òtä¿Åû¸Õýcï?T%_x0018_ð@â?_x001A_³Àwvà?_x000C_©þD¹_x001D_?¯o¯Rù¶?_x0010_¤ÉÅ½_x000F_´?¸ÜÚ_x0008_Xà?²pÑÄ_x000D_Á?î,,ÒÞJÑ?W{ñ*_x0001_å?ôb^Æñ?oq]Â¹äé¿_x0002_u_x0012_kXåÂ¿_x0013_ö_x000E__x0018_'ËÈ?ùVÃó_x0005_"Õ¿77 3Ø¿í_x000B__x0015__x000D_µ?_x0001__x0005__x0008_GÅ_x0015_)m?é&amp;tÍ4ë?_x0001_-¾ßÙÒ?_x001B_¢&gt;-æ?%3n#Ðá?6ä_x0007_m-ÿá¿¯ÅöXÆxÖ?D°:ÑKvÐ?&gt;Ùhñm¼°?Â&gt;_x0011_^Ï?ü4_x001D_ûDwÇ?_x0003_:Â!9Ä?x¼ý_x000E_8è¿üÅßÓÇ¿l½_x0002_mïÈ¿íGX_x0019_ÞÙÑ¿I«ì_x000E_~&amp;ã¿_x000E_XY9Àæ¿_x000B_©5È¨ç?K4ÝlÇ?¢à¶_x0006_«±Â¿_x0006_S&amp;_x0019_|Ù?N0(Jm´à?h/dÓWyè?(².Lè?_x0003_îô_3_x000D_á¿ºvxo^È?òÚÓ§ËÅ?µ^_x0014__x001D__x0013_ZË?§ öbÞå¿KJ_x001B_Rä¿_x0004_É°_x0003__x0005_¤7ò?_x0012_) ¯ËÜ×¿_x0005_Þpõ&gt;Ý¿ )ðmc5ß¿à¡Ûí_x0019_ø²?£¢;1àäâ¿ºL_x0010_é¥¿×.´Ïz_x0014_Ò?â4Q®_x0004_Í?Ýz8#ÝÕ¿_x0010_ñÕ@íê¿|K6¿Óê?_x0001_2à_x0002_ñ_x0012_×?_x0006_~º\×B²?"PSMä?_x0008_Þ_x0011_/Á¿XÐÇ¨5à¿âåVôÄ¿!¾_x001B_w|EØ¿n}_x001E_¨bJÒ¿ÔÃ_x0013__x001A_êÓ?0uªq&gt;Æå¿qòØBjä?&lt;&amp;âd_x001F_ã?_x0003_oÅKÝ:¿f×ÁiÝ­â?-T_x0016_àØ·?Ïz%³_x001D__x0012_»?¹6Êï/¾è?_x0003_+`Ç^Ø¿Î&amp;ÁvÒ8À¿_x0002__x0011_²ø¾³¿_x0003__x0004_»Ýb;2ä?6æÃCÕÝ¿Ô­F©aÁÜ¿¶%U°ºà?4mëZYä?`ûÆïØÉ?"î©:j_å?r6_x000F__x0002_ô¼é?úòD*Ã?,d_x0012_v&amp;lÊ¿¬à©O£_x000D_Ê¿0ÿËÑ(;Ý¿P½r ±¶?)|_x000E_VÒ¿½_x0019_a­ñÚ?_x0014_Þ_x0016_×_x000F_dò?R~ÿíß?¢_x0005_d.ìî?_x0018_Cõ&gt;xØÃ¿ñÍäq]_x001E_Õ¿»ã¿¨èÜà¿Ø_x0011_6S¿ 6îL(á?ÂEËCaÙ¿ÚåSÓÎ)Ú¿úý&lt;q¶?¨=^vdÕ?ÍS,`ú\º?ÇcÒÏI Ä?ÄËì¹èÀ¿_x0010_UÞÜmÆ?t¹_x0001_Ó_x0001__x0002_Õ_x000B_Ò¿ó:MÆØ?_x0007_ð¿Ä!À¿¬útSMöÔ?%:_x000B_ÎÐ?_x001E_ÉMÕtdÐ¿_x000C_åºý"¬¿ÞÇýÖ(ã?(_x0016_]kIuÇ¿aÄHFØ?ÿ¶_x0018_H?Æ? §«^³?Ä_x000C_Õ-;8Þ¿_x0007_W_x0007_û­ç?ÄT¯_x0015_&amp;Uº¿à_x0007_ý=Ñ¿ÆñK)8Ë?Ö¢.m,ãº?¸Â_x0008_otê?ÐÀDÅWÀ? Ã_x001F__x0018__x0012_è?zcF#uÅ¿^WåF#Ï¿Ù;ùó;â¿weò_x0005_lç¿r_x0013_¨ÚÑ?ñ&lt;6?0Ð¿pÉMDÕ²¿¿b~Töïß?¢Níf±×¿}¤Ñ¹þìæ?"WjÄÝê?_x0002__x0004_Ã_x0008_{Lñü¹?Àº:3¿w¿,Ævbá?ViØ}Ø)µ¿|¹óöíÕ¿_x0002_ó°_x0006_§x¿¿ÒxR&amp;¾Ù¿«dÎèo×?¤_x0013_òßÁIÊ?ØF/Óz±È¿êäDà¡6Ö?I &amp;ÎeJä?Â2	Bà¾?,¬ñ_x0005_)ð?N£7MÎ?@_x0017_ÀppÚÊ?Iúx5¶ÜÐ¿_x0005_þ8t}PÖ?Õ}Ú_x0016_ãñ?3_x0011__x0001_¶_x0016_×¿_x0004_¶_x001D__'ç¿aî_x0003_+Ý×¿,·²è}£¦¿°Ê_x0005_gIÖ?v&lt;Ä×0ÛÈ¿½Þ¥C»_x0004_Û?l¥?¹bêã?hØN_x001E_©¡¿4ù¼eÍÕ?J&amp;áDÊ¿ö~¿®§Ã?r¥1]_x0002__x0004_S_x001C_²?¹¶â£Ã¿ÛwùíVPØ?Ào_x000C__x0018_Jv¿Ú4+Yw_x0003_Ü¿rç&gt;/ð?¨uh£ß³Õ?_x0019_#"2Ë¶ê¿Gî@_x0006__x001F_Á?±;·[=À?,1¹DïéÝ¿ºèÍ¾ÝÏÚ¿þÏ(&lt;TgÄ?Ø1Ì.fØ?9¢)@Få?_x0008__x0019__x0003_S¹Öá?¾È_x0001_ÍqÒÀ¿F¶Û"_x000E_vÓ¿ÀÿÆa§?_x0012_by!Æ?:Ô¼FxK­?î³&amp;_x001B_MÍß¿ÁñÅG_x0004_º¿Wha&amp;Þ_x000E_Ò¿vä917_x0013_ñ?VZ_x000E__x0007_dí?_x0018_¶ÅÃ_x0012_³¿îU4Õ_x0015_¢Ü¿Ò¹E_x0008_á?«Ã_x000F_,SIæ?_x0012_m\ÑHÖ?VKAß5â?_x0001__x0002_vPù²~Ý?ìãõ_x000F_ÆÄ?°Ç· }¬¿çi»á_x0002_)ç¿§_x0003_RÐ¿[_x001F_ÈáTÚ?ºr½1º¸?1º{«;,Ö¿Ì²½®Òé?äåN_x0016__x000B_Ù¿õå¶­÷_x001C_Ï?)Î¤î8Þ?_^_x000F_:×?D_+_x0004_Ç?_x0008_µÛ§&amp;á¿VÜ,%³nÚ?y0HÍÇè?Ü¥ÞÏþ´Ç¿ãMb;Û_x0005_Ð¿ã_x0010_0¨µÑä?pµ[rÇ?V_x001A__x001F__x000F_\±É?_x000B_àNÆ¿_x0008__x001B__x001E__x0016_kSÛ?z_x0002_j'Ü¿_x001C_pë_x0003_të? Ì_x0003_(2Æ?ú$`K­ìÞ¿zP_x001B_öÞ¿ìü¯Þ4oª¿Ú3tPOÑÖ?_x000C__x001C_½_x0001__x0003_§Fî?d²f¢cîñ?YëAr&gt;Ö¿\ÅÝÆ4VÆ?_x000D_Wöysèä?ËÔy-ÖCÓ?_x0001_n%£._x0002_á¿êZü,Ú?&lt;}»1ûÎ¶?¸8ÓÍ.¿ósÅZº*Õ¿¾\_x0018_Å¿ÆÁö`è?Ï±±ÅÙÊ?Üiç%_x0016_³?_x000C_3yPu;Æ¿Üû}ÈègÉ¿RêI_x0008_âí?&amp;Ä_x0003_kÒ£¶¿ìl±KÑyÅ¿äûT÷à?ª_x000C_-àßÙ¿¦µI0Æ°?tÌ§_x0012_£¿ãY&lt;ºzµ? 2IôºS¦?ùÒäqÃÖ¿¢©mÙÚ¿Ç_x0002_3_x0019_9_x000C_ß?[eBpGÑ¿@«Ë_x0010_î´å?ÆÆä±þÖ?_x0002_	 _x0003_@&gt;ø%Ù?Öe¶E_x0004_Ê?)7ñ_x0005__x0001_ï?LY£²y_x000E_à¿Df ý×±ã¿ÁáK¬nÛ?&gt;çÓ¸._x0007_Í?_x0008_8vf_x0013_°¿_x0006_üTÑ[_x0011_î?:´ü_x001D_¢1á?¶ ¢îcØ¿ú&amp;¬Mß?Ýz÷Yã¿×#§Ò&lt;ï?¼_x000D_ÁSì3Í?+"X_x0017_Ë?D_x000F_£-á¿_x0015_µ¤Ð_x001C_è?_x0003_à"IKäÖ¿îÜ"ä©y×¿âlKßÚ¿»?½Î´È_x0019_µ¿±$_x0016_GmÄ?ÝO*¯_x001E_Ò¿èH"%à­¬¿4§ÕÈ$¦¿pÌÙ ß?D±1ÏJ¯Ð¿ c/JQÂÕ?°]½î_x000E_ò ¿Ëß&gt;ª¤×?AtÈÐ_x0001__x0002_öC×¿±}dÜ#ä?¸ñ_x001A_ãË¿_x001C_)§³Q¶Ð?_x001C_Æ_x0008_o`ýÙ¿á``&lt;_x0005_Ù?x_x0012_^³Ù¿«^ð_x0006__x0013_¸¿,Ì¥à?õù*ï+Â?¤0§Wá?Ôï_x0007_à?¨7R¥Ñ?DÕb°?_x0011__x0002_õ_x0011_Ñ¿ØD÷Y_Ù¿Z%·Ë¢Ï?:OEtfÃ¿sY»ïf%Ñ?ÔÏ+	W´?ÉÈûóå?ÍZ\£°:×¿Öq_x0005_³·±¿_x0004_L ê_x000E__x0008_á?Á®[¨xà?8T_x0014_/ëAÖ¿¡ËàäïnÕ¿d¡Þ&lt;þ^å?lJ_x000C_/??àã+_x0018_1wÅ¿6¡cÃÙ¿á_x001D_cË_x0008_ä?_x0001__x0002_ä]_x001E_¾ÎJë?GûôÊ_x000D__x0010_Ú?[	Ý_x001D_^®Ð?¹YÇ1Êä?òk_x0002_BËÍ?åç¿ÔFÞá¿_x0011_s®/ÆÛ?_x0010_1£µ/wê?_x001D_ª¢¬ÙÔ?.¸çö`ä¿Êeå_x000B_×?ÀûÓÄâ?!V_x0010_¤_x0008_âä?g;À¥_x0016_ÈÖ¿üK°1-Fà?¾Ñ)Y¾Ü·¿©_x001E__x000E_n_x0012_Í·?~_x000D_ÛÿÈá?_x001E_}µÅØÕ?uÇõ°í¿ÙÇ_x000E_,}Ï?_x0006__x0003__x000E_/_x0007_Xº?¶_x0003_8KÄ?c\neÚAë?¤&gt;6°r_x0004_Í¿,£IL_x000F_ýÅ?¸ÆÔ)ØÊ×¿Ò_x0012_É\ÙÙñ?l1÷|_x0003_Å¿½_x0001_i_x0007_*²ê¿ !\Ñ¦¿à¯¢_x0001__x0002_ë8î?°pÖø&lt;Ì?ðdcß¿À_x000E_æ@_x000D_íQ?¨Þ_x0012_Èf§¯¿öÑxæcò¡?DG_x001F__x0017_ã?æÝÌ_x0002__x001E_Í¿MÅL½Ó¿Z.ðLøÌ¿&lt;Øi}ÛFè?ÑæLâºç?@¶ñPÜ¿ ¾¹M®;?Æ¦t_x0013_ÍÏ¿VwÄs.PÓ¿GõÒ_x0005__x0008__x0005_Ø?×µËUN_x0003_¿?¼ÄÛWÍ? £FØ¨Ìm¿£Öp+Så?_x0010_á^_x000D_Ò"?º]²2Ôá?ØÎ¡ vå?àI_x0010__x0006_Dsç?%¨&amp;&gt;¥â?2®w°Þà?X_x000C_MÎ?wm¢`Wí¿°_x001F_¨|­_x0013_Ö¿/µU_x001B_»Ã?Æ_x0005_Ã3¼¿_x0006__x0007_*'Ú-_x0018_¤¼?üÌ_x0007_Ù?Ïà¿_x0004__x0019__x0005_þpì?¾e«´s´¿@éÓÇbw¿1í%_x0003_×¿ô´è×È?Ô £ÉÊÔ?[Ï=ÑêÝ?t®=t·Ï?X¿-¡)ù?&lt;F0ïIÔ¹?Â_x0015_ß®`¥À¿+ïÞ×mâ?`sg_x001D_ÔOÉ?´UjìµÖ?_x0017_®ÛDÓÆÕ¿pÓòJGßÁ?Û°Û_x001D_O*·?_x0004_º3¦+×à?n_x0005_Eçã?¢5y4!ñ?ÂÀZú¤è¿D_x0018_|ãìÞ?Ú¢_x001B_`Ñ_x001A_Ã¿û@³ÑjÁ?_x0002_jÓ#2fó?àK¡±yÐ?àDÎ^Þo?uÂ_x0003_ØL¼?¨_x001B__x0001_«Þ¼ß¿H _x001D_·_x0002__x0006_MÅÜ¿»y¼¸à?b#_x0017_AÓ?ò»é%_x000E_dË? ª&lt;$h?¸[ák¼çè¿¢`ÛÑ_x001F_6ê?ÆÄd9®¶ç¿&amp;_x0003_éæ´óÆ¿THÌ.æÖ¿ÿ&gt;p&lt;­)½?ý[Óæj	å¿(D5+ú?_x0012_1Leáã?_x0016_wE0_x0001_æØ¿_x0004_õÖ+q²¿1G_x000F_1eà?Ü_x0001_F8PÚ?|_x001E_¸BÄ¿f÷QS±¿._x0002_Ð&lt;_x0007_â¿XCóç;Å¿î&amp;âèÓ?ükÁ$~Ñ? ¡öyâ¿î¸m+ÒÓ?#´L^7ìç?´_x0019_µ½×_x000F_â?û_x0016_à½Ù?sq_x0005__x001D_V_x001D_Û?ú©È«ö2Ç¿0e±ìy¢¿_x0001__x0003_\§kÁÀ?À_x0016_¾hªç¿Öþf8_x0016_×?ÛI/BEá?t¹EÂ?5WdÍ_x0019_?¨r_x000D_$£î¾¿_x000C_g¬ë»ß?_x0003_Z²_x0017_V_x0005_Ç?|Úþäx_x0012_Ð?Í&gt;6~Z.ì¿O\Ëü6Rç¿*k$¹wJÝ¿_x0002_#ÖùSÆ¿z¦k6"Ì?_x0012_{wÞ¼0¤?¾Úçë9µ¿°Uxp¿a_x0004_aNÖ¿Å_x0012_¨ô§{à¿Hô_x0003_y+_x001D_Ñ?_x0004_ñÅú2äÏ¿lk»ç/n¯¿_x001F_9úèdrà¿X0Ë_x001C_K_x0007_Å¿û_x0011_	_x000C_)±?ø_x0008_=^_x001E_ô¡¿Î©yÕºúÁ¿í_x0017_ç^FÅÐ?ê;9rg_x0019_á?_x000C_0ñ(_x0019_¬¿c_x0015_5_x0001__x0002__x0010_á¿2·´_x001C_ï¸¿	)UÙbÇ?_x0006_ç¾"½Bí?_x001C__x001F__x0008__x001E_Îïæ?¬gç_x000D_á»è¿Äi_x000C_­Åu¥? }4i´_x001A_²? ¾"6ÿò?P¨RfÞè?¹l$@©æ¿_x000C__x0016_Ý_x0015__x000E_Þ¿1÷ïD·Ã?_x0014__x0004_ocÅ¿ÙÉ_x0003_oÇ_x001B_î?.»ã_x0010_ú´?Úv_x0011_º+Á°?ÔZdÆ´B¼¿Ð¦Ú/t¨¿{^­¾ìâ¿_x0014_%Ó°F_x0010_­¿~®q_x001F_³÷Ô?|âàeàË?¶ü_x0014_öÅ_x0018_Í¿6Í6:_x001B__x0003_ò?ü-Ì,Å_x001F_È?¨gç	ÍÒ¿_x001E_øXÈ©¿r@P9Ì?L{_x0014__x0003_'³?½Ä.E&lt;í¿r¸ÔZ âÍ?_x0001__x0003_¬6M_x0003_Ô?ø_x001A__x0015_ÝÃá?·¿Ì¨_x0002_Ò¿qÑ m&amp;_x000B_â?_x000E_Î_x0010_©A´È¿~×¬_x0014_$_x001C_Ì?l¥÷¬_x0008_ Â¿¼îÿèæ?_x0010_1Rôõî?fGúTtë¶¿ó©_x0010_¶&lt;¿?´ñ3Uï_x0008_à?S._x0013_ÑæÜ?õ±eË?_x0016__x0018_h~ª²¿Òí_x0010_µxj´¿_x0017_,_x0006_O"Ö?r_x000E_eÙ	+Ý?ú^¯ï2è?kRZ7Ò¿¥2_x000C_	UòÑ?¢_x0011_ê½yÄ¿~8¼_x001E_:³??N½·pbÓ¿3Öä»_x001B__x0003_Ú?ìk 2G¥¼?âüò__x001C_óÑ?_x0018__¤2Nð?_x0001_Jr_x0008_~«¿Ì_x000F_ÂÖ?ÊMè}ÔFÒ?BNmÛ_x0001__x0004__x0004_vë?æ_x001E_âAÅXÁ?!¾~CÝ?xÞ_x0011_}xï?|§ý¦Ù2Ú?&lt;Z_x0015_iÄ¿~_x0004_ÙåúÛ?ïAHÜªÁ?¶SmÇ¿P6HGA§À¿n(_x001D_ULÃ¿V|_x001E_'_x000F_±ð?ÖÅ_x001E_%ÅÀ¿Mq¿­³ï?_x0012_UAS®ß¿Ü$¦¹Àr¬¿$_x000F_¶h¼YÞ¿.nQ#µÃ±?èõ|´]¶?_x0010_­°ê_x000B_èà¿;_x000D_Gn\_x0008_¯?_x000E_ê_x0002_U*Ð?`W%[Ï;¥¿êÌ¨pÒÓ?T°jÁ_x0006_{à?2­b#©©?\áèß_x0008_g®¿pÅLv®ª¿ÐÈîÔ_x001A_0Õ¿DÃÙß¿_x0014_¬³w_¡ã?_x0017_ùØÂ_x0003_eæ?_x0001__x0004__x0002_í_x001E_·²Å?_x000C_ÄQÂ¿·|_x0015_Q§_x0006_î?ÎÌ¼âÀ?l×_x000E_Ô1ÃÔ?æÖb§_x001A_Ô¿öDëpt²?Åé´Ck'ì?êßÆ_x0016_ÇÇÙ¿uÄÊ_x0018_®»ã?õ&amp;yd´¿l\*eÅâ?_x0008__x001F_¤2_x0016_¤?Uï_x0013__x0016__x000D_ê¿gñ+ÆY3ë?Ç¾#_x0019_^Ù?L_x0003_GNá?°´ØÇ_x0008_Â¿v,õâxß¿(ÚçzÐ?_x0010__x0008_:K7ÌÌ?_x0005_ù_x000F__x000B_#Ú?_x0016__x0012_¶ò_x0018_:Í?_x0005_ÂZ°pÐÐ?_x0006_úVG°Õ¿_x000B_º-¨½Ýá¿nSsí¢Þ¿¤h{_x0006_á?²8fCuí?_x000C_ù¿ËÕvÐ?(#S/ÇÏá?DgÔ¤_x0002__x0003_ö×á?_x0012_k~òûÜ?T8_x000C_3&amp;¾¿_x001D__x0001_?_x0015_âÆá?_x0004_Â¯]ió³?øGñÃõ¸¯¿p¶Å?,Õ?ô?¤¢#¦¿Îq_x0003_ß?ìûèSâÜ?¦Ûéx_x0018_±¿_x0016_ä9_x000C_	É¿ðî_x000B_¼£B¿j¯G~¨_x0008_²?(õ	±áØ?]v_x000C_ìs_x0002_ä¿_x0008_âÅ`_x000C_¶¤¿JtêÊ?ÖÅêù?_x001E_GßÜ")õ?L)`Zw5¢¿_x001D_Løó	ô×?néwÊ[â¿.,§«^êÜ?¿_x000C_yt5LÁ?íûèHsð?R!¥:G ?_x0018_gp éQÆ?÷	1µ´Æ?ø9wÒ7½?uå&lt;¾|¦×¿äD8üÑã?_x0002__x0003_ýMêÅç?®_x000F__x0018_¨°_x0019_â¿v¢_x0013_(ñÊ?Qï@_x0018_4ä¿nÜM«_x0017_sÖ?vj)É!ÇÓ?_x0013_LÍ_x0018_DÝ?ê%Æ¹Å?_x0001_¢T'ÿã¿r_x000F_$_x0006_×HÞ?6è!I}Ö»¿þ_x000F_ÜÿÅ?iw#²]öÞ?ó`_x0006_Æ?Je`ë_x001C__x000C_Ö?¨~%fð?7qiËQZà¿ºXQ÷_x0014_kº¿Êa´_x001A_ÏµÌ?h_x0014_ÿ_x0019_¼óÆ?Àêwi¶Þ¿_x000F_)_x0005_iá?oùÜgÔ¿_ù·ÅnuÔ¿@2_x0003_÷ÆÍº¿_x0011_C_x0018__x0013_½?~NRé8Z³¿oU`^&lt;Ö¿_x0008_Ö¸C_x0016_Ûß¿B "q[êÑ?bt_x0005_³­é³?]._x0003__x0006_ýVÚ¿_x0002_z_x0003_ß»áà¿_x001B_	RsIð?:É_x0001_÷Ü? wN_x0004_dÀ?á]~kÇÁÖ¿ÓgËNqä¿íÄ2*_x0008_ä¿_x0018_¶øB84Ì¿Ô1­%ö?_x0002_`iÁ)ô?A¥H]¹?ÆU_x000D_n_x000C_Ï¿Þ_x000B_^ôÆ¿±_x0012__x0005_+ÒIÀ¿&amp;Ðqa@ßÒ?_x000E_c_x001A_è·}²?ÑNud¨ç?p_x001A_X_x0006_Ì¿ô§_x0002_l_x0017_Mä¿_x000F_pÌa-ç?hÒÖÛKã? n_x0011_f?$Ðoæ%¿?U_x0005_#qÌ?P¤~´Ù¿xêÝ_x0015_¸Î?Æ]¶gFLÎ?ùçÐ¥Ç_x000D_É?.6æTÙîç?h¿½b!G?ôÂ~WªÐ¿_x0004__x0006_º;1ÊBÃ¿]&gt;Ge4²?_x0008_3æ_x0005_qâ?mÿ#_x001F_]Þ?N	l)ÍÊ¿¾Îü9Ö¼§?N_x000E_ººLÈ¿©ÆÏ[Å ä¿ª_x001C__x0005_C¯Ã¿&lt;Î!gà!ñ?zyXA&lt;ÃÍ¿jù_x000E_ÈÐ?´Ç_x0005__x0002_Ð¿Á_x0003_æé:Ò?&gt;­sõ_x001F_¨?GMøm:º?ÔT_x0001__x0017_&lt;Ô¿ðèÊi¬ç?p8g_x000C_w¼¿jnÑ«î*Þ¿«Õ0é à¿&amp;»`_x001B_±Ä¿°õÿÅõ»¿J%ÁàÒ´ã?pLÑUAÄ¿[åöæÍiÕ?_x000F__x0007_ùÉ_x0015_î¿ªdõB¿§_H£_x001D_Ù?uËÇÿ¤á?¸_x001F_pWVè?×áL_x0002__x0004_níÐ?_x0011_ä!Ãæ¿8_x0019_®Á5Iô?p)Ó1äÅ¿ Vts°è?äEºj·?_x001E_,?«rð?îàñ:¡"à?Lu¶?&amp;_x000B_E_x0006_w³?ªKCêFÛ¿2'âf&gt;ÄÕ¿csóãë?Ù_x0013_7_x0007__x0017_±?_x000E_aKÝ`½Ã¿_x0002_®HR¹]Ç¿ðF¦§Ueñ?MT8_x0005_mÈ¿õcTS$é?_x000F_2|2_#×¿¬(_x0015_yá?Ù_x0001_ë1àá?Ì1_x0014_m,³?úÌñª?´B{L'_x0002_¡?Øñ@_ËÎ¿IP+G±À?Yì£,_x001A__x0003_Ä?&amp;\rÖÇ¿V.*_x0001__x000C_Ç?_x001D_Ø_x0002_Ü?¬\÷ÙÉî¨¿_x0001__x0002__x000C_øÆ½1vÊ?¾å*è¿@¦ÓÆéÜ¿HR=«_x0011_´¿\_x0003_{fZÚ¿öçwX=	Ü?êjh2ôÇ¿â_x0011__x000B_ËÖÅÙ?²0_x000F_áÞÒê¿_x0012_FI._x000E_°¿Îa8È?Õ_x0016_k®íß¿pvÒûÕ¿Ðb_x0002_¾_x0008_±¿_x0012_¸G_x0006__x0018__x0015_Æ¿òàª×\uà¿àW7é0¿õÁº_x000F_¢äË?!?ÂÿeÏ?¶ªj¦2XÑ?N²Ó6Ë_x0012_Â¿§_x000E_¡ðCå?|Zå_x0001_ç´ª?¥·9¹_x0004_óð?»ËÅgoÑ¿ÔÙ´iNà?|ÚèñîÒÃ?_x0008_­DÜ6Ö?G_x001F_ºa«0À¿5_x0001__x001C_ÞAÃ?{*­ºë$ç¿à8ì_x0002__x0003_q°?Yñ]q_x0018_Ä?o£îu%¥Ô¿V{Ì]ýàÑ?F_x001F_Öü_x0017_úÞ?/¹fú_x0015_Yá¿qõÒÉWÖ¿_x0001_Õ'^3ç¿ðµÐ_x001F__x0004__x0002_¿Íy_x001C_´jÇÀ?1G_x0015_Ôw.»?;úýÙï?%ÀØ._x0019_ì?À}RQþÔ?&gt;dU!`_x000C_Á¿8ÐâÂÙ¿ý\?~f?ÇmÅÆßë°?HÓéÈ®¿ZüxýMÓ¿¢I_x0017__x0003_îè¿®Æ÷_x0015_¨åØ?L©þ_x0005_­Ü¿ø0_x0018_=Ï£à?=Â¼â_x0018_Òí¿ÀoÊgZ«¿bª KÊ×Á?@Ó`t§_x0001_×¿_x0016__x001C_Óÿ!ýÓ?HÿåÒNß×?X _x000F__x0001_£Ã¿_x0017_G&amp;ÿðÅ?_x0003__x0004_³z_x0015_º_x0015_a¯?´_x0001_Vø_x000B_qÙ¿.ÂÍ^ãÝ¿_x0017_j/Ôî?n[ê§£?vE.³_x0003_Å¿léÇ_x0001_¡²à¿¥_x0002_þhØ_x001E_å¿ðÆ_x0018_(ìiÍ?0N_x0004_ HÇ?óJ_x0013_gà?r÷¾åÊ?Òµvc_x000F_Î¿gO,__x0003_Àã¿ qÄÚ_x0005_x¿»yº&gt;w²?pO_x0012_&gt;¥¶Å¿_x000D_¢t_x001B__0ñ?Î¸ $:¸×¿Èy!M;ð?ôí&amp;_x0005_Ïá?_x001C_»¤[¨8È¿_x0015_2äõ3Ô¿Â)Ô¾_x001F_ÃÒ¿öC+_x0011_×Ú¿@(¬«´Ám?ÈK/ûR[Ï¿Áß&gt;×ñ¬¿TÞÃ_x000E_ ýá?Ñå{Ë&amp;Tá¿¨á;|õ¨£¿^\ª_x0001__x0002_Áß?ÆK^_x0005_Ãç¿ìÍd6_}Ñ?N(ª¤·Õ?vmÕ!¥Âà?vÖ(Ä¿ð[Z/î?.¤´u×¿ý·Íty_x000F_Ý?_x0008_H:K"T×¿_x0010_gWwHþá?[ÞÊ&gt;ÿç?n´±QÉ¿_x0016_;íÑÌSØ?ÚoZUiÃ?Û~3uÉß?£öD»_x0016_Ð¿_x000E__x001C_f¯å·¿¤_x0017_|¤ Ý¿¦EUÂ_x0006_/ô?@0ÖË_x0003_r?z_x001F_w`Â¿¥/'ã*_x0017_°?9&amp;_x0005__x001C_6Î¿§ÒjÕ{Té?"ßï_x001D_U¬?âkjt¹?ßµ TÞÒ?+¼ËúdéÂ?._x0012_(_x0017_Í_x000D_å?OÅßO-_x000C_¶?#»?"÷N®?_x0001__x0003_P_x000F_ K´Ö?_x0018_âVúê? x+8¡V¿½_x0018__x0016_´Ëá?aï/ôàòÈ?Õ³ú_x0004_âWç?_x000C_Ê};nð±¿ °Zw_x0019_)Ô¿è¸ãâ£wÝ¿Î×¨"½Ö¿_x0008_~ú ~£?_x001A_äíÓØ¿_x0004_¡q®°à?I­°Ý»¿_x0004_&amp;äßÇÖá¿_x000E_!s`»¿o9_x0018_Üà_x0005_Ã?H!Ø]Ú?/½zé¿ @-@_ø­¿Ó© ¬«MÆ?Èi5_x000F__x0011_VÅ¿eø}_x0006_|ÿº?¾ÉÄÝøÐ¿f÷¡Ó2ï?_x0001_ @=_x000D_Ë9?h#ÌÚ%¡¿öé°ÜNã?_x001D_E÷^pÐ¿~_x0011_ç_x001F__x001F__x0016_à?°_x0002_ÝV¾ë?DÇ-^_x0001__x0004_9×¿¿zPG_x000D_Î º¿}©_x000E_+_x0002_ë?Pø_x001A__x0005_Û¿¼|_x0017_ì$Õ?_Â_x0003_ð»?òöø'	7Ð?BâÏäÝ¿ÒG1á'²?Ææ_x0003_n/ÀÕ?ÓË¤üÐÑÀ?v9Q»ô¾?f´ÀËÕ`à¿_x0014_×e_x0003_Ö_x0014_Æ¿_x0016__x0011_à¿fØ¬_x0012_¸&amp;ß?5Ý&amp;Ò¿¬¤íGýÜ¿ÀTÁJó¿¤[ßrÊ¿ÐÙ@U_x0015_0¿ÒHÍQ¯eÒ?©Ë_x0014__x001A_QÔÛ?Øpïy:Ö?!Z8Ì¬Æ?!S±Æç/Ñ¿aÙGõõÏ?O(åö¿rÄ?~Ì(ùÝ¿ZüîY_x001E_lÂ?¶èüW-çÎ?7¥¹E÷ÜÜ?_x0001__x0003_ª_x0008_=_x001F__x0005_$á¿Ì~ïÿW_x0012_¦¿H_x001F_ï[_x0018_?ìã_x001B_&lt;!_x000F_Å?t£üÊAØ¿&gt;ç1ä?õÈ[åêÛ?FQ#"À? p½_x0017_¯¿V½PyÙ¦µ¿zÝ&amp;á·â?b$_x0016_2vä?zMéÚ³*Æ¿&gt;A^%â?_x0004__x0011_F»ðÎ¯¿*7_x0019_àÏmµ?ÈXÉ_x001F_L_x001B_Ô¿Ûø_x001C_à_x000C_³?æ~tMÃ¿zíÏ°X`Í¿ä_x000C_i_x001C_&lt;Ó?×_x0002_ãÛ_x0010_Û?Q4ÊøÖ¿_x0010_#,Oy?V_x0001_b$z)Ð¿Ñy3^ùË?_x0008_OÉ_x001C_ \á?hZ]°_x0017__x0017_Ù¿lâàÉþÃ¿ðÌ÷Û_x0018_d¿¶2¶26ØÞ?¬#9_x0017__x0001__x0003_ô·¿|ªáëº?°^­E« ¢¿ö =,H¢á¿_x0010_«¾(:Ð½¿_x0008__x000E_þ¤µÍ¿XZ­o ä?X\+Þë¯Ü?#_x0011_ã?-ùÚ(7Ù?ÊÎò­¶ÇÛ¿¶_x001D_&amp;ç´¸¥?ÅgSÃãÐ¿ø¸Ð Ü¶è?_x000C_âFïÁ¿Î[p;;_x001B_ä?ÁË	1ÔÑ?ÖÛ_x0018_aÓä´¿_x0008_2=_x000D_OTâ?í:wÃä?èNrçCá?_x0018_!h7gêç¿Bjnàh_x0005_¼¿_x0017_ö_x000B_±*Ø?\Îz\_x0005_§?ó1uBhÊ?±_x0014_c_x0001_¦¼Õ¿z_x001D_ä_x0002__x001F_ñÎ¿J7òmÔ?;«1çØ?Ô"B¶ô_x0002_Ò?¥/Ex°î?_x0003__x0004_4}_x0002__x0003_ó5?:c»ÙÜ¿0I¡Ê9u?í{ð _x000C_æ?hÈ]#·_x0011_¿p~sÑ²}?.±á?®¶³VÐâ?,ìV_x0008_ÃÅ¿Ì_x001D_þ`ñÆ¿ñãç_x0017_syÃ?/íA_x000D_'×?î?Ebö®Õ?pf¤$.ûä?¨_x0019_·_x000D_ïÊ¿Æ_x0001_NsÙïÓ¿hÜ*Øð?GÛ´A/Þ?PKtÝ³©¤¿à¡wåîø·¿Ð_x0012_®Zîc¿Kyb_x0013_y·?_x0003_}BD_x0013_a¿Zé&lt;ª_x0006_«É?qUýÎÉÖ¿Äd"_x0003_UÃ¿lÛq¤Wm?³÷|/]¶Þ?®i&lt;yµ}Ó?_x001F__x0018__x0013_8ÄÏ?ä_x0005_®_x001C_R^Ã?¸´^_x0001__x0006_Ô¼¿!Uï[Ì×¿ìwÏ)Ã²¿â5Vd{KÚ¿Æ_x000D_ÜûÞ?ðê"\@_x0004_Ò?ûlº¡wØ??.êÞ?Óq%Êæ?x;k_x0005__x0005_Î¿É²ä_x0006_a+Ö?øÇt?_x0002__x0019__x0013_cd¼æ?_x001C_Ì_x0016__x000E_ñ´?|_x001A_3×!Q×¿ï"_x000B_;µ¿ö°_x0014__x0011_ÄØ?ÂäD/)Î¿òeù°½?©IË8ã¿ÛÒ_x001A_óc_x0003_È?¤_x0015_iYKà?_x001A_Óc éâ?º_x0013_Æ;o²¿WÛIÄÅ?|&amp;s_x0001_â3£¿YÐxÆÕòÂ?Î_rÒ¿AS&gt;_x000F_ðÔ?s_x0008_M_x0015_­Ò¿ýíBÂÒÓ¿X0æ»_x001E_¬¿_x0002__x0003__x0001_g:DÏã¿@àÚ]Õ?Ø¤á}6;Ú?µ"_x0013_ZRiÛ?§Ù_x001F_iUÑÒ?WÉ?_x0004_Â+ã?~-C_x001C_ì ¿_x0003_gç äÖ?àø_x0008_o¿S_x0003_´þÄê×¿¤ê6¶à¿_x0002_vu¯ÏM?@9w,Yóà?ôu¸XÍÖ¿þ]ñº;¦?a¾@jsÑ¿D_x000F_lå	æ?_x0006_$¨_x001F_&gt;RÃ¿2ÓÂõ®½Ï¿n_2&amp;&lt;´Â¿Â$gw´_x0013_î?&lt;_x000E_ät7ÝÕ?ä«|·r°¿ ÷ýC¹_x0008_Ê¿Z_x0010_Ud5òÐ?ØPÌ_x001E_Ë?_x0006_²!|Ñ?q¡o97¸Ñ?L¦f)º_x001D_ó?_x0002_ë°¿è¿5Úû}.ïà¿ºå}	_x0005__x0007_DVÐ¿_x0012_ »¿0_x0004_µ¿&gt;ÁoUS_x0019_Ã¿Än¤ÑíÚ¿XÛßýÔ]¿Ôß3}wÞ?bìrÑ?d_x000B_|dY±Á?:_x0006_S_x001B_}Á¿'Ì7 Ìï?_x0010__x000B_¹oþCÚ¿Âµ*	øÝ¿sæ¼ÂéÞ?è©ä`8¼¿=´ß¶p Õ¿_x0005_Á_x0002__x0014_kÖ½¿D_x0004_8ÐªÚ¿_x001E_³³®¤½Ð¿ò½¾Äæ?eàF_x0001_)á?	b³_x0012_ DÎ?èwáÕ­úç¿¡1(Ç~ã?Üê~(´?_x000E_³ÐóZÔ?üª6Ýø·Ó¿RÅ¯2!ûá?ã"V_x0003_Y|î?¤_x0010_¾4Ó?&lt;rÍPÕ?bÙH? Â¿±	_x000C_|íÂ?_x0001__x0002_&amp;_x0003_w_§Ê¿R!_x001C_¼Ì?_x0008_r´¦&amp;Jì?Ôe_x0015__x000E_a	Ü¿Ô{a_x000B_©á?LÚæ_x000D_«?è/Öjð/Ò?À!ï`Cxy¿P÷L_x0016_âß¿¼8H°Î$Ü?LÈÓ_x0015_¥º?Z§_x001B_Ê?v_x0003_YÚ&gt;Ã¿Èúön_Ü¿Ïá&gt;È¾é±?ñ_x001A__x0007_x|µà¿ä_x001B_{ñCÜ¿Dµ_x001F_¾ Ùá¿ýüïïå¿ÀÀZ¼È¿'Ûæ9B	É?ó°TZ_x0017_gç?6Íà­v_ì?!Ò±¶BÞã?L@(Ô¿®&lt;_x000E_à%ÒÅ¿_x0001_:Û¥6ê¿úozKNÌ?å.=IàMÝ?N£Ø£_x0001_¨?ZºBµl+´¿Ò£¿_x000B__x0002__x0003_PS¾¿P^®¾_x0003_´Ì?WQò¤í?¨WÆ_x000F_[´«?_x0014_ÏÝª_x0008_Ø?N»Z6LzÈ?fx&gt;Kì_x001A_»¿_á$£Q_x001A_ß?üdD´ó¦Ô?ßè_x001B_#õã?6¸¢U,ÉÛ¿j_x0005_¦;jÒ?ý8¦7p¿?]úAýRÔ¿v®¯&gt;_x0003_iË?xm,{5/¿î!_x0010__#Þ¿_x0011_I9":ì¿°kÅÕ_x0005_¤?ëE_x0018__x0005_O^É?æüY_x0005_çÉ¿çÇ^ú_x000C_=í¿"Ýòçf¸â?6ÓR»ø_x0013_à?¥gkîu¢®?È¶w_x0003__x0001_µ¿ÁTWù/Ú¾?×ûèüÏÔ¿4¹_x001F_YDÖ?kEw0_x000B_âà?¢D«Îg_x000C_Ä¿ØýãÝ¹¿_x0001__x0005_Ï)}_x0016_I6¶?òºn¶ÆÆ?îì_x0003_z,åá?"µÝyYÃØ¿*4ªO,3Ù¿~Åöâ_x0012_SÛ?	ô$Z$á?_x001A_¯ë5Ì¿E¥ª*|Ð¿ù5Ã¨Ç¢Ù?|xîywzÍ?ô!å_x0006__x001B_¼?ôó|gÑ¿Ä%¤&gt;ÿä?_x0014_JîVæ?ÑªØI;Þ?}8_x001C_sw_À?©1^Tè¿lý_x001E_k3Ù¿óQ!Y±Ó?_x000C_fÞä_x0007_é¿RYÂW©øÖ?hy_x001E_pßä?R_x000D_¼^g°?_x001E_°_x0017_VY]Ò¿n4äªJÞÜ?oF_x0002_Q¨Ù?;K0à?ms4¯ä¿_x0004_1_x0001_½Ðß?¤î.øpà§¿$@¦_x0001__x0002_Æ_x000B_Ô¿³_x001C__x0016_·_x0006_Õ?×u»ÿ_x0007_Óð?Â%¾a_x001E_§á?À*'éÝðV?äÎ_x0018_syA¸¿Ô÷t'ÒàÍ¿¯_x0012_0_x0015__x000C_ºØ?$Ü'YË¿BõkÝ|ó?ú V;"¹?³ú¦ïOæ?0E§~ià?ÞF_x0017_Íð,Ô?_x0002_MÂ«ãèÇ¿:2ªª_x0012_\Å¿ú}¤[_x0001_n¸?·]IÿKÆ?Ö¦)sÇÁ?_x0008_ÉÃwAêÐ?~=Õ@Ðå?&lt;~"P3È¿²éÎ_x001C__x0003_ ?_x0002__x0010_Þ`Ù?ðúBx_x0014__x0010_?ì_x0006_!¡:_x0004_Ñ¿ÙâÛL+ï?ÉA _x0008_¢_x0010_ç?\1^»%ÚÓ¿@_x0008_ìJ,§Q?võ±:}&lt;Ó?ÖA^áb¿?_x0001__x0003_Ò¯I.£â¿_x001A__x0005__x0019_¯då?_x0002_?+V_x0002_%¶?ôð&amp;Ä Ñ?v_x000D_,Îù3Ã?fü¿Ñíöà?ðzf·ÛC?_x000B_-lû5àÓ¿4»ºÍû$Ø?_x001F_ÓñÊHsÖ¿_x0004__x0015_fÁ6CÄ¿_x0011__x001A_Ùj4°á?CVFîõÇ?_x000C_yJtYÁ¿Äá_x001C_Sñ_À¿×_±¨Ú¢æ?Í_x000D_lc_x001A_Ç?òº#=Ü?-Ìø*C²å¿®uÕbòúä?¤H3ýÉ¿vË ­_x0001_&amp;±?ØÀÉ¿Ó?tºn4å?bÎ[´zÛ?+üX_x0003__x000E_é?)_x0010_R«QÎâ¿ÞÞJV:ã¿¶¶ùüµ¼?(&lt;0­®£ã¿_x000F_ÞøH[Ý?_x000E__x001A__x0005__x0008_½\Ñ¿1Ôw×Ú×?v%}hTÓ?oÉíßÎq³?Þc_x0019_Åºdì?@µù)5Î¿ðÈ3(_x0007_ÆÆ¿_x001E_¿_x0014_Ç 9Ð?¨ÑódUñè¿Ý"_x0010_;é¿*î_x0006_î1´?_x0002_ùú_x0013_óË?}ß^Ç¿Ýâ¿¨ïAP ½Ó?+GÎÎ#è?LDI¯_x001E_·¿â_x000D_Ôåø\Ù¿7.t_x0002_;Ä?òë'YÖ,¦?Nu_x0016_ei½Ä?ööoÚûÏ?3%_x0004__x0016_Ñ¿Zºo	8jÂ?5âVÅ¿JùÛ&lt;ÇMÁ?~_x001A_îá?p»äét ¿tBBÛõ_x0003_Û¿o °Úi_x0001_ä?]_x001C_£(}¸?_x000E_`|Òm%¸¿q,î%_x0017_BÛ?_x0001__x0002_ .:KÎ?_x0017_u¥_x0012_¹çÖ¿_x0012_s`_x000C_Ù¿ÀnMªSHá?ìXWÂªÞ?q_x000D_ _x0015_'Î?òz¨_x001D_á¿¾Ê°C_x000B_B¸?ªÛèÛUÅ?Ã±á]áÒ·?8DRË]µÄ?Íò$m_x001F_´?(ÙåÏ_x000D_Å?8În_x0003__x0013_¿zÄÛß²_x001F_Ö¿$²þ¹uÐ¿Ä,å¸_x000D_Ê?_x0019_spÖþvÙ?ø!_x0016_¬]À¿X_x0011_ÆS¦?R_x001D_C4n_x000F_×?á¬? áå?$6ÅÃ_x0010_µé?æõÃÎÙ?®ü3_x0007_í?#/aH}é?ØªDn_x000D_±?k¤_x0016_óæ_x000F_ï¿!arÁÙ?ì|VU½¸Ë?K;¶`a·?~otG_x0001__x0003__x0008_G£?Ôm~§Ý?YØ}Ô¿a4íT0ôÛ?_x001B_Tº_x0015__x0018_è¿ÂEÀ¼ý±¿Ð`±C&lt;Uá¿âø^ØÆ¿_x0003__x001C_!8|Ô?H*m¤¹ÈÓ?NkzúÓ?ÀW,ê©¿ûA¨_x000C_£æ?xØæ?_w?ÝÉÒ_x0001__x0015_ã?ÐºTú_x0010_Ð¿zC÷Qçr×¿ÿx¨$_x0019_õË?_x0003_Ö/î¿Â?@0Y¡¿¦_x0007_«&amp;ªá?Ô§Y¢äÒ¿,Ù_x0002_^`Ë?»ã&amp;_x000B_bÔ¿Ø8_x0003_4ª,¿Ù `sçÏ?¦_x0003_4ÑÕÆ?5_x000B_H"mÌ?ä_x0013_¡|_x0003_¡¿À_x001A_DÐí³¿ñ÷¯`XÃç?ówEõ_x0013_Ò·?_x0001__x0002_?YDZ[¿_x0012_(&gt;_x0014_é?ðjiîö¦à?IÓ_x0018_&lt;û_x0001_å¿`Ø[äÁ¿¡W÷×¿_x000C_ IÕ·)Æ?M°z_x0018_e_x000E_Õ¿SÕ~Û8Ý?®½·&amp;RÛÜ?µû_x0014_eä¿\C«4Dá¿çtÝ-Ö¿õáaÊ¿°¶ló¿¨?læÜòòé¡?}ïµU0Ñ?-_x001F_õ^yØ?D`Ð%ÃÕ?_x0005_²¸ô_x0011_Jæ¿*Zå_x0017__x0014_ÁÔ?ðOÓk]Ú?Ò"eñHPÚ¿g_x0014_*íÕ?:¨ãüîò¼?xîø¶ß¢Á?)Âs_x001A_qð?½±Hyç¯Ñ¿0|ö^_x001A_þ¿N^½_x0019_d°¿_x001E_¢I;_x0004_¶?þß_x0005__x0006__x0001_Uâ?0ÿÃI_x0019_¾?Mþ_x0013_ïæ?Ø_x0008_wË2R¿Ñ:í«^FÀ?0ÎÚ_x001A_hþ¿Bô¡&gt;ø?_x001A__Ý÷ÄÝã?C%òIçDÙ?~T?÷àøÐ¿2bé29JÍ¿¹æWXÀà?×ÿ_x0003__x001E_2öã?¼Ð8&gt;ÊÑ?æ2Û;_x0008_UÔ?._x0004_µfÐ?À´¿¤_x0002_%¿b_x0003_cÂ?_x001F_Ú_x001F_ÃcÉì¿_x0006_¯âjWÜ?Èzô«?zÑ¿(_x0002_$`"Ù?¼ó»e3Õ?ª»ê® &lt;Ñ¿_x001A_þâûÌ¿Ð_x0007_%M!á?~ûFå×?Qû±´¼¯é?[1M÷Ì´?_x0005_ðêêé?_x0014__x0011_½[kØ?¬·_x000B_[_x001E_g?_x0005__x0006_,Ý_x0001_³_x0012_i×?hB/0¹Ü?ô´%_x0019_ª@?¢´Í?²_x000F_vù_x000D_pÑ?\_x0012_=@©Û¿¿`Ñ8sÙ?ðµÖvÚÓr¿¯cþimcä?þùÎóL#é¿°c_x001F_ûo|Ë?&gt;_x0001_WcÜ?_x0004_¸½(«iÛ?e)i"Æ4¯?d\Ðb_x0008_âï? þ7/áà¿îj&lt;J7Úä?ôz÷?²²¿àB3ó_x000F__x000F_Ã¿%MßÞ_x0004_Çî?!ä)BçØÖ?_x0012__x001A_z_x0003_n±¿V_x0002_Q0µ?{4iI/É¿%[áÌ(~Þ?àA¬_x001F_ïãà?_x0014__x000E_Þ?x÷ïal¡Ç?"_x0003_{yß¼Û¿2_x0017_V_x0006_ÿÁ?eD®P¿B_x0013_¡_x0001__x0002_ÛIÚ¿6_x0003_äiîâ?4aÍ{´?æK_x0013__x0012_M&amp;Ð?ÄëÜA_x000F_í?_x0014_|_x0005_WöÞ¿¼q÷_x000B_Z¡?hþ_x001C_%ÅW¹¿Æ=_x0012_D«Þ¿x3p*Ñ·¿b.UÊ6?ÕÎ_x0012_E_x0007_Ãæ?¾?kßKÛ?Ñ:w?Aà¿$ü~Ïíä?[È_x001D_Àé?ý_x0012_Ñ©Ñ¿ÄákoHv°?\È÷'Ù'ó?_x0008_ÿå5_x001A_¿~ý£2S¬¼?"^{q-æÜ?_x0006_ât¼?Ò÷´i±?QÞ_x000D_ùé?ÊÕ.{ðÜ¿,~Bgnã?_x000E_%Õ¶ö8à?JA4²mù?âï\8úÑ?_x001D_PT"_x0018_VÃ?@ÛÁ0Ò¿_x0002__x000B_¸Ô_x0014_/ìÑÀ¿VSoE­×¿Âã¾!Iç?_x0010_XÍDÞs¿::¡U_x000B_¢?@®#Ð@ÄÌ¿Ndæü_x0012_Ò¿QØë_x0013_á¿Ø_x0004_.ÿi&amp;Î?ÈØ¯_x0006_¶¿¤²¯áCÇ?_x000C_Ët `Ü?iD9_x0001_ì?{¬Ü_x000F_Õ+Þ?_x0013_³v·_x0007_ãÒ¿_x0006_,@¦_x0002_ÇÕ¿½?/Ü_x0012_Ñä¿åc0ìÛfØ? IÑø_x0006_Û¿N@U @$Ù¿ï±æoZÐ?Û#'©Ï?wÎ£È_x000C_ä¿Aû3ïÐ?3å2@Ì?_x0008_c­	_x0005__x001C_È?_x0003_½Ü_x0018_é?T¢¤³_x001B_÷Ú¿zÞá¯{Ë?6d¬!¡óà?àQ&lt;MUÁÓ?tél_x0015__x0001__x0003__x0003_Ñ¿J9ÚÍnyà?ðL6¾DßÓ¿À±_x0008_Ü8_x0002_b?abyõOnÂ?^;_x000F_7_x0004_ã?$7ã!_x0017_'Í?l:_x0012__x0012_r^ê¿ôÇÓ*2Ã¿_x001A_¶yÓ¿v_x001B_q-ß¾Á?¸_x000E_vhå2ç?ÆýÅA_x0005_Û?3/*Ré?_x001F_ð`D_x0008_2Û?´Ü_x0017_¼ëûã?äÁ`Ä©×?*¶%W~á¿çÄ_x0011_`0í?ütÌh£Oä?ìó}p_x001D_Ò?¯g¢8Ù1ç?_x0004_U_x0015_j§"?²i@G´â¿ú¡¿Îo6·¿÷G*an[ã¿i,`â?è?¹VåtÕ_x0016_°?Ý_x0018_«_x0011_i½à¿\¸Z_x0002_ß?È*xxhe?Æ×³	®?_x0001__x0002_Æ:_x0003_Ë(ÓÏ?*rH¼ÌdÂ¿ÊCs~6Â?F6?@!ò?äªÈ¡ù¾¿_x001E_\^´_x001A_FÜ?_x0014_¾]_x0006_É¿èØ0_x001D_ÃU¢?§Ç¨|_9»?L¾Þ¤¯MØ?V6 /QýÍ¿éA²,Àãã? qjïjÁ? jÙ|»?_x0016__x001B_Æ¶~Ô?Î_M_x001B_03´¿0Ük¸4ëÖ?å«_x0007_¤Ýî?xÒçº8È?.F¦ø;_x0002_Ê¿bB)_x0001_ÏÊ¿©-'îÚØ?â_x0001_8_x0002_ìÜ¿Ý_x0012_¨pHåî?"÷²:ðAÒ?´=_x0002_­l_x000E_ã¿}0IÙÒ?ÊÔj|Æ?LÈÌ!üø¦¿_x0001_¶kè¾FÌ¿tø;¾µ¨?Ä,H_x0001__x0003_¦Âæ?­L_x001A_,À¿~_x001D_éÅ?ÿÉø¥ËÑ¿(vØ¿E=I_x000B_í?²tþýÍhë?_x0007_l¼_x0004_Ã_x0010_Ë?_x000B_ë_x0001_HÔç?¼ÜN¦y.Õ¿±ux_x0003_1(à?XmpûÅ¿Ü¡$ýßà?àæ-¤Åìõ?ÊÀ2lþ²Û?FP_x0012__x0016_¬|×?"ü_x001C_ñCNÙ¿þ|ëÉ§Ï¿A_x0006_dÁ6Õ¿T_x0010__x001E_¨°?Õdì'ÇUç?üü¥¯p²?_x0012_sã;(^Ú¿xñÝ=Ðá?¥_x0016_~þþ_x0019_Ø¿_x0008__x0008_µ[Ü_x0019_®?Å*_x0013_ÏÑ? 6è5ñ{?Pº°_x0013_²? Q_x0002_0üv¿7 ô?BÛ?"ÍQ#¬Ç?_x0003__x0004__x0017__x0001_½r	vê¿²Ø|ûP_x000C_ö?	tö-à?¼ =Ö¯¿Z_x001D_A_x000C_õä?2Úz&gt;ÜÄ?ÜíAÉ]Æ?K_x000F_u'Æ_x001E_à?Vð;o´7ß?_x0012__Í´!Ë¿òFC_x0014_©YÕ?ÆKÔ¾¿UÍ?@çæå¨Î?Jéú±ñ{½¿Øÿ¢sÆ?"}À¾p§Ë¿wÅö:_x0002_jÞ?g)_x0008_da%ê?ÔÖ_x0015_ G,·¿0öÅ_x0013__x001E_½?~ P©¾Ï¿ç#_x001F_|;yî¿Ô`|U/ÌÑ?ËVñ_x0011_Òä?È¦_x0008_Ê­¿¤3VU¹â?Ô±_x0008_Ü5WÀ?_x0008_A_x001E_ÉÞmÍ¿¬À¢¸¿eÊA_x001D_¡¿é/ñõ_x001C_hì¿_x0008_ÊÃ{_x0002__x0005_ CÔ¿_x0006_XõqËgë?|ð7¾éoð?z©x»_x0006_¤Ð¿[B_x001A_þÊXÝ?_x0017_cxAäí?õ_x0001_.Èñ?x_x0004_ïN5ï?ª_x0002_ÑTð?Àï´ÃhXñ?;_x001A_»Þ¦1Ò¿X_x0001_2jÉÖÀ¿ØL¨ÿîî?*þ_x000E__x000C_´_x000F_¼?\nÚÔ¿ÄíîxýÌÐ?úZÒp1á¤?I$_x0012_+[GÆ?ØXçjÐ_x0012_Ô?0L_x0016_O|mÏ?E{so_x0014_Pæ¿LFç+öK¸?ÕòQ!ï?v÷í_x0007_dê¿:Ø90éÐ¿~_x0013__x0004_©¤?Ë_x0008_½Ï¿ß?&amp;ùWCþ°è¿_x000D__x000C_0_x001B_ë¿:ý0a³¿®6ú9v°¿æÓ_x0003_½øEé?_x0004__x0008_ÊÃÜìÒ0Ç¿ñ-XBò«í?9¾_x000C_MÒ?±¸_x0003_¨ã?å_x000D_±O_x0001__x0007_Ñ¿"=$x¹ÌÎ¿»-[_x0005_´?ffI½KéÓ?IÁ¸×Ù?*@ë_x001C_ò?_x000C_±_x0017_¡+!Ü¿«k§GÝgÕ¿_x000D_°w{Ü×?D:8Ý f?`¿v¿äWä¿á{Á¨lÑ¿õù2:drã?ÂWøBn/Ý¿ð§HZÅ¿_x0007__x0011_9d_x0015_ã?ÅQ_x0017_±_x0002_á¿ü­_x0007_|ò'Ö?ì,ÃÐwîÓ?­_x0003_Tªí¿¶ÆñÀá©¿kt(æ¼;ì?ZX¡}&lt;È?Jv_x0016_&lt;²?¨Nå8¸Õ?¡¹_x0006_º}Tê?\)L	#}Ù?16ÿ]_x0001__x0002_=_x0006_ç?_x0001_D×z©?ßl-_x001A_êhÖ?e&lt;A_x000E_ï?dÓc¯+Ý¿º_x0012_á:²ËÇ?Ãl}Æ~à?à©q¥éÎ?ç&lt;-@ìé¿O{§ìnÝá?b_x0004_Ù9»:Ó?!DNÅÞ?èn_x0007_(gÆ?Ì_x0016_ºà?èÅ_x0016__x001E_(ë?Áß^z_!Á?»_x0016_LÜî¯Ð?_x0001_ý§ÔÏ_x001B_Ê¿´Ä«0RÎ¿§²V§§à?Îõîk¸ï¿üá_x001B_yûà¿Ü·Z_x000D_i ¿_x0001_ò_x001E_F_x001F_MÈ?tÃüÑÚ_x0014_ð?Ð¸°ÿs¹¿ös_x0001_çËÃ?¨éMYj	Ú¿·_x0018_ÙaIå?¢_x001B__x0007_ûPØØ¿¬JA(õ]Ä¿.¢j­þ_x0005_Ê?_x0002__x0003__x0003_-:¹ÝªÑ?Æn_x0008_T?Ö?M_x0013_ð_x0016_ÑòÕ¿x_x001F_Þ¡?æ+~pb¤?X_x0001_{¯Ø¿$ÝÊº³à?Þ-_¦_x0017_íÓ?&gt;ÊÀÊ©Ò?`Îç_x000F_úûË¿\©éìÇá?Nßù&gt;&lt;Þ?02ú_x0006_Å¿Ð;¸²gç ¿°â®ÍgÁä¿¤à_x0005__x0013_28ç?_x001E_e7Ó^_x0005_â¿ç´¦/àÔ¿	Ñ÷ÊAÐ?÷1¯Ä?_x0008_:l¸ê\Ò?Q5q¬ã¿ÂO¾¦Dà?6"j§&lt;Ä½¿/Msä7?/&amp;_ûË_À?:8!M+Eð? Oîð?à_x001C_É¦d¹?âþºõ&lt;ïË?_x0004__x0008_(TYÛÉ?×_x0012_UF_x0001__x0002_e¨á?EJ7¦dcè?@ÓAÑ¿â"Ë8âÕ¿*ñ}_x0016__x001A_Á?Ñ¢_x0001_À45Ø?Ð_x0002_º+©?\`dá@ã¿l×ëb_x0016_BÔ¿¹å_x0019_|äã¿è»µÐTÑ¿ÙÙø'æ_x0003_è?-a5î +°?jïE_x0001__x001F_£?9®ÜÿÒ¿ UÔ·k|¿Àxî_x0010_¯V¿uñæ_x0012_Ý?¦DÞë'Ö?×fÆ0_x000E_ùÑ?_x0005_B/Ä¿ø_x001C_ü6ïÒ?._x000D_Ú'é?£}zAçð?þÙÐ_x0006_ï×°¿A_x001F_ä_x0019_Âä?¦¡y*ÉôÌ?@¼Ç2_x0010_¿_x0004_§K|ì»ò?)_x0015_Ñ¨~åæ?µ_x001F__x001B__x0018_zà¿8Ïûr[âÌ?</t>
  </si>
  <si>
    <t>afcc6e56d8ec2cd1c8cac80fe484c678_x0001__x0005_&amp;6^tN¼?î_x0018_x'9YØ¿_x0002_IÈ÷dâ¿ä´_x0019_*Îå?¤c.ÛåÀã?`±Ò)_x0015_fÛ?âêÎ_x000D_Ð%Ó¿ =!¢à?ÑX0ð{á?VXLÇ¿·(ÑU7;Ô?5±mn8Å¿&lt;a=_x0008_y_x0017_Ð?Ø_¨¿xË_x0003_®³¿¿_x0011_Èç«Ú?Nû_x001E_7*µ¿4³_x0011_p_x0013_gà?û¥O­$qà?*l{¥¾Å?y_x0017__x0004_h±­Ú?¸_x0008__x001D_XPðç?_x000C_¶ÊÏ	×¿K}_x001D_ÚªÐë?ærmCÄGð?H£¯§EóÐ?`Jª°î ¿@QY_x0001_Ü×?_x0002_&amp;¿Z~_x0016_á¿Qc¡Î?_x0003_Ü?ì¬F0Gz¶?~¬¦O_x0001__x0002_dJÓ¿¡â W4ËÜ?wÞT_x0014_ÝÈ?&gt;	[æ_x0004_#Ä¿¥föKÔÞ?¿Ku1ÐÚ?7ÊtÃnì¿4iÃ_x0007_â?§2³Óì?_x0004_.½ýäÝ¿s4SÃßÑ¿´:7^æ» ¿.vÐ±Ö¿_x0011_gÕegÞ?_x0018_«øG/mÕ¿èGúS)kß¿H@ÆpÏÍÄ?Û(â¼_x001D_è¿äç_Ó_x001D_]?lì0çbç¿Ö¦z·\a°?Èß_x0011_«ÄÅ¿Ð°_x0008_bÜÓ¿_x0014_ñTr]4É?]Ý=JW	À¿`_x0005_Ós¿OúÜRê?¤Ý{_x001F__x0001_ç?4_x0017_O&lt;Ùáá?K:3ÍÒ?2åàüðâ¿ ãRU{¿_x0003__x0004_vB_x001E_0©/È?új§ÿÖ? éÚ½ªæ?_x0002_ã_x000E_â?¾äãÍ¶&amp;¯?ÃjPûî*ä?ZÚ_x0012_4æÎ¿¦Ï»í×Ë?(_x0006_ù;¼@Å?0i_x0008_v_x001E_¿±Ü_x0015_.¾Ú?~Cò´ïÙ¿ê9¼¶e§?ÚLëÃ_x0005_Þ?qK´_x0008_e_x0019_ä?£ _x0014__x0001_Ô?_x0001_±¡Reá¿­¹ÆTåÀ?êá+2]Ä¿c;¾ÒC_x0010_æ?»Fkõ_x001D_À?ûµÿâì?(FëWÄ§¿@_x001C_~jfÙ¿_x0016_këþ×¿ º×ÐSk¿òÙdóè×?V_x0011_¾äñ~á?åt`]ÑèË?JX09_x0019_Ä¿upsEñ_x0019_é?_ _x0004__x0002__x0003_4ä?_x0002_¥_x0018_;Û?Pæ»ÅÛÔ¿h£_x001E_	¾dØ?ås¼ÒJäÐ¿ÆNÃª´QÒ?_x0014_p7Þàe©¿ð¦ÖªÆà¿vø_x0002_í?D;ö_x0016_[æ¿©W0Á\ÅÅ?`._x0011_ÓÕ¿:â3á_x001F_¾¿ö!Í/â?²+ þ³&amp;ê?_x0012_o8Å_x0007_ßì?X_x001F_i_x001A__x001C_¿Û½¹2_x0013_Þ?~Æ¯áô½? #JÏW§?ëÉN´Ô¿Qm¶_x0014_Rõ?_x0008__x001E_aÑ_x0010_5¿éó2_x0007_=Ð?_x0001_¥VÂõ¹Ù?_x0003__x000F_C»ÿ¹È¿_x0017__x001E_¹Á_x000F_Ù?{ÜòÇÓ?_x0003_Ö_x0018_%_x0013_ë?_x0018__x000D_: e?H¤_x000F__x0014_ä?Hz_x000C_GÐð?_x0001__x0002_¡Z¦ä·Iá?_x000C_ùXVª®¿³ÊID_x0018_Þ?Hñ1±¡?_x0001_T_x0015_0=·¿M_x001D_8Á_x0016_Õ¿+Ü&amp;û=Ý??F¸EÓÑ?_x0018_ÎCsWÔó?ßê¯8_Â¿â]Ê_x0005_!;Ä¿´_x0019_×Å|ÑÎ?ð¤:½'Zß¿`bW&lt;%ª?*s¬9¼à?ªætä9_x0012_Ö¿¢²ö¡_x000E_óæ?@¸jÒüÜ??ig1ê?@úû_x0007_zá?0ä6_x001A_ÄÓÊ¿§p_x0015_±¯À¿È7ð¸öJÜ¿_x0015_/+²Ê_x0011_Þ?~uæ_x0017_çÔ?ûItàBûå¿@6_x0008_zëe¿Q&amp;_x0019_NVà¿Ð6_x0010_®­²¿V7­µ¹mÜ¿_x001B_ß Z_x0010_á¿_x0001_õNS_x0002__x0005_KÎ¿ö8{e´qè?÷@/óÿÑ?`é'Ð¦ã? M9Æÿe?ÈøàX_x0017_à¿,½+}_x0019_Øß?NªØ?f¹¿_x0002_¢§üN"Ò?8_x0006_/)_x001F_£¿kYÖâïmÖ¿æ°_x0003_v[?_x001A_J3âÀ?ÊæYà?t	ÔÒ?ÜgÈáFâ¿¸ß_x0013_ÈÐÐÎ?¤üG_x0001_¬?¾_x001A_Î$\qË¿&amp;Ä_x0003_êáãà¿_x0004_mZî_x0013_ ­?+2Vãs_x0013_è?&lt;ëó'03Ö?(Ãv¼_x0011_)Ñ¿_x0011_JS^ä¿ô_x0001_ci	Ý?Ò_ôÂ³Ç?_x001C_/q¿loµ?Å»oÑlYÖ?ñ¾ø,³]à¿ð\_x0003_lÛ¿Î±³ª`éÖ¿_x0004__x0008_¡¾tfÂ?¦,åÝÜ?¡gB_x000F_ÀÏ?±iû_x0001_yÃß?·C_x0011__x0002_ÂÏ¿/2ÆCé´?¦Ü_x001E_ëjÌ¿â6&amp;ë?àqäÚ½bÐ?Wçm_ºé?è%6(yÓ¿tý{Ü?L_x0007_7àc_é?_x0006_ÝÓªæÈ¿_x0006_ðïÓ ã?__x000C_E¼êË?ÿ_x001C__x0014_wÚ|ë¿ÂN_x0017__x0006_é¿ÐïXDCð?¾}cOÜæ¿QvË,ÔOî?_x000C_÷_x0013_ëü/Þ¿L¿.ðÊÏÝ?£J`îõ_x0003_ï?(u-_x0002_`á¿_x0005_ê_x0010_Ã_x0003_æ?_x0008_ØWS ê?zÒøê!³¿lú[_x0012_ÆìÌ¿_x0018__x0008_M=¢á?-_x001D_æÖaì¿@hA_x0004__x0006_Jß¿&gt;èS_x0018_Ä_x0004_¶¿Ñ_x000C__x0013__x001B_á+â?ü3úÑP{ë¿Q%_x0007_Xïæ?Ø_x000B_SÃíÐ?´-²á]Ó¿V³Êµ`ë?P_x0013_&amp;o¶Æ?M²î×_x0010_Ì?[BaycÆ?Qà9ÜTQÈ?¹2¬+È?AÖê_x0006_Ð¿Ð­_x0017_ô(ÂÜ¿Þßu!ÏÀÍ?ÓòÅë_x000E_%Ò¿§_x001D_Þ©?É?%ÒU_x001C_0Ã?h»Rª_x0014_b±?ì_x001A_ 4ïUÊ¿AsùmÚ Ú?ªjh(¼Î?F_x0002_?:_x0019_üÌ?GrÊ=	?É?_x001E_yëUÎ_Ì¿¾9©+Ê¿P_x0003__x0005_P_x0001_Ú?TÚRg[?Tb½°à»¤¿jçnC_x001B_°¿#_x0005_ÄØ_x0017_ëÝ?_x0003__x0004_ðÍî *~?!éÎ¡¯²?¼ebp&amp;N¹¿_x0017_nÂ­_x0012_¿?p-ÌCósÄ?+§h%í?n³9_x0013__x001C_ß?d_x0002_ñÔ@ô?8GK³ø|Ú¿ÝðÉ×:wæ¿6Åm_x0012_Ä¿_x000F_ãÌ¤u?¦Ê«âÁÈ?_x0003_´#Ô_x0007_Ðô?Pû/(Dß?jÞ×¿ê¿ø&gt;.#¨?VGmý~µ?_x0006__x0003_7ñv_x000D_ß?_x000C_¬j@Á¿_x0014_ñ¬3Û?@l²|³wà?bò¶_x0018__x000E_®?R²¬Ëp×?9L_x0010_5²³å?8úS§;Á¿rn::å=á?_x0004_WðÃÔÈË?|ï8+7ìË¿ný§_x000B_«àÝ?ÊI)uÕbç?â_x0003_:_x0001__x0003__x0005_UÓÌ¿l¿_x0010_è2nâ?á_x001E_¤sû¤í¿gg_x0019_(¥å?ÿ_x0002_þpëoï?Z;q¯?_x0016_T=L_x0012_Ô?°:HÙ_x0001_°¿cµ_x0007_pã?þß¾_x001C_{ç?_x0018_ìJ²thó?è	_x0008_Ï?Öó@aÐ?Ú_x001B_ù_x0016_x­è¿ÆK,â9Ê¿_x000E_n+·lÁ¿Ñ-Å®Q_x0006_Ø?O&lt;\·ãn½?æºnO_x0006_`¿¿í_ü;"Ñ¿_x0014__x001C_°_x001D_[£è¿ü _x001D_n¨­?\_x0005_R¿ñ_x0016_Ô?pØ4(ãÕ?¼È«ÒãÃ?L9&gt;UÜÒ?HÛ_x0004_UÒ¿¨¡±£­Ê¿_x0006_PÐHÉúÍ?v¤@_x0014_±?_x0004_1®Hó2ß¿©þð¤BØ¿_x0002__x0006_x)÷êy×?U¼X2_x0018_ì¿üÎiîª?|_x0005_ A_x001B_Ë?ímBWX½ä?äY_x0010_?¥?*#g_x001F_µ:Ê?IØºÕ¿Äí&lt;Oi%Ô?þ3ÔgY®Ù¿j[±í#â¿÷Ò6©QÕ¿â-¦îüÔ?Çêú×¨Ó¿%Oñ_x000F_q»°?o]ÔD_x001B_Ù?Zz½_x0004_é_x0011_«?¿`_x000D_Ù?«Å!ÊOõÅ?B_x0003_¸8EöÆ¿_x0010_²ä_x0001__x000B_Ç¿®_x0013_`Ø8FÙ¿JÖöê?d£_x0018_!:ÌÊ?´ùh;Q`á?_x000E_½5A_x0017_ô×¿t_x0008_XÒÄ%à?°$Û_x0010__x0001_ßÊ?ífQ\IÔ?,Øè_x0007_§¤¿g&gt;'DÃ?à r_x0001__x0003_jUó?¨N_x0007__x0015_¯_x0002_Æ¿_x000E_¥sÁrèÏ?_x0006_Ãhºo»Á¿$oqB"U½?¢êÄ- Ïâ?|&lt;ÈÝ_x0001_fß¿pU_x000D_Ö×ã?@&gt;¢_x0016_|¿Ü%xNä_x0016_Ð¿¼(_x000E_ÒóËÝ?3õ{_x000B_ªæ?Mºéf³Ô¿Ôð_x0016_5h?Â§_x0010_úsÔ?_x0016_²ÜòÍ?=Ás¦[¾Ï?ëàÙÞ²_x0002_Ñ¿ÓÔ_x0011_&lt;~â¿¤ËÌùì¹½¿@E_x001B_Ú¯¤¿ÔB(_x0014_É¿è;N¬Ð?õð(_x0001__x0018_ê¿b6_x001B_½å¿¿{ÕE_x0010__x001B_½Á?äP_x0006_«_x001E_ê?_x0018_;_x000D__x000E_¿ç_x001B_&lt;%OKÀ?®ÜÉþbCò?z}ñOå?]ø9{_x0016__x0008_Â?_x0001__x0002_¶®4_x0008_ç¿_x0005_Ç_x001F__x001D_Õ?ºY©;_x000D_NÈ?/ò¸_x000F_äµÕ¿ªësÆÀÑ¿lÄæò?ªÃe³¨iÔ?°:H@Ç£t?X'RfÁcá?_x000B_9Ö³_x001E_¾Ý?ð5ë_x0011_Ñ¿$xðhi×?¡Ô_x0011_ù+îì¿L'_x0005_-ä_x000B_Ú?Ä0rØ¡à¿ ÌS6P¢¿*Ë"×Ö?àðätØÊ¿_x001C_-È9é¿jþ×«_x0002__x0019_à?Öä`8­Ü¿2~_x000F_%ô?´/X½_x001F_Ã?1e!¨_x0005_û×¿_x0002_g±F®Ð¿_x0016_ao_x001A_³Û¿z_x0005__x000C_×_x000D_µ¿óàyÉÎèÕ¿´0Ì0Ì?z_x0004_zV Èâ?$Ô^Ýì½?ÚÀK_x0001__x0002_zâ³?8ñÚÆÝÓ?_x0016_ÓS	Õ?(¢_x0003_6¼²¿` _x0010_&lt;/Ýk?û_x000C_1Ô¿$±{)HÝ?l*5¨ûâ?Ô/IìÀÕà?GáX:Pä­?hSPdèá?þN_x000E__x0003_êä?çv²_x000C__x001D_Ïñ?éTÄX2Ù¿`ª(T_x0019__x0002_Ä¿_x0011_Ër²_x0018_ö?^=¯_x001B_¢êÁ¿ôÌ.jãÞ¿-%°|æí?8GÖÞ¿¿.Å¹º_x0004_½?àF*áÑ¿d	4²ó¯¥?VÀ¥Yk¯½?¢d_x0013_tÚ?_x0012_Ø±_x000F_¸Ç¿âDB_x001C_øÒÚ¿_x0008_±eñ´¿_x0014_L_x0008__x0003_­?_x001D_Ò ¹?Jò&gt;¦Ð?ø	_x0013_÷nl¤¿_x0003__x0004_4_x001C_nZBO¼¿^e_x000F_gØZõ?¿ÚD_x0004_Ñ¿_x0001_Ã8¿¿mJÓNä¸¿ÿü_x001F_!÷¸?_x000C_ÒÄÎ`.¡¿Vß­Ý¿î_x000B_¹²ÿÕ¿Þ©\É!_x000C_³?¢h)Õçúà?_x0008_åVuåÙà?¶êB|_x000E_»¿44_x000B_Æ1oÚ?Ug@|hñÇ?:ÈÈÆÐ_x0018_Ø?g_¶Ô]Ûä?ÍMj_x001D_ÄÝ?_x001E_pEû§dÝ?Ä1å_x0004_÷Ð¿v½ê-w$µ?Bp_x0006_ÈuÄ¿0qÈ|û8Ó?â¦J\Á¶·¿Ü_x001D_®9­Ù?BI'tgÌ¿¼¹ãg%3Æ?_x0017_Wó£ß-í¿ªQª_x000C_£hå¿_x0008_¡_x001E_Î{^Ð¿ñg¯ä*Ô?_x0002_?F_x0002__x0006_P\¿´qÖÜRà?ÿ_x0005_O¨Nkã¿0a+`Ò?¶µH_x0010_&amp;ó?l¿_x0018_×_x0010__x000C_°?o_x0002_$ø_x0003_A²?z"Ôâ¿Ì³Æ9¹@½¿b.¶1L®Õ?uÿÖÃ¿æðÓ£V.ñ?º?oÎþÔ?Hb#Ü_x001A_Ä?H^b_x0006_+_x001A_Ò?ª8ïrSA¡?&amp;Ä-ÚGÄ¿_x0014_ìwyu+ð?ÀÃ0¼J¿°u|Ù\_x000F_ä?1Ã[_x0001_«Ú?_x001F_`_x0012_k©÷ç?U)¼-_x0007_â·?¡o_x000D_)ö¯Ã?ðtàB_ã¿`_x001A_LPAÞ¿â4½µø¶¿_x001B_¿ø\/äÑ¿©O_x001F_¥ä?`­kNCÂ?_x0004_{_x0019_	ê!à?Qü_x0005_D_x0012_Ç¿_x0002__x0003__x0003__x0010_|Ï}¿Ð¿_x0019__x0014_¥{òá¿È÷U¥eÇ¿p÷³oÃ?©£KÆÐ?h-Ù(*×?àè¦G_x0001_{¿v¸æ7ÁÍ¿¨Jð_x0014_È¿ùRØ¡t_x0018_Á?0y6ª{`ä?â0¿¹Ü?_x0002_ÚÐ/%Â¿Ü×Tx_x0016_Ò?|_x001D_.©áì?äà¹_x0013_T¨¿_x0012_Ê_x0011_¤_x000B_Ê¿[RºÎÅ:Þ?Éñ_x0008_ÓÎ?Ø21f3 Ã?Z³;_x0017_ú«Ò?Z#¾º_x0004_dñ?Ì\_x0012_ÚÀ®¿²S9}@æ¿tyÐ*î¶×?Êvxâ8È²¿Çæ@é_x0012_D»?&lt;å#(Ê?8_x0015_ÿ*é?_x0006_9ÎtÖ?jY*2§Ò?ªdôÈ_x0002__x0007_ÒÉÛ?Ä_x001B_M|î4Ì¿9'¨Nà¿P_x0010_¶õ³Ê¿_x000D_¯¤§À?_x000C_ëV¨2_x001D_×?ÀXÖ`èøò?µpQ×	Ò¿Ãã_x0002__x0018_¿;Ò¿_x0018__x001A_ÒÜ_x001F_?7Ò0Âî?_x0016_6xH	é?5©:\XøË?°Î+N2ð?{_x0003_î_x001F_ä?´_x0003_~º³¿_x000C_Er_x0019_Å°¿¸[ô A_x0007_é¿tÅ	In_x001F_Û¿-åX}¿¬Ù?¥b_x0006_òÝÔ?dÐv¸_x0004_¤Ö?_x0001_EØQ_x0001_Ô¿Ñ#ÜJ»Ý¿_x0002_Fy¼_x001E_:º¿6³:£V[Ó¿PE¢Ö2_x0006_Ô?tñ0¿¶=¶?._x001F_×ë_x0005_Lâ?_x000B_¥g6U¿dë¯IüÜ? qs¬_x001C_Ã¿_x0001__x0002_&amp;Å\ëfSÔ?jÃ¼:ÉÙ¿8{ª¶ÿ£½?à%_x000E_&lt;&gt;×¿GS«ÕH_x000F_¾?[AáDÅÛ?×_x0016_Ýlôå?5N_x0017_M"Ä?Øðì-Ü?ÿÚù!%)Ú?`5_x0006_mÏJÇ¿çgÎÇ²îì?_x0018_»VÞ²¿ö «_x001A_tÜ¿ö_x0010_GT¥ÌÑ¿ªE`¤L=Ú¿Úü[é¥ÀÔ?_x0014_P^WÕyÚ?_x0010__x000D_zÌÞ?ºÞî],Ê?²¹Ç_x0011__x001D_Ø¿(nÆ(÷ó?¤Kha_x000B_YÕ?@_x0012_DÔkë®¿Êv_x0012__x0016_ÁÄì?âã5£Á¼¿Ó_x0006_Ö`§Ð¿öÙÎx:Xâ¿_x0001_@ßÄzFß&gt;"©à¿óÜ¿$ÄÖ&amp;ñ?b¸¬S_x0003__x0004_h8Ð?µ[Ã_x0015_[Ø?_x0010_´\_x000D_3_x0002_Ñ?¢³_x0001_Ñ»rÆ?6ò®¿Ó¿¸´ßwµÍ°?&gt;%D"Hè?ÎµôVÊ¿´ìfé[¼¿i£®Csó?ôd3A"ç?ã£é"´Í?¨ÎÍ19l¿ _véæÕ?ðêE¤9Uª¿_x000B_Co:WÅè¿k_x0008__x001D_?ÇEå?_x000F__x0010__x001A__x0007_ï×¿ÜJ!ë#Í¿_x0003_J`Wjús¿ÜÍ¬m_x001F_á?_ð1Ï*Æ?*_x0015_®¦°¿_x000C_°ñÁZÖ?j,_x0008_µ_x001D_ ê?~;:'»Ç¿°ß~_x001E_.×ä?&lt;à_x0014_ôµSÙ¿è?=JHÝ¿º'7¼Â¿ÂØ_x001E_AÙ_x001C_ç?4Ú_x0011_?_x001C__x0014_¬¿_x0001__x0007_®9;ÐÃß¿_x0008_ý[ûµ?àÄ_x0001_7_x001C_Áß?_x0018_9n[JMÛ?Tz¹_x000C_È¿.®$fþ_x0011_à¿¥þnT²HÎ?_x0007_W")©ß¿ó±¾_x0003_ëÕ¿nÐ ëÎ¿Ã_x0001__x0003_Û{Þì¿¤µ»rW]?u%mC_x001D_Ò¿úÅ}7Gä?ÕÏç,¸?°6È¢1Í¿ì_x000B_ûþ·CÐ¿üÒ"¤_x001F_÷Ð?D_x0004_F/ØÜ?Nrþ_x001E_öMÂ¿D&amp;µ+é_x0002_À¿z¡ûA¬´?í`!B_x0005_O¯?D¨ýMHÈ»¿_x001D_n6!_x0019_Ñ¿Ëý³ARÓ¿_x0006_ûAR6UÌ?¬Æ©Lv_x0017_Ò?¡"_x0001_õÃ½»? SÒ_x0014_»¿Miu.£ã?ý_x0014_ü_x0002__x0004_z¹ä?RÂÖÀ:AÓ?¨¸üå¿ò`-ö&amp;¨?z_x001E_%êâ|å?b@ýè,Õ¿¸·P_x0001_Åã?ütPì3é?ÿ5TtKæÌ?ÐK4"øÊ?\_x0007__x0001_óãe?8±ãF¿¿ç_x000B_8í?ÊÆ±¥§Ã¿_x001C_ôÚ_x0007_ù¹ç¿ólð\_x0019_ï?ómn#_x0019__x0004_ë?øä_x0006_u®Ê¿Û9_x0016_§á¿:±¬ú_x0003_à?®åx±¿!÷÷_x000F__x0016__x0015_Ó¿_x0002_ÍçøMã?Ôm Ú|OÂ¿\ßz_x0006_i^Ö?88í´£Â¿E%èi_x0004_ï¼?A¯Xï?|ø¾Ìf_x000D_Ã¿_x0018_t_x0016__x000F_¦¿¨Å6`ÿß¥¿Ú¿Â`_x001E_Î¿_x0003__x0005_]íÔFÍmæ¿T×©_x0002__x0005_ëÛ¿Zw_x0005_°µ?!ãz&lt;T"ß?ø_x001C__x0006_Ï?=áÙD_x0019_à?æÕ©,Ý_x0011_Ü¿.:_x0006_D_x001E_Bµ?_x0004_XX/8®¿Ë_x001A_íÞ,_x0013_À?_x0008_8MþPÚ¿ºNÿ§Ü¿G§n°(h¾?ú2=&lt;*nä?2êû½Ì¹¿P:×? 7c_x0014_	Ô?Ë}JÈ_x0008_Øç?_x0016_5¬hm?ã?r¿äÚâ?£(úÃ7ê?Ì@{6ÓÌÚ¿_x0010_qÐ5CÙ¿t¼$z´?øf=*_x0001_öµ?k_x0006_ýÒ¿_x001A__x0014_"÷ËÁ¿.gJêÆ¿bxm¸Ú¿*~c­µæ¿v(É@`Vª?3Ç_x000E__x0001__x0005_+På?	Ú»W:Ô?ª{l&gt;°L»?þº'ìê_x0014_Ð?*á_x001F_jg&lt;Ï¿_x000C_L×æ$þÚ?&gt;ÒÒQ­MÔ?_x0006_Xî@_x001A_ÙÎ?Z_T;ã³¿x¹_x0008_w_x001E_Á¿NÝ½IqÉÆ¿+_x0003_ð#qÝ¿T_x0006_à­Ö?ÐK_x000E_Ø?*_x000B__x0007_iÖ¿LKZE_x0001_Ä¿+_x0004_9_x0019_ÇJÚ?ê_x0002_"ñëÕ?êÍ%BÁQæ?T¥§Î_x0004_¢?WÏÔ_x0019_ý_x001A_â?_x0012_¸Dæ½?.@£/_x0002_µ¿Zf_x0017_Ã=wÖ?êµ_x000F_/#@Ö¿_x001A_ðeèËMú?%:ûÝ¾í?yãzîRòÜ?»_x000F__x0006_-×¿cY¬ºýÛ?Á]÷6XÒ¿"Þ-¹_x0001_ Î?_x0001__x0002_µ°Ì;Ú|Ø?²_x0014_# æ?Ñ¼kr!º?4í¡ðïáÔ?~ÙQÀwý?@Q_x0016_ÂahÐ?_x0016_5ÌX~4Ò?_x001A_A®£Þß¿k³µÅ#Zì?{Ö2Ò ÅÏ?Ü_x0014_jw(_x000F_ð?_x0008_®_x0014_,_x0008_¢Ô? gK_x001D_¨w?eæ[«Ç×?_x0012_ÀÙ&gt;Ï?_x001E_ÈÔCæå?Êb_x0010_Ývâ?ëw_x0008_ÿëÛ?×`j¸5°?ü¤ñ_x000B_{É¿þÄ£ç9ðÆ¿ºR|Ó£Ã¿táÉÙe)Ç?1¬Å¡âï¿Ùê§?(¿á?¾Á³¡_x0010_÷ç?Û_x000D_j_x0008_çÖ¿¤FÀ°Û÷Þ¿(Óúèß¿ä£_x0008_?yÂÚô2¡Û?ø7í_x0001__x0003_;_x001A_¿_x0001_-thÁT=?àÍG`NÖ?ò_x0013_/a[Ì¿¼õQJ3Ó¶¿±_x0014_8__x0015_Ó?@&gt;Jû_x0001_á¿_x001E__x0016__x000B_ðTÊ¿f$&amp;+q¸Ó¿v_¨jw§?­ü_x0015_Ø­_x0017_¹?_x0005__x0017_q*Û?tÑê«®0Ñ?_x000E_­¡b_x001C__x0003_ß?@"vÖWø¡¿k±_x0013_ÉÓÝ?X6"¨£_x0015_?ö_x0015_êV&amp;ó?ôØëm=ã?t -³o­?ÇÞiÉ_x001A_.è¿jPï_x0017_Sæ¿BÔVs²y¨?_x0008_¶ºDöd?\GëDYå¿}¨_x000D_ö_x0002_²?b_x0012__x000F_`áwî?ÒMú÷eµ?'ãí²@~à?ÃçùlÅ¿Ë¡ý£L®?to_x000B_âetè?_x0002__x0004_´5×_x0019_MÅ¿¿:ê5Wfüà?Ui_x0006_/`æ?@_x001C_´YÊð?Ê_x0006_ÉË£Gá?âQï_x0003_ß?Á«WP_åÐ¿rA_x000B_øÍÜ¿Ä);àå¿ôx8ÎaãÚ¿PÈm=ÓÆ?üþGK3e¤?f¥Oe¬ä?Þ:®¿ÄÄ¿ÖELx/³?_x0001__x0011__x001D_1ëë¿ìË­ýÆ_x0005_Í?_x0011__x0004_´äXÕà¿ð»_x0008_2_x0010_â?xÛ_x0007_òôì?Ò_x0007_&amp;×¿@_x000E_÷¯wL³¿\ê`&amp;¶¨Ð?ÊÏý&lt;à?æª_x000D_þ_x0005_Ø?p*b¹_x000E_Uç?SäÝÙ?ÜE7MÚ¿åí_x0017_ÒÃæ¿_x0013_èp_x0015_j¬Â?_x001E_A+àQÙ¿2"ûo_x0002__x0003_föÍ?ØK¯rÊ°Æ?,?¡]_x0013_#Ò?A¸£;â?H_Ð_x0016_WdÑ?¦¡ËÔÜê?©pÇL:ª×¿(uoB(Á¿!(_x0012_Ð?_x001C_iµ[Pã?+_x0013_ûz=Ké?ë¬}Ö°â¿_x001C_U_x000F_4lAË¿Ô_x000D_ì_x0014_A·Î?pt_x0012_êB¢×¿(«@ðAÚ¿ãf¯G¯_x0007_ð?ø2t1_x0005_á¿Y·´_x0018_DìÉ?fáU+lLä?Ò É²_x0002_Ð?_x0010__x0003_c_x0016_][æ?Ä|D_x0006_J_x0007_?RûI+_ìð?8_x0013_¹\³§¿¸CO/\&amp;×?_x0011_&lt;E"Ï?_x001F__x0001_IºÁ¿jg&amp;Ä¶¿Í¿_x0010_b6Õ|Ú?¹¸g_x0003__x0011_ä¿¤ç]rÈG?_x0001__x0008_©óÞ2`é?×"_x0002_9Ï?I$òt³é?_x001E_ä_x0013_þåì?¸Fê_x0004_Ó¿_x0015_ä¢Õl=Ó?xÐ±NÂç?SI	Ñhä?_x0007_EÙÖ_x001C_Ò¿"W5_x0016_äyå?ÅÔ÷B¶%Ó?j_x001F_A¶ÿèØ?_x0003__x0010_HUá¿AÉ§·KÂ?3­ò_x0011_Vã?ÀwCÓ_x0012_á?,´Ðl_x0016_ç?ÿïßÍ+æ¿ã_x0014_3d¬?Ð?¢c«¥9á?¬ªâØ?ÍÔ^ÒüÒ?¡_x001B_´Ù}´?_x0001_é(dð?gÑÚu{Ø¿M^e¬¹Aå¿ºwÕq7Ý¿CQ:M@3î?ukQp_x001C_é¿]¼¿_x001E__x0006_³?ãk_x0006_t#{ã?¼¶_x0005_ï_x0001__x0004_*«ò?è7U:ãT¿ûj_x0010__x0013_ÏKä?z_x0008__x0014__x0016__x001B_0Ô?[/2p,_x0019_Ú?_x0001_	e¿¸¼2?_x0006_ïèR$Åê?ÄÌï¶Ñ¿¢5_x000E__x0006__x0003_×¿,BÄ±o¸¿pMm¼_uÌ¿_x0002_&lt;_x0003_ÆÑ¥à?×|_x000C_Rçøá¿&lt;Âgt-®¿@½J]ý_x0008_è?~o²G}_x0016_¸¿¨_x0011_¡`¡Òµ¿ÄöÇ_x000F_×b«?s»ÝJ_x0008_âç?_x0010_}ö_x0011_ðÎ¿ä²6xõ¼ç?d REZ@¢¿¤e¿6Ý?*§ª~a´â?â¥»_x0003_)ÜÞ¿Rx¾ZTá?®&lt;DÎÆÛ¿èÄ251ãÄ¿³?É_x001A_KÙ?wëýd¶eÑ¿´Ee_x0014_«¿ÞöÍCãµ¿_x0002__x0004_¢Z{ñà?^õÆ¿;uô-gê¿â_x0011_ÏGþ_x000B_â?F)C/_x0012_ÜÍ¿`¸/ZWº¿Pkè¿RÅÀ¿·³µK_x0003_[ä?ô®jwT\®¿Ì^u¥oÕ¿`4-ÄqÅê¿_x000B_|_x0007_:%_x0017_Ù?¦_x000C_¶ª*_x0001_Ñ?ø_x0004_`LACã?×áYÇÜaä?0 sÜ{À¤¿_x001F_H|3¼¢?t¼&lt;6ð©?zc_x000C_ªýC×?_x000C_MrKÇÜ¿_x001B_:P@V?Õ?ÈÏ©Ð_x0006_Ú?q2SðBrÔ¿¾_x001D_±¿8äN&lt;«vã?Û8!ùè?_x001C_4sÍÖ¿6·¤¯á?Y_x001E_øÓ3¹?^Ù_x001E__x001C_qÁÜ?8Ü_x0017_#±$Î?F&lt;h_x0001__x0002_¸Ð?Z"ÀUÔ?Bº}ûá_x000C_¬?&lt;¹¼_x0004__x0004__x0008_ä?z_x000E__x0012_´_x001C_$Ó¿_x0006_Ê_x0008_!ñß¿|ü¿÷PËá?*jJWD¬Á?_x0003_·å«³8Ø¿_x0004_dZCÕ$¯?æ_x001C_§Íwçâ?Ý @dV­ì¿³_x0006_`BmÑ?_x001D__x001C__x000B_"¯°å?Y9ú´ À?°üÂ_x0016_Ú?j .ä^îÀ¿ÅS4LÚ¿Ø4å£ÉÔ¿(/(MÕ?$¬z©w©Ê¿æ§×òyûâ¿yg°Qoä?~ð_x001D__x0004_¶¿_x000E_¥Ó÷QÁ?_x0008__x0008_«×çÚÚ¿_x001C_".Û¿vÇ_x001E_¸fµ¿¤Þ9Ù¿û_x0004_Çì¶?º}æÃÓÀ¿«¸¾ùúXÒ?_x0001__x0002_ãæÝæv¡¿úÎ­}¾ß¿«4FÏ1Å¿zeHöìÈ¿äâ«Î¹?³+£_x0017_ß_x0006_Ö?)"U¯PÜÚ?îÜ#üZÑ?Cz®þÛ?ð½Vâ¿C±xàók×¿¢âQbJw¡?]Oe^µè¿¸×OT_x000E_å?48ÞoÓ_x0017_õ?êÄS@Æ¶?¾éî?Ý¿_x0008_b0Ü¯gá?ÕZ·½Ð»Ø?ÒæúlÅÏ¿ðß@_x0004_zÀÖ¿q"ögsï?*ÈuÈ¶ã?o[Mè¶?66àÑ×Eì?É4:$Á?ýÚ?_x0007_¾á?_x000F_%)iÁâ¿_x0012_Ç¸&lt;Ê?_x0018__x0012_nÛþ¿?ÐØô{nð¿¿Æ &lt;_x0001__x0002_z9Ð¿ä[_x0003__x001E_ HË¿_x0019_+R`¡Á×¿ÔOr6yÒ»?¨÷ÅOhÌ?®`fx¢_x0010_Í¿#{;p{_x0012_Ã?S_x0018_¶éSZæ?._x001D_n×sÈ?ä¢×¤0_x001F_®?l7ÐbË¾?È;þc}è¿Emµ]½Ö?ß_x0002__x0014__x001A_è_x001A_í¿.Ü¬8_x0003_æÈ¿¦]Uuj_x001D_â¿ë^Xì_ð?TÇ_ÄVoÒ?ÇÓâ·©ë¿LG_x0002_GÍ¿hái_x0016_Ç¿._x0008_Î	Âfð?ÀùØ_x0001_á?ôhR¾¾Ó?¢Å­SçÛÓ?´é_OPëß?_x0007_ÀÒ¹?I»Ó_x001C_³BÐ?´Ù_x0011_¨\Uº¿ÚtÚ}{_x001B_ì?ø&amp;®GF£¿Ô5Ï! ?_x0001__x0002__x000B_6©_x000D__x0001__¿?d/_x0015__x0006_C\Ø¿ª7oyã¾?ÏíÕo(2À¿_x000D_Ü&lt;&lt;Äã¿8wt9_x0015_¼¿\Î_x001D_![_x001C_Ï¿¦_x001A_{Ù_x0011_&gt;æ?4îàU·Ö?þ/þÕ¹ á?H¡ÓÛéÒ?Â¿d!å?&amp;_x0011_yÌZ´? ì1¸¤£¿19uóÖ?6§ÇéR¥½¿Fué_x0012_öç?v_x0014_ïaÄêÓ?ìG$@_x0003_¿ÃþÛ^&gt;È?òÆ±`_x001E_ä?bz5fu¿®?_x0014_Ì_x000C_°±ÎÜ¿ Á¬_x0003_Û_x001F_æ?ã®ê_x0001_½?ìF·¾=Ú?Ñ­_x0005_ÕðÑ¿­FõN_x001E_Ô?TæÎUá?Ô_x0002_¸~«K?¯FÏg#è¿8Ïà¾_x0002__x0003__x000F_Ùà?È·~BÕ?_x0002_LÈó¸ád¿úb_x0001_3[Ð?®À_x0014__x0012_hÙ¿6¢gé¯¬ß¿2EO'_x001C_Ö?¢1_x0019_ÆAtÍ¿9/xm_x0002_GÚ?P¨=°rÚ?(&gt;*_x0006_Ú¿\j¶ømÙ?°á"ÐúÍ¦¿T_x0001_²`î¶?nò:ø¨º¿êÒëF2Ã¿õdÝKfÊÓ?ÅüZzë?_x000C_Â-7²_x0019_¯¿"_x001E_Ø²¿ì¥ÓÕçÈÙ¿]ÁÁ¿?BaküìGâ?M^¶²èØ?ÙÕ·õúç?´_x000C__x001A_[]}×?p`±ïà¿ÜðæÛ¤p¼¿~éËäNâ¿@ã`2d^Á¿¿ÚQ.Òè¿êÁ(&amp;\_x0010_Ú¿_x0001__x0002_¶¥)Ù´â¿M&gt;ðJ_x0002_ä?_x001B_Ép°¤&lt;ß?}&lt;_x0018__x0019_Y$¾?äéÕçîiÉ?ÁåyB,â¿ûíëÆQü×¿M]üaÜæ?	ûwÑ¿MLÐzðë¿[¾©ßB_x0014_é¿_x001C_Õu_x0004_/å¿&lt;_x0002_ZÉ+¾¿ ­Ôçs¤¿ãRÓÄ^oÖ¿_x000C_á|­Û_x0011_Ö?Ã¿-!]9Þ?:_x0018_lå¯±Þ¿Vñ aØÊÌ¿2y3C6¢Ú¿_x0010_Í¿Âµæ?W`Â8uÆ?ÒËÓ	gÛ?_x0011_V~!E¿CNÒlF°?´r_x000D_8ñ«?N{¯ñ©è?ÈD_x000E_"D;´?Ë_x000E_ìä×cä?¶_x001E_UÚX_x001A_Ï?÷rU}MÉÑ?ÞCj_x0003__x0005_d÷Ú?;b_x0017_mk÷ß?ÈÏOýËá¿ ¨_x0019_Ù¿_x000B_Ëé0Þ¿	¬âÄPá?.,ìùu_x000D_Á¿6û¦ñÿ8Á¿_x001E_|ÿ	±}ã?QÏ0+;ß?BwMkàß?ì£avÿöÕ?_x0006_ºr_x0011_°ò?¬½ 5ÖÛÚ?éEñÐôÀ?Ifx¦Ú2»?Ô_x001B__x0011_Ë9?_x001E_§_x0011_GGvÔ?8tI^_x0012_Áä?t}Yà©Ï¹?ôÚ_x0001_ª¼Ó¿_8¬3Ôä¿TÉ_x000E_¬ñP?gV_x001E_£+å?|$~ _x0010_Ò¿ªa7lûô??_x001E__x0005_¶©\ç??/_x0002_ñ³Lç¿Ò_x0004_ÜnÛ?U_x000E_Þx¶é?ÂÑ­kõcë?.ÂúÿlÃô?_x0001__x0002_fê_x001F_Cøã?_x0015_©_x001B_A/q?Îù/©UÁ?ÌÝEÊ#_x001B_°¿Ùe_x001D_³NFÇ?o3ú)pÙ¿[9_x0003_dXÉ¿3Ñ:a&lt;ê?X%®Bopé?Þ©å=·Ý?ý_x0016_®Gö¦á¿_x0018_¾«¿ùÈ¿û_x0011_j	µÄÙ?_x000F_¸q¸ã¿Â~K}ßã?ªv¯Å¡}Ã¿_x0012__@I£_x0018_Æ¿²!_x0014_]Ò?_x0019_ïkç¾?_x000B_J_x0014_èïÁ?ù_x0016_$vÃ0Å?_x0012_è¨´£Ü?Â÷£_x000D__x001F_ð?òÔð::ÚÁ?$[_x001E_èoÜ?²¬_x000E_ó»_x001E_²?_x0018__x0010_õCÚ?Éy0våÙ?0cAÅ~±s?KG]ÐîÔà?\¥idYÏË¿rz8y_x0001__x0004__x0010_J¡?Ö_x0019_¤#áÇ±¿.þoN¬´Ó¿k=?_x0015_¥è­?`«}1ã¿åËo _x001D_Õ? ¡°?à-Ì_x001F__x0001_¬¿5Hdè]tâ?àñÙ_x001B_¥_x0006_v¿Uð_x0013_{³?CPÕ2U×?_x0008_;©ý_x001A_Â?Ã¯1KÛÚ?r¬9«íË?_x0004_ßÛ)?À¿lóªI_x0010_P©¿-­z@(øä?(UV_x001A_÷?_x001C_ÞÀ_x000B__x0007__x001F_Í?[.lHüg¶?äÿ_x0003_GúÚ¿U­_x000D_õæ¿¤¼÷ü_x0018_Z²¿&lt;/ú=Ð?O©ó_x0005_Î?l_x0018_xLùBá¿¿e_x000F__x001E_)à?roq_x0002_êÜ¿Þ_x000C_ô§kmä?_x0010_ø_x0012__x001B_îÐ?ºOQhnøÕ¿_x0001__x0003_´_x0013_º¯½Ò¿ôk1þs_x0001_â¿q!ÄÜä¿gO'_x0016_i½?.qf×Å¿(b_x0018__x0003_HÌ¿²22ãýßâ¿Ùl÷AÎÙÝ?ú$À_x0011_Ð?l[ñ@_x0015_ß?6ü}üJã¿äµ¾ÿ2_x0019_è¿CIÕ@R6ï?_x000C_(©+t¦?@WMüåÌz¿_x0018_JÌ¼A°¿Ð7_x0004_«ßÍ¾¿[yÇB_x0014__x0012_ì?¬óô«ÞÓ?Ê1&amp;O_x0002_à¿øcl_x0008_þ_x0014_ä¿D"çyTrâ?_x0010_µ&gt;1$Û?4_x000E_y_x0006__x0019_hÐ¿_x000B__x0018_!cûÅÂ?r®@å_x0019__x0007_å¿3_x0008_Å['È³?Æä§¡×Äé?Æ|[_x000E_å?H_x000B_3±-MÍ¿æÅô_x0013_ò¤Ñ?"UÔ_x0001__x0002__x001E_µÉ¿DÔeÞêSÍ¿ "®ì¼æ?N  w¦éÄ?_x0018_¬J¢_x0018_¦?4Ýóû'xÕ? Z4Õ?_x0010_qnêåâ?H_x0018_I±Ë?$eôDäÖ?6¼o¬ËÎ?FÌFÈ\Þ¿Ôv)øú¥? )ÝÊ0Â¿)NÒ_x0005_^Cñ?,jcÚ¹¿"_x0015_5_x0006_Vç?_x001C_/"Í-à?ä&lt;33TÃ¿,Ëî_x0011_5Ð?h_x0015_úí_x0008_Ó¿8ÿã"Ìà?CßéË9Û?¦àãz;ê?_x0016_âRÅ_x0010_à?Ù¼ÖÓ·?_x0002_ä+à¿FÂBÃ(Ü¿VúK¤Xå?mD@áá?n-ÞÙ·Ò¿_x001F_$_x0018_&amp;ðá?_x0002__x0005_0®°-Ä_x0019_ì?(i­G	©å?Ör$Z«Ø?ÆCSðð?Á«H_x0001_¨¿Ø1`/º¥Ä¿h6Õ_x0003_z²?È-Ü@¿tñ?¶Á?0_x000C_øÉ¿eÎ¦JÌ]Ð?_x0006_èª;ÍêÞ?_x0015_2ýú_x001D_öï¿¥Ðè?.¼k óÔ?°'ý¯_x001A_¿DcIÀïÎ¿x&gt;_x0012_²B/í?||ÿ|_x0004_¹®¿°%_x000C_;_x0010_Ýé¿~Ô_x000B__x0005__x000B_×?¬¾Su©¿Q³r_x000F_Àï¿¨²_x000E__x001B_Ia¿_x0005_&gt;0U¼$Ï?_x0004_FHÛÀ_x0001_Ó¿{_x000C_X_x0005_åÅ?Í%KNR_x000D_Ô¿*®Ú{_x0018_ß¿*_x0010_?³Ä¿_x0012_V_x001F_pò?_x000E_°_x001E_¾½_x001D_ñ? Ò0_x0004__x0005_±Eè?A¼"·?ì)U_x001D_¯¿_x0002_Ò_x0005_°_x000C__x0019_â?¢&gt;_x000D_	ÒVà¿ö)æ§PÙ?!DC½?ïÂ*Ü~ÃÐ?ÉúACF¿¿FZÄ_x0011_mØ?¨EAd²©?üÔÙ¥?å?NcÚ_x000C_ÐlÕ?^º_x000F_(RNÒ?]`ìÑ!­à¿ràê·¹Ê?ÐNÏï_x0008_æ?.ô_x0003_îÔ¿&lt;ðÏ¥ÉÏ?ómP_x0012_¼ð?31,Leí¿gØÇ_x0001_ªà?t_x000B_Â/´Âè?	]þkãfÒ¿xZñÓÐ¿FÛö¶×¿n±·¢l!Í¿¦pô_x0001_)Ù?¬Ø~.P¾É¿ÒIªmóÈ¿ª_x0013_±¥Þä? RAðß·?_x0001__x0002_æÝ_x001B_z6×?"dAË_x001F_ô?êr_x0018_6¥tÐ?AÏ"z_x001F_pÛ?ð¬4_x000B_×Ç¿$E&gt;ÝGM?i¤æ_x0013_6¹¿_x001A_#(0ä¿_x0018_?ï9Ý©?w&gt;N¦_x000B_Rà?Ö=¨Wj¥¿Z0c_x000F_Ê×â?Î}_x000C_Õ+Ã?ïqÍ´Kê?EéA¥hÎ?²º°Ê."ã¿NG_x001D_5þ/Þ?çÞ"ýc_x0006_ê?´s²_x000D_=´¿¥_x001A_ógóÜ·?ë°±?OÅcnÚê?b?_x000B_Ö£¼¿ã_x0006__x0002__x000B_âÑ¿2_x001A__x0011_T_x0013_;Ï¿è,ÔÙ_x000F_õÜ¿¸V-&lt;µ¦¿áre\_x0003_ï¿È,_x0017_a9l®¿_x0001_ùy´Ø¿úÝÛê_x001F_õÐ?_x0001_¤_x0001__x0002_÷Ë:¿¿_x0003_¬_x000E_Ñãç?PYÎÕ!dá?Â\¾gí_x0015_Ï?|´Á$@Å¿Ji¥%Øê¨?Øÿ_x000F_Ö*&lt;Ý?ç_x001E_ã°Ê?h·#ÛåÒ?í«×_x0016_ë?_x000C_)°Ô_x0012_ùÙ¿üÉÑ®íÒ?_x0015_ï1gÕ?®óã4p³?«2_x000D_#_x0013_é?£_x0007_Æ¥vÚ?·T_x0006_%@ÐÑ¿àúïµ_x001D_$¿hÛ·sÔ¿üÝd=CìÙ?_x000B_Ê_x001D_0¦Â?$-Dò«Ñ?eÈH_x0002_gí?l` j«õÍ¿o¼ðöåò?Nô:9~6æ?+_x0014_Ì_x000B_¤Ý?­/õdà¿|!PÜ_x0001_ú£?_x0012_ø_x0017_l_x0008_Á?âRÛ¸z°¿±Oï_x0016_á?_x0002__x0005_;£¬,×?/ÊæX_x001D__x000F_º?`?}ÿÒ?gÕ¥=_x0011_Pì¿_x0002_hT-»¿ä+±×õÿÀ¿ªì_x0014_ÚðÜ¿XÍÇÚ_x000E_Ü¿Flwh·tè?~_x0011_Éùÿ³Ù¿ _x0017_»¬%ó?bÃ9ùù2¼?_x0005_7±&lt;ÙØ?´÷î4_x0004_ÓÞ¿ó_x0011_Dßª_x0019_½?Ý%-I0»¿_x0016_05­íë¿ð_x0018_[Oá¿_x000C_P_x0003_!¡_x0016_â?¬_x0013_6äÐÔ¿Úè_x001C_ÜÆ¿_x000B_»§å¿%o_x000C_¶´ç?_x0001_£_x0005_gã?!z!]ß?4ª&gt;± Ä¿Û¨]#_x000D__x0001_Ø¿¹Â@º³Nè¿\pò¹Ò?&gt;ù_x000F_ÑµÒ?D7D¬ÑäÁ?KË¯_x0004__x0006_4ÂÔ?	*´³=ê?@dÜÓÏ¿&lt;ø®_x001D_C ¿_x000E_x8-é?)¶_x001D_j_x0003_üæ?ªjZf ¢?_x0012_RÏyÒé¿¬_x000C_ûÿôá¤¿°`Äª?ð/qÜ_x0017_FÓ? L¿¢*ÂÕ?(Ü_x001F_D¹Î¿ê4_x0002_þ_x0005_nà?*¤1¦?ü¶¿_x000E_Töä0çÏ¿¿_G«ä¼?H¯_x0001_Éz¢Ó?-_Àcáã¿ç_x0004__x0017_;ë°?éYÓ_x0018_íjÓ¿:`M_x001B__x0012_ÉÊ?ºâl¦¿þÛ¿¬_x0012_9àÔ?bØU_x001D_tà?_x000F_5hF%&gt;è?¾_x000C_·#bÝ?¶èa\uì¿?_x0018_8åÝ\¼¿X?_x001E_+b©Í?_x0007__x000E_ô¹á?&lt;ÞÀ_x001E_^²?_x0003__x0007_GHP:}èì?¹ùÓfÏË?W_x000E_1óZçá?z©®¹¿çÒ)!_x000E_vÔ¿p«,;ômÆ¿Â,½¨!Û¿&amp;+ý_x0015_ØÔ?oÚà¢?U_x0003__x000B__x000D_7Õ¿ _x0001_	gðÚ¶?PM»8µØ¿Rå3F »?Xþë¡¡?GV,î_x0015_@á¿í_x0002_±_x0005__x0011_Ü?i&lt;æ_x0011_/_x0011_Ð¿o_x000D__x0013_/ÏÓ¿^_x0006_[p«ä¿Üç_x0013_5TÜ?¢_x0004_O_x001B_Á?ì_x0015_Yk¿±­¿¾@`-ÝaÔ?®ËÁ!ç?E¯µcvð?q§£?Ø?ðÏe8,}å¿üN·ô½¿«oïÓ½?ü½½ã8²×?_x0003_hçã¿å!2_x0001__x0002_MÝÜ?ÖÖ_x0012_DÂ?Æ=-&lt;ó®è?R÷³ô?RMÇ_x000E_pÔ?ç¥SÝúæË?_x0010_Ì_x0018_=×?_x001C_lä:ØÈ³¿Ó¯µ/â¿üæ_x000E_qNKÄ?­hPEeüÕ¿_x001C_Æ_x0013_pÄ?tù/é£Ý¿:Å_x0017_×?!èoÃqì¿e¸uÆ¿½­?\q9&amp;oÚ?_x001C__x0011__x001F_|ïÐ¿þ´[ÛÌöØ¿qÕÇ&lt;ûcÒ?_x0002_Èâ8·ÞÍ¿NëÇ³_x000B_-¡?¤{ÅÏð¡¿h·ýð ®ß¿)´J«Wy±?öØØö¸ô?yÞÉ0ñ?óñ_x000B_:zjï?F	q6aÎ?eøÌüÇ8Â?ª:õ¾öñ¹?ª&gt;|V­2ç?_x000B__x000F_Î@e³Y_x0010_§?î¿­l^Ï¿#]!I_x0006_0Ü?_x000E__x0015_Ë_x0007__x001E_·Õ?èoKFA.«¿k&amp;ýÌhÑ?Eþ«ÔÅpÜ?è_x001F_MÁA¥Ø?Ç¬ã¼mä¿tk©#/è?¤_x001B_E_x001B_±Æ?Ú°nôéMÐ¿ì9_x0004_Ù¦ì?z·_x001B_¢Ê?_x001B_Ê4hµ&lt;á¿õº0ªØúµ?¶Ë?¼v_x0001_ð?	üë&gt;í×?"BÞ_x001C_cÊÊ¿²_x0002_JTàñ?_x0005_DiÇÁÇ?ÜèQq6¹?­wìñÚ¿ßs_x000D_RðÎ?,Å_x0008__Våó?ÜþÀöÒ?H§@&amp;_x0001_Ä¿ÿ%éÊÙ¿§Ê¦óå[ì?o"_x000C_W_x0003_hÒ?0G+ë%}¿ø¦_x0001__x0002_â¨¯¿iz_x0013__x0014_Ö¿M'ïÊÚ?~ì¶w"à?=.W	Ì?Ê¥ã¸¿+tø95W¿bB_x0012_çãØ?bK}Ï¹ÒØ¿n[¢È_x001F_¸¿V_x001E_«gÃ¿Ú§£6zZÖ¿\Ï_x0019_dÖ¼¿_x0005_è&gt;º ¿Þ+w_x0007_ûîÉ?_x001D_Ôj_x0005_¶Ñ¿FZÍ	_x0014_î?ú_x0012_1_x0012_Ò¿\G_x000C_d¦ä?V_x000B_Eíd1¹¿ÛàëÈKËà¿AÁT¶ÚÀ¿zý§V_x0002_í´?¿Ú_x0011_*ä¿°Ò5òÙÖ¿_x0006_&amp;lÏÀ\½¿_x0018_It4J»¿×¯_x0006_l?à_x001F_QÊ0_x0002_¿zúêyÈEÑ¿pzf	ÙAè?à@_x0017__x000C_.Üì?_x0002__x0004_Z/_x0004_Zo1Ó?H_x0005_¡»·Þ¿n"ì_§§É¿ÞÅ0é_x000B_´É?¬_x0007_pÉ¿Ð3ä¤%?n\b!¦þÖ¿Ý¹§Ó?Ì1£+uCÏ¿_x0010_äeúÇ?êý&lt;P;qß?ú(Q#ëØ?_x0010_ù;^Xýá¿´_x0014_ÇÂGË?&gt;ñP9S&lt;ñ?_x0008_P_x001F__x001E_*R¿&gt;_x001A_d~c&lt;ß¿XçOFn3¿\Ý{i_x001D_Ë?$*×_x001A_0ßÊ¿UV¡B .â?PÐ_x0008_{ä¿_x0016_«» ºµ?Ù âz9à?BD_x0003_ôçý³?Ö»_x0006_¸wó?8_x0001_Wí?_x001E_Fêë?Ð)Ïÿ´(Ð?Äz_x0012_Ø_x0016_ÓØ?¼³Àüµ/Ø?¬þFþ_x0001__x0004_J_x0003_?2:a®!,õ?8_x000B_À_x0011_ÈÛÐ¿Â_x0010_Þ¼)_x0017_µ¿\b?º_x0003__x001F_LeàÒ?_x0016_Ï2û²]ä¿¾9/pBÚè?¥³úÌó&gt;Ó¿T])Hù!Á¿[K_x001C_5ë¥ß?½O®_x0003_Ö?H_x000E_ÚÆL,æ?@x	_x0003_Ù?d¨¼ÑÐ¿à´sé\¿­Èåfr£¿é³H8Jµ?(ã¢ø%?Ö?µ'E~zÓé¿}ý}åøãð?¿Üs[_x0008_ùß?þ_x0017_=aaº¿_x0002_´:¸_x0016_'Ê¿iÞá_x0011_®CØ?¸Ùý9Î¿Ô_x0008_^6_x0001_oÂ?6äD_x0008_Äà?´ Jà¦ÏÐ?_x0005_TW´Å_x0006_ç¿ÊlC8B?ã¿_x000C_æÖ]âMä?_x0002__x0003_1.Yä2ï¿@`O°î_x001B_¸¿ÖvËy_x001B_â?	_x001B_3Ty³?z×_x001B_Úã&lt;Ú?L%_x000D__x0002_Ï³æ¿&lt;_x0002_ÛUF_x001A_À?²dR]vÂ?-7Îd]®á?_x0014__x0012_â_x0008_§É¿GLÜýÿÁ¿«'aÆ?¦¾½_x0019__x0016_ÇÀ?ÇÄÎº~+ì?_x0003_RáI_x0008_ò?È_x0002_}_x001E_#ò×?n§ûað_x0004_Ô¿}î_x0017__x000E_þÒ?p}Ñ§à?F3_x0001_±Ï?Úb;eÝáÕ? ëµjn¬?&gt;_x000E_°¨_x0013_YÏ¿ØÐõ{OÕ¶¿öûë]/Û¿_x001A_Ùr2_x001C_¢Ö? ©²ÀÑ?bU»_x0002_Í_x001D_´¿bÄæ}o¿_x0019_ñm-é?ÿd/ä¿T´þ_x0017__x0003__x0005_º[Í¿(OAq_x000D_4«¿e_x0007_ëÇn À¿Q¹pÂÞ?^Anrºâ¿8é_x0007_Óß§Û?§å_x001D_érå?ÈüQË¿_x001C_n_x0003_üYà?òå/_x0006_ÿÃ?¨_x0002_à°i¸? Æ_x0005_"_x0004_í?Xp_x001B__x0007_òA¼¿_x0003_´É_x001E_ä_x000C_Å¿®¸_x0001_!àðø?§qÔKyÙ?j_x0003_®þ¢Õ?÷_x0004_(Ø+HØ?]_x0004_ÜiÏVå?õ¡_x0008_?XÆè?¾AûÈ_x0003_ãÜ¿_x0001_æhû-Û?·J&lt;*öcÄ?Ü¼8ë~AÍ?q¯xÀúÔ¿DhþÅû&gt;Û¿_x0012_wëÙ¿É&lt;HìË¨Ú?RêPÐ±|°¿«Å¼v_x0006_¬Ó?¶ßÒ_x0014_¤ð?ØÝ^K_x001D_Ü?_x0001__x0008__x0010_õZ_x001A_1ò?_x0006__x0005_fâl0°?á0­o^À?£_x0003_"c£_x000D_ä?4_x000C_´Ýø_x000D_ð?ÎEËä	â?HÙ¥{þä¿@µ5ãîäÀ¿¹^)_x0004__x0012_¡¿þ^ÿ_x001A_æÝ?Û0ÏºÀ_x0002_â¿÷íÍ¶Úå?Åág±î?²Ç_x0003_gà$ô?åÃæ³¹?_x0016_LíÜøTÐ¿´è£Âgà?_x0018_'_x0014_ÁÛ.¹¿­KË/ïæ?e_x0007_Â4Ù¿?ßy]vâß?¡ÀQÑ¿_x0005_szÛgMâ¿ü*q]áD¡¿0À_x0008_'ä­¼¿&gt;©þù¤,É¿H_x0004_ â?FÕëa¶è½¿3k¬:ëNç?ÕmzæëkÜ?JI_x0006_/òºÝ?Ö_x001E_Í_x0003_	éÙê?6«½ÑO±?Ó3_x0007_ÆÏ?®Æ?âD_x0018_ã¿Ë~ÖÝÉÊÕ?_x0016__x0016_ÒÖ_x0007_Ú¿Ó?_x001F__x0004__x000B_ì¿_x0003_@óäÞ¦_x0001_?_x0014_¢e_x0002_] «?0 Úù¼?à0ÔÛ*Òò?ª_x0014_Í+¸ë¿1Ë_x0017__x0003_ÇÔ?îzÌlÛN¾¿/:v_x0014_ÿ&lt;á¿$&lt;]&amp;,ãð?s\¶£Ä?(ÿ\_x0003_q_x0016_Ñ?P?¶âúÆÕ?8Fª_x001A_ÒºÏ¿ã_x001B_óMëÐ?ì©ÿ¥Üæ?ØE´!ä?ß¿_x0008_&gt;¹vÛ¿¾tí@IÉ¿þ¬X93¸?_x0003_`¡ý_x0015_k×¿p½ò1´U¦¿z_x0005_¦_x000B_I³?ÂîÆ6ðÌ?_x0006__x0008_©Zò?ìÅ¿_x001A_»_x000E_?_x0001__x0002__x0002_÷_x0010_jÃ¿_x000C__x0014_=Ç?PÑ¼`_x001A_`ä¿N½öí¯?C_x001A_¼×çï?^û)¬ã?T·_x001E_(WgÒ?_x0012__x001B_qaAÂ¿¼b_x0013_ÄØÂ¿Ëª_x0015_|ûÒÞ?&amp;Ñ#î5Æ÷?HÍg*ß_x0012_?æ_x0006_ï¹¬Õ?ívS_x000B__x001B_Ý?$¡|?f=ë?`_x001B_¾~±«¿_x0006_ÚwØ¼¿f©èDá¿ôÜÝýU²¿^eý_x0011_Ó?_x000E_þ(Mûþæ¿,T@ôèI³?Í ÅKb£Ø?|V_x0010__x0005_rË¿ÐÞ)Þ_x0003_Ü?_x000E_3_x0003_a+Ï¿¶,o£®¿Ã?[Ê[2_x0010_á?ÈëÀ:ÅIð?	._x0006_ØÂ*Ô?_x000D_î41_x0002_'í?T~_x0002__x0003_¼çå¿Úú¯:ãËÉ¿Ðh_x0015_g$Rã?øø¤ÓÅ¿_x000E_$ÂÊ?¸Ï_x0001_kñäÉ?:»½ÝáÈ?¨_x000D_(ñ?ä5Ç+iÆ?¬Ð_x0001_þ_x0006_qÃ¿_x000D_ÓWáÛ_x0004_Ð?|_ÊÞ¿toüóâ`¿¿¸´_x0019__x0016_è#º¿ÄÔýhü^´¿ïÈÊÈ¾?_þàEµ_x0002_Ù?ú£.g_x0013_Ä¿	µM[}7ì?_x0008__x000B__x0016_´xà¿â_x0019_$Æ¿¶¥Ø_x0005_Éá?,äMùpÛ¿ÄºhB.zË¿n÷OÆö½?xÉ_x000B_¿¶Ò¿_x0006__x001B_Q+À?ÚN&amp;;ôï?_x0011_´_x0011__x000D__x001B_ð?¼_x0015_âO_x0002_7Æ¿ ¤_x0004_)_x0001_dÐ?«£ýò,Û?_x0002__x0003_Xé§fS¤?iÐè;±?_«$à²ä¿þìÌ_x001E_í/é?2Ë_x001F_I_x0011_ æ?ªË¾ÙÈ×¿_x000C_¦p2æ_x0019_¤¿KûÃy®³¿&amp;_x0008__x0016_R¨É?5³]ã{ÀÕ¿_x0014_ÆúÐúã?~_x001C_á_x0004_¢TÏ?_x001F__x0001_Ò_x0019__x001F_uÃ?­ÞdÔ`¿?à_x001A_ï&lt;$ÎØ¿:¨_x0012__x000B__x001B_oß?½*µÙYÕ¿_x001C_Ï³_x001C__x0012_Ä?¨*IÎ×lá?N)å_x000B_Ø?îÏá¿£"Õ?_x001E_¨_x001C_¥?W¸_x0011_ÌÈ`á?Â©_x000E_·CÀÚ¿ÎH·Ùù¦?_x001E_Îº¸ÅñÊ¿_x001E_)wRúÅÉ?«_x000F_ýoÊíÖ?ÂÌèÂûÛ?â._x000D_ÿ­é¿×d_x001D_õõ°Ô?_x0007_U9_x0001__x0004_Ñáï¿_x0011_=ïÂå?ìÿó¢y¼«¿í}J·_x0005_æã?"Qih®â?lLOíÎëÇ¿v£µ ¿æ[[_x0002_7-Í¿_x001B_·GÌ4Wã?¶1_x0003_kà?Ï_x0002_#Rým¼?Nþjkí^©?Ò_m¡\»?³n_x0005_käFå?îS_x0019_È_x0012_Ò?´Ãi=Ý_x000B_Ó¿5IëÛv_x000B_Ñ?|_x001C_I_x0005__x001E_Ê¿_x000E_ÚêÂÅ?PÖÕX4þê?UsN#ÀßÜ?.®oà?_x0013_yþ-_x0007_×?¼Åö¼êÙ?£ÛRA¦NÍ?(Å1í#Æ¿Z_x0008_è¶gÔ?Z½Ä~áà?F»iÓ|=¶¿§ïNÙì¿,&lt;6%Ïé¿?±~|_x000F_Ï?_x0001__x0002_Å? _x0017_¿?ÛÁ_x0002_k²¶¿J¹¼_x0019_}Ý¿_x0014_)Ê_x001D_£ë×?_x001C_ZþÉ}Ø?üùd- RÔ¿:Yöá/×Ð¿wNÓÆ@¹Ó¿ê_x000B_4Ç(â?-Æó[_x0002_@Ö?þs`8·¿Ö¦7£~»Ø¿ävX0_x001E_¤?lþMíBùÆ?øöI1Ïº?|µ^}ä&gt;Ê¿hl&lt;yâª?bv_x000F_wøÚ¿_x0012_³a¬ßÔ¿=¼ØyÕ¿_x0014_fVRY¢Ü?_x0019_ÖF_x0002_Á)ã?ÐÞ_x000F_`{Vá?_x0010_; _x0016_Á¿°¿.âï4ñÀæ? RÄ_x0001_¿óG?Ù?^âRPÄ§Ó?_x0016_/}ßË¿ÇCc_x0007_îÓ¿ê´òýSç×?F_x0016__x0001__x0002_Ì1Ù?? ³Ó¹?_x001C_cÁqpºÁ?ãOxEï?OMå/\Ô?f+_x001D_§á?Îp_x001A_DubÔ?&gt;TóN´¿¿Ä*ú+ÖË¿ë«dæ_x0004_Ä?ü&gt;iR¸ü¤?É_x000E_	(_¯à¿LyNmA£Á¿Þ_x0003_ýû»Ð?ö_x0015_¢¡ý¿?¨Ð9É¿®aª_x0011_úÀ?)2Ì¢2Î¿`ÌK ®éÑ¿Å_x0012_@KMêâ?(_x0008_ï×£MÐ¿_x0018_¡a[Îâ?_x001A_n~Vºà?~Þu°S_x0007_æ?ÎÈ_x0017_K}àò?×¢pR¼áè?ÀÌ_x0001_Lè¿àvá?ý}_x0018_öå?+Â²._x0013_£ä¿!$A_x000F_óÒ?ÐqÔ/(_x0012_Ò?_x0001__x0003_³ÞiÈ_x0002_½?¨tÍKW2¿?_x001B_òQ í?ÐÚ@ÐãÈ?bÅU¡Ê¿Ü&gt;ëS"­¿@¾kÑ¼¢¿¾_x0012_i¦øf¸¿áð_x001A_r5éç?]hjÉrâ?Çê_x0012_Ó/å¿1³;D¤xÄ?_x000F_$ßæÂ?Ìä_x000B_sÌ¿èGFÊ_x0004_¿)6Úð&lt;Åá¿¡=r_¬#À¿àßAÿÒ¿²aÅ6£?âUT¢è?Z³_x0001_åø¸ç¿¿z¹æZç¿SËcz}½ë?âs_x0016_ÑÃ«?)ðâ«Ï¿SeÏÉo®à?pP*Ç6RÓ?þ\ø_x0016_ÇÖ?õô.µXeê¿ýæ¤_x001A_qî¿&lt;e,_x001F_j¬?æGèï_x0004__x0006__x0001_üÆ¿ìcé	¯¿¿_x0002_ø«ÇÚUÉ¿hºp!_x0004_9Ê¿¥_x0006_È¶?ÖàáñB_x0008_á¿V_x0011_?ªF Û?Ä²á¼¢_x001D_Á?_x001F_äF_x001B__x001A_"Í?_x0008_Á_x0012_È_x0012_Ñ?_x001F_£º¸­ß?øð_x0010_Ã~_x0018_Â?~_x0003_û]kÊ?ï4óúürí¿l_x0019_×_x0016_ÙÞ¿¿0%}/8Ê¾?:_x001D_¹ ½Á¿_x0006_0¹N×Íà?_x0012_t)zÐ?~jQ_x0019_Ù,²?_x0014_?Ä_x0005_ZþË¿¤Ò_x001E__x001B_¯OÙ?$Fìòð*Ù?Â4j#Qá?B_x000D_pfpS·?!6éÌ²_x0017_ß?â_x0007_ã_x0002_,Ö±?l)ÙÃyÑ?÷/ºË³¿Ê%hÞn1Å?¢ÄFjXeÙ¿¦SÃÕ_x0006_á?_x0001__x0002_*ùH5§^Ä¿_x000F_RÉ'@_x000C_È?ÂùØÙÄ_x0008_Æ¿^úI/Ü?ÿ§_x000D_ÎKÍ?À$ÏTá?Ûòo_x000B__x0006_ëç?_x0001_Ý_x0007_é_x001B_é¿@¤Qþ}Ù^¿ïøÓóÓ¿`_x0015_e7_x0012_v¿ðsô:ªáÁ?&gt;ñó1®?Ê¶WÉYÿ»¿¬P÷&lt;¢×Á¿	ËvNrzÝ?_x001C__x0006_phhä?_x0001_|_x000E_;_x0007_;Ï?OÇÝ_x0017_£ß°?PXDfÄ®¾¿/Â÷ÎaÑ¿ÚFß'£È¿Öó_R-%×?vê|_x001F_3Û¿'_x0016_¤_x001B_Üç?Hñµ_x0012_·Ð?_x000C_Ï~Fð¡ß¿º©_x0019_ëâ_x000C_ã?òI_x000D__x000D_RÁ¿k°9L_x0018_8Ò¿pFÙ×ºÕë?ç_K_x0004__x0005_§¢Í?_x0010_¬_x0014__x0018_xÂ¿_x0013_öÐìçå?qÌ4Ù3ã¿_x000E_0 _x000E_&amp;É?Èz9_x0007_û_x0016_Ê¿Tc_x001D__x0002_N Õ?'ÁTl_x0005_¸á?0¿Ì.þÝ¿à8«ªX§×?P&gt;j¦c_x000F_­?È_x001E_¶_x000B_?ë?+©ôrÞ?_x0016_q_x000B_)u·¼?pÄÞq%¿bÈ¢D%¸?*s©Õ×¶?X\7¾ûÓ¿K&lt;i¤Ü?_x0008_/ugÐ?S¿ºRã?_x001E_Ñ_x0001__x001B_±×?Ó!ãÐWªà?® n`ØUã?°ãá_x0003_Þ_x000B_?¾O³;'øÚ?Â,¤rÜÁ?Ö_x0019__x0008_%öYÀ¿ì¶r%^OÐ¿IÏ788¿­ôÐó}âÚ?Xj ÅÄÜ?_x0005__x000B_ÚîcÖ_x0006_ÓÆ¿È/_x0016_óI_x001D_ ¿*Ôq~2_x0001_Ô?	tºó_x0004_ºê¿_x0014_§;×_x0006_ó?O_x001C_Î_Tî?Ð`A&amp;;'ã?æ_x000D_K5æ?ôß_x001A__x0013_@¿¿._x001B_¯T?s¯?_x0013_N_x0017_'7­ì?`~_x0001__x0007_uúË?ùÁ_õ÷Ã?ZíÁ¿MÈ?ÀÏ_x0012_Æä?DYÛ:ä,°¿_x0018_¤q^òÌ¿¦(.ù62Ö¿NL]¶Æ¿_x0007_ü_x000E_çÚIâ?öAòæ_x000E_Ì?8Gvx«&gt;Ú?íDËê!Ù?2®Í)¹iÑ¿t_x0002_V_x0008_&amp;6Ì¿.zK_x0017_t2É¿¬O)_x0007__x0003__x000D_â?_x0007_ÿ¡J«Þ?F_x0010_MÃ7ð?þMkpy6ä?_x001C_5¬Bâ?_x0014_|ý_x0001__x0002_âÐ?_x0016_Ã)Ùø²­?b[èøÆã?z3`%Îä¿µuå]j8æ¿Ü½n´x£¿·¸§gÊ?ÿ-&amp;C_x0007_Cë?7_x0003__x001A_`ðÇÐ¿`$ 2ä_x000B_Ú¿ËwPõõ_x0012_Ï?÷k3ÿb#Â?_x000D_U3'_x0008_³è?@TS 9&lt;ò? ãçÀÔ¿_x0006_ö»M Í¿_x0010_i¥_x0004_ÿÅ?Ga_x001E_Ó»r¿`Ç$°jÓ¿x	_x0007_bÎæ¿ùOãâµMÖ¿¹`_x0004_¦ß?m	L¹xÒÈ?äv_x001C__x0015_Ü?¢'þ7ïÌ¿Á(à$êæ?^AÍ£&amp;Â?_x0002_Âý¬¢¾¿Ð4}Jrò? âÇm!È¿ß2ì\äß?å8_x001D_ÎÍ?_x0001__x0003_±.é¸¢íã?$_x000E_hÆ~;à?ÙI0ÁÖ¿_x0001_K/Ã_x0013_Ó?`©àMô ¿v0&amp;	ÅÈ¿!ñZôà&gt;º?'	°¬ÖÔ¿®s·I_x0001_3¬?(A¿á_x0013_¿ø_x0015_z®p2?bÛF)_x0018_®â?hº«.wä?z?_x0007_&lt;®Ï?¨_x0007_eÕ³WË¿_x0006_Ie5æ&lt;Õ?[Û:_x0002_*Ó¿¾¸Ô`Q_x0002_ä¿Ð9yâ%¯ä?¤RË)ê_x0015_Û?°_x001A_©_x0013_Eí?­®h_x0005__x0010_FÞ?t_x0006__x0014__x0006_Þ¿_x0001_EUÿRÁ?~_x0002_Ð_x0002_æ¿2&amp;aEØ?â_x0003__x0011_³$é?_x0002_GÛ3ê?Ö?_x0019_á&amp;j-×¿%WF_x000B_ìQâ?hBýäc¹Î?ü~[_x0001__x0002_WSÐ¿.&lt;Åó¸_x0019_Ï?ã9_x001F_¨Ñ?à°ù8¡¿øÙ"/ø»à¿I_x000D_Y5_x0018_é?C0âÿÞÞ?Wc1V_x001B_è¿dXl¨Æ¿­_x001A_6Z9_x0012_Ñ¿³@_x0003_?ý¯Ó¿_x001B_'@c%2ã?ÅLmM_x0001_Ò?¸ì¤·bÛ¬?_x001B_~_èØ¬ï?Hc_x0006_Ë`&amp;æ?:_x0017_O)`?_x0006_ªçte_x0003_ã?_x0004_3_x0012_0RÈ?BþÆ+tä?( ¶øÅíâ¿Ø*?W«Û?rõ¿öÆÆ?tU¢_x000F_MÛ¿@Ö®nÙ?¨$Ý×Ì?f$k6~dÈ¿6Ô_x0004__è¿â_x0015__x000E_ÚÛ$Ò¿8ït uÆ?z!å¯Lf¼¿|=5 æå?_x0001__x0006_ì_x0005_Rl_x0014_âÀ?Ü²"#­Ì¿U]h®O®Õ¿¸ç9BÓ?¬_x0004_Áz4ÌÊ¿nëW°ú¹¿_x000F_ÊÐ{_x0017_JÐ¿Ç_x0004_3Uªè¿~y ÇÃ¬º¿*c&gt; _x0014_Ö?È*£Ï\4¡?p³T8Ô?V_x0008_aêÔ+Â?éò_x0007_ñ&amp;úá?_x0017_È|Ù?à\¹ÓÌ8Ì?Ö¸é&lt;¼â?_x0004__x0007_É5-á?/_x0017__x0003_¬'Å¿CÐ_x0006_Ó¿ _x001A_S;ÐU|¿²Ò¿DR_x001C_ç¿vË_x000D_¥ÌÜ°?d_x0018_^¦´Ù?Jæ¡øNÊ¿&gt;Ó4ß °É?Ö_x0013_öF\¤?þÒ_x0002_¥·0¿¿$ñÚ´åÇ¿_x0018_ïIê±_x000C_¤¿_x001E_üFP_x0003__x0013_È?&amp;cÎ	_x000B_F`Ô¿ÎSÔ7ývÕ¿ «Jó~²æ?ßB}ßá?õ_x000D_=_x0014_ÉhÔ¿À_x0004_78_x0005__x0019_p?«AÎ6é:â?ðü´±7¦¿ìz&gt;¶_x0003_ÇÈ¿Z_x0010_'é)_x0011_æ?_x0010_ºMáôzÒ?c~e&lt;_x000C_QÞ?²¸ ÆÈ×?$H8Ñ?ªMÚ_x0001_FÒ?úGÈþÐ?æ¿¢_x0001_äÆ?Æ_x001C_°aDå?îæ_x0001_CS%·?z"ì5_x0006_¿¿xÁçÞ©´¿_x0008_î_x0002_$Êí?PZÆ_x001B_°ã¿{³6~`Ù?8ç_x0003__x000B_å?_x0003_ÖDÁ­?ÔQÓ-÷Å¿_x001F_K@:Ã7Ö?Pÿ	{¦ ¿ø_x0007_ðQ«¿a5¨ë¿¢Ü?êY«H«uÚ?_x0005__x0008_Æù'w÷Â?"¶à¢.·ã?,_x0001__x0001_b³?ÞXè3_x001C_ä?³¿µGÄä¿_x0018__x0003_¯ÜÙ^¿ äÕñ,Â¿Å¥Øì%´æ?à¾ò¤Ï¼à?&lt;e_x0016_t}Ú?_x001A_é¶ÎBÖ?Áj&lt;Ï&lt;-å?&amp;d_x001B_ýâ?|_x0007__x000D_DÒ_x0012_æ?Øz-X_x0002_à?_x000B_Ézúxæ?_x001A_»,ûGÐ?ëä&amp;Û11á?_x0005_¾å¨¾?¦A`_x0004_&gt;Ô?_x000C_p-¤Ù¿n1,yÆ¿Y_x001D_(ÕÀ?Aæùärw?Ô%!0ð~ ?þ£þ¸¸Ô¿¤Ís]_x0013_(Ñ?|Ô_x0008_âIÁ?$_4Íá_x0008_Ð?Qé_x0006_l_x0005_%å?_x0008_,æ-hwÀ¿Úý;¾_x0002__x0005_KáÆ¿£J+éÚ?ÊÊ¬EÀÈ¿_x0014_çºIÓ¿Xõ·Ï®³?àüTè=qn?_x0002_@Wh &amp;ë¿,Ó´g?S¢mE¸_x001D_Ó¿¯TùÑ}ÓÐ¿°_x0003_÷Yµ?F­`_x0015_â_x000F_Õ?¡Å®©¾¦Ò¿péöUÆ_x0012_É¿À¤_x000D_&lt;Í?â§d¹T×?lL*py ì?_x0013_o°ß_x0018_¾?¯wj¦Óæ?_x0004_t9çÉ®¿¾î_x001F_ú5ß?!Ù`ë_x0004_ì?òm×*_x000B__x0011_Ò¿_x000C_!$_x000B_®ä?_"ÙÇ1#Õ¿Th_x0001_tCá?pÕ¤¹«v»?ÞÇ_x0017_×vÆ¿_x0015__x000F_2öNÔ¿p6¾_x0005__x0019_¥¿tó²ì×ïò?|ådJ3Ð¿_x0001__x0002_V+_x0019_µâE¤?¤_x001F_YÒ¢Õ²¿_x0012_fmë"ÇÞ¿Ô-*o~­Ì?Xw_x0011_4E)Ú¿¸¿ÐËWCÖ¿Ç_x0006_ö_x001D_ç×Ü?_x0014_1°k_x0010_«?½_x001C_j¿?DÁ]ÕÎ¿æ	D3±Á¿FÁ_x001B_´?Ë?9_x0005_ÍÌ_x001B_ï¿¦³il_x0003_Â¿¦Î=ÿâªá?6;!à^¨Ä?ÎÔæÿR1ã? âép!$Ð?6®BÈÆ¿_x0007_]F³²ç¿DE´¹Ü¿þºÙ{ï?éUkíëÚ»?¼üp?æ?i)_x0018__x0012__x001E_Óæ?:¸äXË?÷àèµtÁÞ?Tò ¢ÏÿÑ¿dF~Fg¿Æ¿x-¥_x0004_CÇÇ?_x0008_.æÑ_x0002_w¢¿xÒ_x001F_	_x0001__x0002_ _x000F_¦¿àynÝt|x¿ý¿_x001D_;Ú¼?¦§µ8¹Ú?Ù_x0011_&amp;Øæ?g_x000E_´[4Û?wZAð­Ù?ß_x0012__x0018_Qó?+=GÏïÇí¿ÖµOsÝ&gt;Î¿àÅZ%ô «¿ªÈÅ_x0002_\PÇ?!-_x0002_©Î¨¿_x001E_÷!4_x000E_;Ó?àÕ;_x001B_"´b¿£pjÆD?_x0001_¯Æ'Øà¿Ô¥î	Tã?Ü_x0008_J4¬Ý?öò *Ë¿`n_x0018_:3Ô?@?!_¢g¿_x0013_.~æ?_x0010_#Zïþ\¿@OOG¿¸?¡_x001B_^çÐ¿0L:õÀ?·)´tÇ?ê&lt;=I8S´?_x001C__x0005_ºTEº?¼´5ÛÍ_x0018_ã¿èFDs2_x0008_×?_x0003__x0004_¤)_x001B_6­¡¿¿3AY2¹?ìR7¿¿_x0014_Ìì_x0002_ ¿;l_x0003_#KÑÊ?@_x0007__x0010_ê 5æ?_x0018_Kã¦(ââ?h*,ZjÝ?zÍâ¥å? z(&lt;T É¿Â_x000F_#d_x0001_º¿©_x0010__x0005_C8é¿_x001E_ÊÙ¹¿_x0002_rÚA:Å±?}KûÊ}Åº?XµÕA4íÌ?¼_x001F_2¢O%Ú¿pç_x001D_)îµ¿_x001D__x001C_"R±|à?¼ôHØ²»?x}cHÝÁÌ?k_x0011_èÃVêÖ¿æ_x001A_0ñf8Ñ¿ÞZ_x0007_jé?êâÅu¾Â?pþC_x0011_¸¿k_x0002__x0004_gÛs×¿_x000C_Ig_x0002_À¶ß¿ù÷iïÍØ?h«é%O¿Òä%Ú_x0002_à?øùT§_x0001_	È©â?Ø_x000D_Pæ×à¿Ìõóq:®ì?_x0015_yÑÝpÊí¿uµ_x0002_jhÚà?&lt;¥eÅ¡?ûÇÙèÍVç¿½³ªðctÕ¿ð§_x000B__x0005_¶á?­_x001C_9¢üO¶?½V5_x001E_°?Å¸åaQ¿?v)Ã~"ÊØ?nÊå_x001B_,JÌ¿þ¥eôj¥?_x0012_ë¤ F»È?3äsæÃ?-3_x001A_%4ä?|°õòü¼¿ômM(+Ë¿^ºÜÝZ_x0002_á?7Q_x0008_A_x0016_¥Ò¿î-Ú¤Aà?¬_x0018__x0013_ZM_x0003_»?ì/|`¸VÕ?Ò_x0014_÷c_â¿_x001B_KÐä_x000F_î?BR~nëà¡?±×_x0007__x0006_wIì?(¸!_x0004_1Î?_x0001_îÿ_x000F_Ê¿$*uqÖðË¿_x0002__x0003_Üp§¢_x001D_ÍÕ?02_x0017_Ç¿ø×å])T«¿©ó_x001D_=B&gt;ã¿¸!f_x0002_Ó¿Vë_x0011_Mì_x000D_æ¿ò;u_x0013_´Ê¿»J×_x0006_Xç?0Ç/G+ è?Î/X®ôß?e;_x001E_ñ7Zê?ôIÂ'_x001F_íç?Ô_x000B_÷ySµ¿ë_x001F_öÐMÿè?:Ó\¢y_x001A_´¿ÔE_x000E_v_x0008__x0003_Ë¿úbé)_x000D_1Å¿_x001B_-B2]Ì?_x0006_PGÕùgß?ÛnöÃ?°ñ©`ÕÑ«¿aÓÏ_x0001_õÈì?Ã®_x000F_®òÒ¿ÒåÓn­ï?c_x0007_¬gì?O_x0012__x0002_júÁß?3» â¿øZøZj_x0014_Ô?ög¦­_x001F_uÕ?v½¦3EÞÆ? _x0003_òFï?íSè_x0005__x0008_RÔ?_x0012_âké_x0010_Ó?üqOW©¨Ò? ùÂ^ h³¿N_x000F__x0003_Ô9¸¿ój&lt;g)è?V¤ºÈ0ÅÓ?àæ#Éäå?Ð¼æ³7Ä¤¿ áLð°¿_x000E_rùdzÖ¿_x001A_=yrÀÆ¿\h_x0002_õ¿?¯Èíí-Ûã¿üß_x0007__x0016_ÖEº¿ãÃãÕ?®b9;ßµ?sÜª2ê_x001E_×¿äë7"©¢¿þðMÁöPÇ?¼zÌ_x0006_ò_x0001_¿?»dé_x0004_ê¿tBæ-e_x0013_à?Àã¡_x000C__x000F__x0003_¿_x0018_¿õó_x0019_#¿¿_x0003__x0007_\Í_x0008_ÿÖ?æ¿ý|Zá¸?SL_x0017__x0007__x0002_Ø¿¾_x0006_k`ÇGÏ?_x001B__x001F_ËjÛ?t_x001E_pÄ8_x0005_ë?°LµxïË¿_x0002__x0003_°Ý_x000C_fVÔ¿_x0003_¬ã¿_x0016_È_x001C_óô`¶¿tö¹Òâ?{&gt;»hû%æ?T¿ÕùÑ®?ªkq¯êò?N	TDà?ÿÂSKI5ä¿ÂN\4íWÎ?fúÈ_x000E_Ââ?ÒT¾_x0001_pæ¿ ·\-ìh×?ÎvèYuËß¿lM%nÀ?pß­"øÓ¿_x0010_Ì¿m¹_x0014_ª¿_x0014_Ûá&amp;_x0003__x0018_ã?4Ý_x0001_z¢^?é_x0013_®""å?@JS1³¢¿b²Üp_x0013_¬¦?×~&lt;_x001C_Áá?@Tö¾ßíæ?+_x001E_Ã_x0005_AÛ?Z_x000E_èâ?lÞQ_x0013_^_x0006_È?_x000F_tôA½?fûGÝÁ?ÓuÓ^ÂJØ?¸e!öë¿RxB_x0002__x0005_åÅ?ï³«@ÕúÓ¿_x000E_UXÏ£Ê¿BéÂTÉ×?ÞÊ6¬Ö¡?èh¹6ã?&amp;ñBt _x0004_à¿_x0012_³ôÄïÀ?_x000E_Á'5QÙë?ç_x0001__x001F_ë_x001A_ïÁ?èÚXõ_x0002_÷×¿ÛcÙ±¿_x0002_ß?T_x000F_ÎÄ8¿?øëw_x000B__x001D_YÁ¿ÄÐ-¢¼TØ?_x000E_=ð`H¹â?ô_IaÑ?ÀÛ_x0003_RÌ? cä{1h?$-_x0001_/ê=¦?}_x0016__x001C_9&amp;eÁ?L×h8Sæ¿¾4hÉ`_x000F_´¿:Ha_x0008_ïÔ¿zjgÞr_x001A_Û¿%s!3+é¿çÆVº!Ý?^Xgc{Fá¿Æ_x0002_º_x001E_Úþ¼?#_x0004_&gt;tÆ%¾? z×_x0018_*ÄÀ?öÿÎÚäÐ¿_x0001__x0003_Ëµå£µÏ¼?øëw_x001F_Ö?ò£&lt;ÂB«È¿Ü_x0014_?_x001E_Ý¿_x0008_vé_x0019_â?HÐ¶MÉÉÔ?_x000E_j\o"Ù¿Dµ_x0002_«Dµ¿¢2_x000D_+í?ä±ºôµ¿¨Æ ßÂò¬¿_x0018__x001C_WgSCÁ¿Ê+_x0007_´eÅÀ?_x000C_W8ñ_x001B_Õ?I7Tuÿ_x0017_Æ?¯^õºü±å?_x0017_æ¬,ùÐ?_x0006_ò.Ýã?x_x0011_æ_x0013_{óÑ?6_x000B_î7åÈâ?ÎgÈ_x0016_Q¿?Xâ´Ý~Dã¿Þp\)í`ã?8)Þ·aç?ìÈçÂ]ÙÚ?9_x0012_g.4ç¿ßþÚãí¿?_x0004_Í½ªuwÐ?@jOR/_x001E_Ù?eÊ _x0011_ÎÖ¿È2|÷{×Þ?tL½j_x0002__x0003_ý±â?_x0003_XòwáÕ´?+ÿb)NöÕ¿_2ZVã?Mvf\Ó?{«_x0001_PhÚ¿Ãçjv)tÑ¿¨N_x001B_ÏÏ¿é_x0016_¨C|À¿¨ô_x0015_ÄúÄ?T_x0002_1¨Ñà¿1XG×jÿå¿_x000C_E'ÌçÚÛ¿8å=i¥­¿D ö{YÍ?-EùfÜ?ðóÈ·¢¿yÝq_x0006__x0008_Ú?âý_x000C_Ò_x0008_pÏ?@²[w	á¿ÿQ+&amp;#Îß?È´ùB¡±?ðn#6Ð_x0018_Ú¿îaSp÷×?&lt;÷oùx3¯?_x0008_³×ËO_x0010_è?_x0010_ÀYPøÙ¿¦×*Á?_x0002_{ír_x000F_³?¬Þõ é	Î¿´5õ"©Há¿@@§ÝHùÌ¿_x0001__x0002_rN*m¿¿ºex_x0007_Î¿ðà_x001D_~Ð÷?@:­Ø,ÿî?p_x000E_ã_x0003_w3¿$ís_x0001_Ý¯À¿fq_x000E_â_x0012_ªÔ?ãÖS¯­¿F[[±â?_x001A_Ìi?m«?2ç_x0017_üü ?_x0018__x0007_ì=8Ç?ãgêi?è?¥?Ã8é¿¿#Ìxy»æ?_x0015_QFSSdÁ?_x0001_hW5Læz?`ÆàEHÝ¿ê7m{«jÖ? Ñí_x0019_Å_x0002_Æ?´73ðúÓ¿_x0002_}e¦¸°?¼¢G»Ù?Dt_x000C_Mâì?_x0002_/_x0005_	åÛÂ?R_x0017_#Èáç?`¶Õ¿%ú±¿¦ôFèØ_x000B_Ü¿÷/£Å0Þ?CêÓ¤½_x000F_Ú?A¶¡Y_x000D_Ð¿ÛHv%_x0001__x0002_ð¿â¿´_x0007__x0010_LíÈ¿_x0019_³	ðÀ¼Ù?"wô¢D_x000B_ã?¿¢~T@ï?_x0013__x0014_ö¸iêá? [þ_x0007_Ìyw¿ÜmÁ_x0019_£?#æëxî_x0012_Þ?0×kì_x0013_Ê¿åUJ_x0015_{\Ü?ä_x0019_d²xÙ¿Õ\,Ê_x0008_·?Á_x001C_âUï?Øk¢w÷§Û¿&gt;¼_x0017_5W_x000B_³¿¹VÆç?þ._x0016__x000C_Ð?.zþ,øX´¿·;÷_x0012_ÿØ?&gt;)6ÁoÅ¿(ö Rð?÷±µ¡{½á¿_x0010_pÜ´§½z?,¸"CÉ¿}_x0016_ùÃf¦Ç?§#Q­|_x0005_á?µjî_S~À?_x0015__x000E_¡_x0013_ô­æ¿?_x0006_bó¶Ê?â&gt;8À¿_x0013_° ¾¼é?_x0001__x0002_VÙ¼ÇÜ?_x000E_=_x000F_äYÐ?ð3¬t_x000C_Ú¿Q_x000F_eW_x000E_wá¿°!êóR¢? kHbî¿%_x000D_k_x0002_ö¸?ÎþË¾·¿;Í±ÁJÐÆ?þ_x000B_&gt;¿éÐ?ê\4_x000C_Á?¼/ñ÷S?Ö¯$G~mÝ¿Râ?õ{Ï¿üd_x0010__x0006_»Í¿_x0001__x001E_ö¥F?ã6åµ¿ZåÆûÅ_x0005_Á?_x0010_ÖÈ-í_x001E_Û?¶®sÐ	¼¿æz_x000E_ÕBdÏ¿^h1¥Õ?"¨Üerç¿,_x0015_I*5Ó?ð9TV¹¿\õh C?õ?öÔHßÃã¿ÜMñ_x0014_­Í¿"Òp_x001F_÷Õ?CÀ&amp;lW_x001E_ß?¦÷÷J°Ø ?¿_x0003__x0002__x0006_ÞÕ¿ÀØ;ä`_Ð?j_x0015_³múæã?Cä&amp;_x001C_Ý?_x0005_&amp;ÂKöí¿_x001A_ä_x0004_w¿Æ?¯9-üOÌ?ZÖ#n£¼Ä?.E©þ{¸Ã?ö;Ôn_x0017_EÔ?__x0010_åç¿_x0013_}íá§_x001E_ä?V_x001E__x0001__x001A_M¶¿¢Ñª_x0018_âÖ?ïåæÚ?¹_x0008_Wò»%Ý?©_¼ßáÓ?lö&amp;ô¥Ùè?fý!KÆ?_x001C_*ïVü´?þ_x0001_^æÌÆ¿w_x0011_¦¼´fà¿Bý3ðÿ¬¸¿_x0008_~N_x0002_O9±¿ªH_x0015_BjÔ?äá&amp;_x0018_xÓ¿¦@ÊkÉ¿_x0005__x0017_þI_x001F_­¾?"4t;!_x000D_ç?øÄî«ìá?Rÿ_x0005_4À_x0003_È¿BöÁÙ_x0012_Þ¿_x0001__x0002_Oz8_x000B_5Ã?b2ù8'Û?¹0Ï×|Ð?ý!}7ÞöÉ?]&gt;_x0005_&gt;©çß?zÐÒEâÙ¿AEÅÇ_x001D_|ë?:¼DÊ¿Â¿Ø~_x0004_f¯£¿1_x000F_úc|ºÒ¿4pé0ò»?-RÙ_x001B_iÐ?ÍögÍ?âð_iØ?62WOgÎ?bÑ_x0019_0¾?oó~_x001D__x0013_å¹?Cþ¤o§æ?²ßSFtùá?¨_x000E_p_x0001_¿«&lt;êL¼ä?)·ÖD Æ¿'yÉíX«Æ?z¨Õ&lt;_x0004_æÓ?¼hJ¦9ª?&amp;9[î'Æ¿è_x000F_î_x001D_¢8Ó?8­)"Uà¿ )ÖÉ¨ã¿_x0001_²`çß?0hÂmÁw·¿¸HÙ&gt;_x0007__x0008_XWð?_x0004_*	ué?Ý¶y_x0001_å?rc7²Æ?®lâ3Ã¿ø_x0006__x0019__x0011_Â¿îí(Æ`Mâ?_x0016_ÎªøÖÎ¿°OG_x0003_Ð?0*mºÌ?Øù³j:Aß?.L´ÒJâ?¸Rü¹Ó[Ë?	Ón_x001E_f_x0002_¹?z8Æ8Rà¿×»¶¨xðá¿¯¬KßØ?_x0005__x0010_':ÃÑ¿rM«_x0011_Ì?¼Çï_x0015_[_x000E_è?;_x0004_H_x0011_91Õ¿_x0002_LÐ_x0008_îÒ¿ua&lt;`{Vî¿&amp;|_x0004_¤á1Ê?Ìýïâ?vè_x0007_e&lt;zß¿Þ_x001C_q|Ñà¿v²¬}³?_x0010_Ãör_x001C_à?_x001E_?F{6)Ö?&lt;Oj´EÚÈ?=Øç±öã?_x0001__x0003_¥ôíÁ?hµ_x0015_Îó&gt;é?YM_x001A__x000D_v_x0015_í¿6Óþï_x0006_=³¿a»_x0002_¿É?hÙå_x0011_z»Â?Îuà½ÖZé?_x0004_ _x000D_ÇôúÖ?Ã|m7ðé?¨_6È©?èV,s?4ÿ@7rÙ¿rOT¢õµ¿D_x001C__x001D_}û´?¼_x001F_2ü¶á¿©\YP¯É¿xàÌ¡Î¿-_x000C_3x'Wß?È"_x0008_£;¼?~ÊA7Zà?TfWQ8Þ¿@Æ^ p¿ÌfÜ_x0017_NÐ?Ð¹³¤~áâ?®Ô_x000F_Ü_x0004_Ú¿$ÃZ_x0005_ Õ?4º&lt;_x0015_b¸¿Ý-LÇ_x001B_ä?Äå_x0011_ÏÌgÊ¿ñFjÎ_x0018__x0005_ß??±Mî_x0012_pí?WÞr_x0003__x0007_!Ú¿dòfÜ|ã?{ÝdI+_x0001_é?XLª4ïÿÞ¿_x001D_TÇ8Æñ¸?}/ï_x001A_Ó?`&lt;¾_x000E_²%Ö?t_x0015_$2t_x0005_Ô?²_x0013_Éc_x0006_·?Êßë)_x001F_NÒ?¾OjËjè?ðùfÀý2×?í|°tØØ?-ÏÙR3æç?|Wf3_x0004_Ô?Ç_x0002_¼_x001C_"YÔ¿«mc	¿îÒ?}8ÜÃØÓ?ÿµ¦8,dã?FªøF]ÌÅ?¥.Á!Eì?7ÖohIÒ?0Ýûü.äï?_x0005_uÌºÓ?z«Ð}·hâ?Èñ÷^¸¿S§Ì_x0010_±±Û?ÿ0$ gÏÔ?¥Î_x001D_gÆï?WÁ§eì¹?~i+LÔç¿1_x0002_#.mHÃ?_x0001__x0002_*_x0005_£¨öLË?Ð¶­Ú_x0003_=¿°!FÖ_x0004_VÕ?ÕA£Þì¿l¾i ëUÁ¿#-ûÛOØ¿Ì_x001F_8&lt;$Þ?/Éðmcº?ÞZbµPºÐ¿ûM`_x0004__x0007_×Ð¿«5~_x000E_c:Õ¿wHpIö±?Ëé/696Ù?Ð_x001D_OÜ_x000D_Ù?@'zôA2k?_x0006_zwôá¿6Ð±·UÍ¿.Y«È8Ö?ÈöPÒ_x0010_RÄ¿ {oàVÒ?Ûuú+;mÞ?þéÃö¤Ú¿/W¹aã?úÓYc_x0016_ß¿lºð® _x0006_à?I._x0006_5_x001D_Á?3p¦R©}ä?-]¦n@£?Å_x001B_|å_x0010_Þ?ÐÍ_x000E_'_x0007_Í¿ÐÙq&lt;Î¿__x0018_?_x0003__x0006__x0013_Bï¿¬%(e(ë?_x0012_[®©Ï¿$\_x000D_¶*zÙ¿ì_ëÿÛãÙ¿h:bEÓâ?_x001B_ÙtC~¹?+n_x0005_P·ðÂ?¤_x000D_Ûì­ì?ìPgo¯ã¿lM_x0001__x0017_§¿c,÷Kí¿_x0011__x0013_%úO7×?	¼_x001A_Û?äÎò?ç_x0018_®_x0008_ÆËÁ?ãað9?;Û?¸-_x001A_^B¿×oåó¤?_x0014_1rÛ£»?ç_x0007__x001E_ÁÜ?_x0014_å-Ú?¼_x0006__x0018_¼îÖ¿ä_x0008__x001E_»_x0005_Îê?Æx§°Å_x0011_Ú¿0§Ó°§²¿Zrú4_x0013_ºÄ?Ç¤L%ä?¤M=´J.Ô?¡Õ*_x0002_Mº¿_x0004_×Ä{ÃÒ¿ÎbdJmó?_x0004__x0006_~;L¿f¿?(SúòïÙÑ?ö_x001A_)§×çÀ¿UÄ|;j Þ?ìçTÅ_x0006_Ô?óì_x0015_1LÏï?ììLæÈÏ¿ð5¡YÜÖ¿&lt;¶£_x0016_`Ú?¿÷(&gt;ÍÛ?ÓÕ»DÌÛ? «ãö_x001A_à?j²Ì_x0003_õd¶¿´¡_x0019_éCË?_x0006_JCq«·?¦_x0002__x0008_E·Ô?¯_x0013_¸3üï?ë'¢AVÙ?üO±kpAÏ¿_x0001_ug4¨Ç?_x0016_¸?qè?ø0F¥ÆÒ?_x0018_ó_x0001_·_x0005_?_x0004_eq´à16¿õD3/3&amp;ï?øCAkò?ðöY°_x0014_¿&gt;Ó¦}²¿Ü6-¿_x0011_(Ä¿l1ì]Î­¿þ&gt;_x000D_¡à?ýý­_x0001__x0002_ÊSì?Ä_x001C_iï.¯¿XìPÕÔÑ¿7¡Þ_x0001_ë?F}²_x0011_a Ó?EP_x000D_õß?CÀ^:=×?½ñîFöùà?noéçÉÁ¿Bs&amp;¶ïÑ?©^úÎ~ë?ÆÓÂé_x0019_Ì¿qèfJâ×?gM &gt;18à¿®B_x0015__x0002_Å?&gt;;_x0012_8Ú?Æ{ÐÎ»?°jì5»¿_x0017_ý;xá¨é?ä¨£ðdaÙ¿Â¢HûOsá?_x000D_£×_x001A_&lt;·Þ?X|¸à¿äGzô·Ù?CqÂÓ·×?àáØ×²+±¿¡°%&lt;/½¿øUç9Ð?T	Í_x0002_EÚÀ¿ Qf[_x0015_Ò¿HÌ©u8Öæ?nØü/±å¿_x0003__x0005_M}¡QÖ?]x_x001D__x0002_QÖ¿¬+BU&gt;Ùâ?`Æ@q7ã?T®_x0004_c¥_x0008_à?Úf}ô:Ò¿_x0016_2k\jb¶¿ò|Uo9Ë?0z9Ûe¿øGÚ_x0015_ýè?Ã9eôÈ¿ò¬Ø¹ÁÈ¿¦¹ÿËu±à?^Ü+&gt;%b¨?_x001C_³^j~Ê?b_x0005__x000C__x0001_WÅÙ¿_x0010_ú³8m¬¿¡d_x0010_é6é?8ùH\EÑ?r_x0003_ùþê¤?D_x0006_Mq-&lt;æ?Ì[öà_x0004_ØÊ¿Z*%&amp;\î?è%å_x001F_#LÃ?Ü+Ð°_x0003_Ô¿4|^×I_x0016_Ð?hÝá#¶Ø?_x0002_6Z_x000B_ Ö?_x0012__x0011_ËÚÑ_x0006_ß?Põ~_x0007_"¿fæÉ_x001B_ì?_x0014_ï_x0013_%_x0001__x0002_£²â?_x0012__x0014_¯ò¡°¿_x001F__x0012_¬þ&gt;kÐ¿ù$2ýè?*H_x0008_fßé¿³Y_x000B_ã7ä?ö¡S»_x001F_¶?§ìú_x000F_Ï_x000E_·?C¨ßç8Ý?_x0005_Rß¿üs_x0018_ÝRñÖ?Á?n_x0001_ô_x001F_ë?Â_x000B__x0013_ÿÆÞ¿_x000C_6_x0016_§ÜÓ?WPeokí?_x0006_Ú-^ûÖ¿_x0008_ú.kúaÊ?	¥´-:è?_x0006_iÂ¿_x0001_ÆæPÞ_x0007_O?R6_x0001_'Xzâ?í _x0016__x0006__x001F_1´?¬8_x0013_©ªJ±¿Ró_x0002_É(Õ?*Åd¹+c°?@t»&amp;ÛÕç?_x0018_'bV£¿±_x001B__x0010__x001A_ûdÕ¿	êÿÀ¿_x0010_ÈÀ_x0018_=7¹¿ý±æ÷ü_x001B_Ò?hxàï¦·ï?_x0001__x0002_b_x0011__x0005_p®Hä?,àñûàz¯¿&amp;ðTÈ¿¿EcêË?Lq³÷_x0004_WÔ?×À_x001F_&lt;¬Îß?_x0018_CF_x0004_¿_x000F_N»¾Á´?B¥}å_x0008_±»?`ªüBöä¿19Ò@Ò?²,åMï²¿_x0015_¸_x0011_Móà±?Ï-Ñêpø¯?éþ_x0008_{_x0008_Ö?_x001C_S{ î_x0014_ê¿r²"·_x0019_#à?_x0014_+ úåâ?T÷îbºÛ?*Â.¾pAÚ?óª·Þ,å¿´\/úÇÛ¿Ø®_x0003_wgÏ¿äûayÉä¿Ù®¨ówÚ?W8éfÇä¿_x001A_xvÝ¯ÞÌ?£`î¢ü°?`_x001C_)9üæ?ÍÕÊöÒ¿ÜFÈô¨î?XÖ _x000E__x0001__x0002_	ÓÚ?_x000C_¨þÛvÂ¿\uõ[	~­¿¤E5)IåÌ?nÁùØ©?dËè^Ýã?Ý¤oÍµ²¿ÞÌ±®«´á?íÖ_x0005_Ø?_x0018_É_x0012__x001F_ÜQÏ?8Éþ{2gÕ¿_x0007_	Yô_x0008_å¿ûªBãÉ¿v2ÉU3_x0016_Ã?ï_x0011_æv¼á?4Q_x0019__x0005_·¿ÆºY Þ¥?8_x000D_5¼½Ðç?_x0012_Å»9·æ¬?Rï_x0011_õØ¿@µ_x0005_µ:Yi¿¸êU	È_x0017_·¿º(G¤_x0015_&gt;Þ? ç1{\¶¿T®ºïj$©?Y_x0014__x000B_µÝ?n¿­«ÔÜ?"w.ÜùË?a5HÚ@ä¿¦_x0018_{«Ò?ü_x001E_µe8Ä¿èc¢ãHÌ¿_x0003__x0005_fËKõ¦ÃÖ?uçFËÌ¡Ñ¿Ùåç_x001B_Õæ?H.Ù_x001F_¼'¶?%_x001E_Jã?F¡/_x001F_M»â?_x0011_©öÓ\_x0005_Ô¿Ê_x0004_¦8VÚÜ?&lt;v	ç¡ÅÔ?l_x001A_Ð§6Â¿1¨§_x001E_Ð¿s0`_x001D_Ö,Ò¿_x001F_)ã9á_x001C_à?æ~5Hh8å?P,ë¯ÇÇ?ã×(&gt;eÇ?ìêÊÍwà¿Ý+_x0017_iÖ?||¦þÎè?_x0004_l_x0001_M_x000D_í?ó/õ«q¿þJ$ ÂO£?@ÜpÈ\e¢¿_x0010_ã(x3ì?\Î_x0003_«hÍ¿¿Ü.¶ùÞ?8Ì$y½ò?o?_x0013_#_x0002_"â?ãhÊßö`á¿&gt;£yÛ;Õ?_x0001_¥r´kaÝ?DÀ@_x0001__x0003_³ÏÕ?_x0013_å}_x0007_}¯Ó?¯HvÈ­_x0002_é¿Ìã³Í¿eÐ¿|C_x0018_Ë(à?:·A´Ò¿³'P´_x0013_¿?_x0001_åwõ_x001C_*^?Ùu&amp;øÊ?Á!_x0010_È'pÂ?ÅÖ6_x0005_Â?ñ*éà?L3_x0019_¿Ã¿úÒ%ÿÞ?`»wÅ_x0001_¶¸?H{ª}¢Ä?0Y_x000D_ÔF¿ÿ^F	kØ?¸"¨uÑGÓ?°21è§Þ¿Óìî¾òêá?0_x0008_Iq?²&lt;I°×¿hZ§_x0003_n«¿_x0006_ñÜ-Xà?_x001B_©_x0013_òß?± e_£7à?lmG³mß¿$_x0014_&amp;9Òà¿ã²ÃÙhê?_x000B_¸ëPjÇä?Z\ìYfÑð?_x0004__x0007_fÿ@¬»fÜ?_x001F_`U_x000F_ êá¿V_x0003_æ?h¾Ô?v_x0012_EÆkÅ?*RÚI_x0011_Aâ¿á°á8¶[È?+çj&gt;_Ìâ¿¯O#_x0005_¹¿(úïí_x001D_:á?xW_x001F_§7´?_x0001_'ÚzÊÛ?üÔmÉ_x0003_Ê¿Ìæ&lt;²à?ßìãsß¹Ð?_x0012_6² _x0006_=ó?ûf@æÛ?Ôc_x001F_{HcÇ¿oU3ï?Î?Q¾Ãr_x0005_Ç¿-îË_x0008_ê?_x0018_mùÂ_x001F_ï?ì¹oÔ5Á¿ÅêØ0Ó¿Ä&lt;"_x0003_ïÕ?²_x0016__x0001_õÅ?4h²ðóqá?·ÊÓMf.é?=_x000D__x0006_Ê|À¿B9jäu_x0002_ñ?u_x000F_Þ0_x000C_¼ä¿=eÉgmé¿nGô_x0001__x0002_Ù¾Ö?6µÙµ-²?õ××ÌøÜ?dÖÆ&gt;[Ö¿HØ!ï´nË?&gt;ù6oÜÎ¿_x001A_éïÃ*Æ¿2vc_x0011_Ô?~_x0015_x´!ã?ðe0deñv?,	ãßç¿_x0013_»4_x0011_Úê×?_x0006_ôDá_x0010_YÚ¿B¬.ÊÇâ?Þí¨Ü?ÃïUb\ß¿_x001E_¼$ÜÑÓ¿k_&gt;¿ÊÕÖ? Ç_x001B_EÂtÆ¿Þ_x0010_+_x001B_¥Û?p?_x0005_obè?xíÖ±?æ?vJ_x001C_²_x0018_4Û?Sõíd5é?_x0017_u"°¦Æ?ÄÚF¡Üã¿t_x001C_gZj§±?´´ _x0010_ìS?5t_x0019_¼ÆÖá?_x0012__x0004_)!ðb·¿³jçRîqÙ?¬Ð¯mF?_x0001__x0003__x0002__x0005__x0005_­ÑØÐ?dð_x0019__x001A_K×?dt.;Yç?¬Ð&lt;Õ.ÎÜ?¦3ÙàØÀÚ¿¾ê#b(+Á?Q à_x000C_¿?ÕÑ¡1)«Å?PÕeìÇ?R _x0006_ÒXä?ðÃ_x001E_Ê¬?Öóêu¬5à?È¿î?Ü?_x001B_9R&lt;|ç?T|/ÐnÔ¿c7w,©á¿p.6LþÊ?_x0014_áñd Ñ?NÎ¼á_x000B_èÍ?ËÉàB_x0011_À?_x0004_'Y¡hÛ¿_x000C_ _x0016_)eõé?0|9JgTß¿¥e^b#¢¿_x0016_pj­VÓ¿v%;Ù¿G	_x001F__x001D_TVá¿Ã_x0014_³_x0017_}÷ä?_x0011_ÄÏúFá¿	·!øpÓÀ?¨^÷ ®¿J9t_x0002_	0sÓ¿ü(Çt:_x000B_á?L{_x0001_Ù¿úÉ0_x001E_å?p	)7tÒ?º¾ÕO_x001A_CÜ?â(_x0014_ð§Î?¶ì¼Ó¯OÑ?Â/Xç?¤Ý_x0006_{ñ?,Vv)_x0004_GÜ?tVWþt@Ã?ÂH6Ú¡Ä?1»6b¤µê¿ïfíxßOË?Ðªöú_x0007_\Î¿Ô¿)G!m½¿_x0014_êñ/Ãsæ?¦_x0003_¨_x0016_&amp;vÎ¿ÔË3Ø/aà?¨ñj_x0011_@_x000B_?_x0011_f_x001F_èÁéé?_x000E_6ï£?É?_x0008__x0013_e?å¿Î2²Í&gt;gÔ?Wø9Jú}Ò¿4_x0005_éWÖÐ¿¼é}_x0002_È_x000B_¢?~_x0007_CpåJÕ¿&amp;_x000F_ô_x0019_ºFÇ?_x000C_mBÎMsê?´Ò¸·?_x0002__x0005__x000C_»*uÜx¶?-AÎ"ðÁ?úC~Þ_x001F_ÈÅ?êªé#Z_x001B_Ø¿26_x001C__x001F_ÉU¸¿5fë_x0013_¿?Àp&gt;ÎÁk¿oz3Ñ_x001C_µ°?æSN-]_x0003_á?_x0005_r½¼_x000F_É?¿`H_x000B_tÀ?üå¬Ð?ìRÈ@;_x0015_È?_x0004_ßa­i_x0011_½¿#gæ°_x0006__x001B_å?à_x0001_ _x001E__x0011_Ã¿V'¹m¸ã?ÆÙ_x0005_á¿Ùzt´¸Â?è¤d_x0011_÷Ò¿JK((pÚÐ¿4¨,a'ð? _x000E_=7wÞ?í,:oº1Ð¿_x0017_&lt;_x0007_ä)§å?N_x0019_ýüzÀ?Ì_x0001_)nàã¿Qþ_x0011_:ÖDà¿à±dµ¤Ö¿8_x0014_,ÌvÐ?úIOùYÜ¿_x000E_Õ_x0010__x0002__x0004_£Û¿:q¸ñæË¿¬_x0002_aeþ±¿_x0006_+(*b_x0001_ê¿HHôKSÃ¿_x0016_¾ß_x001B_.ÈÑ?_x001E__x000C_S_x0010_ûº¿+$`øâ5Ü?D_x0006_?5ßÎØwè? b{_x0017_÷Í¿&amp;8_x0016_J_x0010_ñ ?/Æq§yØ?®r9mÃÄÖ¿B®QèI_x001F_â¿Èà_x0008_Ú_x0012_rÃ¿°{×ÀµÏ?åRÕáäð?_x0006__x0019_iÐä?H3Öý_x0003_ºÝ¿L_x0016_Ø_x000D__x0015_°?_x0003_:d_x0019_³?ÍåOº|ÔÂ?zÝf)Çl²¿\xòYÚúÇ¿TpbÂ§_x0001_Ä¿ÏTLª7Ø¿¾afÔ?@TAóØ¿'ôüÒ©øÒ¿2àøõÃ?nç^¥_x001F__x001A_Ç?_x0001__x0004_Ø ò¤g·¿_x000E_4Ýñ¬À¿_x000E_{u·ÒyÌ¿&amp;ùüâOÎÝ¿×/ÞÊð,Ï?4¶Ëß¿dó÷âF´?Ip$xí?\û®Ønð»¿ZzgÚ?_x000E_B¥_x001D_l_Ø¿(!%_x0004_ûÚ?s_x0003__x0014_ÂzÞ?ð_x000C_³Çy'ß¿=_x0010_:ý_x000C_Ï?Z!_x0007_ýÿÁÍ¿_x0002_-©§XoÇ?¼{yjÔ¯¿~¤¦ÁýÔë?.XÎûCë?Øs!jµTÛ¿_x0001_°ô_x0012_AìÑ?XÕ­åðvÍ?Ë&gt;ºYF?b­F Ö?_x0012_½,.a¹Ú¿}ÌþÇ|Âà?þXc´ÉÆÏ¿_x000C_mù_x0006_+Ô?Ü1_x0003_nF¸¿_x0008_`à¿¨µ¿O_x0016_GÀ_x0003__x0004_þ_x000C_ä?6_x0008_Ê'ÝJÞ¿câ6£À¿v_x000D_Æ?á?Û#æ¾-QÃ?F@; U¶Â¿øÝ·öÏÑ?{ ÛþdnÝ?à_x0013_ÐIHì?!hY=é?àc°è]ºÏ¿¦w7$jÙ?Ý_x0006_ÅyÕ_x0015_å¿ü»UÔÑ¿Ô¬_x0004__x0007_Ý¿B}·í[Æ?&gt;É¨Ë_x0002_Ë?¾_x0013_+#kÕÛ?Æt_x000C_KÊ¿Úrê ûì?¦cê-pE½¿äH*_x0013_ÖÀ¿|35_x000D_ñ_x0008_³?ÎÐzi?Þâ¿Ê}åürL²?ä/_x0007__x000B_Ô?¨E&lt;ð¤?RÏf÷ÄZÝ¿bkÆûáÚ?Zw§÷&gt;Ç?_x0010__x0001_jÅ sÊ?`t_x001C_Û']Ô?_x0001__x0002_.Xµ¢xæ?$m7¬È~ó?¸]~±ã¿_x0011_múÖ¹?~uÜõ]Üâ?Ä¦G^­Ò?V_x000C_ÀMÙÚÓ¿.q)^ðûÇ¿K÷q6!§¿ºnV8[Ô?®óqE_x0012_Ûà?__x0006_sþ HÇ?_x0001_ÜH&lt;ò?P90ö±kâ?_x001A__x0008_#ÊíkÁ¿þ0D ÒÝ?y¥u¹_x0011_·?EÞ_x0019_ÏÍ«?#'.Ñ#Ö¿¼_x0016_¨8eOÊ?äe_x001B__x001C_¶¯?õ¾P¶Ô?(Ä_x0019__x000D_¨©?_x0002_~tV_x0010_vï?o1ÔLÓ?_x0003_n'Óí?æ_x0008_#("ô·?¢+FÌ½¿çÍÄªÚ?oS_x001D_Ý?é¿¹#Ü³Fæ½?ÞT_x0001__x0004_aà?H±»L_x0014_«?_x0016_8Õ÷|¯¿¿q-=w½á?^¥Oö®¹?lÂ¯' ¤î?no_x001B_KýFà¿j%çQå®?CùÇæ_x0005_`á¿w¥Ü©\Á?¬_x001C_¼N$¥?Y5aÛ^æ?Ç ¬U	üÌ?_x0001_0òõbJt? _x0013_SFëÓ?_x001E_|Õ6õØ¿ÊÒ¬Ç¤ª?E¯¥è¼Næ?4¡Ä_x0016_/ÖÓ¿Ö_x0002_#x_x001D_o÷?YZi,SÛæ?4pä±üÐ¸¿ÙÛ·1â?dø0LmÐ¿L%Üóø¹Û?2*¨ehç?z	®(ßáÏ¿ _x0003_&lt;ý=·?P´¬aÛÙ?u|ò @õè¿ò_x001F_ÁA_x0002_"¾?¢5Öz¨¬?_x0006_	_x000F_=nÀÏ?dK¡¯Ó?F|_x0014_ªÔÑ?_x001B_äXÐ?_x0005_=!q»?Ùe:_x0003__x001E_Ö¿þvP"CJæ?¿øJ´ Ô¿ú1å´_x0015_ÔÃ¿3 ôÊ_x0017_Ý?|ö±°M³Ú?P.g(¸LË?j_Ï\_x0002_Ô´?R_x0003_òÜÒ?É´?.ÓÐ?8_x0004_ñ@_x0014_? Âëÿe-¿V#þâ`RÌ¿XV`µ5¹ ¿Z0=N×?äX¢_x0015_è?_x0012_þ.Æêæ?s9ÒòÚÝ?rJiÂXç¿(Ñ_x0001_÷iÐ?¯£&lt;_x0016__x0018_¹¿?ã?_x000E_d2¯Ö?ðð*+®ò?ª_x001A_aþY&lt;Ç?Þ_x0011__x0007_&amp;yQÝ¿dd_x0008__x0019_XÐ?t²0¢_x0001__x0002__x001C_»Ò?Ù©··_x001C_Dà?Ä_x0011_((_x0008_i¢¿_x0010_Ó«¾_x000D_ê?Shbx§=Ä?þ÷ SÁ¿Tôû?~?_x0019_F':_x0016_ð?P3Ò_x0006_ÇÖ³¿ ý `ÙÐ?_x0005_¦#cº¿8³Ó_x0015_çw¿ñD@ìG_x001B_ç?_x000D_ó;+R[×¿ø) _x0016__x000B_¹ê¿ÎwÀ_x0008__ï?Î'_x0005__x0005_¤ Ú?_x0006_îÚù_x001B__x000E_×¿Dí©DäÉÐ?ÆóS´mÓ?C`R³å?¾_x000B_ÏY_x001B_s¦?ÇBÁ_x0008_%!Ó¿_x0011_T&gt;þ~ÎÜ?Ø_x0006_ô6_x0005_è?ÇçÍ,á?h»_x0011_kB7¿¿´KDb)È¿ 0p_x001D_uÊ¿_x000E_üm±á·¿â^´½¾?_x001F_Å_x0013_;&amp;Û?_x0001__x0002_éÄ7ÚÐ¿üÊ&amp;¥5ò?l_x0018_pïÍÈ?ê_x0017_Ù_x0018_u´?dâ±¯æ¿À67ª|æk¿Ì_x0018_ïÊá?vDk§hÚ¿èÑ1Ñ$7»¿Y)_x0011_sã?¬_x001E__U¸Ö?gøv·nê¿_x0016_y[{&amp;rÞ¿µRûÎ&amp;à¿B¸h_x0004_²7è¿±Ã_x001C_§F~Õ¿g2¼©SçÓ¿Ä ÃÞªÜë?_x0007_ûQJ&amp;à?Ý=ÄÍõN¾?j5a_x0012_à?àF"+_x001E_`?,¬óÈ?_x001E_&amp;_x0019__x0017_Â?v=_x0008_é?#_x000C_¥é_x000B_À?þ3Ë_x0007_[_x001E_ì¿Î¶,î_Ö¿Ö_x0013_¯cÄ&amp;Õ¿i,XÕ½À¿0Å_x001E_ùOõÞ?_x001A_QI_x0001__x0002_ ÅÍ?7_x001C_pÄ:Ö¿|S½øaç?¨TþÔ¦Ð?BÛ(C.Ê?d´Gp_x001E__x0013_Ö?í¥_x0002_¾ÇQÄ?/=õÑÚ¿àÄ¨¢/(Ñ¿/_x001B_[!ºì¿p0L»Rí?¶êÁ_x001D_­8Ò¿í_x000D_0c_x0011_ä?ðI4mÚ}×?@+o~õ%Q¿'R&amp;Ú?þ=ètÛ?&amp;SöN¾Ö¿¨-_x0017_4Þ¿_x0012_þ½_x001C_Fà? Â_x0011_PóïÆ¿vÃ³p§zÖ?Ú%_x0018_³ãpô?²Öß95úÝ?¼8qå?_x001A_]íìcÑ?úrTJ_x0010_õ?z½_x0003_|±¿BDl9.Ü¿H§ÌÑiåÒ?Î¢/ðdÒ?@ð_x0001_Ã5 ¿_x0003__x0004_E{ý}ïéÓ?Ä#¯½itï?vhíÀ½Ò¿Æ_x0006_X_x001D_;É¿øø öX5?Xéè3æ?WÑéôî_x0017_í?Ì'RJeÑ?_¶JO:Úá?£_x000B_lÀ.Ü?¿W¯Yªbí¿Pa+é_x0002_EÛ¿ð_x0005_¡F,¨Ê¿8OWµmÓ¿ÚÅV¿ÐHÀ?¦_x0005_êþ¸?_x0010_è\y	â?KUý_x0006__x0001_Õ?s'hµ_x0015_Ò¿_x001E_g£V'ê¿_x0013_.æ¬Ì§Þ?að·´ö´Â?±69{çÅ?à&lt;ÑÈñÞ¿ø©_x0016_Õ¼×?Ó_x001A_Að? /@É¿»\ÐûGFÚ?ÒtYû_x0015_Ê?Ò_x000E__x0003_uø¿¿_x0018_"_x0004_á°¿_x001A_ ¥+_x0003__x0005_¸¼¿[Í5b_x001F_¶?1_x001E_NÛ_x0008_ïÓ?ÔÄ_x0016_o_x0013_ä?/fE*4_x000B_î?`í¦Wþú½¿n'SSÏ¿|ä_x0015_qèÜ¿ïºÐN_x000B__x0011_ç?r!m7ÍRÖ¿&gt;É¯ç?úÍÝþ~¤à¿o  ë¾Ñæ?ò.åãSÑ?_x0014_ÁáÒ©Ã¿?æ.0_x0003_ää?(Ù÷_x000E__x0004_²¿YGªhî}Ö¿2»_x0005_îi×?®ßÉê$Ù?mP¯_x0002_=µ¿ìê+ê}Ì£¿ !§ÜaÒ?_x0004__x0010_)¼Ã?K_x000B_@}Cç? Á4_x0001_£? ¤ùÁl?g_x000B_ð+¬Ì?î_x001E_·0Vá?I:(RÒæ?ßy_x001D_¬ÝÙ?ÖYÛ¿_x0002__x0003_I¹cË¿Ò?$3DU_x0005_Ð?`ÁGañ÷ä¿n*b·ß¶Ç?_x0001_Ý`º£Ð?HZ¿_x0019_ôVñ?.¶_x001F_õ_x0007_½¿ü!`m)Õ×?÷,"öw´?þTi,Õè?Ô_x000E_¯_x0019__x0007_Ñ?(¢"4·À¿a¢_x000C_BßØ?`,_x0006__x0013__x0004_°?²BU»?\¶¿#­ ?¡_x0019__x000E_16â¿kGVéÔÝ?à_x0013_Õ_x0011_ÎÇ¿Ø¶_x001C_eÉ°?ús¿Ö?ÊÚ{È·í·¿°_x0015_!x·¯¿ì«¯_x0006_È¿HyÞö_x0001__x0001_¢¿IÁ_x0008_62ã?£t=µ«Ü?V®pÿtÏ?_x0002_2_x0003__x0008_Ñ¿0¼YXS?&lt;0Ð&amp;b²Ü?_x0010_ï}I_x0002__x0005_1£à¿_x0002_QÖ!°ð±?2Îû È¿kë¯a¹×¿b[_x0017_áMë?H¶ÃY0~æ¿aµÒ#Ã?)_x000E_Å-÷í?êÔÐÚã?,R|"|Ü¿8·¬ö½¿&lt;W	Îª?BÀ?§z?ä?ª±©Ð;_x0006_â?"m¬ì[nï?+~eò°ª×?íÃ£k.ºÝ?×¥ÑBj×?Î_x0001_PìÅê?òÞ(hªÞ¿xq_x0014_vÚã¿Õ·zÛ£_x0007_ß?2|_x001C_´ÁïÂ¿Bþ Ywv±¿L_x0001_×Ói?6&gt;ÿ+»¶?2&amp;^ÄQëÚ¿_x0008_2LFøÈ?_x0013_ÐñÛ?_x0008_ªåbÓÓ?Pð©|Ä¸¿_x0004_Ä_x0003_?_x0001__x0003__x0017_aÛ.Æ?¬_x0007_³£@¹?¯L_x001F_A_x000C_JÒ?_pÂð-ò?Ê_x000D__x000C_-ÄðÙ?0&lt;_x000D_Ð[fñ?Pdº_x0006_íå×¿\Ù¿RÇ¿;ºê_x001F_¼,Ã?¹ç5©#@â¿zÄ_x0013_oèÀ?h%_x0006_`«1à?ÓZÞq±Äé¿üf`N®&lt;Ú¿¾Õ_x0001_X×?_x0011_B'·_x001E_7²?,°ò~BÊ¿ÈÝ,_x0001_Ê?ØN_x0002_Ü©àª¿_x0011_Óæóê­á¿~åXâ.SÍ¿_x001E__x0018_÷óE»?_x000C_²ÚH7_x001B_è?_x001C_»_x0012_q3ZÂ¿~\_x0016__x0006_Â¿:±Pnæç¿§,üGÓK¶?*áÆ^5ÏÊ?lP__x0013_ÂRÊ?U@2B_x0012_¨×¿_x0007_0I_x0007_æ?"3_x0001__x0002_Û;à?4Do;æ^±¿â_x0014_¹LZá?hu¥ð¥åÁ?)L_x0010_°j¹ì?É6Ó_x001E_e_x0004_ß?®þKxpöÃ¿ª(Êv«å?_x000F_»¶Ì¿ì_x0012_ñÝ+ÙÍ?Ä£yÐÐ?ê_x0016__x0006_Ãi¿?xZuñë¿þ÷5&gt;©Ó?|_x000B_ö2öâ´?hà_x0015_+»+à?ÀùÌ #T?ÃB¬	u_x000D_Å?êÙì_x0016_3Õ¿ßééíÁDÄ?6L:¨U	Û¿Vr ×ëÐ?_x001C_ÍQs²ñ?\ä?2å×?\ÝÀªÕ¿Ur(6QÑ¿kwÈÀ]³á¿ûÀïá?Fàç_x001F__x001B_â?^ôA jØ?r*YÖ/.Ë¿v=Ãx9ä?_x0001__x0003_^É&amp;Ñ®sÓ?Éå²Ô0êì¿"9DT[kÓ?ÜHw_x0007_@á¿p]Ê»ø%Ä?à£-V_x0017_Ñ¿¢0_x001F_fâ±¿_x0013_p_x0005_ü;Hä?àö3þÙU¬?ðÇJ|a"ä?_x0018_{N+8,Ó¿m_x0002__x0010_¦I"Û?Ò_x0014_°TàËÚ?ªÛäM·Ø?æOhOTÖ?=_x0018__x001D_ÄÒ¿"bç?F1x_x0001_#á? TØa~Zê?_x000B__x0018_Å^¸À?$tRI³Ø?h¥_x000C_½wÜ?øå×W /Ô¿6ó_x000E_/×á?_x001B__x0019_c¿³NØ_x0008_Zîê?ZHð¿à\Å¿m_x0016_ÄðµÔá¿_x0019_#Enìç?èú_x000B__x0012_dÑ¿ÀÊ_x0002__x0002_Zi?¸òÂÐ_x0003__x0005__x001F_DÄ?&amp;¡_x001B_Ã&amp;è?ï&gt;++(_Û?¢G[ã_x001C__·?_x001C_Û¹?¿bØ_x0015__x0007_ý¸?_x0002__x0005_TÙºæ? ô÷å¾ç?ÖÌ7.ÏÐ?:éE_x0003_8Cð?3ðnbA8À¿è&lt;Þw ;Á¿ìJHCýHÀ¿Á¶Ã¾û¶?×Ä/ä?î_x0006_Úú*öÙ¿mæB_x0011_*xÔ¿_x0003_Ô"_x0015_ÜÖ?òâ`x®Zã¿/Ë#_x0015_®ÈÈ??^l{îí?çtí Õ?Uíz±_x0005_Û¾?²lê\¼È?óÓoÕÍÔç?¡c×bÄ?KÜ_x0014_b¢Ö¿Å½Ùõóuß?²u¢ðÅÅ¿X_x0004_ÂµF,Ã¿_x001F_w å¶Å?æ@_x0001_²8Å?_x0004__x0005_H_x000C_¯\iÜ?ØÄôü%ß¿5Æ&amp;V_x0001_à¿lÝ9Í¿_x0019_ä,_x0002_Å_x0004_¾?2½Á+F_x001C_Á¿_x0015_Átºäí?ä_x0011__x0006_P_x0016_Ý¿]ù_x001E_¶fÅ?üÌô_x0012_çp«¿_x001A_svù_x001F_tÇ¿1Û_x0015_ÏU_x0018_à¿DónxÎ?hAÃO%_x000B_É?¾ÎUBÚ	ã?îß"¶?4Ù;wÔ?òo¢n¦_x0016_²¿HR&amp;Ði¦¿/'^ûöà¿vTÁ_x0014_¼hÈ?5Ýì»Íæ?2½_x0018_%qêµ¿hNuFu_x001F_Ã¿«_x001D_zÄ_x0019_Oä?¶^Z«&lt;³¿ezJúå?¿_x000F_3_x0006_Û?_x0015_:¶_x000F_°_x0004_ä?_x0003_´Åêrâ?CÃ_Â/ø»?_x000C_N3ò_x0001__x0003_á&lt;ê¿§_x0001_½B§Û?`J&gt;h½¿A'_x0003_üçØ?ôsÎ²ºÓ?äü_x0010_6Nà?ÖµC£¦_x0001_Ö?m©_ï2¢Î?¢_x0016_KN&gt;YÜ¿(K?_x0011__x0012_~¿9E_x0013_ûüã?l_x0007_^AÊÌÕ¿Ø~D¶}à?9~O_x0005_ÑØ?Îº_x001B_Û×wØ¿æ®_x000F_WÄ¿_x0008__x0010_}]Ý?¬ù&lt;½Ù.Ü?·Üç_x0008__x0002_Å?¼ÃµçÚ|¾?|9EeÊ?X°ìÚ_x0007_Ð¿_x0015_Eºû2Ñ?¤rÙ_x001C_¹ûë?¤£_x0013_ Ø?bÁV_x0001_äç¿U§Ïzk3Ø? ]ÛÇCs¿¸?*_x0012_@ß?4ði Ò?Yg0÷dxÀ?¼ iE­½µ?</t>
  </si>
  <si>
    <t>ddb6b70ed39e3e05d104498faa2d3a35_x0002__x0003_/_x0001_æWi Ø?pN/A³¿_x0012_3'c²ÄË¿-|]îÚ? dÈwWgð?±llxÒ¿PM*ä¿à_x001B_z_x0013_BÂ¿óCp_x001F_cÐ¿HV­ä?ýÍð¥B×¿_x0011_|Í20ïÉ?_x0006_wÉ_x001F_ÀäÔ¿@Ã»ÄÃ·¿_x001A_wBi=±Ò¿ÒªêBßÀ?L&lt;à_x0003_ìMã?|&gt;Þ,{Ò¿ÄB-S?Ýâ?QK~ _x000E_è?æAÐkØ?_x0014_\M¾Á¦?Ú_x000D_;õà¿=0Í7¼RÑ¿(·ø_x0017_"Ë¿_x001D_U¨¯P/Ô?:å8ÓpâÜ¿ï#w_x000D_»à?g_x0011_QW$ò?h_x000D_¿°Ø?äÑDQ¤°¿_x001C_"1©_x0003__x0004_z]?Ä[½Vwzé?ÖpÔÊâã?Ü_x0003_³}ªÉ¿êº_x0011_`~Ü¿~[X÷_x000B_Ò?D_x0001_,C_x0018_ÝÓ?d`N(¡jÉ¿sÌ}rd»à?L4_x0002_c½¿÷"Ãû_x0018_zç¿*DO±½Wã¿3ø­£_x0003_ÁÖ?ú?b_x001C_úÚ?^üxìÕ¿mýn¢rüÒ¿2ì{È¿DÚòôQ?31ñ¬ö_x000E_Ñ¿p0+RÔòÓ¿Þ_x0011__x0011__x0004_ÕÒ?)âjÙáGá?nóDò¸eÈ?Ö»glÎ¿¥ \éQ¡Å?_x001F_Êª?¿»?,=SM_x0012__x0018_Ë¿Ibp(¶ç?ÔTw_x0010__x0010_¬¿©ÇKèÙ_x0016_á¿·c:§£Ê?5z²glNé?_x0001__x0008__x0002_jàbËÞÐ?¤_x0006_ìt_x0003_lÆ?èÅ­_x0007_Å?QÝl_x0019_Ñ¿_x0016__x000F_:úgÝ¿|º2Ä Î¿@È_x001D_Å-?_x000E_íQ4x_x0004_Ï¿'ÂÊdUeè?_x001A__x0008__x000C_¹3G½¿Q_x0001_*¨Áæ?Ùº÷_x000B_çÈ¿a$._x0004_O}Å?ò¬C.J!ç?ùZ&lt;_x001C_¶ÌÐ¿_x0006_³_x0005_·âÐ?\TL¬îoà¿8Të©½×? Á*ÿç¿jqç_x001F_ò¢Ö¿ô_x0014_BÖ_x0003_rÄ?_8V_ÈíÛ?ø²5ÿ_x000C_©?_x0004_ÁÈ@é?Û{Öbâ?Ï_x0014_5þG[ß?PuùèÉ?2îÒÊâ?zû,¯ÀÒ¿¨Å5È-a·¿ã	H¥Ãî?Ú_x001C_ì_x0001__x0003_Ò°?à; ö¤¿8ç_x0018__x0004_ï±¿+¦]à&amp;Ù¿è-Å_x0015_{Ð?v?'îÂ?_x0013_ü_x001D_C÷í×?_x0001_yÂ{_x0013__x0014_¼?¦¥2fÑüâ¿ õ;G°¿_x001A__x0002_iéÑ0õ?_x0001_BR¢'&lt;¿,&lt;_x0007_X¨?¶õ6þ¸Ì¿º©¶×_x0006_ß¿õþÑo@Ó?µ_x001A_@_x0018_ÍÓç?_x001A__x001A_ÌÙÔ?Pê¹W¹_x0014_¿k¦äæãè?þÂævàÄ?,_x001A_ÊC|ÂÎ?`[^²=ér?8_x0017_§Ü¿8´&amp;=¿U3ü&lt;ñÔ¿c)Óà2ë?_x0018_Û#ý^MÏ¿@S$¯FéÎ?$_x0008__x0015_÷#½?ð._x001A_ýv0ß¿ÀÜªÉA®¿_x0002__x0004__x001B_½Boøâ?_x000E_¥_x0014_e`´¿xË¬£»7¿ÄÇäVÀ×? ç'#ã¯¿4XÕ¿_x001C_Ö¦¿Ús_x001D_â¹Ù¿ÔÍ_x0010_ò¤Èç¿ÖÖp#\æ??q|z_x001F_ÒÐ¿î_x000E_û_x000D_Ýß?_x0006_	ÄÓÔ_x001A_Á¿¯ÿln§)ë?_x001F_.¿²(ä?¬àÇ_x001C_y_x0011_Ã¿V©Ö_x0007_v²½?VU4V_x0007_`Ë?ãZ²0UÙá?Î	Ø1;µ?Pyè*mÞ?¥M·_ZÚ?ôB¾Ïð¶¶¿_x001C_dzI_x0001_Ì?@,$¢]¶¿z¾Ô)O]²?~ýDíÎ?¥á_x000C_iËÞ?eb0QiSã?AZ_x0003_zÚÇá¿p_x000E_J½_x000C_¡? ¿¬²(Î?û÷_x000D__x0005__x000B__x001C_7Þ?å}4Ú	eä?WænVuÃØ?Ð_x001B_E3_£á?:oõò]Sã¿³ÆA8Ø?_x001E_ÍÈ)ªÑ¿æ_x001A_ãw ÉÈ?`©Ú'1õ?z´ÒÍ	ìº¿_x0015_©;fÝ¿8ÅËMsuÊ?è1t_x000D_!_x0008_¿©©q5Ð_x000F_è?_x0010_4_x0002__x001D_¤¿ü¬_x0008_£³?\!JnÐb±¿öõ@_x0004_ â ?µP_x0002__x0014__x0018_ì?_x0018_g±_x0003_¦¦?_x0005_]a~8×?_x000E_µ7CÑ?5Lm)¾Ð¿.üöÈf_x0007_·?_x0012_ï_x0006_âØµð?¾¹-tèÇ?Ö_x0001_Î#µ¿\ðÄ%§?ol_x0012_Q$õÛ?B1VÎä¤Ò?Ø§ð¢½¿ïÞË_x0014_iØ?_x0001__x0003__x0001_d ×Úc,¿i,¯ß#$Ì?Ô2}­3Ã©¿²cr_x0003__x0014_Y³¿_x0002_3çÔù¿?_x0001_è£õ?Øé_x000C__x0003_Á¿*«.®ýÔ¿8´S:½½¿°i³¦_x000D_×?_x0012_þr)Çâ?	£B_x0008_»?_x0016_Å·aC»É?_x0003_|öÇúã?+ÓµòRâ¿¥U~¯,`Â?¡+_x0012_¸ÃÕ?_x0001_^_x000C_üé¿,q©´£RÔ?_x000C_`kh-ÇÑ¿uüQºÀ&lt;Û?¡&gt;_x001C_4eyÐ¿j:4Q¹¿â _x0012_µ=é¿;]î÷è?2»;àÊ_x001D_Ã¿yzÝ_x0017_Ý ?8W¿/¦Í?ÊlõÚ÷»¸¿_x0002__x0012_UÞ´×¿"³eåµ?Ï_x0014_¯ö_x0001__x0008_?_x001D_ì?VñX=,ß¿JG~¹ù¹æ?ö¸ý_x001C_æ?¦Cî|»?_x0016_1­¯;¡×?ÄÄdÎk³¿ä&amp;¢¨Û¿FØ|l_x0008_ã?¼L_x001B__x0019_$¿¿»²½]u¼Á?_x0002_AÐ_x0001_ZÃ¿Wö:_Ä?É_x001F_³_x0016_ÀÑ?´&amp;_x0005_-j?tÏÄë¿D7_x000C_o«Â?_x0002_*µ¥ÕÚÅ¿8ÉA_x000F_«_x0016_×?_x0004_gfÜ²±¿¾î_x0007_Lä²Ð?ÛÚ~³_x001B_¼ä?î»áÕv:ï?_x0003_2K|³À?[_x000F_ÓÒMÛ?S_x0005_+¥E®¿ÌKVoù1¶?TËÊ_x0017__x001B_ðä?*÷D´ÿ_x0002_«?I:'Ó30à?	ëAoÑâ?_x0006_ÚúS-Æ?_x0002__x0005_ðâKô¹¸Á¿IæÝÖ¿X(çî¶Ù?ö_x0001_¿ÑØ¿$Õ[Ò_x0011_ß¿?_x001E_ÇÛzà?á_x0010_ÒKZïÝ?Ö;ï8Ì_x001F_ó?_x0018_h¤3_¾?_x0005_ì/ÿ×?_x001D_MÇ¿·ÊÑ¿fÛ¿0¤Ö?òd"_x0008_7å¿{_x0012_Ñ+ÀÐ¿_x0015_Ó¹_x001F_¨Ð¿^õNça&amp;Ú¿ &gt;£Ý¿Ðié¶A*æ¿KióBP»ê?È_x0015__x000D_ZV¡¿OþÀ_x0001_1Á?#_x0011_åç?yåI½Ù?:ÈcíóîÀ?_x0002_ôøn_x000B_öà?ÞÈ_x0004__x0007_¿'V5ë(ç?æ_x0003_	ðF²Ó?Lyø_x0011_À¿tÅ_x0015_þfBâ?õy»C¬?³¯_x0001__x0004__x0016_½ã?.Ë [¸?\°f+úÉß¿:òí$RYà?xû^@G¼?_x001E_Fç°é¿lÔGF{B¨?ÑÄÑ&lt;Ò¿¬~_x0018_g{à?_x0004_ª$ÓªÂ?æßC_x0003_¦?¤ïcQâ?_x001F_0}Â?zÚ÷fèNï?"Ø6º]Ë¿¼Ê[#÷6Õ?P~ô_x0017_ÕØ¿Ì§?z½¿_x0005_ãÌcÄ?¾×¤ÆË?ì86 0­?oP^×Ï*î?\_x000F_×ßÜÃ?¸?4Þïà?4iÕ_x0008_÷£¿µP_x0005_ûc_x0002_Å?ìf5Hó?_x0006_nq\Æ?Ü¤&lt;ÈÚÒ¿4ÿê[±´©?¹Ø®- ¾æ?_x0016_C!ôÎ?_x0001__x0005_Ì_x000B_õ_x0007_Ä±¿9µ_x0014_L¹ã¿_x000C_ªNJ²?÷Ò$@Öâ?Ò=æÐ­À?ÉÓp_x000D_ÙDè?R±Ã¹¾ã? ó'«Í¶Ò?T_x000D_Q¶ýBÖ?¢û°G&gt;PÙ?_x0001_Üµ^É?ä¢Zãöé¿h5 ·/¹?*Rp_x001B_&lt;Í¿k_x000F_Qå¿åúáv_x0002_â?B©w)ö9ã¿ßïm6_x0017_&lt;ã¿_x0012__x001F_ÃsÖ¿ÆÕuðµØ¿,ÀâØ£Æ¿Òíë9_x0015__x0014_à?_x0010_ï)DOf¿|_x0004_!5¦Æ?YÄ¯¢w×¿|ß3o¬_x0016_Ó?*·f²}Í¿¤Ù_x0003_n_x0018_Ò?bc^	JfÜ?	ºøå^Å?T»|Ä¿¿ý0=_x0001__x0003_Ïá×¿9V¾yÏ?®.6Î_x0014_Ý?kËdË»Ó¿TÉ_x0017_dFÑ?_x0014__x0002_aCVeÃ¿_x0004_Èê¯Ý¶Ä¿b}YZ_x0011_¿oXD_x0013_ßÉ?_x001A_d_x0010_3+ÿè?¼ä6ÁÂÈÎ?´_x000C__x0003_ß9ÈÃ¿+_x0016_cªaä?²O.$_x001C_Äã¿Kæ#Íæ?_x0014_T¾_x0005_±FÁ¿íQ¶Ý¿âj_x0013_Üé?.Ês_x001E_që?_x0001_}þnéª¿ü_x0007_E&lt;ÍoÂ¿®Öî_x0010_ãÐ¿_x001C_RÐ¶Ç_x0016_ë?ß&lt;W.µã?z!_x0003_¥-ß?l®Òî½÷ª¿Û?xæ?X,XÑ»¿$_x0010_#_x001A_Ú?pv¸üå¿¸Ãû³°?û ²s_x0011_ç¿_x0001__x0002_êacYT°¿_x0002_Á2¡éÝ?Î­0_x0013_Ø?Ò¿bkª_x0005_Ì¿1øèÊ½?ôzó¿%&amp;Ç¿_x0002_Ód6_x0012_²?®_x001E_r×_±Ù?aº£9.Æé?mùQ²_x0017_ÍÅ?¸ÔNî_x0013_nÄ¿²Ó/=Ô¿ÀMÁ_x0005_okß?tu|°RÐÒ¿B&amp;]O'[Û?ÆF_x0015_òýÄ¿ÄÈ.$íÐ¿/ÊX~w´Þ?_x001B_ÅïïÂrÐ¿ÀÕÕ_x001C_uË¿!åÆ[Ì¿Ý_x0008__x000F_M_x000D_¸?¬ÑfÎ_x0011_Ùà¿_x0007_¯_x0007_½:Ûï¿8+¾P&lt;á?]_x000E_Þ_x0004_¯Dè¿øí=]ï?#òû¤êæ¿x_x001E_I/31?|!%d _x000F_á¿.Ç}tN¾¿Hº]j_x0002__x0003_¦Ö?Fi¢yÞ$Ê?	R_x0001_¡µÍ?L=w³F×?ôz+ç_x0011_Ãì?Xþ»7¡¸¿¤ÌQæÕ?_x0019_Ï;9'¾?	Ûk=zÂå¿_x001C_Í_x001E_ÁÂÕÐ¿_x0016_½*Èÿß?~_x0008_Q_x0018_®u¤?K°X_x0004_ÄÚ?ìè_x0017__x0018_W¦Å¿Ílj³í?`ga¿3ëêcÜ?céÝ_x0010_Ñ¿\Í/Rj\á¿ËæQ¶7=ä?Î_x001B_ô¶Í?P©É*Ûì¿$póßË¿y¤J?o¯ã? _x000E_Eú¡±¿~8ã_x001C_ª?à±ó¾ê?@_x001A__x0013_"róÏ¿_x001D_ÃÌ_x000E_×¿£Ï]_±på?yPZáóÖÀ?x&lt;#U~Þ?_x0002__x0003_t½mx_x000F_Ö¿[Úu£ÄÓ?®)ëIoØ?%jt*'Då¿u)K¶ÅPá¿1 ªÊÒÈÒ¿m_hªPÞ?&amp;ÎúÿÏØ?º6GåÝ_x001E_Õ¿_x001E__x0008_îÆÑ?¦_x0014_·{_x0013_~Ø¿_x001F_¿6,GÕ¿_x0003_i¨«²å?Ü_x0003_?¶7ï×?r=Ï7Ñýâ?_x0013_å_x000E_1xÑ¿d(TL_x0003_Í¿8}8Â_x0010__x0017_ñ?_x001D__x001C_á°é?E(71¼?Ö;a;?Ù?_x0012__x0005_-6-È¿hòIMô)á?	CP½"_x001D_Ì?ÁA_x0003_S8	Ñ?i±kV4lÚ?'ÂþôÙÞ?jw÷¡_x0012_¢?_x0008_fK_x0005_UÍÌ¿_x000B__x0001_ûÑì¿îhUÍ-á¿ìjuÎ_x0001__x0002_'lÛ?¨å¾m13Ë?ÄÑ:._x0003_Ü?$8º¨£×?_x0007_Î&gt;K¸_x001F_Õ¿,o®_x0001_6É?vÀæ|7Õ?à¢_x001E_»Ø¿ÁQÙLCë?_x001A_³L¿¦qñ?õ¸ÑË_x0004_Rß?ÅµÏªìÐ?þUßØè?ü_x0015_bý_x0016_Â?`ëÜé?Ê¨m8_x001D_Î¿¶i9¨§û³?Ô»}ü_x000E_±á?Þ-ÀâÎ_x0005_Ø¿ù&lt;zþº¿¹(FÔ×ÍÓ¿_x001B_£Æë_x000F__x000E_è¿Èt:_x001D_"_x0007_ç? OçUÊé¿$AtPÐÜ¿þJ­.aé?_x0008_°àSG"¿?_x001F_ì¼_x000D_à]Ð¿_x001A_ ùaÈrÞ¿¶~ÜÚºß?«c[_x001E_Üê¿{²µÝ_x0007__x000C_Æ?_x0001__x0002_°Ö\3NÕ¿ç)µYÏà?*sÀyÉ¿¦.7ä¶¹Å¿_x0005_w?ÉVC®?_x0004_`;IáÏ?/ÎÈ£ëÀ?_x000C_¨_x001F_2|×?µ£lPáì¿xº_x001E_sr8Í?+±w×Ô?Ð1Ñ_x0015_Sé?¾_x0006_¥HÀë?ëEÒç_x001F__ä?îÂÓUÔ¿$kvÀ§Çã?E¯_x0012_t_x0001_Ã?_x001C_J_x0001_h4ôÉ¿_x0019_cBq_x0016_ãì¿_x001A_¯ògHê?_x0010_uÒ_x001B_R_x000F_ô?Ø2}SAÐ?« ]1SÒ¿t_x0019_óÞª¦¿ôøk%ÜOÐ?ë+euÉ=Ö¿0Íæ.m¿9£Q4ý?Ñ¿Ø[¸_x0008_K±µ¿¤6À X;ª¿_x0003_KÕ¿b_x0015_»?À2%!_x0001__x0002_x:¿ÖÜ¥_x0019_¢·ã?_x000C_·ß¿XØ­?q'UÐÑ?Âm[_x0012__x000C_å¿Z!}GåÇ?ÅÎ*Ìm]é?_x0008__x0012__x0014_Í;_x0011_à?ö}_x0017__x000D_;Í¿ýá_x001E_yYÚ?è+Ù¢àâÆ?VÔ9-%'Þ?Ò]`ÏOç¶?³«_x0004_Ã_x0008_â?h_x000F_6¤°Ã¿÷ªÄ;Ý?_x0003_\l_x0001_WÐ? ©=_x0011_Ü¤Ý¿3Õ_x001B_¿Yî?âY´¼ÌAê?]_x000E_c)ÀIí¿À_x001A_	_x001D_n¿A°Ú@Á_x0002_Ö¿æn÷¡?,Ný_x001B_³¿«I+ÖÐ?è_x001F__x0004_­îØÉ¿Áâu¯±¿my\²XoÝ?ÀÝ_x0006_¥=Î?_x0010_AçvÌ?É_x0019_FøÚ?_x0001__x0008_ç:çÈ@à¿_x0002_PÖzÎ?®×÷ÑÜ¿¶¿&gt;9úõÊ?æEå#_x0014_ä?\«#xÚ¿ReÉs®¯â?êxRU°¢Þ¿_x0007__x000E_-4ÓÛ?Ðj_x000D_.[Ü¿Çþ@,Yñæ?ýû9n©Ò?_x0004_ñ?2º&lt;à¿ùQCC1¨Ö¿_x000E_Ë1	_x0003_ÓÜ¿Î(Å¢_x0002_OÃ?*ë²¨ê?ßXØ°ø×¿åá_x0012_u}Í?¢Àù_x000C__ïÞ¿öp_x0019_ÍþÙ¿â(5þâ?´)ÔEª%Ï¿V$¥1ñ½¿ô?._x0015_]Û?¾@s	W¯Ò¿.)ÑK6*Ý?¹¥_x0005_ÿCïÏ?ÞsZ_x0016_{âÔ?4Ì_x0012_ÛüµÁ¿\Bt_x0006_¦é¦?Rqy&gt;_x0001__x0003_¤ÓØ?_x000C_Í0&amp;®_x0011_Â?¨Ûú÷Bîã¿_7º."Ü?&lt;(?^2ò¾¿¤¥!IÕ?Ùâ_x0001_²ÆÑÁ?çTe_x000B_I´ä?*_x0010_iNQuã?¨r_x0002_Y³à?tª*eÑ%å?(×·Y6&gt;Á¿µïJ¢ôè?	1i5¡º?ê½7åÈ_x0013_Õ?Æý®K_x001B_%¹¿ÆVU´Å?_x001C_MdÅ·¿¼Y©XïØ?,~V¯_x0005_¬â?_x0008__x0010_3êõÓ¿ØOÃ*3ê?`*Ý9AÒ¿·^Ú_x0012_;¨Ñ?ð_x000D_D²³Å¿öxKÝ.Î?_x0005_CSaë8å?ÐÎ÷_x0014_ë2á?_x001C_n¯j#_x0007_Ø¿`©mdI9Ò?ç0_x001D_Wß?íºTÜ?_x0005__x0006_ÿg_x000B_´MÜ?,Ø_x0008_í_x0005_×?3_x0003_r)Hiï¿mÒS^µ?8ÇÖûÁ¿/l|ní?ô_x0017_R+x_x001E_Ò¿Ê_x0001_?ÊØ×Dõ»¿¢W.qöà×¿xGu½_x0002_Ú±¿T?»Ñrà?®P¥-À§È¿¤_x001B__x000F_ÛY½¿Âª-.Ñ÷Î? Î¼I%¿_x0004_;&lt;_x000B_Í?£·ik_x0006_}ß?7_x001D_l,íÎ?7¤ÂèC_x0003_´?jÊø÷À¿xòûà?I¡ôß?è'U5_x0013_ä¿òÌb_x0006_Í¿3ñ  ì¿Ü¶ÍÏ½%Ñ?¤!(&amp;åÞÛ?tØ	G5Qã?.i_x001C_JGÅÃ?cåx²_x001D_Þ?wê_x0003__x0007_ëJï¿&amp;r²ã_x001B__x0016_Ò?ÚË!_x0002_§¼?,ýÉÚÆ?ô_x0005__x0018_Í©èë?¬=}ã±¿òrYæ³Ü?r_x0006_v]_x0001_Ý?_x0018_j_x001D_"â!×?Ør_x001B_W£Àß¿^¦_x0010_SÐ'´?kÜ\å ±Ú? ­~å¢¿©=¬IÍ¿V;W_x0017_µÙ?Ñ¢_x0010__x0004_eÊ?'_x0014_ _x000E_ËàÐ¿Ý»n_x0003_Ã¾?à_x0012_î_x001D__x0014_¿Î_x000D_RÞä²¿B_x001D_Y_x0015_¯¶¹?È!_x000F_c0ÓÉ?ê°\%_x000E_Ô¿#ÀÚ(P¬Ô¿¨ä¯]N6¿Ì_x001B__x001D__x001F__x0005_¸Ç??çnB~æ?h¥é§),ñ?.PPO£²Ç¿, ìMÍ¿V¬XÊ_x000B_&gt;È¿_x001E_¾Ä_x0010_5&lt;ð?_x0002__x0003__x0016_DÚ¥ÎGÙ?Pò½ÁëÀ¿_x001A_Ô¯_x000E_mÚÉ¿¢í_x0005_J_x0006_^É¿_x0010_ð:\q¥¿«/~?Ä!Ú?d)'®¶?_x001A__x0016__x0019_á?_x0016_­ÖÅHJ¸¿(aàÝµ_x0004_í?XâßT/Ö?´¹7*Ò:¶¿À_x0011_8³ìð×?ø®_x001A__x0012_dÌ?èûeG ß?K¬°0Û?¶_x0001_W_x001A_zî?uc Ný.è?ª²OpÎè?KH)É #É?ÌçíMª¿·»Z}öè?%È]¯!r¾?²TW,nÐ?_x001C_(ß½Èí?°_x0014_ÐÜ?,óãWRÿ¤¿:Ç_x000E__x000D_Å¨Â?&amp;_x001D_&lt;9¬~Ñ?XÊ_x0013_û8³¿ %/Ó_x0016_|?&gt;QÏã_x0002__x0003_U®´¿_x0010_Â_x0011_Ñáð?Ày;ÈÅêÆ?ÿ±=?XXæ?4_x0012_#°_x000E_¬á?ªØ¯¢Àî?z¿(qÁ?ýò÷ó_x0004_ì?&lt;Ò_x0018__x0004_ôØ¿ñíÊ¢^Å?§Üì(ÛÁ¿8·¿,!É¿/µNÌiÏ?õ¬ø4L_x0014_Ò¿®¬»_x0013_»1Ë?tz¹C_x000D__x0016_ä?_x000C_j÷T_x0007_é?húòª¯Æ¿][ÑÍ?MHþÚ_x001A_Ð?ä_x001F_Ðe°Y±¿_x0008_R¦À-_x0013_¿uÁÕâ¹&gt;á¿Iï_x001B__x001F_Å?¹øh*]@Ò?ËÁ_x0001_Ó}Á?|dÊçiá?_x0014__x0003_(Y!{¾¿©_x000C_µM{í¿_x0016_ð9%ò?`)8KQ?_x000E_Ç¨_x0013_4Ê¼¿_x0001__x0002_ÎÉ_x001B_Z_x0006_Á?óó#ãýè?x¾;kmõ¿9ö~QÕ¿1ÿ_x000C_øg¿íý_x000D__x0008_iªí?rj_x0016_¢o_x0008_Ã¿èïõ\K-×?H_x0008_  Òæ?ùó0_x001C__x0008_È?æ#äßc=à¿ËÍg_x000C_ñê?¬_x0007__x0017_(ã­Î¿_x0002_2«.o\Ð¿'_x0006_&gt;YÔ?¦kO£åÜ?Ú´Ø_x000D_ñYå?v+\g~ÅÒ?tûåÍ¿_x001E__x0019__x000B_²Ú?Vx!çî?Ï_x001E_Èf÷_x000F_å?MüunÖ?_x001D__x0003_a×ûÙ?xoõº|_x0008_«?¨ÕÚ_x0012_éê?©uÁêY£Ð?ç±VêyÊÔ¿Lã/|_x001D_b«¿fÐ¦×Ó0ã?É¨Bí[à?À_x0014_pÁ_x0003_	'ä£¿®9_x0006_¿Ê³?Hé"¨KÅÍ¿QsN_x0005_«¿æ?&gt;_x0019_l_x0007_n¶?1Ã_x0019_Ö¿hJ½$_x0016__x001B_©¿_x0015__x000F_Ê§?Ó?(_x001C_Y_x0015_ýTÎ¿§4!µ°&gt;Õ?Bn¶7ì?W_x0001_}ß¿ÒEmËÛ?T#D_x0013_Ãl¥?Ø_x000C_zÕÈ_x0004_³¿Õ¢jºsýà¿w§_x0008_®ç_x0007_ï?¬XÚ ßÝ¿Öµ\Í«îà¿ o=+Ý?ö_x0018_Ôa-Ç?NÔ_x001D_ÌsÒÂ?@Åo°³á?æ1»_x0005__x0019_À¿@ÀÙK¿$Þõ.­¸æ¿\óÙ_x0004_?îÊÒKÝã?_x0002_,©ÏÜä?ö_x000E_èGJÞ?t\Ä·_x0010_2±?ÖK_x0017_ç?_x0001__x0002_ëëW£O¸ñ?º,ÈRú_x000D_×?_x0002_ï_x000F__x0012_~_x0006_â?GøË5P,è¿ºÇÂ ´'â?ÞéeÜ,Ä?Ãþ?há_x0014_ä?8'Q_x000C_7Ó?ö_x000B_V 'TÏ?Â	två0Ä¿É`æçZ7è?_x0002_Ø x£=Ñ¿ÖOO§â?PÓÓ¨Ð¿È$ØÒÁÅ¿_x0006_5fOëÚ¿_x000C_¹_x0016_c©_x0005_Ó?\Yöæ*ö?Hÿ©iÖ¬Ò?ßìÄNâ¿_x0012_gñ¢N²¿}Bsb·Ð?`zeá-$¿PôÏ7_x0010_¿z_x0015_³9Ç¿_x0018_km=_x0013_º?ÿ4¡¥ _x0005_ç¿0Òöé¸í?ÐÖ_x0002_á?ø(9Ïö?Î¿_x0001__x001B_Ü@¿@Õ¿=¯_x0005_A_x0004__x0005_{Ö?~_x0001_÷;GÓ?þ¾_x0014_¥ªää?_x0008_!HË?_x0010_^qÿ_x0002_Ó?=¶)ÿåÅ?æ_x0004_À·çÉ¿j_x0013_¥*YÊ¿Åª¸;mGé¿_x0002_x¶~ÞÜ¿4_x0007_»ÙÚº¿?º&gt;ðÌÚ?xQ|Ô±µ?ªÿ_x000E_âÕã¿¸_x0015_ _x0018_¦ß?º'R}Ê¿³+F§Í·à¿bÏX IÃÐ?_x000B_ÔöÄ^øà¿ë,Zu_x0003__x0007_ì¿íýÿ8ì¦Ù?_x000F_DÁíjÞ?Ë,_x0011_æÓ]×?_x001E_Ûðè¹Ë¿ÒÔGqÔ¤?_x001D_L_x0001_;ÈØ?7jÅ_x0005_)Ü?º¼K¸²Ä?¸*¬yè?zw_x0018_B´½¿^ÛoÅç_x0006_¨?&gt;4×)3:Ë¿_x0003__x0004_eÀVCµ[Ð¿ôÿ_x000D_&amp;Ã_x0001_«?¹e¤¦Ï?¨¹Æ@Ô9¿®_x000E_¬Æ_x0003_ Ç¿Ä¤Kyj©ç¿æ^_x0011__x0015_ìSé?2_x000C__x0016_th_x0011_Ê¿¢J¤e@à?Ò:G¬ZÅÇ¿Ø¥¸ÀBÑ×?h»+ d¤ª¿Èû¿'÷Ýª?_x001A__x0016_ýÛ}gÞ?_x0016_ñè¿s_x0016_°¿_x001B_¼Kn_x0010_câ?h¬`0Þ«?0*u¿_SÁ&amp;6Ñä¿ó¼®Õ8Ê?ô	"MxËÈ¿ÜòC_x001D_ç©¿BAp ÚÑ?¦Ôô_x000B__x0010_#À¿Ä¸+s×:Ú¿¸?¯C!K¼?_x0002_¡¦_x0001_¹Æ¿Í\¥´¢KÔ?bÒ_x000F_U¼[à¿&lt;_x000D_cávß®¿¾S'Àê?6÷±_x0001__x0005__x0001_Ø?~PZmÝ?Â_x001F_»õîâ?â´%A@|³¿Ò_ ºÏf¾¿ú_x0015_S2à?&gt;psgzùÞ?ÃÕmÑ¿÷Ö?õ_x0018_f-ÓâÑ¿æ_x001E_	8ñ?ôÚ°ï²­·¿_x0002_¬Ý?ñ_x001C_ñ?z*¹_x0001_ÐYÒ?¡7ò. ê?_x0014_"È0²Ý¿hµ8Ú_x0015_-?oÔ6:1eÔ¿_x0018_,Ô2¤_x000B_×?±E2ÔÈ@á?Î}·j_x001A_&gt;Ä?_x0006_º¶'C=Ü?äX± Vkå¿àU")e_x0004_×?:^0#|hå?&amp;ðÛ_x000E_Ø¿n$½	í¿!´2»!IØ¿òÌú_x0017_Û?.öð½Ë¿àÑ_x001C_ù_x000E_Ã?_x000E_D½_x0003_¯ºÄ¿,_x0002_Ïw®¿_x0003__x0004_j4DÛ*â?m¼°Jè¿½Ú;õEÝ?õîÇ¥X÷ë¿Hô/ÞçÌÔ¿ö£µðà¿_x000C_rCï§°¿_x000C_æpÎ_x0010_Ê¿ä._x0005_ï+¯¿ú}%Ú?¢,_x001F_r`×?:{õÐà?0FÐ®_x001C_*¨?ÂÏBz¾È?ãÓÌvßä?_x0001_øu¶ÖÖ¿Eþ¢_x000F_*à?Ø_x001B_ëÍ[eà?,O57³×?}E,õÛ?ò©_x001F_M_x001C_yÏ?°-³Ëaã¿|¨ær¢¤ç?_x0018_}^DØÅÑ?Î_x0013_m;ÀÝ?øY_x000E_¿4Çâ?ìÜIÛ?d_x0002__x0008_@Ñ ¿_x0013_	cáØ?ð¼Ès:?ÖvP'èÙ?zãå_x0001__x0002__x000E_oÑ?R°¸_x000B_9_x0004_¸¿Ðº|ï¹¿_x001B_O&gt;u_x0016_ÛÂ?_x0001_B^%_x000D_?|yn[Ñ¾?_x0014_sÿ¦ÍÎ?[ôÀ4¢`å?ðCÙt£ß?ÊÃ«Z"¹Ö¿Æûx&gt;Ú_x0013_÷?	rÖó­PÂ?D³_x0013_ÀWÛÖ¿rV_x0004_köÑ¿Ä}¶/CT¡¿_x0008__x001B_¸¦øÙ?hÈ_x000E_»Û?¿kV±_x000C_HÁ?þ3ON%º?LÜ_x0005_7øË¿_x0003__x0014_cïÄ?x+Ø¬êÂÌ?èmZ_x0013_k¿ä_x001B_ìØ?·_x001E_²F@À?² Ôzýµ¹¿_x0014_k_x0018__x000D_Ê§?_x0006_îIQt÷È?îÆ Uæ¿_x000D_ÍMÌ_x0005__x000E_À¿ª3-P&gt;Ó?°_x000E_µÑ¿_x0001__x0004__x000E_^þ¤_x0003_ã¿ð´Pã)_x001B_¿ºVç[3Û?±_x0005_byÉNÔ?*_x0008_ä!]£³?ß_x0019_É_x000F_XØ?¿ÖX¾VË? ­S«©Ú¿¿¬¢_x001D_mÃ?ª°}TeÓ¿	±_x0004_õß¿ÜWÎQ÷?É?@_x000D_IQUlÒ¿V_x0016_¶Jølá¿ÔèÐ÷YÍ? ¥Õ p?_x0010_¨C)Ø¿:Û_x001D_"{Ë?|Óº_x000F_Aá¢¿^äj_x000C_§æ?À"Eyôyß?i[szÙÃ¿)Ý9úËå?ØõÀ·_x000D_à?\¥Yé_x0005_éÃ?ß0©#!Ö¿|à_x0003_å°Õ?e_x0015_ý~¹½?0s=`dÖ¿ýËÍÏÙ_x0015_Ð¿Ø&gt;gî_x0002_7à?3?|ì_x0002__x0004_¦×ê?ú¢+î_x0003_oÞ?ÝÆÌÎ)aî?ó_x0015_©¹Çå?Ü_x001D__x0007__x0001_m_x0006_×?$-_x000E__x001D__x0005_K?ú¾Ýf_x0016_àÝ¿^ÝE°óTÞ?ùXæ Ý?1Ö_x0015_N0Ø¿Êä½ *ÆÒ?+úøØËßÇ?Ü¼I\DÈ¯¿*Â'WÈ?_x0004_¤hËLÙÍ¿N_x001A_§Þ_x0002__x000B_»¿P_x0010_ÚÎÃ?zV%ÀqGÔ?ísÛÙ:ä?T5_x0010_ª)OÈ?8_x0003__x000D__x0016__x001D_á?_x0015_!pÍ_x001F_Û?_x0002_¨5&amp;|°à?à(IV$r?DÅº}½5Ø¿(ãëÇ5|»¿Ï¯Ù÷â?/\_x0005_Ò¿õ·%Õí?âÊÌ/_x0015_(Ò¿xr_x001D_w_x0003_Ü¿ V5_x000E_ìÛ¿_x0002__x0004_	4Â-³Í?_x0001_újðâ?ß_x001A__x0001_|Mä?r[ÕÓ_x0014_Ó?^*ÕWLæ¿W_x0005__x001D_ËÓµ?_x000C_/Æ"Çð?ºx_x0003_.Æ5â?°pðÎ?6]ãf±À°¿81O43³?àêgºwàÓ?¢áäÜ¿_x0003_Ü?Î}:Ò×¾Â¿hâsç_x0005_Ö?éqÕ´ï?À¼_x0019_öÁ¿7¸-ÃAë?\bÈ_x0007_Ý?ÄÍèÉ»?¤_x0007__x001F_:L×?Q0~¼cì?_x0019_¿Õ¬~©å¿XÍ3Y5_x001E_¿«ð_x0011_Záçè?_x0012_Ô~g¯îÐ?p_x001C_õlZ/Þ¿¥Tö_x001E_ã_x0016_Õ?¸_x0004_çr2Ü¿_x000E_E±c¢à?9ó÷á?î?Ð_x001B__x0001__x0002_ÐuÄ?-òÜ=_x0001_À?n&gt;3õÂ¿dÇ: eQß¿ÒÿZyÙ¸Þ¿î¬1ø_x0005_ñ?_x0001_"þ_x0015_'5»¿'nÌ_x0014_8Ð¿§¼Î='à¿`v_x0004_¬y¿J^¬ºVuÓ?_x0006_ï¨æhç´¿ð»@ôíÊ¿G+_x000C_ÇôÿÒ?1ô¦[2ä¿êwGÀ®;Ó? iý)_x0005_ã¿06%®Ï÷²¿ß¤ÃønúÝ?_x0015_XXkÝ/Ù?_x001D__x0003_z_x0015_HKä¿&gt;Sø_x0019_1&lt;Ç¿4ö à&lt;Ó¿bæ1¦_x000B_é?oöFHÖÂ?_x000C_DDôE~¾¿xËµÑêûæ¿À0d+å?@ê^ _x0002_±¿&gt;erä¢ê¿F?eÁÒ?_x0012_ÍFøC÷Í?_x0003__x0004_{-_x0019_±@.Ó?v_x001B_ãFË¡í?rÁuìà¿=p`ÆøÓ¿.ÁÕ_x001E_«? Ý_x001D_´¿«¿dF{Jæ&gt;È¿1j_x000F_³Ù?P ÿ|p6à?OëÛ.æê?ÊD$·¿LXÒ+_x001B_µ?_x0006_æ_x0006__x0001_Êã¿ðëÃ_x0015_Ûç?_x0006_$_x001E_×o&amp;È¿¶é_x0016__x0003__x001F_©¥?v&lt;Ï_x000F_Pq ?J_x000D__x0005_ÐèÁ?O»m.çë¿è/Õ_x0005_¼Ü?_x0019__x0019_×A_x0013_ÎÞ?{jÉÍÃ?o+k¡ÿ_x0002_Â?àÌºôÔÖ¿_x0003_Â¡_x0017_ÉÔ@¿_x000C_ii2øÅ¿//{!_á?W_x001E_Týá¿ F[}?_Õ?Lu|17ØÙ?¦É&gt;pß?@ÆnQ_x0002__x0003_[Ü?R_x0010_¿VfÜ¿ßÛÖ®å¾ç?ÎjÁ&gt;&gt;Ò?ÊØUMRoÅ¿ñ¡×(C5Ò¿Rë|­³?FØ·ïëì?þn¤z_x0019_Ü¿SÕÝAè°¿j¢¢Ãvè?b_x0017_\¸I_x0015_·?u_x001C_¤»Ô¿Ý¢Ð­§Ñ?f_x0011_ã4EæÑ?_x0004_mÈ­	gÅ¿Å¢ _x0013_isã¿:_x0001_­!é_x001D_¬?0_x0011_¤ìÉM¿ÚFNÿ¢Â¿hÜ_x0018_¨Bì?mx7Oý_x0015_Þ?óUîñ_x0012_ä?ö9_x0015__x001D_Ìà?£_x0004_*I~­?K[øõ_x001A_Å?ÀôÅ§«"¿ø_x001D__x0013__x0010_R¿ÏÇ[zg_x0014_å?_x001C_ÄªÔ³|É¿Æ¼$_x0003_9Û¿_x0004_¥VkU³¿_x0002__x0005__x0014_ó)\¸ÒÁ?|JyÊ_x0001_ä¿_x0005_-£ó?Ü]²Ë_x0003_¹á?	lHÜ}RÐ¿_x0019_ÐÂN_x001B_8Ñ?.rùYXº¿_x001A_^Ð³Ç_Ð¿Ñiùr.Ö¿6+_x0006_Ë?y_x0004_$}±_x0019_É?¤Ðé®:Ñ?_x0008_K_x0019_êa{â?z¾£g1Î?&gt;oúOÂó?{_x000C_²âZ_x001E_Æ?F:D2A_x0019_Î¿Xê_x001A_Ü.ë?òßÎò¶©Ó?Àj+è_x000D_È¿UÁÑRÖÔ?tGjé_x0015_ÕÊ?S8íaí]Â?Dµ{íNè¿?_x001C_Ù_x0011_ë_x0012_¼¿ðàkk|Ñ¿·ö_x0011_è_x0016_Ü¿ËU¿HÕ¿þü5îÅ¿_x001A_é ¥µ_x0006_ó?_x001D_¾BïÕ_x0014_Ñ¿{æ_x000C__x0007__x0008_ªÄ?%·1~_x0006_à¿t½_x0014_iNÜ¿Ø¬!_x0001_í?ë_x001F_0Ú_x0005_ªà¿UîKã[øë?h_x001E_&gt;Ô­¿ó_x0001_sÈ@³?×È9| ÅÓ?HôÅb'{×?p;_x0014_ÍCø¿@öÛ2_x001F_w¿Æl&lt;5á?èI-_x0016_I¼ê?_x0017__x000E_3ß)¾Õ?Iã/õl_x000E_Ý?öùå#á^è?ã²_x0010_;BÏ?Q_x0011_Î/Óäà?i|^Cå_x0014_è¿ÒV¯´_x001E_Yß¿xÐ_x001D__x0003__x0002_Î?øW_x0001_pQ±¿_x0004_}m³³{Â¿ì$X_x001F_êÈ¿ð°êc¡ã¿Í2b_x0010_e ä¿à_x0002_°=Ñ?(L_x0011_øq©?YXfòâ?8H&amp; 7è±¿(1_x0010_§lðß¿_x0001__x0002_XÚ3_x0004__x001E_ï¿,_x001A_¢é²ß?m"h×ÈÑß?I&gt;_x000B_1©ÚÜ?·ÃÊÄË¶? Õ¹AoS¿ÒU·sê´¿ÝÑ_x0004__x0011_'¹?7_x000B_\ðEÊ?á]væä?èÚÆã½¹¿Ä'?_x000D_§Ü?æ»_x0012_Ø2Ã?1F_x0011__x0016_ðÉ¿ö_x0018_û¬lúº?}òÖ&lt;Ã??n¦_x0002_có?V_x0015__x0017_Þ?EW¦e¶?à?ðò¼XÒ¿â@U]_x000E_Î?°ðfa_x0004_À?ý±Ê¢u,Ì?_x0018_;ªýôpÍ¿¤Gìhæ?ùÉ%_x0010_'ã?_x000D_Ùðà?¼ä9ËÆ¿±_x000B__x001E__x0017_¥¿ðO#GmCß?Ê9b\iùÄ¿Þ"ö_x0001__x0002_VsÂ?·55¼ÝjÒ?_x000C__x0015_Í¬¼¿üýª_x001F_ùXº¿z_x0007_:ÏERØ?¡_x000D_ÏÞ_x000E_Åï?xx4¡c´?_x001C_:Ú³øÑ¿¶Q_x0012_À=Ü?°ó _x0004__x001D_¿,AöÛ¿_x001A__x0019_Wr_Ä¿Þ_x0010_F"î¿-m@S×?ï3_x0007_T_x0016_ï? p©y8Ð?v2Ã¤kÆ¿/j©_x001F_ûÃç?åS|`ÌhÝ?âðß :Ä?­|Ô_x0015_äÑ?Jy)ÞÂ÷ì?¡_èn5â?I_x0003_$G^Ñ? 	Ìé7Ó?=}+£¹å?Ë8Ý¥­ ¿Ô,ìÏÔ¤Ö?¾_x0011_^#Ø?k!S_x000B_àPä?òCh7A´Î?'Ç_x0006_F\¸Á?_x0001__x0003_z`ç_x0011_cùÀ¿¶Zçª¥Ñ?ð»_x001C_Õp×?ìª&gt;_x001A_³¿æ_x0002__x001B_\µÜ?Îm¾ÀTÉ¿èïG]ú"Ø?`KPÇ õØ?R_x000F_#¸KÇÖ?· F_x0008_üÐÍ?¡fäôÔï?üô5é-¡?Çy´òä¿Í3ãGhá¿&gt;C_x000E_FìÐ?þù'ñÈnÆ?@f-qèàÊ¿_x000C_¹ì_x0001_ÀÃ?_x0001_õ_x0014_õü|¿.ð¬âá ×?¨åpc]Ë?_x0006__x0015_rDÆ?¹8_x0006__x0018_Y;Â?r/ ËðÆ¿´¼ï9Ä?àMÃ/6äi?ÉT_x000D_úì_x0014_Ô?l,_x0008__x0008_ôsÝ¿P¿Ç_x0012_ÓN?ÔÆÄ `½ª?G_x0001_Y%Vê?_x0001_Æh{_x0004__x0006_Â×Ó?M_x001E_¤_x0012_cÚ?OBO×:_x0003_Ò¿*ÕÐ-:ôÝ?÷%`±!Kæ?_x001E_5=·£â¿ü_x0019_qÖ?yr¼rºë?ÊðD·Vç?_x000C_% d³×Ô¿'pG*×Ä?êd§Õ¼üÃ¿¢ð-¢_x0014_7Å¿B&lt;t_x000E_u"Û?TÚEÒUá?*¦_x000D__x000F_òòÐ¿êqqàØg¸?N_x000B_¤ÊÛÞ?_x001F_ú£$z_x0001_Ü?&lt;H_x0016_!PqÕ¿Ø_x0016__x001B_Tó¸¿5A §¬Ó¿DÒkp)ò?_x0019_ _x0002_v¬â¿_x0001_Û{Sµ_x0014_Þ?=SNÈ_x001E_Ó? µÑ_x000B_©?%&gt;_x0005_7"Ï?_x001A_­LÉlà?hÈÖµLx¿_x0013__x0018_ü_x001E_J¾?Îð?|3Ì¿_x0005__x0006_¥_x0015_³óbÊÂ?þÊï_ãWÄ¿_x000B_Oç_x0001__x001D_×¿_x0004__x001D_¢Í$©ä¿P47Ìà¬¿;w¼Cx´¿_x001C_ÐÍÎ¿H¢_x0014_}£®¿brZöÒSò?`;º!_x0004_Tz?_x0019_+_x000C_Ìlà¿&lt;¼ÉByÍá?¡ÙÖkaÐ¿_x001C_=é&lt;V´¿ÜðßÕ_x0002_ä¿l_x0018_t­,XÑ¿Òfÿ³_x0017_á?H0®0ßã?E]r ¬oá?üU(g&gt;_x0005_ê?_e¿_x001C_¤Ù?äGm_x0015_äÔ¿:_x0010_åooòó?Fû_x0003_EuÕ¿¢¬MB&gt;_x0018_ó?óÜíx_x0013_ì¿_x0014_DÑãñßÐ?s_x000E_#5_x0008_Á?Gô#YÏ¿¿ÉØêR?ôki}m·?ûA$_x0011__x0001__x0003_ú,ë?Ö&lt;©e?_x001D_°?&gt;óÊFÇÒ¿ñ#ÄkûÑ?_x0002_ÝL_x000E_çÑ?MîBÞaQñ?[ÆÔ_x001C__x0017__x0014_Ç?	½7:E¿Þ?Õ,fØ#_x000D_Ñ?ïbcìQ·æ?{ü)%'Í¿¬Îbù·?z»a-%é?x_x0018_:/ÁÙá?à~ÒãÂ?y%fÆIï?_x001A_åÍj_x0005_9Ì¿i!%7¼aà¿¯­»_x001A_²ä?¸±%ly®º?à[_x0015_N­b?£ÿßqcÑ?4È¤æ_x0004_¨ð?DCk_x0013_¥¿°³_x0016_Æ3ÕÓ¿»È_x000B_â?G_x0015_9¢WÊ?_x000C__x001D_EëC?Û_x0013__x001D_¶ÃÇ?¸_x001E_|£Q/ê?Û_x0008_O#§³Ý?ZVôð×Ç?_x0005__x0006_6l_x0012_Cë¹¿_x0003_^íH_x0012_/â¿_x000B_±ÀÙAÑ¿HI_x0016_ÿè&amp;¤?Oç00ñÆ?ÿa._x0008_¯_x000E_è¿ÕnRí*é?èaÚÇßìÛ?òØj'Ãµ?Cy_x0006_&amp;´Aá¿ÈxÍÖÛÌ¿lõgg@½´¿D_x000D_§k1WÕ?Â©)_x0002_ðHÎ¿_x0001__x0004_?¯éÕ¿æ5½	ÔÎ? W_x0019_þ}Æ¿·)_¤MÍ?¨ÌÁ$¢?;©Þa»Ê?¤IÒ/á%×¿_x000C_{Ö&gt;Ô¿0q¡¡1î?t=§zN÷Ã?lf8ëµ_x0012_Â?o¦vC%&gt;â?Ø_x0010_rD&amp;%É¿_x0019_Êá_x0004_µçÞ?H)0óÚ?Ê÷7OXÖ¿µ­íº)â?f_x0018_Ç_x0013__x0001__x0003_O\å?a_x000B__x0017_&amp;¿_x0016_Ç?dèÔ¤6Ð?pÌ_x001E_1â¿îP_x0015_6Rá?vSL^eÜ?@_x0008_)FÔ?¿âFá?P_x0007_Þ#?è¡¿S_x001B_ÆÈ5Bè¿_x0016_¿^ÈO_x0002_Ê?Ôèú_x001B_8à?ªã?Y·^ó?¡k¤~µ¿°¬Â)ß¿«uØP'¿3u_x0007_é+ÜÑ¿î[g_x0017_¸¿_x0003_ÔÄXÊÎÏ¿¦ÕHs£tØ?Q ¯Kkë?r2×ÕÞ?ær^_x000B_(Ý?è,_x0014_¥¿b.¸õ=±ë?cZâxêÎ?xÙPq¶Ù¿2WÒÁèzÊ?î_x0007_ÝTØÙ×?ÿ¯_x000B_ûKWÛ?8y'&gt;¦Î?9¨~ãÆÓ¿_x0002__x0003_10_x0008_2&amp;Ð¿_x000C__x0011_YÎ_x0004_?*mÏÅ{Û¿ë_x0016_÷_x0004_¦?_x000C_ü#³Ç¦Ü¿¸_x0006_W¬ÔÐè¿n_x0007_îÊxíÉ? ÑÓ?ÝÇ¼¿þf±ó Ó?_x0019_´§¯Öïì¿á$ÚOàÛÕ¿äî¼d_x001B_w×?Ð_x0003_ö4FÝ¿¬_x0001_Å8°¿.ss¼LÓ?ò³ÚåÎ(×?TBA¢Æ¿]ÄÄ ¾×?ZÔ_x000D_Þ_x0007_á?u)f9;Ó?¦X$:_x0018__x0014_â?4t&lt;_x0013_ÒÔ?Hiºt_x0014_¿n_x0015_Nä¨ÿô?B^~¦_x0002_»¿Áæ_x0016_2:à¿¬7_x0019_¸5Ô? ,Ñl¿©à£Ó_x0014_|á¿_x0013_ÈÉz_x001A_Nâ?E4Ìúòã¿1VÆ	_x000B_xí?ä3àèüÜÁ¿è4¹põaÓ¿#_x0008_`_x0010__x0019_Ré¿ôW_x0006_4¬?Óà_x0015_6&gt;ZÈ?*oE?íKÐ?ùñ_x001C_Èkâ¿_x0003_÷rØÐ¿iõ±±JÖ?dú|BW_x000B_à?r	ÿ£Ý´¿0É_x0015__x0001_ßâ?z#S,ä§µ¿lÊ_x0007_@«?~W_x0002__x001A_Ú? &gt;i7BC¿ XÚCVÇá¿ôã_x000F_ª°Ë?Ä_x0001_¡(_x0002_Ì¿Å_x0005__x0019_Ùé¿f¸¡=Ë&gt;ó?_x0002_ÝÓïÜÌ»¿Ú_x0010_Ã_x0005__x0004_Ã¿_x001A_AÞêÑ?`Aæw¿pÝxsåâ?â_x000E_~jØà¿@w0 »ã¿$ÚÊ×_x000B_UÆ¿%¶eÖ_x000E_ÄÛ?«ÞèKÑ¿_x0001__x0002_¢_x0013_åØÈ?F2ÕPµjÃ?ÿW_x0016_MÒ£?|Ô)\âÏ?òüØåÑÖ?³²ðÙñ¿?F~õf _x000E_È¿^Gß)ÀÅ¿Ü-ªudpË?ú6î¿T¢È¿¤Á³"Ñ[á¿%o_x000C_Rè¿¯_x0005__x0014_£8ª»?_x000C_Q02Ô¿t^$BL¡¿ªj²òAuå?).y+¯yÞ?2YRÔ±Ì¼¿kj-Éâ¿´^?øu_x001E_Ý¿ÇùKö%^Ä?_H_x0010_[ßà?(£``=Ì?Ý_i;uè¿6KêªcÃ?BEÒq_x000B_È¿cÞÿ×-pÀ?"_x0013__æá?_x001B_Bi­_x0003_%Û?_x001E_á_x0013_×k¸¿âB¸ñ¡È?0½]_x0001__x0003_çÃ¦?fönnÝËÐ?ÚÆ]ÿ²)Ö?^×|åûÖ¿ì¦ÖÝ	RÒ?h_x001B_No_x000C_K´¿_x000C_6GWMñ?â·7w_x0003_Á?.Hä¤¸_x0002_â?ÈÊù%ã?rvfþä?_x000C_8·_x0005_´â¿Àc¢¹¾pÖ?´_x001E_DÃ:§¿vuP1¿Ø?¤£&lt;ûêä?°/î­jõ¿&gt;:Y*}¨?QÄ_x001F_|Ê?öb1$KÆÌ?A7XµÓÑ°?þ*äIîÆ¿?Ò_x0003_óÂ¿Â9,_x0013_*Ï¿ïBÆ_) å?D`:Á%³¿0l_x0012__x0010_ã·á?¬¼Hdáâ¿_x0006_4Ê_x001F_Ö2È¿è_x000F_8SNëÒ¿¤´CØË±Ý¿ª&amp;{ÿ_x0018_¼±?_x0001__x0004_È`ð&gt;Ì¡?è7Ü1¿Å¿p9³ª9ïÆ?4ø±À6Uà?f_x0016_9_x0001__x0013_@À? Ãum_x0017_æ¿_x000B_&gt;aÁ~Õ?Twéó¢V¼¿íÑ_x0018_ÉÖ?¢ÇXÀwdè?ý_x0002__x0007_3å¿yIª¶:È?_x0001_ª__x0011_nWã?lPgÎ`KÂ¿*êT@AË?_x0018_ÙÙØ­/Õ?8ËiL¤?³£¯ÊèSÞ?gäv¼¼Jî?D_Ý(ÝÍ?_x0002_-¢Ó.Õ?Ã;ý_x0008_r$Ú?_x000E_F;£jÒ?ºSS_x0018__x0016__x0002_Û?ÿ8ÊÊøýÙ?Bêtê¿¿{_x0018_ºÚ+_x0003_Í?&amp;¡_x000D_Åÿ"à¿ÞãU[Àó?ð¶] B|ê?_x0002_[øMÎ¿ØÜs_x0003__x0008_#¶¿¶V¥[ªÚÝ¿_x0004_Äz_x0007_ÙÜ?Ò_x001F_p;Ö¿PtÆZÙ¿aäë«Më?-wm´ÂÃ¿_x001B_çzló©í¿ú_x0001_±úÖ¿øL{_x000B_¯?0_x001F_¬_x0007_Ê²ô?_x0006_uÅnÅ_x0018_·¿}Z,å?-qÓ§ä¿á_x0018_V|Qä?ÎIÔ_x001D_Ø¿4]m¢Y_x0002_ç?Î_x0007__x0010_ÓÖ?%_x0005_ÓÅjð? 8n_x0010_ì?4Hhz ¤ß¿¿ÁZ¿ªÔ?,Ý¨Cà?\]\¬OÐ¿BntwÞ¿VBbDÒÆ¿?È _x001C_$_x0019_Æ¿2MÔ_x0012_íXé?²o:Á_x0013_Uä?Ôú_x0015_É	Ç?Úy\z§¿4¾Þ?¬¿_x0006__x000C_¸¨Å¯7å¿ÿ¾_x0005_Mïò¿?\/ÂÉ¿_x0008_jl_x000F_çüç?rÌ_x001A_ê?¢*é_x0002_Àÿ­?_x0011_¯y_x000E_åð?ý£_x001B__x0014_jà¿_x001A_ç_x0003_û=øÐ?¯¶_x0001_U¯µä?Êª_x0007__x0013_/6Þ¿34X²þç¿|íOá_x000F_Ä¿d_x000B_ó§Ê3¬¿	mMÐåZÀ?©è_x001D__x0014_UÖ¿4Pó"6â?ó8´á$&gt;â¿ç2û_x001C_¿ð?&amp;_x001F_®yVØà?ÜO_x000B_a¿ëÉ¿"(ucé-¶?¬UÇ_/_x0011_?àsÉ+pÓÙ¿ÚqÁQé]»¿\BÿßôÒ¿'Nk¿[_x000E_´?ç_x0004__x001D_Äõè½?Ît:0ôÁ¿«X__x0001_Bæ¿°Î_x0006_¨_x0013_¾¿Ha_x0006__x0007__x000C_ÖØ¿zûÕ¾Ü¿@«£x"ÈÒ?Àøsâ·_x000D_Ó?p_x0005_çÌ9Y¿!_x0018_ÔWËQð?hð_x0003_¾Gü?ãäÜ?õà?pâÎÄ_x0004_&lt;¾?nl_x001B_X	t½?_x001C_;wÃ3Ü¿{TM_x0016_â?KÏ©_x001C_åÔ?¬üF_x0001_ãüÈ?Á*Zã Îê?p_x0011_yaÏeØ¿ÒÌæ~ â¿UTlÞÏ?_x0013_&amp;f¹«å?U_x000C_ÒÊç,â¿è®5_x001B_Ã?êý_x0002_íH?¬0÷/#«?mr³2&amp;=Æ?¤hÔê`eÖ?_x0008_èÌ_x0017_©¥¿¡õüá_x0016_ã½?	§åp_x0001_Å×?Ãc_x000F_Q,ë¿B°_x000C_cæ§á¿§_x000B_À@«Í¿Fù_x000B_²¹_x000E_Õ?_x0002__x0004_ø|t¾âBÛ?lS}*ÊÔê?~²µ`è°¿­b_x0011__x0017_Xì?ô_x0001_FÊØ¿Îa_x000F_Ë×Ä?Zm¼_x0002_Ç?|ÑÁßö	Õ?EK"uÑ¿úTNâ·kÈ¿Ü=¥DºÜá?ËE_x0008_F8~ð?_x0006_SÈ¢_x0014_0Î?´áC_x0017_½Ê¾¿yÀìReGÐ¿ Dp	÷Ø?½ÔôòÛê?òf_x0003__x0004_±¿°Û`Ñ\×¿&gt;¬ÁÌ_x001D_&gt;¼¿3Á_x0002_×	Å?7l_x0005__x001A_çß×¿g^HeÑZÀ¿l¯_x001A_Uï_x0016_Ñ?JGò:­Á¿+r_x0003_ï\Jê?ËÂM¤è?É_x001A_|_x0014_}Ñ¿9röë½Ò?k"gqÉã¿ÔÖº?y·ó_x0001__x0002_Þ_x0005_ç?¶ îþtiØ¿­Fò_x0006__x001E_âã?û_x001D_}Æ?{²4ôÉà¿@_x0010_êFqcã?HÜ	­KEÃ?BR+ëÄzå¿öºÊ'¤Ûã?_x000E_OòeÔ¿_x000E_ßÁ¥KÉ?Èà]Ø?*Ö_x000E_Êîéº¿ÔÃ}c c¹?5$÷øoªÖ¿$ÚèD_x0017_¤¿ÑRbÅ¿¡ak_x0006_¶rÒ¿òÈA®ÖÃå¿_x001B_4ô7©¿Ý%2­Vâ?_x001C_¡9É_x0014_Ûå?àÍ(ääîÒ¿v13½_x0018_ç¿¾~ùºn«±¿¬ê_x000D_Ùm_x0001_Ï¿=Ï9XÜ¸?PÂ,b×çÒ¿DÓ ¢î¿92{ÿ_x000D_¡ç?-úàÍ:ªÃ?_x0010__x0005_YÃvrÂ¿_x0002__x0003_Ä[ÿ³1sÔ?À6ã©ã?.3_x0015_Zeè¿~Í_x0001__x0013__x001E_ä?_x0008__x000B_³_»_x0008_ç?}_x001D_K_CÓ?2ÃÆkaà?HÄ?÷Ùî?ÄÑÏEæÇ´?¤Ë§7_x0014_íà?ø÷Ì¿¿&lt;v¶_x0013_ÞÉ?$ªU½ëÓ?]«²gLÜ?ÇåEZçÛ?0î;ã¿`'{×K_x0004_Õ?`0ÃjD9ä?l(©êüÊ±¿¨¥Î}nÅ?_x001D_¼çÊ_x000B__x0001_î?vTªÂTá?kqÐ}ÔXï?Äë_x001A_l_x0006_.Í?#MzÃ+êî¿_x000C_ªÀËg_x001C_è?NÎÀôvá?ÍJtÝÄ¯ä?_x0014_ñnÕ/®¿êFë_x0011_«§¿¿_x000E_¸ºn`ï?¬Àrö_x0002__x0003_Ä Þ?l!©[_x0007_¨¿øEÍ*ãéâ?Æøµ/.xè?.üc_x0002_S©?÷²µlMzÚ?°1&gt;ô¿Ì{ _x0008_¿¿ñ?cHÇSì?¶1_x001C_ö7Á¿^(Å_x001B_xà?®ô'h8Ô¿|-¶_ï_x001B_á?_x0008_OE\|7à¿_x0002__x0015_­pì_x0006_C?_x0004_`_x0011_f~¨¿_x001B_Í_x0005_z5?²?2¹F_x001D_ É¿âx~\Öà?&lt;ÊÆ_x0018_ï®Ü¿_x0017_O&amp;Ûýä?_x0018__x0001_&lt;y¥?½_ë_x0007_¿_x0014_â¿_x0014_À_x001E_ªÏÔ?&gt;»±GöÓ?xß¸p=¶Ñ?J[lHUAî?òíêh¼?_x0006__x0018_Z`Fª¹¿/w¾à_x000F_¤Ò?!ßr.0Ïì?UÅ7ãþ_x0007_Ý?_x0001__x0005_ aAg_x001C__x0003_Ð?Îse'#ÐÞ¿CTÜ¬_x000C_hÝ?Ô&lt;$á³ÜË?_x0007_D¯_x001E_sÚ?_x0002_ÎeçÿéÚ?JDB£Ùâ¿_x0018_å|8r÷á?¹1Ên},Ç?Ð`ÖäX¿,Cd2/ó?VÁÁf_x0008_{Û¿^ú£RÉá¿M+¯nx×?ÙÃ°ÒÉ?ý­5ã?Ã_x000F__x000F__x0012_-©? 9_x0007_®9?_x0007__x000C_Ûbï¿Fâ_x0015_ªê?_x001D_[èàÂ¿±U_x0017_½À;Ä?0~&amp;m×e?èðZ¨Ñã?ªkLï»¡?KR_x0017__x0014_`å?Nß_x0004__x0007_è?×@©eÖ?95«]³Õ?8_x000D_|¡TÃ¿(_x0010_ÊÙVá?)"_x000B__x000C_oå?©¡_x0005_mµ é¿_x001B_°v]}ê?Ü?_x0003_ø31É?&lt;X_x0001__x000B_5Ê?6HpÃÔ¥Ë?tj_x0006__x0001_Ö	½¿¸!ÏRÑ?aú$±zß?ôôgÎ{Ö?3#ãüè?a(é_x001C_óã?@t~æöã¿_x0002_¨OµO»«?íÉ_x0007_DvKä?ªv¯aCÉ¿þ×»_x0002__x0016_XÜ¿2¦ÎÆä¿ñ~_x0003_OwÖ?:_x001D_ÑÔÇ¿2ß_x0008_æÜ¿j¸&gt;qÏÚ?Æ_x0003_Dg¿?|M_x0017_º_x0004_'Ü?:_x001E_Ï §\æ¿ð_x0019_¦0ÁjÚ¿£ _x001F__x000B_Ø_x001A_ä?_x001B_0^Oû_x0003_Ó?R¥X_x001F__x000D_³Ý?B,Ý÷³Ó?`èRíva¿ n_x000E_v´¿_x0001__x0004__x000E_ÇÅ©¨;á?.ç­EÎ?_x0006_8_x001F_ÿðò?¶b\¿EÝ?_x0011_3~÷_x0014_àÞ?ªíw9ÙÁ×?²9¨È?Õí"¨Ô¿\dç	Ô¯¿Ñ_x001D_%°5ØÛ?_x0014_(78É#Ñ?4Ø÷?`_x001B_x_x0003_o_x000B_Ù¿_x0016_*òÐ©ª?@í!_x0012_Dß¿¶S_x0002_ÆÐ¹·¿_x0008_µ_x0006_ ü2«¿J&lt;_x0015__x000B_FïÁ¿mT¶"_x0006_é?¦Â}t_x001F_Ï?è9_x000D_»Ná¿º_x0002_áA4¿è?_x0012_ø8	8¼²?k¦|OÝå¿-áJâÂ?¬8¶1Ô?Jâ_x001E_(¾´?ØXû	_x001E_IÚ¿ºflÌÇåË¿²×_x000E_8	ù?_x000E_Þ	ÏêÓß¿À_x0013_Â_x0001__x0004_³0Ø?uO_x0015_4_x0002_Ç?$_x0018_*¬{Û¿[û}__x001F_é?Î_x0017_hy_x0001_Û¿_x001E_Bà¬á?J.²_x0004__x0011_â¿!­¨ApØ?8vÝJ1§?_x000F_	{_x0011_ÙÈ¸?_x001C_/*À¿­_x0008__x0015__x0013_pxá?«eù`_x0001_×?Ë®#}sä¿v«_x0006_Ûpñå¿ê_x0002__x0003_Ö_x0019__æ?_x0005_°¨Ì_x0011_à¿`A¤K£´?LLbàÐ?ÅAIöz°ì?_x0004_ýq),ËÏ¿£ýb_x0012_à¿¾±mhò_x0016_Ó¿i göf£¯?0M_x0015_ût?°àu:õâ¿Xå-z~¢¿àÎH¦_x000C_:¿_x0015_ëùË¿ö;ìà¤Ó?æò1F_x000C_~Þ¿»©½¢À?_x0001__x0002_T:Î5Ê¿@ÈýÙå?Q@_x0007__x001A_ðÇ? ¤Ôñ2Ná?Ñ&gt;ûã¡=×¿½S­³³àä?2 O¹ûÃ¿_x0018_iòï¡Ç¿`éRÅ¢Õ¿@fßú??Õ_=_x0001_æ?u¯×5tÛ?8_x001E_á"G&gt;¬¿_x0011_½?4ÊÕ?À_x000E__x0006_Å_x0011_Ì¦¿±VÈ9 ï?^¸D5ÁÅÑ?LÎz½1ÀÔ?=c¡ë$³Ä?çàÈ_x0019_ä?¬)Hêº_x000E_Ó?_x0001_Ù}HNó?df¨±Ë,ß?_x0006_@Qç_x000E_Å¿¼H%¡òÉ?iÊå_x0013_.á¿F7­4äá?«5]Ú/Þ?¢ÂÇ_x0002_êà¿JêqÄbÚ?¹ìûÁ»ðÐ¿ÚJ4_x0001__x0002__x001D_Ú?øb[öÏ¿wÍÂ?â?­f]á?×_x001E__x000D_U_x001E_Ø?º!ÏSE×?LÖàTµ_x0017_Õ?b@_x0018_ñãQÚ¿_x001E_fJÇòË×?´þq&lt;::Ü?Ü»7_x0017_À_x000E_î?}1á_x0008_g#ã¿Ì~¨ýöeÀ?à1VZú2ß?6)QfJ7Ù¿,Oo_ª?ä=¿4ÑoÌ?ßïß£_x001C_Îé?@°Ä²³Ë¿IÔ=XÀ?À÷_x0011_nº	¿u/v$z£Õ?çÞ(?*«ýÓ×¿_x0013_ÛÅ¯?PX;ÆÖùÅ?¡1Ï_x001A_®Í?_x0007_B¼FÙ?dÖÍ ZÔÃ¿g(=þâ?àü_x0003_Ý?RÁ,Æêº¿_x0003__x0004__x000D_ð|Ê´Õ?¤¸Þ@Ðä?_x0006_ ì_x0005_=å¿_x0018_êE_x0014_æÅ¿øÕ¡è_¡¼¿ÝyÚlµã?:Ñ.A_x0014_ÉÈ?Äî/#XÊ?V_x001C_@;Ë±Ô?LÑ_x000C_wep¸?$_x0004_Ð¡÷ÎÔ?R_x0003_"yaDÐ¿öó1_x0003_ÙÓ?ºÈè_x001F_¨Ñá?·_x0003_3ñÆsé?nd=hÆÓ?uy_x0001_Õ_x0015__x0002_â¿gÖ_x0006_få¿ôGoh_Kã?ãÕ~èuÙ?gGôã.½É?-ô_x000E_£û#Ó?¯§Ë0î½?oB_x001D_ôÑ¿_x0017_Â²_x0019_§Ç?p}ë!*_x0016_À?N_x001D_0¯_x0017_|Á¿õ	Ë5ÆÕ?Ú_x0007_y ßÔ¿@±&gt;ÊÂ_x000B_Ê?_x0011_gZ¸Ö¿:Ñ¸Z_x0001__x0002__x0016_ìÂ¿VºcÅêÞ¿xÃsëA{Ñ?j¿0dÏV¿¿l±BWGê?Cèë`\¿?_x000F_K~Ë?°³¾}«?oÖZGèÄ?è®°ßtzô?_x0017_½Ø_x0016_³ê?ÝKQãsÒÞ?;âðñ»_x000E_Ç?çlã¯&lt;¬Ò¿í©_x001C_Ï¨ã?~_x001F__x0004_O.ç©?úÎÏW¥¶?XÅ=ÒF*Á¿Þ[_x001A_CÈ×¿Ù_x0012_ÆTp¼?èê¸ôÁ?y_x000C_"_x0011_:Ò¿_x0007_¬a_x001A__x0008_­ç?F_x0017_Òv_x0018_ª?P__x001D_M³¿ÇDö¢Üã?{óØ¹¡¿Y¹££ã?¡ã_x000F_æHÔ¿ú#{bþ¦?÷ãoï_x000C_Â?¶Ü÷ß_x001C_Ø?_x0001__x0002_Èán©×°ã?dËò_x001C_ÿÕ?_x0018_?_x0018_ÓW¢¿ü5_x001F_aÓ?43`z~Î¤?_x0001_ô³MÑz?úÜ_x001C_Àºð¤?D_x0008_ÛÎ)¼?ÚÀSZÂ?IÞÇ_x001C_^Øè?q]~¥×OÕ?_x0006__x001D_=ÃR¸Ý¿È%_x000B_W_x000F_°?m\©'KÓ?ëðMñªùÒ?&lt;­03OÓÄ¿ä^üý¿¿_x0017_ü_x0017_»ÊÛ?·yr&lt;[Á?_x000E_öW?;Éà?]Í_x0005_*HÓ?Î_x0013__x0003_YöÇ? #¥x_x0003_Bß?&amp;Üà3ÐCÌ¿/f_x000D_5æ?_x0001_eÅÞK¸ç¿´¦Çñ£¿üi.|fÜá¿·MdDðeÃ?²,ïAö,Ð?éó¯ïõvà?ÛÎØ¿_x0001__x0004_öç?7~hñë?_x0006_³j_x0004__x001C_¸É?_x001C_dB½z·¿_x0011_ËØÒ?Ïì?3¨ÆVáÊ?é_x0007_Ûè_x0015_?¸?&lt;ª_=¦é?ütTYy¹Ë?VL_x0018_ÏKgÖ?|_x0019_ÕÆ¿¤`]!¡¿ò32Á¿Ö¹E^UÙ¿Z}û_x0001_Ñ_x0007_Ä?äd_x0014_h²Å¿¬_x001B_'Õ´xØ¿ls_x0007_A±è¿ o_x0002_w_x000E_ì¥¿_x0005_å±Uâ?vPb_x0015_åÄ?`á f©$Ê¿\_x0019_ÙåfØ?Bðûo¤Ô¾?tGFXÆÜ¿K#$MáëÐ¿1k]!_x000B_!æ?^÷Ø?_x0001_#ó_x0003_ü¡?_x001A_&amp;_x001B_·wÍç?t\-I_x001F__x001D_ô?iwU_x0001_L×?_x0003__x000B_$1Ôib_x0011_È?r_x0003__x001C_6í?dAt3&lt;=Á¿ôÜÑjÕ?,WY_x0005_ lÌ?æ¶T.NÎÊ?]ÔH[_x001D_à¿ÏH_x000D_ÐÕ?àzÕ¿RÊð_x0012_rß¿n6+]Ö?º  LÒ_x0008_¸¿êNpj^Ñ¿ë_x000B__x0016__x000D_ÖÒ?_x0002_¤Ìís_x0013_Ú?õ_x0007_­_x001D_ìêà¿Ø_x0001_N_x0004_MË¿´$3%e`Ö?Ù3¤¬ÍÆØ?!h5ÐßÅ?_x001A_Nñ_x0017_Ëæ?f\_x0015__x0004_®Ü?_x0004_¨YO«?_x0005_b_x001A_Ì?^º_x0019_¬ùuà?Ï/YÞ?2_x0006_ö_x000D_Oã?^aÎØºÑ?uz_x001C_ÀöÜ?as	:-ôî¿â^ÕéÈâ¿O¦-M_x0001__x0002_êÉà?H|_x001D_zéØ?ÜòæÉ	Ò? vß¾ÿ~Ö?á.bø2_x0004_Ý?¢1_x001D_Ia·¿rÎÁ4_x0002_ä´¿_x0003_ûA/M³Ó¿^càÂ·©?õ_x0004__	!:ä?_x001A__x0017_)|à?O!eÇÛ?äñY_x000C_Ä_x0003_Ä¿_x0010_lÅ¢å¿¤Q_x0005_­i+ß¿h|:È¿HºòI}Ó?ùûØãâÓ¿4tR4}ðÉ?Ê_x0018_Phwð?Ìì¬öJË¿@hDPò¿&gt;Ñ·R6º?¾0}dþ`È?áaíês/à¿âY)7é?ÎmAÖ¿F{ù`_x0005_qÓ?úäÓ»_x0013_¸?¡îZ!Q1Ü?_x0015_ðø¼ºÉà?ªÜ_x001E_ºGÐ?_x0001__x0002_¶| Ì×¦Ç¿_x0018_2¶Ì_x001C__x0010_Ë¿Ö¥oH2ã¿_x001F_;Kzß[î¿ÞV°tÉ¿g¿_x0005_®?_x000C_q DsvÌ¿_x0018_À¾ßo¿Ê_x0012__x0006_KJÀ?Èò_x0015_=ki?2ÄFÍ_x0015_4Ê?(ßV¿&gt;K±)ÿé?|p3_x0006_ÇPÛ¿B&amp;R&amp;_oÊ?@79_x0002_Þ?D¿]_x001B_à?¨+¼_x000D_Uì?*¥*SÐ?_x0018_N°qn_x000B_ä?h_x0011_x±UßÛ?-Þ_x0010_Éé¥æ?kp¼¤dÓ?ëoÌu À¿®&gt;i=_x0013_´½¿.FE4¿Tà?j¤_x001A_b_x001C__x0001_Ø¿·°IÀ×6Â?ð»à¿_x0011_.Õ ÓÕ?D5ôQ{è?²6×j_x0001__x0002__x0006__x0001_É¿0¥ußÉQØ¿Ñ´_x0011_Íñ¶¿6_x001D__x0003_´îÖÔ?ñ c?_x0013_ÄÑ¿ÅéPc_x0006_?Õ¿)1.¯·)à?f¡_x001D_aÃãä¿¼_x0001__x0019_É£jÞ?X_x0008_.´ÒÈ?PgN¾Ø¿^_x001A_Â_x000B_R0Ó?o·$\3ÇÐ¿¦P	Ï6Ââ¿·ç±Hd*ã?²ÈR¦´È?'_x0006_w_x0013_Ý¿¸_x0001_Èï¬¨¿¢ñnpã«?Þb_x0016_3YÃ¿^¼Rç¹ã?à_x000B_fN&lt;è?_x0018__x0019__Ïo·¿¶¨hªN¸¿5sz7¹¦Ð¿_x0002_Û_x000F__x0014__x0016_»¿_x000C_NKQâ_x0007_«?þÆF¦ëÉÝ?ì_x0010_÷¤1_x0010_Õ?t	±áübÖ?@aÑb©,|¿§_x0002_ÞÒzÄÒ?_x0001__x0002_"_x001A_Ü®8ë?ËZK7dÚ?/Ý/+.§ë?ÍVÑz¥Î¿©WÖ_x0007_ÆÍ?T_¬rS³·?f_x000D__x000B_ÓòÛ¿_x000C_&amp;_x001F__x001E_Ãjº?ò_x0018_F½NØ¿þO+Å¼g£?_x0013_V_x0018_ÂüÕ¿|¿ú©1Á¿ÀäLá_x001D_·×¿_x001B_pM)_x000E__x001F_â?Ä P%_x001F__x0003_¶?_x0008_I:qG¿.t`9;½Ð?*_x0008__x0016_ä?_x0004_¨ PÕ7æ?¢çí/þéÕ?@W­_x0017_Õ¿GûZm8QÔ?çu_x001A_&gt;_x0004_Û?_x000F_½=:ÔÖ¿×óH&gt;o	Ú?Ø_x0016_fl_x000C_s?ºT+­yÖ?_x001E_®£ÉÊî¢?°ä®%9gÝ¿_x001A_ê(_x0011_©¹Û¿4õÉ§$ò?Ó¬=_x0003__x0001__x0003__x0017__x001E_â¿&lt;E_x0004_µÕ¿Ý)_x001F_·ÙÒ?_x000B_ÖS¼1º?ÜiK!È_x000B_Å¿Ô÷»{Ý?Æ3¤E¼rá¿Ø^YÃÉ¿zp¢Dßá?ñÆlÞ?_x0015_'ÕÌó¨Ý?ÜÓetd«é¿8Â_x000C_Ví?Ù^_x0018_·þí?&lt;:áR}"Þ?àÌ_x001D_SÒ&amp;Ü¿n,iö/5Ý? ØØÓù_x001C_¿H&amp; 6{î¿"¦C°hEÈ?ú\ýíÔ¿é_x0016_W_x0018_¦Mê¿@·èà\¢¿N85Ü_x0017_Ó?äöN|áYÖ?Úôí×_x001D_ÌÝ¿«g)"_x0002_Ï?	_x0012_ÑãÝGß?Ê_x001E_U¼£?Â_x0003_ïÑÂ¿ìo(¹[ñ?'(-àõè?_x0003__x0004_Ô_x001E_³mfO»?ø^7rHí?ßõ$Wê¿-Ë¬ª_x0003_lÐ¿_x001E_K_x0005__x0015_Ö¿þ¡ÅG]ë?_x0005__x0011_öÒïs?:î××¯Ç?(_x0010_²ÕH_x0002_ã?ÔoÁZX1Í?p!ª&gt;~Ù?ñR_x0007_l_x0002_Û¿,J'±]°¿X_x0012_NC8´°¿D4¾r_x001E_"£?_x0001_ôa¿V°?ÔìOó®ñ?XÛ5v_x001E__x000E_¿.4àª^²ã¿_x001F_[	i÷á¿ä=_x0006_ðQÓ¿|øç@-Ü¿r²ýGß2½¿4_x000D__x0019_Ãá_x0011_»¿ù°ÄÐ¢òÞ?ù_x0017__x0002_ÌµÆ?Àý9_x000B_8á?dÁQËFí?`f½ª5Ù?Ô+_±­®?rßÎÁº ?$ÍÂ_x0001__x0002_ÜÞ¿tÑmø¿Ö?íè¥Þ¯ÙÚ?/7È_x0011_yâ?Ü_x0005_ÌàÖ?_x0011_A_x001A__x001F_½_x0003_×?_x0006_ºóÌCÇØ¿JÜ6ç=Ô¿ky·;êÚ¿Øç_x0008_.ÀÞ¿ÔíÞÒ­ä?²__x0004__x000B_ly³¿&lt;_x0019_¶*zIÍ?×ë¦]«Óä?!Äÿ¶¶Ü?±ýòó_x0011_çÐ?ë¨Mç2SØ?ð+Å_x000E_(_x0010_Á?¶_x0018_æF¥OÇ¿nqQæòå?0¹C_x001F_IÕ{?._x000B_*&gt;|«Î¿_x001E_»_x001E_"Rá?×;Àß³ê?ÉO@ý^*¸?VÜt{Sß¿YôP_x000D_á?¹¦aÖ¿ H[ÛÚ,p¿¢ój_x0015_2º?xD_x0019_j Ì¿eÞOêsã?_x0001__x0004_r¨_x000F_Áùà?7ý#çO_x001F_È?¸Ð_x001A__x0008_,_x001C_¿FüÜ|¡êâ?Úü_x001C_Ü«¨Å¿æÜão5PÞ¿Ô-´Í¥ÚÕ?PZ0H÷Þ¿¦Ý8§_x0008_dµ¿rÐ&lt;Pé¿$yIÊ ¿Ðí#_x001B_3å?¬¥´ý_x0003__x0002_©?àá(oÍøÊ?ê|&amp;I.&gt;î?ÛuÂ_x000B_ÔCç?QÃòþø_x0002_×?&lt;ð'¾Î?Áô¡¸X_x001F_Ý?¦_x0006_$JZ?ß?_Ë)b_x0018_Ú?«â%¤Û¿wpÃ¦uÇÂ?_x001A_DôÉ}·?´LjÊÚhÍ?á(ü_x0019_©Ð¿Pêß§Èéä¿Û_x0015_Ü1Ü?q_x0017_	ßéÎä?_x000E_ÞÉP8Ç¿¾³÷Eqä¿(óQv_x0002__x0005_rn¿¿;;	x&amp;á?0ªsMþ&gt;²¿nCë_x000D_cÖ?à_x000F_¹\«!a¿_x000E_ZÓ_x0005_Æ_x000B_Æ¿@ô4s1I¿ Y7_x0010__x0003_ýf?Lk_x0005_âTá?_x001C_ä_x001A_Yþº?M/_x0016_Y*,Õ?Ûí_x0001_l×¿P_x0006_g"_x000D_¢Î¿LêgBûÌ?JÖ½îº_x000C_ã?£$à·µÙ?_x0004__x0013_r_x000E_ê?®A¶ö¶¨?~·?Ë«Õ?_x0005_ÐÉ«9æ?^üæÉÎ¿_x000F_á_x0010_0gCï¿p_x0004_Yk]ì?FÄzf3ç?jíewM/Ú¿ª_x0010__x0017_áò?_x0010_z¹&lt;7¯á?P_x001C_äÏ_wr?÷ê×_x0002_ÆÝ?Ðü;_x001D_óÎ¿0zÞl$Ýñ?_x001B_Ý²+ÒÊ?_x0003__x0004_4_x0016__x0006_aÍÙ?çX¸ ?À_x0001_	&lt;÷Ð?H@~[Xñä¿0Êô¯=_x0014_Ð?jg¢Ôo-Í?_x000C_L_x001E_2 _Í?_x0002_Õèî&gt;æ?Ô7YAá¿j¥êYRÓ?C_x000C_;_x001E_Jì?þÏôEÜ?¸Íá¡þ?.¾¶©Ö¿ "×;_x0010__x0012_Î?_x001F_,_x000F_çyÛ?lxvC¦ë¿_x0005_«ÌÏ÷å?|öü¢_x0006_ê¿Lõ'Ðà¿Î_x001E_´ý^Ý?£ /KxÏ?b_x0001_ûY¾Ìê?rÔbÎ_x000E_Z½¿¶_x0017_ehÒ?q_x0007_YÏoÚß?|óÐ2Là?%ÁëÓúÒ¿è©0eÉ?*êÜìëÁ¿_x000C_1SÚ4é¿,øä_x0001__x0002_%aÉ¿_x0006_+bóËqé?Àw_x0014_kßò?Á_x0017_à_x0003_FÓ¿L_x0001_EVüÊ¿Ä=ø"xCÕ¿÷µ_x0012_æ?WôqêÉ1Ó¿Âý¡Â#Ë?¹c;×¿ §_x0011__x0019_ú¥p?TTÝ_x0015_Í?µ?t_x001B_pZ£oÔ?ÆÝèÕÐ¼ì?&lt;Ëã*o?_x0012_bkF_x0003_Å¿èÌ_x0008__x0011_`_x000E_Á¿_x0013_9&amp;©Ñ¿x¬ç¤ôÓ?ÑHj4Ùíç?ÀI×æ_x0008_½?ppÅ,ª)Ý?¸R¶`Ø¿_x0004_{_x0002_U:Æ¿ksO¬6!Ó?è;´6×Õ?mXZîeÉ¿w0_x0013_w­?È_x0013__x0013_;)_x001B_Ó¿Lf%j_x001D_À?\éM_x0019_÷Mà?ÂÆçÛnº¿_x0001__x0007_0_x0001_=D¥Sè?óø¾ÙÓ¿RÚ_x0005_ì­?Ó\äMÏ¿gô|¢á×?È/^w£Õ? #\×`{ª¿7~BQö´¿í_x001A_ð£FJÇ?e_x000E_3à9Ñ?_x0003_ç_x0015_2sÔæ¿Fù@)Ê_x0003_Õ¿NøÒ_x0019_ßÖ?¬yÉ©I_x0010_´¿Ba74Ö_x001E_Ð?Ùí¼Â¹Ó¿öª,¾_x001D_²?:\JÜëÈ?ðkz_x000D_u)æ?ÀIÃ­è?Mövãýæ¿Í0Í_x000D_·É?¶_x0012_iº_x0010_ß?lð]ò\§?²+hÜøÑº¿QÜ_x0003_tÕ»æ¿Ú&gt;_x000B_p-õ¼?üÆæÓ	¥£?ìJ´ß°È?_x0007__x0006__x000F_Lß5ð?,_x0002__x0017_H_x0004_á¿1õz_x001F__x0001__x0003_«vä?,7Ý¦rbÄ¿Æ_x0014_T_x0013_¨â?XÒâ$³?`G"êké¬¿ËÓî_x0006_o¯Ó¿Æ:Æºý»¿ðâgCÙ¸¿z_x0018_Pë¼$Ý¿çÕVõ_x000E_¯»?#äø®öÊ?ZZ çÁ¿ÊeÐ2:à¿-ÉÆRyjé?_x0001_V![Þ¿~EgÐ¬¿Ï¿\L_x000B_öÈçÛ?_x0004_$&lt;â?ù~MLQÄ¿(ª¨ãNìÒ?deäGFÆ¿©f_x0012_j¸_x0019_ä¿,Ý.#*_x000F_å?_x0002_·f:=jÑ¿*þ²|õIä?ãåÝ{cÉÑ¿_x001F_nú_x0019_â?±Xi_x0018_e&lt;Ü?&gt;u_x0011_s³_x0010_ë?$D¶ìv¶Ú?É{FGNRÎ?Ðõ8_x000B_qã¿_x0001__x0004_fë~QJ¤¾¿_x0008_6d"£?Z%sCÃâ¼¿&lt;Ù_x0006_vÆ(Ã?ÍÃDúÙ?ðÌä_x0017_LÍ³¿û2æ_x001F_¥ã?7¬éÖ?¸M_x001B_å?ÛäjçAºæ¿ÈÀÀ¹#¹Í¿`Ñ\3+LÓ?æÊù&amp;õÒ?_x000B_[ÄîWá?_x0002_xÎÏ?È!ÆÉ_x0003_¿¥Ùà_x0017_äÂ?d¹Û+_x0001_Þ¿_x0006_´ HÆ¿°_x0013_%òùÓ?bsöäé?çTÉÞ&gt;»?_x0005_Ô|6Ñ¿ªZê¸Ì¾?(Ér¢me¶?üÓ_x0003_àíá­¿ÙÏgâ2ã?3ë¿ÏÆ?dUk¤J_x000D_Û?¶èN_x0015_ä¿nñ×ã?n`ÂÊ_x0002__x0004_Pßß?&amp;{ÎC@)Ó¿}õò×çÂ½?ã ¶Û_x0003_?÷§®æ/`î?ÉÖä;Í¼?_x0001_dû_x0010_éÀ¿_x0014_V_x0018_F¹×?¯l,;_x0012_vÞ?êÖòIö³¿©æ+$$_x0008_ß?g6X»,Ïé?Ê¨pø¹¼ã?!×_x0014_zÐ_x0004_×?R|_x0017_Ø_x0016_ªÛ?rVæÂyß¿øJ_x0014_wº^Ô?|8±6å_x0006_Ý¿ø¾`/Gã?¤¸_x001D_4!_x000F_Ó¿Î_x000E_sÑ¿fl®ì~0Ç?/æy6¤WÂ?vsA_x0014_³ßè?&lt;ûù_x001D_j¯¿7"qzÒ?à»_eÁÅã?F¼JKõÙ?uò%¦¼æÍ?þ¶ºØ;Î?&lt;é½_x0012_åÕ?DÚ_x0001__x0013_¶9ê?_x0001__x0002_T_x0012__x0017_°©×¯¿Â_x0002_4Ü» ë?íqÅ¾&amp;á?_x0018_³¾¤_x0010_ô???£'ùÒå¿Õ	_x0002_uVÃÔ?Cíl:mpï?T"_x000B_-özÃ¿²V¥Lç2å?Dð_x0001_Ø¿?_x0008_(û,)òÒ?_x0002_&lt;_x0004_,Oûç?Yµãîã?³·ä_x000B_§ã¿ðJÓÂ_x0003_¦à?àô´osÕÀ¿_x0016_{ÆÓ+ë?`eÒ(9Þ¿Àx¦7A_x000C_?rÀ.dö?Ô?!È~¥Ö5Ý?ÊÓ_x001E__x0018__x0010_ä?#Í_x0015_}·à?_x0011_º°Ë_x0018_Ô¿Ì¤Ãþ_x001B_®¿åÅãü±î?_x000D__x001A_r/9âÖ?¥eBzµ?&gt;Ô¾ç]_x0014_Õ¿_x0001__x001E_Xè.ý¢?0-àÓÈ?3úã×_x0001__x0002_:¾?^Bm_x001E_iÛâ?¢¥I#_x001B_©?"2²VÇ?(_x001D_N:wæ³¿Â÷KgZrÅ¿_x001A_ì[_x0005_BÖ?Ø%X6ªÛÊ¿ÓïúÜhÀ?_x001E_éìÁÒ?j\2­É?_x0002__x0005_t¡éÊ?w_x0005_çAôÃ?Û§_x001F_n_x0006_å¿´+ì_x001A_¿ói×s_x0017_â¿_x0005_åv®cÆ?»û_x000B_~]Ð¿'_x0011__x001F_¶=¿Ô?Dé_x0006_àQ=è?já2ÈtÇ?¤8ñ¶ýb?ÚÓo?&amp;_Ôt#-ó?Ü¹FXÏ?¸Þ"Î_x000C_¨ã¿1|Ò¼Øï?jh61(_x000E_à?_x0018_LðËßÚ¿xh¢`_x0016_¶¿:áþ=ä?_x0010__x001C_+S®Ò¿_x0002__x0005_¢vY)ÌóØ?|¶kúù¯?LfÆ_x001D_Þ§¿zBki-uà?,?²®QÜ¿­Å?îë?4mDáÆ¿¥H3_x0013_úÖ?]µÝ?bLH&lt;"ZÙ?&lt;»{¿_x001E_&lt;Ð?_x001C_¹wì Ã¿¶Ñ_x000E__x0018__x0003_*Ì¿ô3°æ?VM_x0002_ÑöXÓ?^µ^_x0004_¼Ý¿|ãIßïÏ?ÎpËOIº¿&lt;dá¨¯ê?ª._x0001_[V&amp;ä?A«Pa³Íä?_x001D_6bÝ_x0013_£?_x000C_;®i=½Ò?_x0012_{¯ëØ&lt;Ì¿gÐ_x000E__x0018_&amp;Ô¿ð_x0007__x001B_£ÏÇ?íéy´·×?+b"½ÛÁ?²Å=H¨-Î¿Mà1Î¿2F~^¶¿_x0011_+_­_x0002__x0004_7é?Àe2=Ð¿Å0¦µAç?F»__x000E__x0003_.à?_x0019_]-LÀà¿ä¹æÏÆ¿èæh|è8×?Tí_x0004_ª«?O¥_x0013_Uèæ?=_x0004_|ß¨5Þ?AõÑò*ÃÜ? ;_x000E_¯&lt;Ûl?Æ6¬£jì?jÒ$_x000C_8¡?:f&gt;æê?Ö_x0017_*¨èÏ¿ÀKµ_x000B_JÌè?JäÉiöÊÀ?ùcXfVXî¿_x000E_»°Oé+¿?_x0010_ì_)?_x0004_Ñ?_x0014_s_x0016__x0012_Õ¿_x0014_\Õ_x0001_ØÒ?ú"ï¢â±ì?¸¹Ýù_x0005_ð?Ô§Þræ+Ó¿ùï_x0011_èqHÜ?/d[)_x0011_0ä?n_x0008_Ê7\·?U_;_x0003_[ýÆ?çÍ~÷gç?Zúö_x0008_4eÁ¿_x0003__x0004_EwfJ!$Ô¿_x0010_lSöé­¿_x001F_7'â?O£³J&gt;Á?óu 6væ?I¢_x0008_±õæ? ®Ð ã¿@Ê&gt;a²{i¿S_x0003_KÕ-ä?XNõN(Þà?ÞÞåÊÜ¿½1v¿?l_x0013_6Í\Ö?|»á¥î0µ¿Ð_x0016_etsê°?_x0001_B¬_x0012_Y|Ç?_x0018_ÁÚ·â×â?gÈvÛ¦?T[iÆÅ?ðFîºè¿®é_x0003_ëï¸å?={²±ÐÓ¿ý&lt;2ê_x001D_å¿ëD¬S Qæ¿¿cÓ\_x0011_´?»q#ämÞ?(_x0002_Ä_x0006_í?%ËT&lt;³Ûß?Xá"_x001C_+Â?$¬³ú_x000D_Ç¿ _x0003_©f_x0013__x0010_É?ðg_x001B__x0003__x0004_½c¶?'ÔÉÉCÖ?È¨áøkÅ¿=O4Ð_x0005_ß?_x0014_ûÜ.nÀé¿ñù@ªÔ?@n3·nïÞ?znÔ?_x0003__x0003_éÎËÿ¾dþàè¾ÀÔ¿_x0016_knÈ_x0008_ÿÉ?$Ö¦_x0002_Ê§Ò?7Zûé¿PÅ¶ÒÑÉÍ¿øR3TÊ+Ð¿Ä_x0001_@Æ¿¿ÒTÅz_x001E_hÍ?Í;è×íÙ?f®|Tmè?jl_x000E_ÊÉ]À?°rmÌ,¿&lt;_x000C_¡5rÍØ¿¸£Ä5À¿ÂÛ=2'3¶¿ò_x0013_LÊ_x0014_CÏ¿6b¤ìÝ?µ_x0001_ñW²¶á¿&amp;½¿JÞ?©§ø¾üé½? -¦ë?@¡_x001F_2eÑÁ¿ÔFÀ¯ê}?_x0004__x0005_qåmÆ¶_x0008_Í?C_x0005_tä×¿¶_x0007_È[óÛá?÷³_x0003_Uë_x000E_Ú?_x001A_LÕÉ.Î¿Lù¯&amp;&lt;2Ð?aÔ_x0001_¬;ã¿«á,¿KÄ?9­awã?Ð%I;Éá? R»®}_x0010_â?_x0008_Oxý9ë?sªªX$¼?¹(ÐNpá?æ_x0003__x000F_ä_x001F_.¾¿g½ö ÃÙ?$û@_x0016_-·ª¿¦¼ój&amp;Ó?_x000E_Q~¹øç?T»&lt;)Ç±?9Á_x0016_±èº×¿ó6ÓÇÑÑ?nO&lt;	}Â¿pq_x001E_{ã¿lÐl=vèÌ¿ _x000D__x0002__x0002_"à¿_x001B_$ã?HzQX:'Â¿Ä¡&amp;ÁØÔ? f©Órs´?n|GUã8Ú?m_x001D_Ø_x0002__x0007__x000E_;Õ¿açCûÍ?¦ÄÇ?¥_x0003_½úMð?VGÖEü©Ü¿wPÜèÏ9Ö¿&lt;t_x001A_às:é?$6Q~JÆ?¨Ø_x0004_G_x0015_§¿_x000E_³·_x0016_"_x0012_Ó?í}Ø4_x001B_Ò¿±óÈp_x0008_Ä?P_x0008_«úÜô~?ì2_x0010_øbï?è¤t#_x0005_à?7-&amp;­DGÒ¿V|_eù_x0018_ì?&lt;?Ðy;_x001F_¦¿é%·)Ãeß?¼+Ùe _x000E_á?F_x001A_ÕÏéËÌ¿hÇzü_x0007_AÇ?_x000E_Zê\ÉÒ?òº_x0006_^¢Ì¿{vØ^\?â¿zãy{Qí?4Ê§ nÙ?E'UT½ê¿D]6å_x0010_à?v_x0001_VÑáØ?RÑ9Ü?þ´2_x0014_ÁàÜ?_x0005_	_x0006_n_x0005__x0008_¡ÑÉ?°è6_x0010_f_x0011_µ?¼_x0003_ºÔr_x0002_Á¿_x000B_yEðÚÄä?e	e²_x0001_]ñ?o_x0003_içä?füNXøÔ? _x0017_4ÒkpÄ¿¾YðW8ê?«îeI«qÜ?ÌsUfØ,Í?¹_x000B_24xJâ¿øÛ_x000B_y´Æ¿ø_x001F_Oÿú³?,²_x0011__x0019_G¡?ØC_x0007__x0014_Ð_x001D_¶?þ6=)W¾Ö?æÉ{f¯?~#_x001D_¶_x001F_¡?Ü²[_x0011_?&amp;_x001D_db·Ð¿K)_x0002_ã_x0015_âî?ÊÖ¼7tÕ?èß°_x0014__x0002_y®¿ÈÚ_x0004__x0007_é?ÆZÜW}xä?Ñ×EØóñÕ¿zË^ÅC±¿ÍÌç¨_x000C__x0016_¼?|Âz"¸¢ë?Ç©SâÝcå¿nÏÿ_x0003__x0004_ª@Ø?Ý+£5|zÀ?­_x0010_ý)6.å?D_x0011_A_x0002_;½Ø¿	Í±ØìØ?°ÌóO£YÑ¿^âÇï_x0002_PÉ¿N_x0006_øÎ7Ñ¶?Þ±Ýà?ßu8ÕÔ±¾?+_x0001_bR æ?rôÎ SÃ?ÆÑp_x0012_s6Ã¿á_x000C_HæÇ?tfq#@Ü?Q±ÞÙ_x000C_kÑ?FrgT Eæ?ç´iDÚ?ª×)Ñ¿æÑ3/¶Ì¿}Îuy¶ÙÕ?!I»Ln¾?_x0012_ÝýVá¿Ì±·3:Xê?~¦À¡êbÈ?Ã¾v#Þ4Å?J_Ú/TÜ¿`_x0018_ÑRqÕ?DÀ¸e]_x000F_æ?¸¿U_x0016_ªT¿¡Ø±+TÜá¿u_x001F_¢/Ù?_x0002__x0004_³_x0018__x0010__x0019_ò{Á?3èæ}ß? _x0001_MPäÎÌ?°_ø²¥CÅ¿ÁTp÷h|Ó¿&gt;À&amp;e;Å¿n,	ù_x0005_OÜ?_x0004_B¹î/èâ?7X_x0017_ñ_x0004_ß?,÷½fÔ?k_x0003_¡Uê?ä¼è±°b¬?_x0018_ XùÎ;å?_x0010_Y%RPá?\ì£ôôÞ¿ý÷Dz¦Å? Éë_x0005_ªÆ?IA_x0019_à®Â?l"QæÈóÚ?¹^OÇüÐ¿¤ø_x0007_ìÉÇ?HJ}_x000B_æÌ?÷ËµÒèÝ?×Ï_x0001_²Å?ÉàKd¸&amp;Þ?ÞætoJðØ¿ _x0016__x001A_V1pÙ?_x0018__x0007_­ó°¿|¦e´»¶É¿ÖB]=_x0006_Dâ?lc' ÞïÛ?Àîf_x001B__x0001__x0002_OÚÒ?îfå?Þ?³¿ü(£ÃÝ_x0015_Ü¿Ô:Y_x0003_læ?67s¯_x0013_Ü?3¸Û¿Óá¿^÷Uò$Ç?ÐKõkÍÐ?&lt;c¦çò2¾?_x0001_TÒÈ_x0012_±?3­ð°$;ä?¶.osÞÐ¿:¶&amp;xkË?ìÀÒí5³®¿,6_x0005_p_x0006_!Ø?_x000E__x0011_ÎÔÆ?uöÜßé_x0012_Ó¿9øì_x0005_aÆ?UÚ]%-æ?_x0001_tÙ²?¢ÑÏ_x0008_ÈbÛ?0ô_x001A_·Eíã¿_x000F__x000E_2;~é?k_x001E__x0012_&lt; Ð?Ê8åt_x0004_½É¿*¢;W]cÆ¿¦&amp;³[[oç?C¾&gt;ß:è?ÌiöÃëaä¿_x0002_õH#à?¼þ_x0014_qæÏ¿üzxôQ?_x0001__x0006_Ap±_x0007_çá?¢dn&amp;ûÈ¿g²«KD±Î?,0ú×ä?ìî@ÛÊ&amp;¯¿_x0001_ý4þ_x0018_Áà?¼¢_x0002_e×?ÎÚrëj¨?Pî*ùÅ¿^\WÌèÆÞ?Dç®[òvæ?Re»X#Å¿vM¥Gnàº?ÝF¸_x0008_»_x000C_Ý?c}!c_x0014_uÞ?÷1_x000C_ü´ê?ñ¦_x000E__x0002_ê?´ìU2^¬Î¿vß5²Îè±?¬]þÓ½¡?´]»j_x0016__x0002_æ¿Ãh[¹Bá¿°Êv!é?`ù9_x0014_'´?ï_x0011__x0016_ìÂbÀ¿A@_x000B_å8üÊ?4%_x0003_{{Ú¿Kø_x0013_¶ÿsà?_x0005_«&amp;åx%Å?t_x0019_ûåcìÞ¿_x0019_h ¹E_x0004_Ñ?¤£Æº_x0001__x0002_µ«ë?Ú}^`ë¹¿@A_x0010__x001F_ÇÞ¦?±	_x000D_±oÀç?u¹{\ç¿^é@u´Î?e_x001F_öÜ?`q1N®I¿á_x0008_±JÒ?)F_x0003_ãÛº?ÞÝSÅ_x0014_TÂ¿_x0012__x0013_ïùdÒ?ê¿±¶ÕÏ¿_x0018_ÌÎ§M_x001C_Â?Ò¹)aÚ¢÷?âxCØÁ¿ØfiIV¿}}Çtöõê¿R\_x0019_wÔÏ¶?ÄÓèþØ_x000B_Î¿_x0010_ÔW£2ô¿Ú¡¢Ør¢Ë?¬ººB±?ø_x0015_®£¼®¿_x0019_üÚ_x0019_4ß?_x0005_åð.w¯Ñ¿ò_x000D_jì_x0012_®ñ?~îç&amp;Ò÷Û¿L(Îzý«?Ì_x001F_?_x0005_r©¿_x001B_¡T_x0001_KUØ?2ìÝ|_x000F_÷ò?_x0002__x0007_È&gt;mÏ¬»Ú¿À_x0017_4UÎ¿ØS¬ZZÑ¡¿où&lt;bä?x*±j_x001B_OÌ?ôlÎÐûNò?Hè/}_x0001_Ä¿{/_x0005_nî¿«_x0017_ÄÑ=þã?¤»,_x000D_px°?OuÄ«èE×?F&gt;Å¿Á?à¬_x001A_ç²a¿M_x001D_2U/Ù?_x001C_'ý¡_&gt;ã?a_x0008_JpÀÈ¿°ª_x0004_ÙpºÍ¿_x000C_ÄÍ_x0016_"_x0006_Ï¿foÇNLã½¿´ü|Kº,Ç¿nÉ´jyì?äk,_x001F_ÑÍÍ?,»_x0011_z½?fçK*äBà?ÜÙkÄRÚ¿ µ&amp;_x0003__x0008_ºÇ?ú¦U°"eÒ¿Cgå?_x0002_x_x0012_àÃÔÊ?s®½Uæ¿ùùÂÕ¿2_x001E_&amp;7_x0002__x0004_gÑÎ¿Ä9¶;a¼Ý?Âå3C-)í?@uÞ£_x0016_òã¿°²_x0006_×µÕ?èô Ò¿^i±;§´ä¿Ô_x0019__x000F_â]Ý¿]}ÌÐ?Z»:Ó?6U®ùa¿Ì¿OÀµ¿_x0006_ò®´@Æ?_x0007_ñy[ìÞ?0_x0005__x0008_/I¿ø&lt;&gt;¶¸_x001D_Ê?_x0013_	R`ñ¾ß?._x0001_NçÍê?Á¦_x0005_"{Î?_x0019_s¡2û!Ò¿T3	aÖ?_x0003_ìnÒ¿æAÖ9'ñ?jUÿ_x0017_ë¿Êÿ-9á4ë?øxG»Yræ?ª_x0015_þînÄ?þ¿ëü_x0016_Á¿(®Ï~-?z_x0005_ÅxÍ?_x0002_¶ö½1;?pÑÊhaØÐ¿_x0001__x0005_®|_x0019_-á?TÊVª8_x0005_×?ÐÝj/9ç?A}AjÆà?æ4`Ë?*±/_x0012__x0002_Ê¿¬/ì~ôÎ?_x000C_m2b?4æ_x0003_, _x0008_ª¿ýsá:Fì¿@û&amp;Ò&lt;E¦?åæ_x001A_Z&amp;²?ÑÌ?sÝë?¦9ÅBWÔ¿gDa/Í?@©Oéã¿tð@v_x0008_à?M_x0004_§4aÖ¿_x000C_yÏÈ¿þ6?ùï? Ñ«VÎÑ­¿!,_x0012_ó ;Ô¿DÆEjÄôË¿--4~Jë?$ÄÊ8ûkÛ¿#§_x001D_âÇÕ¿J_x001E_G¶_x0010_òÑ?*nsÐ÷Ò?Tßç_x0007_&lt;Ô?&lt;·7w`üÔ?i_x0001_¹5óM¿?÷&lt;M´_x0001__x0002_ï0Ô?)_x0003_í_x0016_Ö$Ú?!ad´ñQÌ?´04ÞÅ¿ÜQ#ÅäàÉ?Ó_x000E_,Ì_x0016_Ð?^!-ôM×¿x_x001D_ú2,çÛ¿)ÌcÊ&lt;õ?_x0013_~½AAâ?×8_x0003_cé?ú/h6Æè¿Ýeg_x0012_Åã¿Ô³ÎßëÏÒ¿ÙÁ)QØ3Ð¿_x001A_,ÑcÈ?Þ_x0012_Ö;ÖÒ¿ÌcmNøgÞ¿Cr_x0004_H6Å?&lt;¸"â?ë«·@s_x0015_ä¿_x0013__x0018_©c[Ý?ç¢bvè¿¿64ÍfHÓ?&amp; =º6_Ë?H;";Ò9Ã¿_x0006_2_x0016_\ÑØ?¼Vðm_x0010_®¿Â_x0002_%ÓYØ?ÃIÚN|¼Þ?5cÁ¥h×Ò?L_x0017_ÿÕ_x000C_Â¿_x0002__x0003_4Y©r¹?:\^=iÜ?_x0010_«»ùÛ¼À¿_x0007_°¦F_x0012_/Ú?×ý0â?Tâ_x0001_js¸¿`s"2!á?XY¨à_x000C_¥Ñ¿DØ_x0007_óÕÚ¿zFÖýsã¿ð_x000B_»_x000D_û¿_x000B_~*(¢_x001E_ì?_x0013_Îõ_x0011__x0003_Ì?#ÃmB_x0011_µé¿´4_x001F_­Ü(À¿¥Nã_x0008_RÑ¿t:`_x0008_eøÖ?ÊÿL_x0010_wÏ?°qV_x001F_§À?)	ÂévôÑ?ð0]¦_x000D_îà¿§hÑê_x0013_ê?)´·O_x0019_Ì?À½¥Ô¿0¹òÓ?P9_x0010_q6s¿Æ_x0007_éb[íó?nè Ç¬I³¿!0JA_x001F_Ð?_x001A__x0007__x0019__x001E_^Yâ?XGlûl&amp;ä¿ãN_x0001__x0006__x001F_Sñ?oG6Ç¾â?çaoÝVç?0_x000C_~&lt;_x001E_Í?På·îçýØ¿_x0004_#®K0_x000E_Å¿°'?¿Æ¿.)Ù`¹_x001F_á?ä_x0001_æQ¹ð¯¿òá_x001B__á?«²p²9Üä?_x0016_%_x0019_½&lt;.¼¿â¿ATÁ3Ô?_x0014_Æ_x001C_Óý¬¿fÍ«ì²eÂ?xÕxÖ»EÍ? ÜB+èf¿õÉ87&amp;,ã¿Üs|ÃÑ»¿ zI(_x0007_¢? ÏÒ£5_x0010_Ì¿`ñ_x000B_%_x001C_cÞ¿_x001A_U¶_x0008_Û¹É¿á_x0002__x0007_[	å?ÆXÿß¢]Þ¿ò_x0004_d!ê?hò_x0005_õH	Ô?ÿFäa7_x0015_Å?²mª _x0003_©?vr§¡Ö¿v7_x0017_!_x0018_×?èLôñ~8õ?_x0001__x0004_[¼_x0004_^_x0016_dÕ¿]Û§._x0001_á?ÊévcQà?ÚQ+çË?ðJbÇØ?Vmå@õ`â¿á%úàãRÙ?p_x0019_©ÌM!ç¿æ¿21VÅ?gø¯z¡¿C&amp;[²¤Ë?Þä_x001D__x000D_ÊÏ?m°ðîS»¿=î*_x0001_,Ô¿\Ò]½á?_x0014_À¹õÕÉÊ¿ØQ-¯»°¿_x000D__x0011_^d	¾?Úç4ç,­?1mwh7ÌÚ?à¤p3Ü¿i=_x000E_Y_x000D__x0002_ï?Òyéô_x0012_ÐÙ?_x001E__x000E_ ohÜÍ?Ë¹è4zÓ?ÈÁD|@Õ?T ¿ V¹¿ç#_x001D_y_x0019_¸¿0Vv«_x0003_ÖÍ¿éVÀisÇ¿ë¨Ç_x0007_Ô?ÙÂRo_x0001__x0002__x000E_íÏ?_x0012_ßNð²¿Äaýu[±?|gæ³ÔÛ? )_x001B_h_x001D_6Ü¿BòËJä?(&amp;îÉ³?¤ï«¨*º?ÓYL£uÖ?®êt÷¢ë?Z%ÀÖ¿vº_x0007_7)§?8kbÄÉF?5M_x001B_åp_º?èF­_x000E_,Ì?©ü_x0008_ÙÙ?_x000E_Y6EÕ?¼{OÌ¿{d´Öäã?*¶©å9Ñ¿_x000E_ß§Íwìã?ÛOÛ_x001B_g_x001F_Â?½MÎÀÛõ½?Ç_x0008_Î·LØà¿7æ)¾©\æ?Ðm_x0004_ãçá¿¿5ÜènÜ?_x000F_Ó¨#©`é?3_x001B_Ïk*p»?vî¸UùÕÓ?_x001A_Úu·_x001D_ñ?0õ°ÒRÓ¿_x0001__x0003_¨_x0016_~ëÎà?å_x001A_!Ïúé?ì_x0017_d_x001B__x0006_Ö?Îç_x0013_÷¸¬Û?Ä_x0010__x000B_öº	?Ñ=õ_x0019__x0004_ä¿ü1Ì?_x001D_?&amp;äÁ_x000F_Éoæ?_x0001_|¥=Îy{¿?#Ç,_x001E_ã?`¸¼Z××¸?c]Ø\ì¿ç?yèO';á?_x0014_iÁd_x001D_æ?É_x0001_jHÅ?_x0004__x001C__x0017_ÉH Æ¿wä.ñQ~Á?Æ-T²Ù¿ D^Â7½¾¿*sLÉOØ?ÊGÒYD¯?ôï&lt;¯Y¹?d~¯©î¯Î¿_x0018_¿?QaÎ?&gt;^kÍ8Ý¿±¹Åð¯Ý?_x0002_9 ËÞ¿Rñûë¿¢A_}V`Ä¿é&lt;soËÖ¿_x0001_Õ\'È?[ _x0001__x0001__x0002_{ºÆ?.Dê¸_x0019_Í?Ð°æ¾u:Ý¿_x0014_³s¸?Ì~¹tR}Ø¿¥[Ã0ç?ô_x000D_NÓâ?ç_x0002_¤µÞ?_x0010_Ãñù©¿3â"R3_x0019_³?_x0011__x0019_^ç1®?rA¥´VÐ?¸AÕ_x0001_Î¿$hPD_x0015_³Ï¿(^º×=Ë?Æ-_x0005_sÊë¿_x0008_ú^Ü?ë_x0003_\%Õò?DïWT%yÖ?.ï_x0015_ÿÔÜ¿èj§y/'ä¿¶_x001C_¬DùÔ¿C_x0010__x0007_¶üÜÞ?ö0¹Y¼Û¿íó_x0008_¦WÝ?ì´æì?Äcp:_x0013_?v×µdhØ¿ØbïÂÞÚ??_x001A_Ó13Ç?e*2üO¹è?¶&gt;_x0014__x001F_½ä?_x0003__x0005_Âuí@#¾?|-¶?(·ê?O_x000D_c)_x000C_à?_x000F_z¢­Ï?_x0004_Ø&amp;á0Ýà?4\_x000F_ Õ¶?¢_x0001_8¼IÆ?ÎÌ±ß[_x000C_Ù¿"_x0005_¸_x000C_uÏß¿²_x000F__x0018_ëë_x0007_Ü¿Jf°E¿ä¿:i¿_x000D_ÈÚ¿È½É_x001E_Æ¿x%¿_x0006_=Tè?w_x0011_Ò/t¾?ÿáÅòÀ?ö]ÛËG×?_x0002_°åÁº_x0018_à?@Þ;Í*e?Ö_x0004_jýÓ_x001C_Ò¿À¤PRu×?_x0014_C.ôjêÔ¿Ôå(Ô9_x001E_Ö?$'ZòÆÔ¿e+§(å¿~àZ(b_x0004_¯?xv&lt;rÑà?7@Ëê!_x000B_ç?q_/¿.¶¿YÜÚ£±Ø?_x001D_u95JìÖ¿_x0013__x001D_Øê_x0004__x0005__x000F_FÖ?ö_x0013_6"ù6É?ß°£äÊ?_x0012_ZÀ_x0002_`_x000D_æ?i_x001E_}_x0006__x001B_Ùå?¨½ÝÄà3²?_x0004_÷'9[_x0019_u¿Ví]÷Û_x0019_Ô?*_x000C_S_x0013_ÐË?"_x0003_!ßÙ¿Q_x001E_ qlc×¿a_x001A_Xmå?&lt;IÐ4ÙÌ¿¬ê_x0011_-?DÆ_x0001_i_x0002_Ê?âUº_x001A_¿á¿óVÐ4t°?ö;e&amp;¸?ùDÿ²_x000B_å?ê_x0015_tÍ?lÎt_x0003_YÞÓ¿_x0005_3AFþÅ¿Ä×).Ó¿d_x0012_%r_x0018_ãÑ¿&lt;¹òÿÙÝ¿û_x0004_¥p_x0017_¼ë?(ø_x0014_µ_x0011__x001D_î?_x0004_¦_x0010_¸ì¿Iã]aÎ]è?è_x000C__x0004__x0018__µ¿Ú$Ââ§Å?¬)Ôx(ê¿_x0001__x0003__x0001__x0002_eéòêÔ?RuMK\â¿Ó¯½Ý×¿!²Û¸ê?@Î;_x0005_¬³ó?YZú'_x001D_å¿{º_x0003_Ý_x0012_Çá¿*µ_x001E_W_x0007_óÌ?dMiÍÞ¿i_x0008_Ó8Tñ?är´#Ö??¢íYØuÒ?X¹JÔP?îR¦hiÔ¿_x0006_C_µ?_x001C_ñ?¶-ý_x000C_yäÓ?æÊ²]_x001B_"·¿J£»ëÙ¿_x0006_áÙÊIã?p+Z_x000D_KhË?_x0006_E')é*°¿yE&lt;1mÉ?à_x0005_z­õ¿Öý5HõØ?_x0014_]m/¡vÈ¿À£½²_x000F_íâ¿­Ô&lt;ÔÁûß?j_x0018_s_x000F_È?^ßãªà?ÊYð_x0003_çÌ¿6ßÖÙÕ_x000C_Û¿&gt;SìÕ_x0001__x0004_8ß³¿Ò¢!©cwì?º}0ÞpÝ?^&gt;ä-ê_x001B_±¿_x0002_Úá|É?GÛ¥À·?¯iïçw÷Ñ?ÔÀ¨å"á¿osÿk_x0003__x001C_í?)_x001C_â«[\Ï?¼+ °%çÅ¿¼YSØ_x001D_ã¿ö_x0010_,=Ö?hÝÜñBÚ¿JÕ¿ESXØ¿vYÐ¿««ÕgÅ?((?Z¦Ë¿k:Èy«á?vû_x0005_Ó¼µ¿NüÀW%¬?ûÓ¥­_x0001__x0008_Ö?@_x0016_µ©f~z¿¤_x0010_¬ÿLÉ¿Y0^èkAÁ?ºJë_x0007_ºá?ö·Ò«Æá?n¶º¸(Ò¿;¹©_x001D_MÀ¿ø+_x0015_aÁ?ÎÔÃèüXð?9Ú2_x0010__x001F_Ü?_x0002__x0005__x001D_4¾QÖþã?d^d§ÅÎ¿·a'½&gt;&lt;â?ºK_x0015_k_x0010_Fº?/_x0013_n3_x0004_7é? 	ãî¯Ý¿VRC_x0008_¯1¾¿·ì ßÚ?È%¨_¤?â_x0002_(ôkX´?§ª_x0007_ï×ì¿8R;ØÌ¿½_x001F__x0010_Ò?¯5±±(~â?WMoà_x0003_Ò¿Iy_x0016_ñBæ¿ñ½µ øÞ?Âk4_x0014_ÀÎ?_x0004_VÙ×Å?ôã8àH_x0001_è?xìj Zº¬?ÅÌ_x0013_1)¬Ï?­-îNÀµ?Hù0_x0010_Ñ°£?Zÿ_x001C_ìç¾¿t_x0012__x0006_Ñ_x000F_á?öÂFçdð?)ù_x001D_À¿_x0010_Ë&amp;«_x0014_Ñã?_x0010__x001D_SvIòÛ¿ÉJ&amp;·×Ø?0_x000D_,_x0003_	G±¿¸)Ýõñ_x0016_?_x0006_ú³÷;râ?}Aê_x000F_üaÏ?PÄïUdã¿ÊkP2Ì_x000B_á¿ÖX7_x001A_:Æ¿º¶_x0008_9H³Ý¿¢È¤Fß¿¾ö7_x0005_æ$ã?¸ü¾?¶¦Þ¿jàñMµÆ¿_x0003__x0018_]]0Ó?_x0016_Á»%»pÔ?_x001F_ú$n¾_x0001_å¿~_x0019_.§6£? ·^p_x000D_Í?_x001B_1QÈ_x000F__x0011_Ø¿é_x0014_xËsÓ¿þÚ_x0003__x0007_·JÉ¿B_x0002_ë³£Ü¿*¡i±_x000D_õ´?_x0018_k_x001D__x0008_5Ñ?Ò_x001A_Ó¨u©É?}:ß'á¿\{Råº¼?Ç-õoèÕ?1´I_x0006_(æ?écÊS_x0004_®¿?ò3ÒÄÈÒ?ÐÖ	ÃÖDò?ÊÞµ_x001F_y¸¿_x0001__x0005_~&amp;&gt;_x001F_4ö?ºµ_x001A_×JÅ?ß_x0002_r]á¿%ä&lt;â?ú!öÄ#|¿¿ô_x0018__x000F_Í_x0017_Ñ¿Wä×Ár+Ò¿üàò?CÎ¿_x0014__x0003_W¾X²¿ÐÝvEW(è?è¬B×Ï_x0003_Ì¿Ê_gü_x0011_Õ«?!zKÉ¢¿_x0018_	À½eä¿¸C«P³¿0ÓM;#Ê¿Âèá¤kÐ?°ÕçÙË?T¾_x0016_nq ¿Z@Óaq¿K¦IÈý\ä?¦êâ_x0013_FTÅ¿#U_x0001_êð?"_x001E_í_x0018_ðÂ?bÈæSöº¿&lt;_x0004_³º_x000B_à?èõGdÔ)è?¢@¡Û¬5Ë?åþ_x0004_­ý¾Þ?ö1U_x0001_Êªä?/ÐÃ»Ã?üL_x0004__x0006_f_x000B_÷?öËO_x0019_XÈä?ÛXÆ=À®ç?h¿7Ç?ø_x0016_;Y°?_x0004__x0014_Ù_ÜRu¿ÕáF,:è?Bä÷õõy§?~ó²Zô?t5SìÏDØ¿'ò_x001A_*KÉ¿?9ÃMCç¸?*éaË£Ì¶¿Î4ÑÊÙ|â¿ö¬íÙ³¿_x0005__x0019_Xmá?|êÍÙ}Ê¿	"æ[?b-a|»¯Ì?80ô©¿Ð_x001A_Ý\ª¿å$_x0007_ÇÂ¿l¨Z5_ Ë?_x0003__x001B__x0002_À+iÑ?ZÑ!ZÔ?Öi6 0ÙÄ?#ôç¸ÒÑ¿&gt;_x001D_Oà?H-(¥Á¿rçK¸3sÒ?Û_x001E__x0001_á?.d$_x000B_¥«?_x0001__x0005_`eCm¤]Õ?dö¦Hüjã?Ê Í_x001E_ÅêÊ¿ÞÒ¥íÜ2ä?°_x0005_²díÞÏ¿tº$ó_x0019_Áì?&gt;/u×_x001F_à?n$è_x0007__x0004_µ¦?_x0008__x000F_Ü1{Ä¿P*_x0004_!TôÃ?5|ýÿÀ¿õ_x0006_O£Á?.I¤¼Á)Ô¿eÿ5_x0003_³ë¿_x0013_Ò0;ã¿²$É7ÌØ¿öY 1¾Ã¿/_x0002__x001E__x000D_á?¥_x001B__x0012_+rýÔ?äñöU_x000F_Ô?â_x0007_Ê³ÞËî?©_x0018_F÷»¦Ñ¿_x0006__x0005_=L~Û¿À"Óbcmæ?_x0006_N%^;à?v1_x0001_IW¢¨?0Ué®_êì?¦øg5s*Ï?YØeôÁUã?âÌj&lt;BlÖ?Ó_x000B_Þe_x0013_JÌ?¯o8ù_x0001__x0007_¬Ò¿Så¸oµBÇ?WîpµÙ¿`ÅHckÃ?ºÏ&gt;Å_x000D_Í?Æ_x001D_o_x000F_ºÖ?»Æã_x0003_¬fë?y f4å?"²¯Ì©Ø?ZB3PKÏ?ôh÷_çÖ?'û§Z_x0019_ß?0_x0002__x000E_W	_x001D_ ?_x0007_î_x000F__x0005_eÜÂ¿½¦£Vä?~Y'oóR¹¿½ã:î;SÓ?Po_x0005_$û²?kÐÅ½dDÙ?þÞÝ_x000B_´?_x000C__x001B_UÅ_x0006_º¿_x0008__x000E_;_x0002_³? ¡pªfÓ?¦KÜ¹W¶?Þ_x0004_Þ½.9Ò¿_x0014__x000F_dä6Ö?a_x000F__x0002_ñJxï?z_x000E_?¯ýñ³¿âñÖîHÜ¿_x0016_g_x001F_ò_x0002_ã?©_x0004_ñîä×»?0¯ËbÝÄ¿_x0002__x0003_Dîjy8°¿_x0013_Äó¥á¿t&lt;95|Û¯¿@|LÕÃ«Ä?IBa_x0007_0ªÜ?ÇòmLØ?îí¼ä=Û¿p_x0001_ä_x001C_;ë?&amp;Æ®Ò_x0006_¸¿T½_x0001_3Iiß¿BH@ãÐ?-%V¸ç?BX_x0011_©evä?_x001A__x0016_MéçØ¿4ÖêO_x001C_N´?¶i4³ÆSÒ¿"rqý\DÁ¿8Ëö_x0002_mEÜ¿8Ï(c@Ð? b_x0010_ú¿X±?©F«_x0007_KÑ¿+_x001A_&lt;ø¸?b-bÑ¿ðYýcù_x001F_ð?_x000B_·?ØÃ_x001F_Á?V&lt;{×W}º¿.1M-_x0005__x001A_Ö?)9lñ²_x0012_ë?,»Ôwc®?_x000C__x0010_,}sìÈ?¿_x001E_º_x001B_e5Ä?¶_x0004__x000D_X_x0004__x0008_.Ú¿´W×5ë_x0002_Ú¿­õ_x0003_\çî?Z#_x001F_c'Å?gx¢°ÁYå¿_x0016__x0007_k­Xä¿§N_x0015_òA@ñ?LÅH5Î¿t­¢_x0001_Þ¿xÏÀ}á¿¥µt_x000E_À?¼gýüè¿×y½yÕfÔ¿F|j_x0005_ã?î-@¯êß¿ü¼Ëä»¿ùõ_x000E_M¿y?_x0016_Z_x0015_¾?Þßæä_x001F_lÍ?:Ô_x0018_'íÌ¿õï_x0018_Í¥Û?åív2áÖ¿ü@u·äGÇ¿¨	óùs_x001E_Ý?`Ôl;yy?¸d2Ó_x0016_Ú¿KòlÚä?¬_x0006__x001E_fÌ?Â_x001E_ñN×?ÜyU HÚ?_x000E_¿ª_x001E_Á?ÀBÊ¾c_x0001_Ù?_x0007__x0008_ú¤Eîmþ¼¿_x001D_å¥Áê»?ð_x0015__x001D_gúé?_x001D_¦z_x0004__x0006_Ø¿×HnÇzÞ?6¯_x000F_V_x0012_¸?àta´ÿAê¿_x0006_äb|¼µæ?¦·&lt;ÆÐ?_x0004_}n¿ÔØ¿n\_x001B_ê±?&amp;aö_x0013_¥¿üÿ_x0005_ñ´ Ê¿¼ó_x000B_]æ_x0018_×?pþÀ_x000D_°Þ¿Õ«~F0Û?Yâ]ã?_x0016_ÿ_x001F_#×¿_x0002_¥_x000D_üµwÐ?_x0006_ú±_x0001_­±¿$ïAÇ_x0015_÷¤¿tÓV"cÇæ¿þ¼Ë_x0007__x0011_¹¿æÛóvA_x0007_Ø?ÎïùUµ?Ë_x0003_»_x0012__x001C_Ö?MM¸45æÝ?Ï¸ëÀ0UÜ?ë`Â_x001D_*Ê?ê·/ú9Âº¿þrÕ4}¬?´(_x0001__x0002_ùÍ¿é ¦âà¿î-;_x0010_4µ?/Ê_x0011_×lº?_x0015_y_x000F_¯_x0016_ä?öy9 Mà?9H.,rà?nðiE@¤?`xõ¼¿aÅ¿ü{¡¢ô¾¿R'ð+ðØé?â ñe Ø?ÃhÁ)Ïê?kµb\Ýà¿_x0014_ó¾&gt;_x0016_u·¿HpH_x0003_ã'¿ÿ©­©$ß?¨_x001B__x000E_&lt;Í0Ð?DókdSvÕ?_x0002_R§¾b»?_x001C__x001B_%_x0012_,ã?+¹×q_x0012_ºÜ?I¨¦_x001F__x000E_ç?#"Jñk^à?¿W_x0002_+ãÃ?b¿tÃà?N¸7Í?_x000F_1¨IM_x000C_Þ?¬ýÅË é?müÀ_x0006_4¼×¿_x0019_én«_x0011_ßÂ?_x0010_Özþ¨¿_x0001__x0007_üËùÏÇ¿[%ãZÕ?üx_x001C_¦ÍÛÙ¿P_x0004__x001C__x0010_¬¿¿¢!_x0003_â¿¤\_x0002_Ö7lâ?K_x0001_CÎ¦ß?ß¢»äæ?²ç+ûmÝ?d_x0016_.®Êoö?VÛå1DÔ´¿ l}ò°ÊÚ¿Ç½Hok_x000B_Ü?h¯nuµá?Ä_x000D__x000C_ùÛÝ¿Ü_x0005_F*à?øY&gt;C9Ã¿_x0012_~]/@ãÐ?_x000F_IRX§â¿ Ù8 ¢¿ _x0006_fO.Áy¿cÔðS_x001C_Kí¿ÏÿXÏ_x001B_Ä?O_x000D__x0006_ýz)×?µ©ãýéÙ?a§È¯^ñ?¾ßxRS9Ï¿±Çç_x000B_³°?òÞyàºnÞ¿ÄññÝq!À?ºý_x001F_Ó¿|Àèê_x0001__x0003_ß¸¿v4ZÑp¾Ñ?Ü¥õ´s{Þ?Ù_x0019_ö^{ÆÀ?9é_x001E_ã¨×ã?9¡UºÓ_x0007_ç?×_x0010_Èä3×?_x0007_úÝ.þÐ¿_x0006_I51ïÍ¿¸/V+û7¼¿_x0002_·sJà¿_x0016_Ê_MÊ¿Î&gt;gFÊæ?_x0002_&amp;8_x0018_5È±?üÚ^cã¿uZ_x0011_ÅÊtÐ¿Ùà¹2=Õ?;BÖ_x000F_3á?_x0015_,.`ì?_x000B_N\u_x000D_hà¿ftºñ?¬vÕÐ_x0004_ë?~­ËAØ-ß¿ß_x0001__x0008_ü¿RÚuÿ²+ç?öo-ÇLÕ?Êvs_x000B_U_Ò?$cûî}¹à¿R	z&amp;È?Ä_x001B_îðÁÅ¿Îÿ Ù¿^&amp;ýÒ¿_x0013_Ë¿_x0001__x0002_LG´Ö*¤¿¶?'!%ã¿ó_x0006_óæ¿k±¥Ù®Ö¿¸"¨_x000B_K¬?í_x0013_)ç­¨Ü?L»õJ_x0007_¯?°+_x000C_}ÎØ¿_x0004__x0010__x000B_e¢}ª¿æ(ÒJ1b×?®¶¨kß?_x001F_}U	_x0006_Ó?¡_x001A_fS_x001C_zí?_x0014_ÊÁ«¼©?Ø°±l­_x0006_Ñ¿¬NþPæ?èÑ(Ð?T]ý_x0004_±Ù¿[uL_x000B_Ú¹?0_x000C_)á-?Åþ¥^üç¿ÖÐPäxá?`¼m¨VÜ?Êû_x0014_ ûó?ÓÓZ_x001E_&amp;Ð¿*2¼Ðð?·§_x0014_4â¿ôËÛ?M»âhÚç¿Â_x001D_÷Ö!\ð?¢%Ö%Å¿Ìñ_x0004__x0005_ÝôÑ?Ý_x0016_ÍsQ°Ø?Æ8«¡°]õ?Ô_x0005_ýI¾?¾¿êâÑ&lt;Ü_x0004_á?»¥ÐAÆÓ¿c_x000B_zJ_x001A_È?Gd¶På9Ò?(¬ÂqÊq¤?(CSË?=R_x0007_{4®ã¿_x001F_HÞ_x001D_Ð°¾?_x001E_NÖÏÄ³?Jc£×³?.¦õ" Ïâ¿"Ì_x0002_Ú?ü+BÛUó?_x0008_àPéfÑ?÷+@¯Î_x0003_Õ?_x0001__x000F_oç¯¥Ø?x­"j¼w×?¢È¨¡_x0017_	Þ?!_x001C__x0005_ë:à?®(î2à?RøW§¾?¶Al_x0006_É¿ú?V¬ÖÁ¿QGz7_x000F_öí?¢_x0006_¹?¤bÛKE¶¿HD¢Iª_x0001_Æ¿â&lt;ÌzãA³?</t>
  </si>
  <si>
    <t>bec549053adb046ace64413bfaa3239c_x0005__x0007_×r23©bé? ph&amp;è?9æ_x0018_TrÕ?_x001B_x&gt;_x001A_¥à¿qù_x0006_ÁÃ?ÿ_x0005_×S_x001E_Ì?V_x0015_;Nã_x001A_Â?ßIoCb_x0008_Þ?l_x000C_[bì_x0018_?1½$ÂE¿Ú?´¶*_x0001__x000E_Z´¿®ÞJ_x0015_a_x0004_¶¿êwÆ_¦ ?_x0004_:_x0018_`±¸¿_x0011_Î2_x001C_RïÕ¿_x0002_BP_x0016__x001D_`Ê?¼_x001E_Ð&amp;_x000B_­¿_x0012__x001C_8ª ©æ?g_x000C_¶ÆÅí?_x0005_Fm÷Tµz¿áGfs#Òë?cæ_x001B_º6æ?w§F¬ä?_x001B_öWg¤ä?^·	ãkó?^`; ÉÚ¿XOµ	ä?z_x000D_n&gt;¢??MÇ,_x0017_Ïç?Þ0_x0003_KÒÈ¿_x0014_¸s0ë)ê¿V|5!_x0002__x0003_ÀÓ?Æ_x0014_]ò+_x0010_¶?_x000C_g¬mZîæ?Uô}w_x0007_ØÓ¿_x0010_6Z\úá?_x0016_N;äøÏ?_x000F_Z_x001B__x001A_¤ðÏ? ñ_x0016_ó%:ç?hËíÁQÚá?:ô%)QÚ×?n_x0016_-(â?}Ù&gt;£ì9å?U_x0011_C_x001F_üÜÒ¿Xún_x001C_ Ï?½Y(£bÞ¾?ñkòÔ²4Ó¿@²&amp;­6!Ò?Úa_x0008_l_x0013_Ó?¸¿FÊ¦Ø¿ã ´²dã?Í5RÂöì¿Æ_x0017_c.êÞ¿|ßöõ@§ä?¢ýß3_x0013_ÕÓ¿­_x0017_¤H_x0001_Æ?"½_x001C_=Ð?âÂá\ÆñÐ¿H°jï_x0012_.¢¿m¼óV_x0019_Æ?`;ÍÅ _x001B_¿'©¬Â5/Ë?zNöë¿¶?_x0001__x0002_ÂáXÊ?¼_x0007_@Í£¤ã?4ð_x0017_&amp;uÓ¿ /{µ,*Ò¿âý@î':Î?e|K_x0016_GÛ?_x0012_QO_x0017_ÒÝ?.hWYÜ¿µ_x0002__x0001_±øã?ÍõðÌiß¿T6#_x000C__x001D_£Ó?äÑ0\çÂ?Ü7}V¤0×¿H¨rZÙ_x0007_Ç¿¯­´A_x0003_î¿ï9_x0013_©xã¿Nb_x000E_²_x000F_Ê?GXà_x001C_|wâ¿_x0015_púrÓ¿?Ü+2XÅ?0º½Z_x0011_næ?Uª-V°Àå¿ã_x0010_Ã¬ ìâ?â°_x000B_¶Þ|Ð?,+êÞ¿¾_x0008_ÚP_x001C_/á? _x0016_}.H?¶ÃÅwÁÚ¿©®Öü;&gt;å¿A_x0013_¯_x0019_§Ø?Cg5_x001B_Gè¿`!vû_x0002__x0003_á?®¿Ú+êÚ«²¿l_x000F_t_x0010_xÀ¿2Ñã_x001C_Û¿_x000C__x001F_ÐìÈøØ?`ÿ#_x0013_5Èá?ú/+º«øæ?mH3Hè?_x0019_CC_x0006_»Ñ?à_x001C_GCzÀÓ?Nº/÷Àöå?ùtPÕ?ø¦¶î©¿&amp;òq¸^·¿2Õ!?Ê_æ?±Å\z«Ç?¹Åôì»¿XþW¥_x0011_Ï?8h_x001C_ÃÀJ«?{_x0014_r_x001B__x001E_Ã?_x0019_×iq°Ý?÷¶ë¼/¶Ý?´ù_x0011_À_x001B_ó??§_x000F_4yñ?fø_x0001_Ðá£É?_x0016_tNNIÖ¿yH&gt;_x0011_É?_x0003_ÜPÃÄpÒ?Í:D¹,Ü¿`&lt;Züa_x001E_Ó?xìò_x001D_d_x000C_Ý?±½Âf ½?_x0010__x0011_ø«ùÏ9Ù¿êÓcA±Ú¿|1¿_x0003_"ðá?_x0019_Òìæ-ã?váý.üÇÜ¿¦_x0007__x000F_.r.ð?Äº´XCÆ?_x000C_P_x0005_È_x001E__x0008_­¿Üë¬_x0003_$Á¿_x0002__x001A__x000E__x0002_¼¿_x0018_µ_x0001_©_x000D_¹Ã¿tÑÀ3»º?,"_x0004_I_x0006_:Å¿Öô³ÐÚà¿@CºPå~?Ã_x000E_ÏÅ¥â?õr/_x0010_¼®¿?¦ýìiæÓÇ?ry_x0001_¦yé?àÎfMÇÙ¿_x001C_«ò'_x0017_×¿Dã_x000C_Ì¸µ¿î_x0010_:°éÉ¿q_x000B_HbÂÒ¿&lt;	Äè1Æ¿Ý×åÆ§¿ZOaxÝµ?öæJ}_x001D_äÁ¿_x0006_ñSGÊÒ?ÒÀ¦FÙlï?ö»ú³_x0005_Î?_x0005__x0008_bJ_x0001__x0002_Øñ?¢_x0010_q_x001F_ÓÂ¿öÊäRn2Ì?§iðò`ã¿dYR!_x000F_¤?ÅÈ'(ã®æ?v¾6¼_x001F_¼?päÏ¿ø§¿o^ÓTñ?~æÓHîcÅ?²ý7§¾_x0015_Í?Îå##ìðÂ¿ÐÔ_._x001B_µË¿ÇçCÞ¹6ï?ËIUÔå? î_x001C__x0003_Æ¿_x000E_5,$µç?ª_x0013_¦&lt;õô×¿F_x000C_ü_x001D_¦Á?6tXä_x0007__x0014_Ö?Ø9úòeÍ¿GhãõxÚï¿:&gt;_x0010_ô_x001E_ê¿¸öV­Ó?_x0002_O_x000E_ i¯ß?X§x¦Rä?0o]8Oë¯?LÂú4¥ºä¿ß_x0007_#@9¤Ø?üt´~Nºá¿Ö_x000E_îµÒ&gt;¶¿_x001A_UG·NÐ¿_x0002__x0003_Ø8Ø·"©Ä?à_x0008_aÌ_x001F_Íè¿]¹:pljç?B31°J}Å¿7·-C, Ó?`_x0001_WÛ+n?_x001D_$ÇEwÎÙ?ãàp4_x0011_á?ó°_x0007_¦Ò7Ý?`ìñ-ÃáÚ¿à^Ç!È,â?ð§à&amp;_x0012_ Ì¿ácË+_x001D_#Ó¿|_x001A_83S?&amp;_x0008_+À=Ú¿e¦_x001C_ÅI{å?¯½!ß?àÓbxÝ?@Ò§Y@bu¿b}&amp;w_x001E__x0019_°?à¾_x0017_×W6¿eêî_x0015_RåÝ?IÃ_x001B_ÿ{_x000B_è?uíë=½Õ?HÚ½	U?¸4_x001F_Nþ¿×yß_x001D_¸mí?3Ê_x0014__x0001__x0004_Ñì¿@mÍ_x0005_½Æ¿ÐÁÚMÙ?T¤ ¹Å?7}3_x0004__x0005_ÉÁ?Bì_x001C_±(?¶?´óè_x000B_ÔÔÕ?T0P¡Z§¿Ì:V_x0002_óÅ?¬^ò*2Ñ?[þ`®ò_x001F_Ø?À¢ë±'Õ¿(`õÃÒÆá?¦ºVaZÉÔ?óz_x001A__x0003_ÊÚ?r¾_x0002_\³_x000B_ñ?_x001C_RÑ_ÎÄ¿MÂáÏ_x0005_DÓ¿¦44&lt;VùÓ?=÷x¹èß?&amp;_x001C_Îí_x0016_à?hkRÆÆ?ú]Äª/éØ¿(_r_x0007_;é§¿(±ï_x0019_cOÈ?2-\Kî1ß¿[	ßO+ö×?´§_x000C_yx_x0001_®¿:ú¿q_x0017_ØÐ?kò2ÉÚÛ?6d("¤±ê?À0£q_x0019_â?6N&amp;_x0004_æ¿_x0001_£Aè¿_x0008_B%òÏ?^_x0016_â_x0013_lñâ?_x0003__x0005_ÇZ¢3¶¯ë? ¹LóUÎj?®#~yõæ?;¨&lt;Ú¨Æã¿x_x001B_LêÞ_x0013_ã¿\ó°_x0008_n°?N_x0005_ÿjl¯ª?°Å_x0017_&gt;UÑ?_x0004_Ò"Ä_x000B__x001B_Û?ÙªÀ?ð_x0003_{_x0001_æÐ?ÌV²_x0004_xè¸?_x0003_[íÊ_x0003_ã?Óõx-zÅ?Îe_x0018__x001E_­r°?gUgô~ß?©æÄ6µUà?Ñj¦T_x0002_ä?Äê­÷ª&lt;Þ?p@¤0&lt;{Þ¿._x0013_\då¾?(´_x001E_gÀá?÷öPåAÞ?óÇo+èÙ?	Ã_x0008__x000F_Y(Î?`äW­ìe¿~_x001D_)áT_x000B_â¿â°m_x0010_LÛ¿út÷p _x0001_â?&amp;ÈÑWÙ?_x0002_»!=ìÖ?	_x000B_á_x0001__x0002_E_x0008_ì?èµÍX½?yXÏ4èÃâ¿ Á&lt;_x0010_â?	ÚÉ¿Þ¿_x0014_¥¥6?c°ÜðÛ?¬Aî9u6 ¿¦2_x001C__x000C_9Èå¿|§Bã_x0015_äÝ?_x0012_I´¾_Ó?ßì_9iÑ¿ò^Ê_öÐ?B¦_x0004_M:À?2ò_x001D_#_x000D_Ð?43»_x001D_Ûà?è{d_£¿_x0016_µyY4ùá?þLèâ_x001B_Ì¿ùÚð²mÂÂ?PkPX_x0008_Õ?W-P$Ê?l_x001C_hÖ?"X_x000C__x0015_ß?N£ª¦aW»?DdRYÝã¿_·sÌ¹Â?[DË;l·Å?)uÊ_x0015_IÑ?V_x0002_¾ð²ÐÉ?U_x0010_F8¶Æ?(tâ_x001E_¶â?_x0001__x0002_ýDÔ¼äkî¿÷ÎÂH$à?1EA²_x0006_Ý?.$20õ_x0012_õ?H6ÃÓ?ö_~&gt;V_x000E_æ?Pµ¿_x0005_Ö½?Çý1Q¶_x000F_Ä?­½êÂÉ?@õÀrÊ¬¿À¨k¶â°¿uE XäJÜ? ç_x001E_ô·~á¿]yKhq_x0004_ê¿Ûe¿ÉÖÁ?_x0006_²WÚ#¸¿&gt;äÑ×äØ?-»FSã?ñFÊ(dbê?l#Ô#°ÎÅ?V_x000F_ÔÌ&lt;@ã?vu/Ødó¬?®ñGàí0æ¿H	(|Sí¶¿_x0004_jÀ¨ÌÜ²?øl¢_x0011_dÏØ¿@¾$mqó_¿_x001C_T$b)vÚ¿:Ô_x000E__x000F_ÁÓ¿&gt;rµÿQÉß¿¯Q_x0015_EÕ¿O"nÀ_x0001__x0002_¼XÄ?ìï]ÍÍÛ¿k·©hûFÓ?&gt;_x0001_¯´Û¿,y0Òâ?gù[¾ÁQé?_x000C_mÓc2íá?t#G:ýÜ?&lt;Á3_x001E_;Ì¿,URNä?_x001E_8¿vð,»?Lú¥Ã¾)Ö¿ü³|ôK	´¿$Çîó_x000F_Ó?_x000E_Ö%_x0002_HÕ¿ÄäÀH´×?x_x0016_xßã·¿FÙ_x0016_Ç_x000E_ùÉ¿_x0014_;ßoÈ¥¿8OÊs«}÷?k_x0007__x0015_§«_x0011_é?K£H]ë?^_x0011__x0008_ymØ?VsLH_x000F_ÎÓ?¢}aFæö¿¿¸$Ntq¬ô?Ó._x0013_Þ_x000F_ã¿_x0003_E_x001A_íQì¿_x0012_Ï«¿Ö?ôYºÎÿ¦?&gt;?ÉÕ¿w_x0010_`×é?_x0001__x0002_:³i[õ¿Ë?ãnýÞ+´ã?_x0007_,©êÔ¿»ô wT5Ü?ú&gt;y#:Að?tcïæÍ¿Ö© }_x001C_	Å?$4Dq?¤_x0010__x0011__x000D_$£¿w6oz¿?DÉ_x0003_æ·ä¿¢`ª\?ÿÑ¿ÆOÁß_x0008_é?ºQçÐæ?_x001F_h-'_x0016_ê?_0}éEÒ?úÄ±6¹¨?j$ø&lt;zÞ?¤Hü@ÙÒà?ºÎ_x001E_ÆÖIç?@3¨Å@Ð¿Xcòæ¿_x000F_À¿_x0002_E|T"Á´¿ÚÉ)Ø¿Ìwâñâ¿ö_x001B_å_x001B__x0008_ÖÖ?è­ë\h£¿tJÑp_x0007_á¿:ëÔ X¶±?6Y««À¿_x0001_2x.øæª?ïÄ?¼_x0002__x0003_äCæ?¸v0_x001C_ô¯?_x0014__x001C_ê_x0001_òÕµ¿3$rYäâ¿­´_x001B_ì_x0010_Ø?zåª_x0004_^WÛ¿_x000D_p­&gt;Ò?î*Ðã@æ?ª_x001A_oG_x0008_ºÐ¿."Ôüµ¿«á+ £K´?|ÅÐBqÙ?&amp;éÒdÌ?vh¿ºRuÙ¿aPðî_x0013_×¿þqãØnéæ?¡Sq_x0010_Q»?¾_x0003_Ló ãá¿¦_}ZÀ×¿²KV'WKÒ¿!ïuíXµ×?_x000E_E¤Uï¢Î?LÙ*(u$ ¿ì¥ÂmàÜ?#Ì¨-Øå?¶æ¼ææ?wO_x0003_ú³Ø?æÍµ§UÑ¿É*¡÷m{ã¿Qª_x0012_8Ö¿ª¹Ï¯â?!U¼P§È?_x0001__x0003_¸_x000F_ãp)zÅ¿z&lt;â¦àÎÊ¿_x0017_öÖ_x0005__x0004_µÐ¿ÈH+â_x0010_Ý?C_x0008_ndBÃ?@J#_x0002_Ë?®Ø.¼ã?Rr&gt;º¿¢tôõâË?©Eùrvä¿õú»°_x0004_Ú?m/Ë2ÉUÐ¿B¹íì©ì?þêKk»ä?6Êloé_x0007_È¿_x000C_dª/Ãã?Åy©²±?_x0010_eùñMÅ¿cóæ¦_x001C_æ¿¬ÉìL ©?_x0005_H¨s_x001E_Ô?L{Ë¼¿Ôf»p%?QFÒßHÙ?þG&amp;ç_x000B_ïÙ?¢C/_x001A_.©Ä¿j_x0002_FI¯9·? ´Ï.è¿h'&gt;_x0018_ÉþÜ¿ÂE_x0001_t·¿xq(U_x0019_ýÏ?ÔhâK_x0001__x0003__x000D_Àô?pË9Î¦çÜ¿	_x001F_»Ðå?Øù_®¿ïöwñ(Ï?ÍYn'èÈß?®wë°ÊÊ?bL_x000B_¡tøñ?_x0010_qC_x000F_À?.sÈnÝ-ª?w%Q@ZDä?®f6.Ú¿Ïø&amp;5Å­ã?lÑ·¶îÊå?ÀS(ÕÚ¿h6råfÙ¿hÛÙK®ÀÛ?7[ú»é?Ò Xt´¿¤$e'¸_x0004_Ñ?BjÃH%.Î?Ã:u_x001E_Û?U_x000D__x000D_;ß?_x0013_!!ÓÅlå¿mZP_x0004_»Ä?_x000B_søj_x0004_aÒ¿?_x001F__x0005_è_x0013_ç?~¨Ål°_x0011_à?/»¿ÐZB«:_x0002_Ò?_x001F__x001C_8y@êé?_x000D__x0002_Sæþ÷º?_x0005__x0006_ºÌHFÞ?Ú¼,#wÑ¿_x000F_("N¯ÉÖ?5²ôÚïSÂ?´þpk¹¿Ez_x000B_Ø7_x000E_Ö¿ÓÚKASÕ¿6'e_x000B_9ó?q)HCFâ¿ø&lt;å¦!ó?ï_x0014_&lt;yw°?x\©Gè?5a§âgTÛ?B°n_x0013_³?ÄhºÞMëÑ?N_x0001_êÕ_x001E_$Î¿@ò`Êã`¿WÍgÄÝ¿º_x0001_«_x0002_NgÓ?:]÷aÂjá?Ðé(Gù.ñ?@$/Í«¶?ëë_x0004_ç%"ì?_x0016_HâÀÛ³Û?J_x0003_²ÁþÐ¿èî_x0007_¢Ü¿_x0012_µXìFhà¿$ÊcîæÍ?ß_x001D_ÍÇÌç¿{èl¿ì´ä?Ò0ðãJá?_x000C__x0015_ò_x0001__x0003__x001A_Ò¿@_x000B_õë_x0003_Ý¿ÜÔ7ÊÄ¿_x0002_8jÊ?"ËvYüGÃ?ôÄ¢-­ÛÚ¿	&lt;?sÏ?,Û2_x001C_³¿^¸çÎÎ¿'_x0016_×YO_x0001_À¿[+û_x0019_²?,_x000D_pI¼¿ÀÆÏÕÕ^Ü¿_x0011_Pø+è?°(ñÃ_x000B_Ð?Ñ_x0002_q_x001B_0¶?:ËÔisØ¿_x0008_¬_x0005_(~_x000B_¾?(6_x0008_ÉÈõ²¿*ê?S×?_x0010_[kz@¼?HlÖEC_x001D_ê?_x0012_Bý£_x0010_h¹¿³(Üãéç? h±Inûª¿QFÊ_x0006_2ä?d/ÊÒ_x0002_i¾?|~_x0018_$ÇëÕ¿m]^¸Øã?X_x0002_áÅ'»ð?Àþ_x0010_¦×?»RX\ã¿_x0001__x0003_fÞN©íÙ¿`_x0014_úuã?ËåÓ_x0014_Ãè?Hs¾b¶îï?àðµÀÄÛà?¼_x0004_¢_x0013_ÂÊ¿X&amp;Ë|l ?Þ©Ï±_x0017_[Å¿Ô_x0002_Ç-áy¿¸W,wC1Ë?_x0016_¤Îð×_x0002_ß?0_x0011_ÖèP_x0001_Û?_x001E__x0019_UÝI×¿_x0001_sK°Æ_x0012_ã?ÎM¹	_x001A_M¿?øÞü:_x0001_ÃÍ?¦ÒµkÓ¶?3dÕ½¤Rß?_x0003_{ÍÏð)Ë?L_x0006_&gt;'ùþà?vØÓvD¬?!_x0003__x0001_ÄÕ.Ý?FÉl­è_x0018_Å¿W(È8Õ¿hö```8Ã?ýú_x0010_üäï?&lt;l&amp;_x000F__x0014_ç?_x001D_rúº_x0014_Õ?NécþXí?_x000E_Ð+8_x001F_Á»¿J?ýöÑ?Ô_x0012_{½_x0001__x0004__x0003_¥¬¿|xðÁ_x000C_¿¿à_x0012_¬äæ¿® Ê]_x000B_[Æ¿@_x0014__x0014__!1Ú?_x0002_üNCaÇ¿âÙ _x0015_Ä¿_x0006_ëi##ÙÐ¿OHû_x0005_¿óà¿YÔ¬XZÒ¿@jìÏÇ¿Ö¯ Öå´?fÆÔFÏmÖ?éo_x0017_&gt;*gê?Í,l¢d_x001F_Ð¿Â_x000E_Úr_x0008_CÇ¿0!£&lt;ËÖ?DCÄ_x000C_êM§¿Ô|¶Uh_Þ?â_x0003_Ô Ïlç?h,µVÌ¿_x0018_ÄíF_x000C_qÈ?¾ñ_x0018_5cà?½/Dy	Û?¢ÚÔò/©±?°&amp;ÓÃáôÞ¿ÝSÎq3Å?Î_x0008__x0019_ïðè?v?C"Ñ?/Ä»&gt;QÒ¿êÖ«_x000C_ÛðÊ¿_x0013_Í_x0003_÷îá¿_x0001__x0003_±i¦LNÖ¿Þ_x0015_îyæî?ØØº¬_x0001_Ñ¿êh¼ý^ÞÃ?çnsTÊ?Á_x0012_@_x000D_hä¿Iü¿³§i¹?å;J§Â?cÁ}HÃ^à?å_x001D_,Èÿ.Ð¿_x001E_¿E+É¿_x001B_¿m#â¿_x001E_N_x001C_	øÞ?©'l$ë? þï&amp;Ò¿n_x001C_Ä½á/»?TÅ_x0019_¨ì±¿_x0014_GV_x000E_Ç¿4û?6µöÉ¿L°_x0011_;]«?æ_x001A_pÎ2_¶¿8ñ¢{Þ$?_x0014_É[é&lt;Êâ?r¿&lt;c­?7 ©TÒ?Ê_x0014_»lëåâ?pÁóSÆË?·_x000D__x0002_9ðÙ?ÔCè_x0008_QÅ?_x0011_ù¥_x000F_â¿#÷ç¬½_í?øíïá_x0001__x0003_~rã?ô_x0017_7Jü_x0005_ë?E_x0001_æxÄ?4Ô­&amp;"Ð?ÚÊ¥.ÌÁ¿f°üÆ¸¿F_x0006_t_x0019__x0014_í?_x0003__x001D_¢`Nä?_x0016_(µ,çCØ?ì "¯O×?Ô¸û;Dj¨¿ê6Jp¼&gt;Å¿_x0014_·_x000D_ú_x0016_Ó?Æè¯ÔÐÜ¿³_x0006_K$ß? `ï7d_x0013_Ù?o#äÐ_x0005_À¿ *Ê¸_x0011_y¿pbHÖz5Ð?tý_x000D_T±tá¿rì5ÔMÓ¿t_x001D_+¾Ú_x0002_¦¿D±_x0010_z_x001A_à¿:^|û®É?ÐU¾5©gÇ¿ÇXVI÷å?ö#ÍCb£?QW¦$kÒ¿Ô0w_x0017_Í?knª_x0016_Ñ?_x000C_fàÄ4_x0006_æ?¨_x0005_ýJ5_x001E_¿_x0005__x0006__x000C__x000F_A+Ê?e_x0003_EÊ_x0017__Ü?è4¸Ñ·³?¢(@_x0011_*à¿_x0017__x0001_ýõ1bâ¿)ýµã:â¿þeø_x0011_ü²?´t_x0014__x0012_$¹¿¸_x001D__x0012_+BÉ¿°±^L_x000C_è?¬_x0007__x000F_1»¢Ï¿*É+îPaÂ¿Í_x000F_á Ú¿Ô&lt;0ÿNÜ¿À¢BªªÔ¡¿6×"iþ+Ñ?¸A¾ÝiÇ?ÀPPv_x000D_YØ?KIÌÙ¿?_x000B__x0011_éÊæ¿Ý:_x001B__x000E_Oä?ÜÍQI¸Ï¿_x0004__x0011_Êñ_x0015_Ö?ìHñ+1ª«¿HÆæÔÑ¿ÏùÂ#êí¿íøáõ ß?iiPÞ«ªé?´åãÒ_x0013_W¥¿_x0004_UÌ5_x0002_ÐÀ¿­Î?_x001F_Úâ¿_x000D__x0017_c_x0003_	£uê?lÎ¾þ¾²¿_x000C_¶_x0017_jx×±¿¾oÐ.V§Ü?x-´°¬Ãç?ÛÓ®Q_x0005_ã?é£`zMïÅ?0È0__x000E_Ù?Vßgg¦Õ¿¹_x0001_ìË±?îuð©5Ð¿_x0015__x0012_¥ÁìÎÐ¿cÌ_=_x0007_Ò?_x000E_øÃ 5$æ?[_x0014_¬¡#­ð?_x0013_¿ÓÜû¬¿´Î_x0007_#¤¯¿~þÞ®|§¿²0Tò&lt;Ë?¸4GÊ]â?_x001B_³GÙ:.Õ?ß¬ÝaZÌ?y_x0018_u¹·*Ê?Í@{ÉZ½?p_x0008_Â_x0004__x0017_®á?_x0006_¢ÿ£|LÆ?óÈ)_x001D_Vâ?_x0010_ÏJó.ôÚ? I7OÐ¸}?_x0002_Î_x001F_@à?Ýô\`_x0017__x000D_ê?Ü_x0012__x001D_n¿_x0003__x0004__x0006_µ³®¸[Ë¿Läõ_x0013_±?b«à¬q×?[_x0011__x0019_q8¾?&amp;*ßæWÛ?Â¡bù¿H,_x0008_&amp;hqÀ?vc_x001B_»úâ¿§k_x0018_ÍÛ?_x001E_}öÃó?_x0015_Ì.Ã_x000B_ç?.¸!uÖ?Ød®©_x001D_µ¿_x0008_Aæ.Ò?»#@ùMä¿	á¢81Ká¿¸ï®_x0010_ã?@övW®_x0012_¶¿_x0016_(½&amp;¿¿×_x0019_³jê¿rO¾vº¿&amp;Å£/àÙ?è+ævmY?ÚY[@_x0014_Ã¿¤uëà×¿êOµ _x0012_[â?_x0018__x0010_Ï]_x0001_Ä¿_x000F_*"»íÔ?âÔÜ)_x0002_Ï?ÇÍ&lt;¾à?ã³Xô3©ï?)õc_x0001__x0002_Fpä¿¾Ù_x0015_Þ_x0013_XÔ?Äµ._x001F__x001D_Ô?¦_x001F_u§_x0010_´Ã¿&lt;oN°¨ÄÁ?¬eCñ_x0005_TÎ?¼&amp;ÏÒÛ¥¦¿°Ò¢¹Ià?¬JÜ5çë?8NÄ¹`Í¿_x0015_É·p_x0010_Ý?Ø_x0017_âY#¿ê P4©Ã¨?8ê_x0015_Üå¿üé²_x000C_(à¿Éª¾¥£ä?Î_x0013__x000E_N®_x0006_¶?ÀÛÝnÚ²¬¿_x001A_¹ÕFâ¼?üÌí,Ù?³o¼XÛ?_x0016_Ò_x000F_vkt ?X_x000B_X®Î"ã?_x0007_vè_x0007_À¿_x001A_Óx_x0018_Û¿è_x0016_Ï«_x001E__x001C_ë??"ÅÇBè?/_x001B_N_x000F_·Ö?_x0018_ÝÏµøå?_x0010_ÈðÆpèâ¿ LYéïj¿¿_x0007_y·«à?_x0001__x0004__x0006_!¢Ï`Ñ?L¦¤Bcsà?ßRû_x0018_G&lt;ì?ÉæÑyAÂ?KK¤[÷î?$+_x0002_ÔÂ|Ë?Ó÷I_x0015_ï¯è?Eêg_x0003_Jè?_x001E_£´¨Ó¿°q¥wÿ¡Ð¿fð_x0006_&amp;Ó¿¢	Ù7Lí?uõ×§ÂºÒ?Zûö¤}_x0017_¸?¢|jéç?Û1Êé_x001D_»Í?Z\_x0019_:PTÉ?Âg_x000D_éñ?³ï?î_x0012_ò.ÿå?¨qõS|¿Ð?_x0005_:HíÛ?0_x000E_jgÛ¿xM8_x001A_?"n¡¶¶Ä?_x000C_YóÆ&gt;Í?AàvRÚ?¤Ñg_x0004_7Û¼¿Fñ_x000B_OÃâ?F¾8s_x0017_ö?Åá(z_x0010_ë?½_x0002__x0001__x0002__x0019_Tà?j³*È?áR^õÂ?ÕB»%|È¿_x0004_1aMõÛ?À¾UUsàj¿l±ËÇüÓ?_x001C_ä@)®ÒÙ?_x0010_49ìè?­ü_x001B_ÛÂÚ?.ùä&amp;FË?Îð_x0002__x001B_Ô_x000C_ë¿SõH_x0008_"TÓ¿_x0008_AáÁ§¿ÓÕÊ¤ôç?_x0004_ù_x0001_%jÁ?h¬Zÿë3ä?E|±AÚ?öA_x0004_ò·ÓÎ¿=7¡8_x0002_JÍ?Äå]_x0015_luá¿"Â_x0006_²Íå?_x0017_®4#^Ø?r!ÅU¦Âá?¼'h¾ÇÊ¡?Á¤q½ZÂ?X_x0003_¾¨çà¿.s ~Ñ å¿ryÍ¦z_x000B_µ?g_x000B_HV_x001F_;Ò?__x0008__x000E_Ø¿ÐQ§_x0018_ð?_x0001__x0005_¤Å#ÝìÁ¿Î_x001E_¥ÉÒ¯Ö?&lt;x2þ+DÒ¿ÂoïûXé¿÷ë³×Ý÷Þ?D_x0007_¿ãìoÌ¿í:S	å^®?_x000C_.ì%ªÙ?_x0006_ÞçøêÏ¿Â3ó¦_x0004_á?øD3_x0003_!?_x001C_4}_x000F_Õ¿Ù#_x000D_òd_x0011_Ê?Èªr$¿S¿'«Í2*ÄÜ?Öh_x0010_SÍXä¿NËY­á?lÊ«UÓ¡Ù¿[Î4x)_x001C_Þ?øVG6  ?$_x000C_|OÖ©?_x0019_S®ªq|Å?è#E_x0018_'jâ¿ÂÞ]^/Ô?NF_x0001_.ñÍ¿_x001A_þ&lt;;®_x001B_×?·PÐîW°Û?æ_x0011_÷Ø0`Ì?§}F¾Ñ|Ó¿Ä¶_x0002_"Iç?_x0019_"Ñ±BÓ?_x000E__x000E_!Ó_x0001__x0006_4Í¿9É§5CÖ¿ß+Æ6á?»8~	µÇ?ßR¢_x0013_Uæ?_x0001__x0010_«Ò_x000F_XÙ?°}áj_x001B_¿Eó6AÓÜ?z?°_x0005__x0007_Ð×?ÍÀ!²5â?I¦ÜR3r°?_x0019_C"_x000E_Ìá¿0_x0019__x0002_äÌ¿ÊÒ÷¼i-æ¿_x0008_4_x000E__x0004_;ç¿~»X¨Ò_x000B_Ù?üÿdãX¡?¶Ïågt¶?òúmq_x0010_PÞ?LNB-ÓaÈ¿%B_x0001_½²Õ¿ì|Í_x001A_×_x0003_Ç?dµÚ°VÑ§¿ñ_x000D_||àpÛ?Xºðyª¡ñ?¸_x001C_Éb1Ü?ÕRð î?$âZ¹_x001F_´¿_x0007_+hcF]ã¿¿ÎjIAÅè?o²&amp;#p*ì?É«óJ°Íë¿_x0001__x0003_ö1b_x001A__x0017_ Ë¿ò4"úIÎ?â]àt|?­? qè&gt;_x0017_X±¿X{_x0018_aÇ°¿ü¨M¢÷¦¿næàÁX_x000C_Ð¿8¹UK°£Ñ?Ì=_õ,2á?|ó×õ¼Ü¿j2ò_,Ü¿&lt;·r_x0010_þ Ö?¹¿Éé?Ö¿@ Q_x0012_ê?RN£­Ò¿_x0001_PÞc_x0018_Ø¿3_x0004_Üî_x0002_ë?_x0013_ºÈ+ðFæ?¼½Aú¯Ê¿¬­ìó Ð?ìa&amp;q6à¿Æûbð,Ý?(ÌÂddð?Òõ*ÃwÎ?öT(c_x000E_á¿£ärrÜæÖ¿¬_x001D_Ô/?«R&lt;2âÙÓ?Ë_x0013_§¦?Z®éôX&lt;Õ?ÊiýºÔ?HYÝ_x0018_	_x000B_É_x0012_À¿_x0014_àÍ}_x0018_:Ú¿_x0002_ö!_x000B_Hö¢?v3x_x0005_x_x0015_à?_x0010_ö¤&lt;¥óÇ?¡"+²Ô?Ë®µN_x001B_yÒ?¾'D©ëùÖ?^ïü A½Â¿z#xñ_x0006_È©?ÊÂÄ¶¡_x0017_à?6ì_x0004_¨µÙ?Ô#[êIÈÐ?¯±]PÆè?·4_x001F_öË?^)&amp;mRáØ¿A	dÖ®Ð?e,Éyï¿¡WQ¨Ø?Ú¿_x001D_àòÆà?8@®fê?ÀKd§_¹¿`&amp;)_x0003_ÐÈ¿ V±g*´¿vêuÔçÞ¿_x0007_Æå_x000D_¤_x0008_â?°kãèñ`Ø?/×Ð*ç¿Ô_x0006_o  _x0001_Ñ?*o/øjV¤?®_x0015_d_x0010_·Ú¿loÄ!_x0011_º¿_x0001__x0002_àN¸Øíà?.Eçý_x000B__x0005_ñ?`97øFÅ?úÿd_x0019_ß¿ÝA·?_x0001_óÊ;×ÁH¿:Q_x000E_	×?þxð1ºÔ¿*_x0010_	y1®Ç¿ºÀ,³µà?RgjCÖ_x0016_ß?Äm©ÞÓ?¼`YZ_x0013_MÝ¿~ôJÎü¯?n?¥.öÚ?á¶Ë}×ç? þ_x0001_ÉíÂé?´À_x000E_f¢¦®¿ì«û~#sÅ¿_x000F_ºÃÿ_x001E_ª?`z_x0018_okE­?0ðq$.P?p0ºx îé¿ZàåX×¿ºÈÃê_x000B_ñÈ? ¨ÖY_x0010_·ä?@JqÞÓ?·n_x001E_RÛ?*·R¾ã?_x001B_z_x0013__x0001_*9å?S _x001F__x0017_gÕ?Æoåw_x0001__x0003_Gaõ?,r\}Jô?Ü_x0001_`¨&gt;í?üÊÁ¨_x0011_ ó?)ÅVÀhwä¿V_x0014_,³më×?À82c_x001C_É?8alÖ5n¨?_x0002_%_x0003_&gt;_x0014_-Þ¿_x0001_=©R4t\?ÖN)ÏxÁ?èðÝ_x001F_Þè?á_x0004_¾Õ_x0019_å?ìÏóüjàÕ¿ËR2Hø^Ý?¡ª¡Ñvë¿ÇÍÛêàè?3£Ôeæ¿_x0004_ûÂÐØ?K&amp;=_x0010_,×?&lt;ßZLÐ?4m_x001D_L¦Ó?ÐyÊ_x000E_Ô¿ÝÞ_­sØ?8dIQÔûá¿¾(´'á¿P_x0010_Ùß	È¿&amp;æÞ¹*4·?P]å¤kô¾?\H_x000B_¹J+È?_x0006_r1_x0017_uÐ?@Çè v_x001B_k¿_x0002__x0005_æ	Eî Æ¿(À_í_x0003_¢¿Z}_x0016_8÷_x000D_Û¿¼µ_x000B_=ä?@nDit}Ü?ý"5 FÕ¿&lt;ãMÏá«å?à_x001F_*&gt;_x0016_ô¿_x000D_ãv*í?bn_x0017_Oq_x0007_Ù?$°rêµ?/S¦''è?½OSjâ?f{&lt;^#}å?ÔÇ_x0004_ÖÓÓ?¢o_x001D_wßy¼¿v¨6TmÁÝ?P^éÖHzÁ¿&lt;+~Á&amp;Ý¿_x0001_ÜþrùÛ?Z°Ú&amp;ºùÜ¿f®&amp;Ç_x0010_±¿|g§¢Ë?z_x000F_¤¬à?Æ,_x0001_%¶¿¡¹_x0001_`Èé?ã;éêÝ?px,_x001E_é²Ô?¼SÜg%ÚÆ¿îÒTËtAÁ¿VEëØ?Z_x000F_R_x0001__x0004_"ÛÖ?r_x0019_%çãÆ?ô4!|_x001F_6ç?_x0003_è¨·ÃèÑ?{ÓÔX´ã?S"&lt;òî?J_x0014_A3ËTÀ¿ãñïµíå?hlÅ_x0002_&lt;_x0013_?_x001A_ÈÀä&gt;À?{íD_x001F_O´?jò;Epeã?·2ú\_x0006_Ô?_x0019_Âw9·Ú?:¡|_x0010_Ç?B¯=_x0001_ptµ¿À%9Cñ¿ 5ãÿÖ_x0018_Ä¿ãNÁ_x0016_µ0Ø¿_x0004_êïv;³à?TÕ~äÑëÔ¿ 1³y_x0005__x0013_Õ?_x0015_£_x0017_Tá¿ex_x0004_WmRÁ?\0OÕbÂÒ?òA _x0007__x0010_¦?~WYeQÅ¿öF!ªk_Ì¿ÔaMP´É¿VKt@b²ê?¹{!#¡á¿Àé&gt;Ã·ôÎ¿_x0003__x0005_"i¬q®Á?³AøFÆ?sd7 ¹¡Ó?¼¼d"JÚ?dE4_x001C_Øjê?B³J-è?¯O§Ü¹_x0011_ã?ä_x0011_ßM_x0008_Ô?_x001A_&gt;þPÂÈ¿&lt;k_x000D_ïe¥?¶N±Ó]4é¿¨EÁ3èÁ?½ð_x0016_X_x0013_¸Ý?_x001A_Û¨_x001B__x0006_ïÔ¿N_x0001__x0006__x0017_;ÒÜ?4ÞYY_x0010_´?BC^ã0æâ?_x0002__x0016_[¾)öÄ¿_x0017_Ê_x0007_þÞ?¤_x0015_HÙ? Â¦éKL?¶Ý3_x001B_{é?µ_x0001_b¥8à¿H&gt;e_x001F_àÊ?VH_x0004_OnÇ¿ _x001B__x0004_XQ£?_x001A_^×3Ï¿ÌÜA?g_x001A__x000C_¶çXÛ?Æ@ÌÄ*Ù¿M§×yzýå?]OªE_x0001__x0002_7_x000F_Ñ¿Ê§&lt;Ø»ö´¿*TIªÞæ?º_x001B_P3,Ô±¿R_x0013_Nq¶ö¹?~;'ïÊ?_x0002_9óµ?­¤?{9£å_x000B_Vä¿þÄ¼÷4ºÉ?	¯{â?=ÈM!©Ð¿{ï_x0016_©_x0001_ä?*î_x0013_5_x0018_Öà¿Þ¹%µ×?õs]UÐÓ¿üILÐ=ÓÑ¿_x001F_o_x001B_dLÕÐ¿_x0010_Ó-z_x001A_ôÓ?_x0012__x0014_´å!É?_x000F_ó(ü_x0002_ä?·G_x0018_î?_x0018_çTò"ZÌ¿þ)öÌë?6é,êÖÛµ¿ÛI©n­Ù?,W£ 4Æ¿_x001E_[_x0014_}V±¿îÊr¯Þ±Ò?_x0004_m_x0014_Âµ?&amp;8f_x0008_ÛÁ?h_x0002_q÷ÇÛ×¿Â·R'Uöå¿_x0001__x0002_j|ChI_x0004_Å?_x001D_a_x001E_«Bì?æ'½j·Èß¿Óræù;éè¿¸¦J³qÃÁ¿bÍSÝ¿Dæï4/_´?«Ð`§ä?_x0018_f ¬èºá?º2êáÚ?(ÑJrÜÎÁ¿ºÝ^îbwÒ¿|o¤XgÈ¿èqØP·Ò?_x0001_d(ÜÈ$ì¿¬AÌÕSÂ?òUÕ²rõê?ä2§_x0018_W_x000E_ñ?__x0015__x0002_~t{Ö¿dî_x001C_µ®4×?R+þûûâÚ?PsüWdð¿_x001F_Ò¾_x0002_ËÞ?Ùù4±øÝ?¦¤	_x0015_æ?c =à?Ä&lt;Øë?B;ÉÚ_x001C_7Î¿âÃÀÄ¨õ?_x001A_Y¯_x001A_Ù¿än_x0010_·!·¿ìW©_x0013__x0006__x0007_±êä¿ôû=ÿä?{b&amp;|Öô?äüLÃÝçÒ?_x000E__x0004_±â4¿½?Ò#EÍf·¿*_x001C_^_x0010_Ø_x0013_Á¿¼E9%À?Ó¨_é2Ñ¿.rêo*lÙ¿·$-_x0017_Û?ôû@W\nà¿@vu_x0006_PïÅ¿× ½æ¿_x001C__x0017_.-XÄ¿¢_x0003_óXÇÙ?4EØCjÖ?BhÊi1©?;õ_x000B__x0002_}/Ð?÷_x0007_,{Û?_x0012_©£»Ö?_x0001__x0005_D_x0018_d_x0018_¶?)@Ä¨·!¼?Ôâøm£A­¿¦øáFp½¿Q_x0016_å_x001D_1ì¿MQCÿ®_x0010_è?´ðGsgÊ¸¿'arY_x000D_Ú?¹Uæ[ê¿ M´r©ýÌ¿:ÑÀaØ¿_x0001__x0003_ú\¡_x0002_Xç?åæ óüÛ?$_x0015_7Û?REsØ?(OO&gt;_x001C_ç¿ZýK'?_x0004_ì?_x0004_1!äÕ_x0011_»?C0B¼_x0015_Ã?r_x000E_+ò¬8·¿Û³RDÉÞ?!0É.BÛë?°êl¦7ä?6ü+8xÄ¿¦1É/i¡Ç¿ârkÅ#_x0010_à?y®ª&lt;b«Õ¿×zcRK_x0018_Ð?·ï_x0014_F§è?ä#mm_x0019_âÅ¿Õ_x001A__x0008_WO×Ù?Ø³köR_x0007_ã¿ q ÃõÖ?_x001D_ô]ë4Ý?,P_x000E_'_x0008_¡¿_x0003_lôO_x0004_ß¿H_x0010_º_x0004_ËÏ?À^_x0019_ÃaÓ?T¹ÁYºô?àq_x0002_ëuá?_x0010_¬»a_x001C_¿â_x0017_Â+_x0007_óÇ¿._x001D_á[_x0001__x0002_í;Ì¿_x001E_OU_x0003_bTÌ¿é_x001F_AJ_x0013_ÛÝ?9_x0003_¹8â?ý_x0004_\DÅé?·È4_x001B__x0017_Dæ¿ÿH¡ùÎ9í¿Þ_x001D_ðß¿°D_x000B_E÷«¿=«lj#ÎÙ?p_x001B_ºÍ£Ô?@r¨_x001C_ñ4?ÌY_û_x001A_÷©¿»¥´Ñé? ®&lt;Àss?_x0004_P[_x0015_Ãà?_x0002_è%¼ÒÍ¿_x0011_T/DTÒ¿·nBø_x000E_ç¿_x0007__x0017_Î_x001E_äÌÖ?0¹iQ2À?®i·çQØ®?Óé×B_:å?	á_x0018_otà?¢ÏV.©À¿PÉPÛÔ?®÷_x0017__x0011_¸Ô¿øDM²Þw×?_x0002__x0016_uV_x000C_±?Ö_x0015_háÓ¼?Ä©úªHN?Õ"ÔLì?_x0001__x0002_£°ì._x0015_á?¨ínc«»à¿f¯£JG·¿Ô	îLÿÄ¿°æ_x000B_É?½î_x000D_8,Þä¿ªÉ#¢I·?=[ûAIÅ?qå¾Z°(â¿_x001F_7 |¼¨¿îâ&gt;Üõiµ?;ðDý(%ä¿xXZØÀ?DapÊ_x001D__x0016_Õ? RïÕ¿øæò¿¨¬¿Æaëm¨Ñ¿n:u_x000B_ÇÇ?!_x0019_ÅÓ_x0006_â?_x001F_ðý/P×? :1Ú)2¡¿±t_x0002_ÜMÓ?°G±¸Òß?º_x0011_µ©¼¿|_x0016_õ_x0001_æ?Jþ_x0012_µ¥Ø¿üX´¿&amp;?À?ªJ_x001A_!_x0002_çÇ?_x000C__x000E_öµ_x001E_.Ê?ja{!R]ä?-ii_x0017_![Ö?:LÅp_x0005__x0007_z²Ï¿~_x000F_=É¶?Ü_x001F_q5Ú§?_x0006_]HÉ¨à¿é³Òz¸?è_x001D_gàA¹È¿÷Ý²¤[_x001A_Ú?ôÕá_x0019_£Ä¿e~nÆVÝÐ?_x0015_°«_x001A_­_x001D_ê¿üÂ_x0019_¢!þé?ò_x0005_µ«Ã?#Ý"Ar_x0003_à¿,Þ¯ÒÅ®ã¿£_x0010__x001A_¾sÑ?UG^ôÀä¿Ög¸_x0005_PÆÇ?°k+_x001A_ÏçÝ¿:_x0004_ëªXa¡?Z_x001A_êJC¦Î¿ÎÔ8¹}Ü¿V_x0006_úÎA¹³?i²]²?dÎ_x0001_¢_x0017_±?zN~&lt;D&lt;Ò?¾_x0002_|_x0004_¹Þ?ÁñkÛRÑ?_x0018_«ô'Ô¿ð_x0008_S+¿¶Ü @§à?Ôº_x0015_ù,Ñ?T£¹ÄË?_x0001__x0002_ÌS¸BÅ(²?@'&amp;-csá?p_x001B_éÂ3ÅÊ?yúË§å²á?IQÎÙì?T&lt;(Û¦_x001C_à¿ET.¥_x0008__x000D_î¿#=¦_x0014_UÇÔ?!_x000E_¾³gJï?_x001A_ÓöPëÔ¿¿áüËç?_x000C__x0002_&amp;_x001D_Ð?¼]zÎ{XÐ?B E_x001E__x0016_é?Ðÿ_x0019_r(Pë¿\XôáF$Ï¿&amp;ïÞ)&amp;ð?_x0010_O_x0002_&amp;ç?Þ÷ØVwÙ¿ìþ`pyÃ¿üÏ!W¡»¿èßM¦Ôh¸?F&gt;&gt;ÄIÂ¿æ+î:dØ?@Z!àÀ)¢¿_x0002_äu¥Ä?ô=feñïÅ?É[¹ÂÙ?¦u4JÏ?_x001A_*D¤Öä?þ)_x0015_Ðá_x0006_ö?X(_x0005__x0015__x0001__x0002_{gÜ¿´_x0006_Å!g]Î?ôÝ¥ÛºÑ¿í_x0013_Dz!Ä?0Ý¢$s¿ñÃg5=Ø?Å_x0010_n±îÎ¿_x0018__x0016_8lÄ¿º#_x0010_[JsÎ¿0Zf_x0017_Ð\à?.Þ_x001F_rÈ?ÚòúL¿ö«nAÌ³Ì¿JÆîðº"Î¿wiAzT_x0012_Õ¿nL©à_x000F_/È?&amp;[jrBgá?§7_x0016_¦Þ¿ùSÆ_x0004__x0007_»Á?`_x001E__x000C_­CÞÑ?Ð*_x000E_Åñì?øÔ_x0016_xº?t_x0007_LEä?Ôz®Ò¾Ü?_x001C_©_x001E_Â¿n`f¿_x001E_òÞ?`ñ;.Å?wO&amp;61wé?=tÜ¬ßÔ×¿ê._x000E_±,ê¿ÆÁ_x000E_0_x000B_È×?ò´p¤¦Ü?_x0001__x0002__x001B_Ð8º_x000C_â?ëø°ÿfÔ¿f_x0012_$&lt;¼Í¿ÛY!_x000D_¿âå¼_x001F_¡Øç?Fô_x0008_5ïìÝ¿®i³¡_x0014_Ó?Ã`Ìr¥_x0002_æ?E­Ús¢¿þk¤Â¸ñÇ¿èf7]_x0019_¬Ô¿¦m¹'äÜ¿â/'-jÚ?_x0016_:]Ö&gt;óÃ?9ÞB`Ö_x0005_à?hpk÷oÆ?PÊ3÷¨_Û?ñ]ä½å? ®ð½_x001C_Ô?D³~?!Âë_x0019_ÅÒ?Æ&gt;&lt;FÙdâ?Wv{ÓdÑÅ?âê&lt;·àèð?Tmú|Ó/Ó?ß²ùâ1Û?Â³?N7º?;[s2_x0007_Ã¿Ê8ð2ê¢â?þ_x0005_$}þ²¶?ð¡ÿ;}Já¿±_x0002_c_x0002__x0003__x0011_Ð¿¾ãåt_x000B_Ã¿fß9yÄ¿_x000C_^hè?p_x0007_óð?'yH_x0018_äå¿_x001C_*_x0001_#HÐ¿_x001C_ãZþIE«?ÈÿúPO{Ù¿l¸_x0011_YFÛ¿Æ.ÀNÛÓ? ?EµÔ¿NõÌÎzÖ?%g@¼ |å¿y#V@÷)ã¿+yìÖ?øÇ¥_x0004__x0014_¦?+½DÝÊ?|t_x0019__x001C__x0003_HÐ¿ç¶WM%Þ? ábM£&lt;Ý?xçD»c4Ê?_x0010_f cR¼?Yéæ)rOÄ?¾1Ýú~â¿µxÊ­ò_x0013_å?Ê_x0018__x0006_Cüñ?KÒ)cr¬?Aç_x0011_$è0ê?2Éî«[^â?X.Rú&lt;/°?Ú!ãÖ?_x0002__x0003_ò(Ê¼c¼¿_x0002_if_x001C_¶¿¿Dýäy¾Ú¿()°f×0¸¿ÈÆmÔ¹ëð?è¶ßÍ ¿£ÔÊ'Å£Ø?d9u_x0017_ ß?ô¹¼çÅâ¿m&gt;¢p&gt;OÉ?_x001A_¿â_x0016__x0014_Ö?_x0012_PåÀ6½¿¬ï&gt;²« ¿3«·).Ó¿Ô©Zwæ?$Ù_x0011_\y%Ä¿_x0010__x0011__x0007_ _x001D_¹Ý¿±L_x0013_K±_x0012_×¿+T&amp;æ,¨Ñ¿_x0001_=Ê©»Ñ?Èµûlè±¨¿a«º%	Sè?x)_x000F_jÙ¿BY_x001F_³!@Ä?úùháË_x001C_ó?_x001C_Æ¶=Ô¿p{`V1å¿éy_x0002_zèÌ?Ï]Ï_x0018_&amp;ÿã?Û§7KGà¿î_x001C__x0007__x000C_Ç?X¿_x0018_+_x0006__x0008_ø©?³¨ü_x0010_ìçÐ?Ü©X*Ù?Å_x0004__x0001_­£æ?_x0014__x0008__x0005_eÒL×?_x0002_Þ"×.Ð?wÇ&lt;ÇXHß?´6M-C¤ô?2ïítøÖ·?ôD_x0002_ßÛ_x000D_Û¿ØKÜ(¨À?þ¬£+·¿ø5_x0019__x0005__x0016_Ð?©zÈ_x0012_¬ÇÂ?lâá7ùÖ?íçÙª¶Jæ?¨1_x0010_úâVÍ¿)_x0014__x001B_n_x000F__x0003_à?¥_x0006_Óè°?_x0016_´_x001B_Rdã?ÙK!Í?Þl|1àÓÏ?t³|_x0011_£×?¨]_x000D_ýqÐÉ?oqÒl_x000C_Ù?e}ã_x0007__x0013_°?Êü#S&gt;ì?ñâ"yí?_ÆÂ*î?¸_x001E__x0011__x0019_&lt;_x0019_Ó?\¹BÌ¿ÿ/ïb1ò³?_x0008__x000B_¡Ï L_x0002_{î¿FßÎú-7ô?äZçç|ôß?T_x001B__x0016_·wÍ¿\ät_x001F__x0017_Gç?ÁH;yÍ?OÁ-ÒQÞ?_x000E_àa4Ù¸?}GO1üâ¿í¸½?j5ë?d_x0005_r#,Ð?tª¬1ôÌ? @ò66?r¬Çù%_x000C_·¿c.On_x001D_­Þ?o6_x0018_Ð?_x0013__x0008_E2à¿	á½VØ?_x0019_çydAgì?8_x0007_ø#Ö?©1-_x001C_¶½ä?_x0016_k±_x0005_£À?dq_x0004_sNÐ¿_x0013_Òú'LÖ?t¿ÉÛó.§¿T.¨_x0008__x0001_à?J=¡Õ·_x0019_ç?µÄã4Ù¼ë¿¸Qêx_x0006_¼¿ÉîQZÂÝ?¯_x000C_9Ì·ãÒ?ð_x0003_µ²_x0001__x0002_N&lt;¿|Ãqtú,ç?ÚþKò£Ü?.ùÐjôr®?7l×I¢_x0015_Õ?F]¼_x000E_&gt;`Í?_x001A_eù´Ká?_x001C_0ÝÜê«³?x_x0018_x+û_x0012_?¼­±Fs?øu_x0003_è¸µ¿Î'_x001C_»?_x0018_á?ø¯l[öJÒ?¬Åd_x0005__x0001_Ú¿òXõiÿ~Ê¿¬AªÂö#ß¿ÐT÷NÉ¿|%Ú_x001C_Ýê?ªÄ»_x000D_Ã¤?@6¸J_x0012_Á¿Þn7Áì¼É¿ºÛï$ÐªÜ¿&lt;¨ýÓàâ¿nm¾©OÖ¿Ð4z2+%Á¿0ã_x0002__x001A_¿¶máý» ?ßzx[_x0002_Ý?.7¡+_x001E_&amp;Ò?¾_x000F_?_x000B_º%Ô?¥&gt;uAÅé¿l³ôËÑà?_x0002__x0003_6*äÙ~½¿Xª©2³¿ÚO9{ÊÞ?}Ê¾½?õ_x0005_eÚYÏ?%í_x0006_~=Ñ?_x001E_Å5ïÎ%ê?òÝèZÏ?¬å²0_x0001_éÖ?^_x000C_¦ô`YÂ?Ú¿ñ±q²¿&lt;¯1$&amp;¥?6-³V_x000F_ÉÆ?úçÙ_x000B_È_x001B_â?Á_x0002_»©ù_x000C_Ô¿/8ÅôzTä?y-øTaà¿_x001E_îrvÆ1Ì¿ôh|4þæ?@5_x0002_:ûÔ?w¢_x0019_~Sã¿þhpÞâÀ¿Ò¯{_x001F_ééØ?X,R&gt;{ùÙ¿_x0002_üÐQ6X?_x001A_¦ðíQÊ?_x0011_4¼ûÖ?`_x0012_-&gt;¤¹?í4]¼¯Ûì?U[·²¬Ôâ¿Æ$Ås¥¿«àuÀ_x0001__x0005__x0004_Ð¿? Z¬Þ³ÍÆ¿_x001C_v¡.Å¿?@Îk)bï?ÚMg}i_x0003_â¿ÆIãéÏ¿þ¼2_x001C_µC¼?D@lµü¾¿_x0003_9þ×ÃóÒ¿@_x0014_TWâ?_x001A_¶.5_x000F_Ä¿_x0010_Ð_x001B_Ö?_x0012_¸¯`²[´¿_x0002_¯¶Á¹?ô	bÒf"¸?L=_x001D_í0²ß¿z{¡_x000F_¸¸¿£ÍØÙ_x0002_NÔ¿_x0001_,_Itk5¿Ô_x001E_ãbþ_x0018_­¿°ÙçN_x001A_Ì?[û³(á?e5?C_x000D_¡Ü?Ü¼ëT_x0018_ñç?ä£VÒÞ×?|´)ó¹¿íØd_x000B__x0012_°?d&lt;Ik_x0006_#µ¿ün%ýÞºÙ¿áæú_x0007_ÁÞ?@w	ÍÍá?:z_x0007__x0004_(´¿_x0001__x0002_.êÏÌÀä?a1Dä_x0008__x0016_Â?èáë{óêÖ?Üð^Á[Ø?Çÿ×Ô!Ï?ìßüä¿þ¸Õ1%ÍÚ?P¡_x0004_n_x0018_«?pö"læKà?Á;ÐØ_x0002_í?|**òÅ?Z_x0012__x0002_ÕÁ?[G_x0010_Z&amp;È?_x0001_òìF$¿_x0012_"p"í¢¿ðè_x0007_&amp;=?òFäV'µò?Å_x0019_9;_x000B_½?âÁtÇÂÄ¿û§_x0003__x000E_bJ¸?Uü0ÃSaÂ?t_x0007_\6ãh¥¿öâåÜ¿_x000C_ì_x0005__x0011_Õeî?râÜ ~Ï?&amp;=Ý³2¦Þ¿=%_x001B_$nÈÏ?ðïé_x001C_#Ô¿/_x0015_éÿ_x0011_ì?2Û3æàÉÅ¿ ¶En³¢?_ú_x000B__x0010__x0004__x0005_íØè?G_x0007__x001B_%Pá¿m¥Û´±_x000E_Ù?Í~}Ùç¿ê_x000F_7P_x0001_Ñ¿_x0002__x001F__x001D_c_x0010_Ã?;_x001D_:Ú'¼?xñÔ_x0017_Û&amp;?!µÃ¡5xá¿_x001E_õYð*Ãá?8Wl½?@ªÛÔÁ`Ð?8=ÐÞ¸P¿_x0018_QlN@à¿Cént_x000C_á?_x0016_ _x001E_ìÙÞ?À	ÛÙHbl¿.íxg}ÅØ¿úTã¬iä?vÃ)¢?jîÀKôµ?R_x0018_gªF_x0007_ä?~_x0003_Ì¸_x0007_èÓ?¶Ødèâ­¹¿¬H_x0004__x0003__x0005_W³?V-Õï@Å¿¦D­ÙãðÓ¿ô·`v= Ø¿ðuîð?f©ß¨ã	Ó?sÆÖ¡UÓ?8yZ`¸_x0008_?_x0001__x0002__x001E_~/ËÄáË?WùjêÈÊ?*Dº¢Ø¿þæÊ|_x0018_ò?Ô;C)N¿È¿Ô£%ÿO§?ÌJ»-Áå?$¿°ûy¼?_x0016_&amp;¤_x000E__x0019_Då¿·8µgÕ?áø_x000B_«_x0015_Á?2? _x0015_°¿_x0013__x0013_MèIØ?°dr_x0016_kþ×?ê ÿÕ_x0006_	×?Ê¦PÓ?üÄM_x0015_ô?n¥á¨³è?~ÌW&amp;­Ø¿_x0006_$$Z_x000C__x000C_Õ?Bnë?yÈ?Õµ¡dñØ?hQ:_x001F_ÛÿÐ?_x0010_/3M;²¿¤,Û8¢+á?²Í_x001B_ÃÈÃ¿77·Ã¬Ñ¿j!&gt;MsÁ?;ðFT¸ùâ¿½§ÓÆûÐ¿ {_x001B_£ûy¿@*½²_x0003__x0005__x0007_Ýw?2ÅçZ â¿Wv	HÝ_x0002_Ú?HÐã½g,Ù¿:í_x0010_î_x0017_Ì?XÊä)Ñ?BÏ¸D¸Ð¿ÂCê.Æ¿Æå¬ÊÂ¿TS_x001B_eDl·¿_x0010__x001A_æ_x0019_J¹?¿á_x000E_ôÊ?ã¿_x001D_{"_x0002_ÜPÝ? jÎ[Ö`Å¿_x0004__x0002_lØ£¿Z	_x001F_Ö?¸M®ºKá?_x001D__x0007_¸-"ðæ¿_x0014_þÎ_x0005_±_x000D_è?îkQ¯R_x0017_à?"D¿_x001F_NËÁ¿ð_x001D_Ò¿"¿æ[WïÒÓ?bDiA×}Î¿êÊ5I&amp;9Ü¿P_x0015_úÚ³|?_fíÞºµê?%!Ö_x0007_FÒ?_x001C_//ë$Ð¿8Sw"üÁ¿RG[ZEë?¼_x0002_À_x0001_ã¿_x0003__x0004_T._x0008_?ã?·q·ÜçÕ¿ó_x0002__x0017_¤ÄÈ?°§¿5_x0008_ÛÇ?lYÙO Ó?ê_x000F_¹º©é?M¬s÷ÒÒ?_x0001_ÀÇ_x0016_nðâ¿Á(£õ4Ð¿ýs_x0002_ÂSrÔ?®~ª¶ (½¿÷Çlfï_x000E_í¿{*TÏL?ÀÔ_x000F_õôÌ¿ÚQÈX&gt;·´?'gæ_x001C_RÇ?m²ê÷»àÞ?rç!C_x0012__x000F_é¿Ï½8T]æ?yYÔHê×¿ò¾/2\&gt;ê¿_x0007_8¡fä¿8o|Æ_x0016_¿_x000D_,_x0006_ý÷é?DÐäÜ*Å¿IÌÀI.Ù?¶f_x0006_Ò¿|½ô2MÆÜ?#x9ªWwÖ¿¨Sê_x0007_eÚ?|¼=§lvê?ä_x0011_÷_x0003__x000B_aÈå?0½_x0003_YÔÙÉ¿s_x000B_Í£®í?_x0001_h¥0;ä?~ WpÜ^Ý¿_x0008_k_x0007_¥_x001D_}Ô¿¤ß_x000D_q_2Õ?+x?_x001A_ÖÏ?-áf_x0011_¡Ä?8\_x000E_/RÔÞ¿ÖFdX%ÞÂ¿_x0006_Ia_x0010__x001D_ç?K_x0006_q%á?pY=_x0013_´	Þ¿¿3W¥gØ?lIG vÎ°¿,{ªDçÊ®¿~_x000B_«!z©ä?N°ËgKÞ¿_x001C_Ò£_x000C__x0002_·¿_x001E__x0014_°§_x0005_Lç?0)O_x0004_Í?(½Æ·3äÐ?3ÒÀ*ª±?Ä`ã«UÈ¿íú»fZ_x001C_Ñ¿LÆùug\?üÛâ_x0007__x000B_Õ¿ÔúùGÝ?òwc¯£Ç?¦õ0Ö?àÕ2UDx¿_x0001__x0007_ù	6YP¿h_x0008_?É_x0003__x0006_×¿ÆõÔ%^NÅ¿w_x0006_é_x0017_Ç?Â¸_x0001_oÞàÒ?Úq$pOà¿|quWôµ¿¬_x0002_ùpÊ?;_x001A__x0004_#I¸?._x001D_ª«®%É¿.ÇÌÒ¹VË¿ßÂH(­?WJl_x0005_é¿BY±ª9_x0001_è¿W_x0018_©À¿_x0007_9PSf³?e¸Üâêé?ë	k?áÍ?ú:àNË¿_x001E_Ø_x0017_uQ_x0017_Â¿ð_x001E_&lt;_x001F_~0ã?¶=_x000D_¼\³?=áð«î_x001A_ä¿Z¼¦1_x0018_Û?lÜo]Jè?AdñÝç¿än_ôÜá¿¡Ñ/h´HÊ?DÀBÒ¿FÂò|?Ò?	^ÃÝ3í¿åö±_x0001__x0004_ZYÜ?s\ÍoôàÂ?.A¼¾¿_x000F_®½³0À?ðXÏ_x0013__x0019_ë?JÝÛ×-®ã?çÐ½_x0007_Ü?xÄÕüéQ¿Ç?÷À¿_x0017_hç¸}Ú?ªèTÑ27Ô?_x0014__x000F_m4=î?àFíª_x0016_Ï?«®¬¦Jè?îGÍì?-Ù¿þJÏòO·¿§ª_x0019_:SHè¿_x000C_÷ÒnÜØ¿tú¨_x0006_üÁ¸¿ðÕû_x0002_ùí?é¸Ù§_x0007_³?®¡²ÆÁ¿C `Oð	à?|à_x0007_jã?à¿ºÏÀÁ?_x0016_qT£?ç·_x0008_[à¿Æ¯4;3ð?D_x001B_mp«_x0011_Ô¿Ä_x0003_éÆQáÔ?ÚÌ_0CWÞ¿9(Êw_x0019_æ¿_x0002__x0003_üEíC8Ù?ô0}ùr`§¿Þ=ÅtËº¿µ(¢«Ïëî? éÔ(_x0016_²Ü?ê`Û'\hÝ¿Ø£_x001E_7_x0003_rë?He½å×Ý¿0°é_x0002_?_x001B_dÒ^Æ¥¿CègGBàÝ?&lt;éH_x0016__x0010_Å?ð_x0006_ÅÖJá?æìíÞ/Ð?õ§¨ÓÓÑ¿Ù·S±­ê?Üa$Fï?XkÂÙõ?_x0004_¬æº _x0014_Ã¿ÜRe	Å¿_x001A_ç-R_x0001_¾¿ì_x0002_í_x0015_zæ?@¨z°±?V¸a7Ð?Ñ.¬V½?_x001D_L_x001C_5Å_x001B_À¿r'¹Èøä¿_x000C_[6	HHµ?2%Ë¨²?R­v¼Å¿pý+çdmá?ÊâNÕ_x0001__x0003_õQÐ?_x0012_æØÀyè¿Èd\H_x001E_eà?ôûQ¤*þÓ?Òý¹%n¾¿_x0018__x001E_kãË¿0_x0004_oe­?t¯_x0018_Tcfª¿_x0012_:ÉÃìÊ¿äÔûBµë¿øù×ÏRà£?ÂG_x0010_ ¢Ã¿üf§Ð_x0014_?n±ÿ2àâ?5Bú Ð?¨v.¾AÓ?î_x0002_Ã§aÞá?â?ÂßVâ¿&gt;_x0018_#³_x001C_Ø¿Â¢_x000E_3ã?çD	¢ð_x001D_ë¿L@~RÜ¿Ï{ÒwtÝ?æ¹8ö?_x001F_Ä?^«|ûYÉ?TSL¡fÑ¹?è×BëhË¶¿ÞnWìÆ¿Ø+_x0012_Ô¿Ýâ_x0008_[?úâ¿¦µ.ta#à?Ì­HUÍÒÖ?_x0001__x000C_Z_x0010_ßºÜAÑ?8jQ ±ª¿Á_x0007_w{b4Ñ?,E¯_x0013_¹¿ùÃp»B¯à?Örtü&gt;ÛÒ?¶_x000B_i7ª×?j;×BdÉ?tu_x000B_§Q:¢?ö_x0004__x0001_p43Ã?;_x001D_öøc_x0006_à?¨_x000E_×RëÜ?J¥eãîæà?Ùx;£	ë¿ºåÒøÙ_x0003_å?]Á4¸9á¿H² ;_x0008_£«?_x0007_ ZWZé?\¤P½QYò?4¶Ù(nÍà¿_x001B_vypÇ?N:²óaÐ?È_x0005_ö_x0018_¡ùñ?åÀÔl?Ö¿UZÖ_x001C_ûä?Z_x0017_IK*Ú?lòl_x000D_Ä¿·R_x001C_Ï¿¦ñ!$P{í?*ÎVh_x001B__x000B_ø?*EË1aÅ¿_x0002_ùn_x0002__x0003_Á¿&lt;§(¡ÏÐÁ¿¦:¶QmÚ¿biõÒ-EÖ¿`÷fó?_x001E_`?»ùãß¿ïÁ_x001E_Ý?¯"ðì?nJíU\Ý¿_x0001_ZÉçÔ[å¿¨¿¼ÇqO¸¿À¶Ý{:Cm?.:t?¢­bÔ¿v©©IW9á?÷ÀòeÖ?_x0019__x000B_´_x0015_º=ð?eêUcfí?=Â*n3Óº? qo_x0016_h°ê¿__x0001_ªGüè?%rÅµ_x0006_±?Av¶&amp;Û?odí¹"Ü¿:wk	ûóË?ñfÛ(#º?Á-ÕÙîÑ¿x1­3)àä¿_x000D_ï³_x0013__x0002_~Ù?_x000C_¾·J[AÏ?_x001A_Z,ê­GÉ¿:ØºTÞE»¿_x0003__x0005_ì¦·Ö»?CDÖz_x0013_Û?T¿ëí^	Í¿ò19AÏHÛ¿=å_x001F_ö^Ç?gRXdç?^¼È÷Ñ?@=÷¬²ä?@òôÉ¦Ï¿DÖF\u?Êµh_x001A_òÂÐ?àËº4bdv?@_x0014_ê_x000C_w¿ôâÈ_x0001_äÛ?(a§eÒ¿_K£GqTÞ?Éz9tÕÌ¿ý©_x0016__x0004_î?î_x0013_|¸kLÇ?äy_x0016__x000F_v®?JÙå_x0002_¥rô?&lt;_x000F_Í%­Û¿þ9TÍW&lt;Ä¿_x0015__x001E_û|KÑ¿Vr/ø±Ì?~Ï-5)_x001E_Õ?ðÖÀ§6¿¯_x001A_¿XÂá?Kë¸Æ_x0003_Ï?àR'AµÒÃ?h_x0016_°±?ì¼_x0017__x0008__x0002__x0003_ªP¬?tÌ_x0012_É­Ð¿¶_x001C_ GPÏ¿_x000C_­Ý?' Ú×!í¿¨Íß¸ä¸¤¿¯Zi0îzÏ?¼_x0012__x001A_bR²Þ¿t$Ó½n¡Ó¿Î`n?_x0007_¬É?Â_x0001__x0010_Ê1Ï¿_x0019__x0007_ì_x0011_[,Ú?ZC_x001E_ç(Ö?%x_x0010_Ù?_x0006_8ÙV³Ù?å~&gt;&gt;¯¿2_x001E__x001F_Ä#&amp;Î¿ZµÆsÓçÛ¿ÎËMoZÎ?Ý#_?ð?r}v;ÙÕ¿üfþ=Ìå?nhk_x000E_éîÛ?.Ð17¡Ø?ÚÄ]AìDÂ?#­9Ts(á¿Òþ´XqcÒ?l`_x0002_°Î¿a¦ýPfè?.¸_x0003_KZº¿ &gt;~e_x0004_æ?_x0014_~'z_x0001_â¿_x0001__x0002_ï_x000C__x0008_(ö¾¿8-¿ n?»_x0006_ã¡ää¿¿|å¬ó»×¿»Ç¾×_x0005_Ïë?_x0002_Ù,*v±¿_x0005_°ý°«?äÒçeûèÚ¿P'1vö«?_x001E__x0006_Ã$Ì¿bM[_x0001__x000F_Ò?Êp¡MH°?HìïÜ%ò¯?h%ûÎ_x0013__x0006_À?¢åî_iá?Á®ÑpÝ?Q;,àÂï?èð¾GP­ä?+î_x0016_Qâ?Òw£¤Ø¿å@½_x000C_q¾?B3Ä®Ý¿àiyã+÷`?Ð_x000B_r^_x000D_i»?"+Eì1ê?÷æ_x0017_¤K&amp;é?°SâDÀFê?6_x0008_¬¹g¡Ú?Ü_x001B_®HÖÃÞ¿kÿGä³À?µS_x0014_ú¼Ó¿×ê£û_x0001__x0002_²Îî?åÇÞw5Ïå¿ZÚåàÈN×¿_x0012_äü_x0006_Ü¿àÐÜ¬, ¿dBP®ÔÁ?ðEÖ²¬¤¿×u_x001F_3¸¿~zÌ1ô_x001A_±¿ÐÅ¶{'~¢¿¸V_x0003_ßP~â?_x0018_H_x0019__x0012_&amp;_x001E_?ÿr91ë_x0007_à?NS3¤=Ø?O2+_x0003_^mï?ÇI	·=±Ý?à:Ìè_x001F__x0017_?Ø):ßÒ? _x001D_R_x000D__x001C_Û°?_x0013_²ù_x000C_ÐÒå?i²_x001A_Ñá?ôÍ~ÈMIà?Îx®tmþ×¿¬¢#_x000C_þ_x0002_Ç¿Ü_x001B_c¬¿Ã§Ê¼nÄ?Go/¶W½?BA[3UGÃ?oí*geà¿Ú_x0005_ý¬òÀ¿Úüg®IÈã?9üêâú3É?_x0001__x0004_¶6g_x0018_®¼??0&gt;­ò'é?èÈ[þóò?ÈaÂ_x0008_Ðç¿òÅnÚºÂË?8_x0008_¶Ð¿ÐVÁéGlã?ÐÑÄjø¿Ð_x0001_ý_x0001_)?r_x0012__x000F_!+Ç¿ÿÃ_x0005_°&amp;å¿Î=Q_x0014_:Ë?ÞÓÚ¨qÖ?_x001E_d0ºØ?îí-_x0003_÷Õ?_x0007_ã¨lZÛ?_x0011_ý¥èê×?}_x001E_¯à?8¢ÎÕ®â?òG\\ùã¿)	L®_x0017_ë¿@y_x0018_âÕâ?¼ô*_x000F_yÕ?â¿ÛH_x001D_`Ó?Í_x0007_Ø_x0001_¼G±?Zh_x000F_¹E·¿8U_x0012_!+¦¿_x0002_YïÔ_x0008_Ä¿_x0001_ØûÓ4Ê_x001E_?§¹Á_x001B_½î¿Ö(üÓÌê¿·&amp;«N_x0001__x0003_´Õ?³¹É¸Ú¿­66Ø?ây1Z·ò×?ÝoÚ,9"Ô¿Ñ¸êmÚÏ¿r_x0004_ÃB@lÝ¿¨S);¿R¥¾E(UÄ?NÕ_x0007_cAêÉ¿ÌhúJ_x0005_â?òe¦ø¬ Ë? _x0006_r ÿî|¿âÞ ãß?¨K7_x0001_ï_x000E_ª¿¢[ÑÇ_x0005_í?Ê´©qK_x0001_Õ?þà¦`xä¿ä%6BNÕ?¸É_x000C_k_x000B_çÍ?Ü&gt;7 t¿í?1&lt;J*_x001D_²Ä?@hÇ¸ËüØ¿DÙ­º­Å¿Z_x001F__x001E_³Ë¿_x0014_u´	û,·?Û(è:_x0002_Dæ¿Þ1²\õà?¯ð|ªóê?µ_x0008_%T³®?_x000D_ö¡_x0013_·Áè?L§¤[j ¿_x0005__x0007_Ê_x0012__x0002_óâ¿a_x000F_+vçüØ?_x0004_QeF_x0001_¿?ìÄKÎM°Ó¿ù_x0012_Ø%Íì¿_x0018_Éw¨7w·?{»_x0016_40ÔÉ?xHÿªH²µ¿#_x001D_Ow¡TÃ?pVÂ_x0006_±P¸¿}4§,gðÖ¿Ö_x001A_yÞ®Ä°?!_x001E_\ï_x0013_dÙ?B(_x0007_p_x001A_¸±?ä_x000F_à{ÎÀ¿kh_x0015__x0018_£#Û?lï¢_x0015_Y6?­õ_x0016__x0003_ØRÚ?º|$©_x0019_Åç¿97Ì1ä²? ìPIÃÓ¿ÎWMcæ_Ô?ñ*}R%®å¿ì^_x000B_wÃoº?¬z_x001C_0Vè¿£)ù#aä?²ÙÙî_x000F_Ë?¦xOÛÏbÄ¿ò_x0012_¢_x0006_Z%Õ?ÄÉ;Ö\³¿ÉòÄ_x0010_À?_x000E_ÖN~_x0002__x0003_¤lÐ¿ºçlÜ¦nÙ¿°,_x001A_äõà?»kH¡WÚ?JxìZ_x0015_½Ò¿\~·^uì?jâH²{©Ç¿Àµ~(dµÃ¿Ê/|ºDÓ?#(_x0016_hTÕ¿P°9TWí¯¿·Ä_x0008_éguÐ¿®µô0ÁÕ©?T_x001E_ÅçMPµ?" y-v_x001E_å?j4`ëGÚ¿g§N_x0014_QÙ?kÍ_x0011_ÿÌ?³úµ_x0001_ÿß?ûóÄ_x0004_GÑ?è1Æ¾¸¿=Tyòª°?Üª_x000D_gÝØ¿5×TÜQMê?ç_x0001__x0006_þ3ä¿lø¯_x0019_wÓ¿&gt;9ÿ_x0004_Õ$²?tF¸²_£¿Ô_x0014__x000B_ÈXâ?\§òÍÖT²¿_x001E_p[¾ÔÓ?_x001C__x001A_Áa$Ú¿_x0001__x0002_à_x001D_&gt;%_x0011_Õ?_x0003_YÍKPÖÐ?õüyÌ?Â÷ß#d¡Ý?_x000D_£ý_x0001_Ósß?Då×ñoÍ¿ÍxêfÀí¿¤_x0014_óßô»¿~_x000F_¦;§ã?_x001C_·$ißÍ?¸Þ3Þ_x000F_´Ð¿rO¾_x0007_Õì?EýËÆÌ?DT_x001E__x0001_L á¿à%V_x001A_Á¿éo=_x001A_$_x000E_Ò¿,í_x0018_$Ì¿¿ß&amp;ÎÒ8q®?_x000F_1æ]ó«Ð¿XM@µ`ç?/_x0014_BL_x0014__x0013_ê?2_x0008_þÔ?y¸\,àþè¿Fiâ_x0001_Üâ?rå¾y¢Tê¿tÓ¡_x0011_Ç3Í¿òÅKÉ_x0018_Ýâ?hÕÕò_x0018_9¡¿_x000C_£¢&amp;Ä¿½Î£Ó÷Óä¿_x0003__x0007_ú$Ö¿¬^ù¦_x0001__x0003_Ðkà?._x0011_¨w2Þ¿º6ÚÌÊ5Ê?âÚ*ó£?_x0015_!2B¾?_x0018_=e	·?1ÊÃ_x0017_9ß?òÕ³Û_x000E_Ð¿ä~­Ìl®Ç?üò­j¹Í¿¾¼_x000F_2TRá¿î®X_x0017_}}á?¥Äò¿_x0017_Ú?§(çRáLÐ?_x0004_/IVÛ¥¿_x001B_ø_x001D_Ð¿"·Ä	ÌÔ?9_x001A_òèåÛð?_x001E_¯K_x0002_7¤Î¿°¿JQdã¿_x0003_±4v«Î?Ì°_x0018_ãº¿¼_x0010_ V_x0007_Ñ¿_x0012_¶ÄzF¹?§8Æwß?BH3%ÈÉÚ¿äèt1_x0010_~ì?0_x000D_óæý¼¿6¼=£É?´ý 0_x0004_Æ?LºìOò?CTþ#)4Ó¿_x0001__x0003_~Ôf_x0002_oÅ?Øþ_x0010_YZÐ¿.ÿÌ=¯ø©?^y_x001E_lB8å?&amp;V 9uæÚ¿ìëÅ~-ê?_x0017_9à¦|è?òrm\£ZÓ?ÔÝ&gt;è$ä?èR_x000E_ÐÓÞ?_x0001_ëCE[Þ?zZ&lt;ÅbÖÕ?âT_x0004_ÁÆ¿¢fDKK-Õ?X5ÍÑ_x0012_Ê¿¢~%ÜÌ¿$_x0011_Ê&amp;Ä~Ò?]Ìw[¤ÿÕ¿/ï_x0011__x0013_×_x0017_À¿ACó_x0016_M¤ã?pz¢b¿Ó?ij	ó5º?h¾ÀdñË?LØôþ&lt; Ï¿béH_x0015_"··?úJ~q_x0001_©³¿p_x000B__x0014_.úÜ?«´Ï+½_x001F_í?¨§Ílëè?m-évÚÀ?`_x0007__x0016_r¤?_x0003_û:W_x0001__x0002_º|À¿:_x0004_0*ÿæ?ç£MrÿÓ¿+[0óvÚ?¬_èËYÐ¿_x0016_ò_x001F_uZÕ?&gt;È_x0001_A@æ?vªcòb×¿¨5o&gt;¥¿Ê&amp;ËW2;¹?x§VÜ´ç¿¸_x0003_aWïÑ?_x001E__x0012_òWð?¢c+c±¿7´_x0005_ØÑï¿rÊÏñÜ¿ÈDA_x0014_ìæ?5ü!ÚYæ¿Üñ_x0003_Ã¢D°¿[Eò§·¶Ö?¼Íú_x0003_±?&lt;z½²Ì_x001F_Ó?³³MþkmÚ?þ}}.æ?_x0002_ÐiulÏ±?®}_x000C_	­CÉ¿hÖ_x001A_±95Ñ?nâwOeá?0S½@K@ ?L5NszË?ðØmô_x0014__x0010_¿®BqaÆ?_x0002__x0005_tLÇ_x001B_°Y¾¿z_x0008_A3Ð?´P¦µãIÐ¿Ê¥D_x0019_'¤¿ÀöðtÊ_x000F_|¿ì$½¿`*NOg¿¿É_x0017_r_x0010_tÝ?JóT½ßç?{_	_x0008_î¯?rz©¼Õ?Ü_x001F_Æ_x0001__x0017_²?_x0003_¼UÀnÖ¿@yÚ¿Ò?]K_x001B_N£tº?	¨÷v_x001C_Ð¿®Xe§¿Xä§_x001F_=È¿_x0005__x000B_õ_x0002_Á?Ú¸óÜ,%Ù¿¿qm_x0015_§ëÞ?_x0008_ÊÌ^"/Å?tpý¾¸¿ÁJ_x0004_Ä¿ gmlÃu¿Ð³(CÈ¿N_x001D_¥½kª?ª??7å_x000D_à¿A_x0011_lq_x000B_ì?6b¨¬_x0015_Ë?P"ÔÙ?ú¾¤Í_x0004__x0006_È`ì?Ä´ÐDÑ­å?Tà%@?PÁ¿_x0018_Q[¦_x000C_¾?¶ @_x0013_©?êLÓ?_x000C_\UÉ.å¿$$P)«ã¿&amp;ÝlüµÄÝ¿|_x0018__x0005_ÏXÌ¿O=_x001D_E°_x0019_Ñ?N8ºþs³¿ö_x0003_Çã5Lß¿à6Y_x001F_b\h¿ä/Á¼Í?_x0018_¥\b¹ä¤?F­Ñy¾?ÄåÛ0ü	É?À¶u§98½¿_x0019_f_x001A_ä¿O£&gt;®iSß?~ëM29Í¿ÎÆuB_x0002_Ù¿-DpEëìá?n;KWä?Gl?'£÷ã¿_x0001__x000D_ìpÓ¿_x000E_#oÓ_x0007_dâ¿	UÊG¬â?i|§^ê&amp;á¿$5x_x001F_9§Õ?_x0005_ûaÆÇÿà?_x0002__x0005__x001A_w_x0016_Lá®Ì¿LÐGc®¿"Õ=&gt;©Â?_x000C__x0001_Ý¹Í?/:hø_x0003_Ó¿¢Ý6´_x0010_Ð?;	¡ªç?0ÆÆS#»?dró_x001B_Û?üü:ËóPË?8íÔÑÚÇ¿ë9_x0018_Âè¿_x0004_]9öæÆ?ßØ¢|Mz×¿þÏX}Ö?|¢¤çÉJÂ?_x001E_ÒÊÙ²~×?v©^_x0012_dÜ?&gt;_x001E_0ïqÌô?D_x0003_Gz«¿¬êüÔ?¼&amp;[sÊ?_x0005_ÀÚmàÀ¿:Ê_x000B_Þ_x0016_Ñ¿óíV©Ì¿_x0005_g_x000C_Äÿä?_x0010_R¤ÿÈ?"_x000C_á%¹¿xL-yìô?@öï ZÁ¿_x0010__þøUcÚ?¦uJã_x0001__x0004_ ¬È¿Ô_x0008__x001A_buýÖ?_x000B__x0018_}¶?½?¶\4ÐR|õ?ÈVÈØkÐ?öÑh ¢{ë?_x0013_sÛ4 Ñ¿ .AçJ(Ð?¿¢äLàÚ?bF[.&amp;_x0014_À?[Ì0 àÑ?ðùÂBGÚØ¿¶¿Kð#v¶?^_x0004_N^ ØÕ¿NÍ;Q]´?ÇÈ_x001B_O*sÞ?^ C_x0003__x0011_6Õ?øyÓ ÊLÂ¿g(FÕúyÔ¿_x0010_©)%Ðµ¿&amp;&amp;äÆ_x0005_½À?ÿJ ëÒ¿_x0004_Hvu_x001C_â?JÇÂ+Dâ?_x001A_Äæ*¿·ã?Þó3( ,È¿æ_x000E_¢¤l¨Ì¿ ÑYÚÛqÝ¿_x0002_xV_x001C_Õ? O´õç#Í?øÐ&lt;°_x000F_à?Ú³àåöÜ?_x0005__x0007_ï{4Éµ¸á?ßg[jÎá?&gt;±Ú$_x0005_Àà?N_x0007_×q¨¡ß?ª«Ûì_x0004_Ü°¿¸tWõÇ?ý{Éúã?_x0004_÷ýZÇ?Ê\_x0016_1oâ¿_x0004_nBëëAñ?öÓ*ØuÈ?Îãxeó_x0003_Ú?._x001C_ß&lt;Ú¿RÏ_x0007_YakÝ¿È_x0013_ls¯Þ?þmÈC:UÝ?_x0010_,³a_x0002_¶¿2 4ç½_x000B_Ñ¿1«W*9Ø?TÆäE9ÃÈ?ÑM_x0007_·%¼?kÂ_x0007_í_x001B_?à?_x0006_èFªU´¿*Ë&lt;g_x001E_æ¿X_x0001_!Ä?2RP ÿÌä?4@°&lt;Ó4Ì?Ì.òu~íÕ¿_x0006_¾jÕ»å?ðÁ*_x000C__x0004_Yâ?6hË=Íâ?w9¦_x0006__x0007_0_x0017_æ¿«#¼ûûÅâ?_x0005_r.Òfì¿ÊÝÝíÖEÐ?ÉË_x000C_(|È?_x0005__x0003_mM¡¿¸ú_x001E_Z£_x0001_Ô¿_x0013__x0001_à´Ð¿ÂJµ_x0004_ò#Â?6_x0019_r\2_x0007_ß¿´ä_x0005_&lt;Q[ß¿,ÎÍ{o¹¿Bá¢ú²qË¿¶ll_x000E_&amp;Ê¿XÉó¶|é?_x000C_¡ð~U@Ì?_x0016_ôÕüÚ?ì_x0001_:þ÷©?ªÍ»XúÙ¿x&amp;i_x0002_÷v¥¿;æÔ÷cLÔ¿_x0015__x0019_üÝ_x0005_Ó¿ÚE?ßÛWÒ¿_x0008_guÈiùÂ?wè_x0017_N8%È?¢;KbO¬Ô?Dï%u»?_$&gt;9½×?J±_x001F_ÌÒ?PÉc\f¥¿hÞ_x000F_p&amp;{Ï¿?h#î;í¿_x0003__x0006_´oÁ÷þÓ?_x0015_M:W×?_x000E_°GË¨·Ó?äö)åjç?u/Tï®á¿Àé\¥_x0002_Û¿rG_x0018_*±.Ì?µC_x0012_3ÆÚ?Î±9JÓ?_x0003__x000B_D96Î?_x0005_5Ð½8ªâ?©_x0015_¥¾Û?Í~ÌS_x0014_7±?&gt;Vßræ7ã?*.Î¬Ý¿2{\Ãüæ¿ÒY_x001D_éÅ¿~¾²15é?E_x0016_!@â_x001E_·?¯º_x000D_­¿ñf]U,Vâ¿0_x0010_K"%Ñ¿_x0008_EFÂ«¿_x0006_òc¿Øå?ª4]_x0006_ÞÙ¿_x0012_óñ4ËÊÕ¿Så°ñ¼Ó?vk¨=S²á?`è×cù[â?ò_x0007_G_x0012_ÏË²?_x0001__x001D_H ûÜ?·[#_x0004__x0002__x0005_ZÑ¿¯=j_x0004_î¿_x0005_¹Nß Á¥?X=¬H[Ðì?º _x001C__x0011_Iä?@eI&lt;µÏ?á*_x000D_ÓÁ?Å_x0014_]±§Å½?Òã8	wðÖ?_x000E_;_x0018_`éM·¿¶×Ûè¿¯Û?~!&gt;-àüÚ¿2lxzá?ulùVÔ¿ø#Ý=Ì´¿_x0003_ÝØ¸FÃã?ÈÁGÄWø¨¿Û3y¸_x0003_Â¿ËÄ°+þÈÏ?(XÆ_x000F_ÙÜ?_x0010_dÿ®=ÛÐ?à¾=_x0011__x0018_¢¿ãG_BÙ?_x0002_Æ	CÝ°Ø¿_x001C__x0015_·D_pÕ?Ýô´?k®?Î_x0019__PÁ?_x001D_¢"'_x0001_Ø?GÃ{xEKÝ?q¾í_yÝ?*mÁl¾à¿ÒÙ¹Ü¨óá?_x0001__x0003_,Ò}/ã_x001B_Ó¿_x0003_´Sáðà?0¯_x0008__x0007_pßâ¿¹ÎÚÃ	ç¿Ã¨_x001B_âèËâ?_x0002_8´øØäÓ?¯|H9\Ö?àr_x0014__x000C_]uÑ?Ê¯¸9½ñ°¿ø°{x¹ÊÜ?X._x000C__x001B_ç¿F BÉoÂ?_x0014_á:Ä.æê¿8Ë§Ã÷?=_x0013_-®_x0002_´Ï? -_x001E_Y_x000E_þ¿ÔÞÊZÿ8×¿KZQ_x0010_®_x0011_Ò?ªml_x000C_&amp;â?$~&amp;¹Ã¿v_x0004_mdÌ½¿8ÊÖ´î|ê?|AÜáýTÍ?_x0003__x0012_¾H PÑ?À _x0019_æ)u¿¾ç,ëªEã?Ìé_x0013__x0011_?Ôõ?¢CÕ_x0013_©Ø?4%êJ¶nÅ¿¶:BòõÛ¿[_x0015_T¯3Ó?oD_x0015_º_x0001__x0002_ÎWë?3Ã¨ÒLà¿ÛÐ¦³¶Gà¿úVÕ­_x0004_Þ¿_x0015_8µ:@ê?÷}ÜòU6á?XIAËÅ	³?&lt;ä_x0010_K:³Ð?_x001C__x0008_fw7H?@ä²_x001D_t'¸¿_x0005_ôxÃ\Êâ¿nÂ_x0015_Ü¿_ñÆEÂ?Ü~mÓ_x0014_±¬?ZÇï°¿¨_x001A__x001E__x001F_}tÉ¿_x0012_ÒáÑ?&lt;_x0005_ª_x001E__x0012_Ï¿ø_x0003__x0003_fÏ7Û¿_x0006__x001B_Ü_x0005_ÆCÒ?FáVèë?ê_x0013_]JQ£Í¿_x000C_e?)	ä­¿d_x001B__áDÓ¿v_x001C_ê3uÉ?¸¥ä8_x001D_Õ?»_x0019__x000E_Ú?)&gt;s(Âá¿*®xOØ¿øy_x000F_ø(Ã?(_x000B_ÒH_x0010_SÀ?Ý_x0003_ô_x0003_*Ð?_x0001__x0002_XÄ[L«ÌÅ¿à`Tî !Ð?ÆFÿßöï?Oc_x0012_Î ëÑ¿÷_x000D_¼GÖ¿s¦%_x000C__x0011_ã?ï_x0018_o_x0008_¹_x001B_Î?L~áÝ? À§pda?_x000B_Ôäô{{á?_x0011_õ¯_x000B__x001C_Ãã¿_x0005_ç_x0006_ö9Ø?Ô½_x0016_ÇÅ.ð?èù.¶²qÇ¿OÆ${7â?_x0005_î÷WøÐ?K²Î,?»?hk,²å7ß?6$RñÁ?,¯Í_x000C_l½§?×+ùxÙlâ?î¢ÎÎã?a/Æ#f+á¿wp_x0006_^ÐDÝ?á®Z@Ò¿0£fmRÝ?«gú Ú?/_x0013_-Êôà¿l_x001D_		³½Þ¿e_x0002_°_x000F__x0013_á¿s&amp;8»£Så?õyµo_x0001__x0004_3ã?8_x0013_ÞÇZÕ¿(SÕ´+Ç¿äÔ_x0002__x001C_ÌÀ¿Íw,±Ê?æQ*_x0001_Uã¿jâ3#áÌÞ¿ï½_x0013_ø_x000B_Ü?_x0019_dé.þÕ¿ç_x001D_¤r:Ò?ÒÖA2öÊ?_x0016_@_x001B_c½Ä¿­_x0012_¤_x0003_I_x0011_ä?lw_x0001_j_w»?[æVoà*å?Ã¥_x001F__x001C_¿öwuSöÝ?ú:ê6ª_x0003_Ö?¾qrÈÒ­Ó¿æ._x0013_¬ú´?ð_x0002_Z_x0007_Ð?ÏÑ_x000D_6_x0008_oà?ªÅ_x000C_üw_x0014_Ì?èùØO=å?¦)_x0017_¨è?×_x0018_åÓ!½Ö?.óú_x001F_ÈÿÁ?k¼_x001F__x0014_$Îæ?3Ø_x001B_¬Æ*ß?iÙ9Y#"ç¿_x0007_ËØ_x0008_â¿Ð¹ 61?_x0001__x0003_&amp;×nÜ7Â?rI_x0014_,±³¿?&gt;_x000F_þèñÜö?@w7/¿'? o_x0012_	_x0002_8Á¿UõU½[âÇ?Äúo_x0004_ë?i	v§¨_x0018_Ú?f_x0018__x000B_º×íÁ?Í,qSàwë?D²_x0018_BïõÁ¿¨tNþÙðÇ¿_x001A_àD.8#ç?(&amp;Ù_x0002_¢_x0010_É?ÁPì¤}å?ygKÌ¿ê{ï¯-¸¿_x000E_Úû77}ä?o°uS§tî¿j1_x0007_àd¿¿8&lt;!pæÙ?_x0003_hBY·Ú?`_x001F_ã_x000B__x0007_û¢¿_x0017_êðMT=Ø¿:_x0015__x001E__x001D_{Íä¿D_x001E_E&gt;g[Ñ?á:Ë*áå?È_x000B__x0012_­äH­¿ú½Ð$ÁÕ¿ÙÃõj­ê¿_x0010_E;¯}êÈ¿V­Ç=_x0002__x0003_1ÒÐ?çÄWñQç?dN_x0005_âmÃ?&amp;¦GSÚ¿¾è-L5Ù¿_x0018_õq·Æþà?ÜÜ?ó_T©¿´_x000D_ßæ%xÁ?DhùS:¤?_x0012_åotá?&amp;Ä¾ÄÔ»´¿Úv|4'Ú?[ñaônÄ?*¾_x0001_åpìÉ¿`__x0014_ì¢?æºp_x001B_Ú?$º÷×ÔÒ?(LTÕý@¦¿_x000D__x000B_ÝºG_x000B_·?l/SH®³?_x0002_XÊÓ_x0013_Ñ?í_x0012_èÆ@ë?`lyzÉ¿À»¡ -_x0012_á¿ï_x001B_Ò´¦bâ¿#ö_x0010_'ç_x000F_á?îY¬Zò·¿D´_x001A_ã©È?òè+_x0010_Ç¾?_x0010_K$çéÄá?¥äÚÿ`£Ó?&amp; òû ?_x0001__x0002_à_x0002_½_x0005_Í©¼¿,+æQ~_x001B_Ü¿²_x001C_@sç­´?µ¤:ìa×?Ä:Ú?"@§yë?W_x000F_ÉÓ¿_x0001_ÅÐ{Äê¿08_x000B_SQÒ?­3ñX5ÌÕ?PN¥®ÞØ¿)r_x001F_Â_x000C_Ñ?B¿_x0005__x000E_üç?pc_x0010_ º_x0007_¿©ØqÂîUã¿G_x0012_º@_x000D_vÕ?ë^ª³êè?_x0004_ï %_x000B_Ë?±!¸_x001E_§?0ùË²¿âª¬_x0003_¸FÈ¿&lt;t«ìÍ¿e¦ðõç?Ö`9Kë?\Ä^Inþ§¿@a*&lt;ú?ª_x0003_M(·¿úV4WA°?2¯_x000D_¦àEß?_x0019_¦Áû_x000E_ÐÂ?£!_x001B_u_x000E_Ò?ð®I_x0001__x0003_ØÏæ?_x0004_æ_x001D_«¿@Ú¦ê_x0019_0¨¿þ'GØ_x0002_ºä?n_x0017__x000E_Æîù·¿_x0018_ø_x0001_LÓ³?Õ_x0012_Äç?_x0014_ödîýð?(¸t=3¥?x#½4â_x001D_Ó?L³pÿÁ¬¿ráà¬°?¶yÉ_x000F_kûÒ¿Ä_x0005_·Ïº¸¿Þún{kå?$Ýt9	kÔ?8ÅôålÅ?_x0007_n)c_x0003_µ?àhLÉ9¨¿_ì8#Äð®?RúÅaJÖ?p	Ü5Å_x0008_Ì¿È_x001D_!Û4cÅ¿Ñ_x001C_, ÎNÆ?_x0003__x000E_Y*{Õ¿æ%¤T%æ?L¥âÊÒ`à?èÔI1À¿¥e~J_x0004_d±?µIVÁ¶¿þ¬¼«ºÿ¥?¦"ü_x0003_RÑ¿_x0001__x0002_ªï&amp;»Ï¿Ìú©ÔRÒ²¿Êé/}uêÓ?_x000B__x0007_Tà¿ öV¶±Ù¿ÔñLçN?Å¿_x0001_ñG½ýÔ¿.®²÷í?P5°ÇÞç¿Èÿtô ?Üw%´5o§¿QÔlt¤â?_x0007__x0007_xÛØ¿Q÷Ðá¿Ü~§_x001C_@Ý?3Á1_x0014__x000F_ÔÒ?«&gt;­ÅÔà¿P+Ñ w_x0011_w?ïB¿/íDê?®J}©¿1¿a"â¿¥*åÂ·(å?_x000C_;0¸°ÿ¥¿Ø_x0012_¾}_x0005_æ?wÛ÷&lt;´é?¿%é@á~À¿i¼"°Å?:ÔÜ¬ºÀ?t}O_x0013_ò"ß¿ÔZEì_x000E__x000B_Ð¿â3ëÄà?tÅ5·_x0004__x0005_OU ¿ü¡åC0ÈÍ¿f_x000C__x0013__x000E_e¿?g_x001B_Ë#ë?N_x0007_6´NîÍ¿ª_x0007_V_x0008__x0007_&amp;á?ø½J×?ÜmôîÚ?R]¸_x0019__x0019_Qà¿lÃ`å_x000D_â?Äà~þBâ¿¯f_x0010_ÔeÞÝ?¦³Õ÷Ëy¹?_x0004_µÏÞJæ?_x0002_¦Çà_x0014_xÆ¿ù¨yV9à¿îQj:è¿1$X~çÀ?£V_x0003_&gt;+7ê?¼éDAìÉÕ?M_áOmÆ¿ïvpVÆsÕ?Ú_x000F_?§å¿¼øë_x001D_'Ë¿:Î·s¥_x0019_×?Ì¥9à_£?TkD&gt;%¢è?Æ9_x0016_MØ?ÉÃ_x0004_æfrØ?Õ=¦~-ê¿vjÎ¢VSÜ?ô_x001A_*_x0001_â(£¿_x0001__x0002_·hhÏÒ?üîåÜÃ_x0016_®¿	_x001E_ºíÑ¿À_x0002__x0012__x0007__x0010_Ö?²Áå.7Û¿EË_x000F_ø+Ú¿Dë»ìá_x001E_Ù?µú@±ðùî?ÉÜUR|ã?&amp;_x0015_¬ê?_x0006_A%S±#å?*ã\±KXÔ? foÉô_x001F_¿_x0015_ _x0006__x0005_°x®?j*Ý/Ä?úÏÿËY½?z;_x0019_ö¥Ô?_x000E__x001C_û°ÄÍÊ¿T&lt;LÇÍ¿?nÅÅ .¯Ò?_x0008_æHÙÃ?Ö`©_x000F_s_x000B_Ì?0_x001D_}_ä?mnå_x0017_­×?PÆ'WLw¾¿jSP^_Ù?þ~ñÍA_x0010_â?)_x000F_²¤`Ô¿dR_x001F_¶ìÓ?_x0010_G_x0017_Û_x0019_wØ¿h1éFîÚÞ¿ØÁ_x0003__x0005_-~Â¿þKW¡_x001E_á?¾*nH¶¿Wh__x0005__x000E_Â?²¡Ötl¾¿XbÎü%º¿'ä/_x0012_{ì¿ûK_x0015_!àÌ?PÁ¢Bâ?´Ê®Nóä¿_x0003_¸'¸ÅÌ?ý]j_x001D_xÚ?_x0001_ô©^Ò?&amp;_x001B_¨_x001C_ÕÔ?Ü}_x0014__x0014_G$â?°o_x0008_&amp;"á?×JUX_x0002_Øã¿üÍ#ÊU¦¸?~ål_x0013__x0004_Ó?T`!5îÖ?BÛ(#¡ç?_x0008_»_x0015_Î_x0004_Õ?©áõøÏå?cü£KÂ?Á_x0015_p£nÁ?PàuÇãÕ¿¤d_x001B_6(_Ê?_x0010_x_x000B_q! á?_x001F__¬À!Þí¿_x001F_í&lt;¡"Â?&gt;M¢¾^Ý¿èï_x0001_ètÑ?_x0002__x0004__x0003_ß_x001D_ë´?86Ê _x0002_Ô?Øò_x0017__x001C__x0008_Ã?òNä³Ú?_x0014_eÅÞ®Û¿±_x0019_ýVsEÀ?ÒH(OÁiÑ?T Ùô½æ?»°@¥nàÂ?Ì)ÑLóÉ¿²¾f1BóÖ?d sðÎÖ?Öö4_x000E_ZÕ?ò_x0008__x001B_eWã¿éB?$úë?_x001E_×*Cpåß?¡öf_x000F_Ð¿Î§¶%èzÙ?î"v_x0005_Ç:Â?F½GZâ3Â?tRÉ_x0001_ugå?½×ëw¦!å¿ÂÙ6_x000B_J}×¿è0Rm´¢ã?_x0016_¤¸Æ§Êè¿o_8ÿNã¿_oê^Eæ?*î_x001F__x000F_ì?_x0014_C¢ÈFÕ?Äá#9¬ ¿¤ÃFû½ìÆ?ï_x0011_W8_x0001__x0005__x0003_IÔ?3ùDÅ_x0019_Ú?µ®ïÝ?D¢P:þß¿4~_x000E__x001F_ÑÜ¿*@_x0005__x000C_Öq£?ÆÎFÂíÏ·?ª¾±-¥©Ð?¸_x0011_ADáé¿?@P(_x0004_EÌX¿ÀÂôI_x0002_âz¿çr_x000E_è?Î?â_x0014__x0018_HxÞÎ¿?_x0005_ïC_x000E__x001F_À¿D~vCëÖÉ¿¾_x001D_w_x0018_ZÂ?=ÝOô#Ò¿÷â1a@_x0015_ç?WèÇ	Çï?q8bUë¿vT¼Z¸ºÊ?ôHqö?6,ø!Ì¿dÐ_¡_x001F_Û¿J	(ÎÕ?brr»¨µ¿nÝö¨ÒDâ?@_x0002_`îÝ¿ºlÓD(°¼?¢"·½qÎ?Ü_x0004_{g33Ð¿|ÌJß6Ã¿_x0005__x0006_¸ù_x0012_E³¿k¡Ä_»Ò?|c_x0011_P_x000E_HÞ?ª_x0016_Bf¶?__x0007_@·Ï·æ?:Å÷þ°?ê;×úÐeÙ?t`Ã`@Ä¿t-¤A	ß¿hõ_x0013_×»&lt;¥?_x0018_do/À?õÒÍÈÌØ?_x0004_|_x0008_ÜS_x000C_ã¿Äq.ùætå¿öËX(`»á¿_x001F_²Íû~xÙ?_Á´WÛ:±?_x000C_'e_x000C_Í_x001A_Ç¿_x0014_Î*¿¸?¾6:9þ¶î?û_x0003_Ö©¬Þ?.jÀ9a&gt;µ¿;R®)_x0001_ÆÖ?°´V¥Ú¿_x0018__x0007_XO©?T;ÀyÂ?Á_x001A_3Ë_x0011_í¿þJov0ã?çñ_x0002_ÃÖcÔ¿0%_x0017_.ÈÇÁ¿1Å9NEIÉ?»_x0019_Ì_x0002_	G}Ã?ÌvqDlðÅ¿\tkö9Ø¾¿_x0002_1iÿï¥²¿¾T!lªË?ÈW±±²¹¿_x000C_t¥	üEÅ?_x0002_&lt;CÀ`ø8¿uÇÅÚ?0¿â¡ýAy?8í¸=R±é?¡y_x000D__x001A_Ð?§_x001A_9_x0007_{þâ¿YIa]fÒ?úFû_x0006_v×?ÜSp"2ÄÂ¿_x000D_Ðí_x001E_Äµ¿_x0008_%÷[TÛ¿|wÊ[}XÈ?(9É!ÑèÑ?EJX[o³Ö?ø`_x0013_vÎÈ?+¯_x0004_Þ_x0005_Ý?.&amp;ïd&gt;®é?té_x0001_c)_x000C_º?Ô%¬»_x001B_´¿¿_x0008_Ä_x000E_M¡?í»ËxÍPê?9OõsÛ?_x0006_¤_x0003__x0008_¹¿OP/¯:¾é?"3_SV_x001E_Ì¿_x0001__x0004_íÀD©ç?_x0001_QNÅ_x001D_k¿ÍÕ¨_x0016_ÒÇ?RH!åMÈ¿|_x000C_}_x001D_D½?Ý_x000E_;ûù/é¿_x0007_³å?DÚà?°_x0007__x000F_.³?_x0016_AB_x0005_þÂÚ¿'|_x000B_´_x0003_{Ð¿ØÍ_x001D__x0017_^xÈ?_x0007__x0018_üO·ýÓ¿,^_x001F_BÃ?Bta_x001B_\Oõ?_x0006__x0014_ÜpãÐ?ÜUÔ6ïÈ?tðp|-¡ä?Lõ&gt;²ä_x000C_Ð¿hÅ_x0018_Ì¿&amp;¹Ç$Æá¿u_x0002_ådöhä¿cò&amp;ZðÔ¿_x0016_ºÈã¹½ð?iøb$³Ô¿_x000C_QÔ%yâ?;äú^ìÍ?¨ZlrðYÄ?À× Å}Ö¿Ò´4M÷_x0011_Æ¿MTî_x0013_£¿ À_x0012_ÇßÐ?å+e_x0006__x0007_;\ß?_x0005_C,¬c«Ç?_x001B_ö=k:ÑÐ?_x0006_¦®_x0014_Óá?_x001C_¿_x001E_4Ä^á¿^£êú!Ç¿ÐÑ]Ì£4?bÓäåjs¶¿l¹¬_x0017__x0003_âá?ª÷[®o¨?_x0012_ îñG·¿ g¶{ùµã¿Tß)ÝP_x0004_»?)_x0005__x0005_ _x000E_Ñ?,ßÔÜÊ?ºtNp?­à?_x000C_DC~zå?%Ü_x0006_é~²É?È`ðIcà¿¨Z1rL9Ñ?_x0006_Y­õJ?øP¢nÎ§¿_x0001_H%ñù_x0016_å¿ØÈÙ_x0003_Ë¿¬m/®&amp;GÉ¿ÖO^_x0002_+¨?_x001C_Ø7É?Ê½_x0004__x0001_}ÆÍ?Ð9k_x001A_;_x001A_Þ?P}ºÜçá?:ï_x0016_rÅ?ÆTB	µ¿_x0002__x0003__x0016_éHé«fÛ¿àâï_x0019_»_x001B_É?hå}ñ§ÚÂ¿P£I_x0001_2N¿JnZ_x001E_þãÀ?îw)yiªã?èD-2G¡¦?Îñ	E_x0005__x001E_à?ÊS@¼úÚ?rGÙX3Ù?Ë:VÖxÆ?£!0«B1Ô¿ø_x001F_¯ú*µÄ¿öfñ_x001E_BÏÛ¿,ifÓæ¢´¿_x0002_²Ï_x000C_ZÛ$¿_x0014_¤¶ùY{Ï?@r;Q?¿ü¬:QÔÖ?Æð_(á³?IAÖi_x0013_ÂÜ?Rc_x0005_NÁ?pÏ_x0003__x0016_ÒTÒ?_x001F_Ý?,½Óô_x0006_gÕ?Î_x0010_Â+£Ò?P_x001E_qG_x001D_Õ¿nÃÇ_x001E_â?¨þN2¦æ?JW_x001F__x0015_lFÒ?·ö=È&gt;^á?$ÄU¥_x0002__x0003__x000F_·â¿²zìÒ»¿êë]5Ã¿Xª4_x0007_P¥?èO&lt;Aµ?_x0002_ðN¹_x000D_c?`Ò%j_x0006__x0003_×?|LD¨_x001D_Ü¿W¾¨DNâ?be_x001F__x0016_÷m½?Lþ|t_x0016_Û¿þÄg"!_x001D_×¿¥³v\åhß?Ü6 d¬rÇ¿&lt;krxd¹£?òg¼QOÏ¿øÕÈí¬¿©Î_x0005_¯}Æ?øfz¨f¼¹¿pð®C_x001A_ÝÉ¿úá_x0014_\×_x0001_Õ?»ø!éã?(È-ÝËâ?q;_x0008_Ö¥?^AÚIÞ¿_x0008_¨ Ý¿Úu¼=ôè?Ô£ýYàù¸¿¨¸_x0019_0ïí?_x001C_h65ÀKÝ?Q-Ä_x0015_¾Þ?$_x000C__x000C__x0008_w©Ñ?_x0001__x0002_ÜQUÝ?pT_x0008_={Ô?ì¢eÓ¿¦_x001E_aá¿¥}~_x0008__x0006_í¿Å8÷	¾?ú5Hk³?¡Mf_x000F_bÍÁ?Ìj0þ¾ÁÎ?7¨iR_x0005_­Ô¿^faÕ_x0013_ªÕ¿!ÿR&lt;Qà?ëéÔÌà¿Nf¶Súà?dMSÒ,?P_x0002_%e³?àµÝ­KÔ¿ö;Ën2â?_x001C_=_x0011_ïÐ?²óëj_x001C_Â?±_x000D_¡]_x0015_á?ÕÝáüÄú?çU#ùrÐ?_x001C_cÊ°0_x0007_Ä?×'¹Ë¬+å¿Twòçë?`§ÇR¦¿â8Ýv¾´Ö?¦01}Ë¿=X¨Ø¾æ?Ìçt îÃÏ?_x0004_7Ö2_x0004__x0006_}?~_x0004_Æ,ò?Mh®´_x0008_å¿æ-_x000B__x0017_×Ì¿_x0004_è6»¬W?¢åV_x001C_x¨Ð?x¥¯_x0005_QÏ¿úÌYu_x0001_Þ?RÚ¯Ñ3Ó?I_x0003_È_x001A_°_x0007_â¿Zþª9Ù?º/_x0002_í`ëË¿\^iÙ_x001A_ö?W_x000E_W_x001F_ô6½?_x0008__x001A_PVØË¿&lt;VÐ&amp;_x0016_¸¥¿_x0007_X&amp;û»Û?Îü´x_x0016_µ?½%uBÉöØ?_x0016_â­³k_x000C_æ?DÇc?x(£Ò'â¿ÈO\5_x000F_Þ¿_x000E_r:þÒ¾¿r×l¨º?téåöÜØ?_x000E_ù­z§Ö?_x0018_Oi¬C_x0017_¿ªæ_x001C_á|Í?¨|jÚöK×¿k¬â§øÔ¿J´mRÍØÅ¿_x0001__x0002_TÞÐGÇ¿â{C/=´³¿`_x0010_yöuÒ?Êq ñ?ðÃ_x0012__x001E_Ë_x000E_Ö¿Ðï«×Æ¿_x0016_^|ß[è?4±Ó?Ú¿æNøÍP½¿°õ\8^ßÐ?Ý	ºÖJ_x0005_å?å_x001D_Ð=_x001D_Â?_x0017_RcêØ?Â´¸zZ¬×?NÒÙëÍ¿?_x000D_ñ)Êå?Ú¿£	AZè?_x0007_ïmÇ_x000B_&amp;î?5´GVæ?U°ZC®$è?lâ·\Ì?Ç_x000C__x0011_½ÎÒ¿ëh¡$à¿¿Tö·_x001B_qñ?B_5 qÒ¿À¿ÁêÊ'P?x_x0015_§\Â_x001C_ï?ÅØzËmÜ? [_x0011_$HYe?H¼3]û¼¿VaÌú¾?:b_x0004__x0005__x001A_U¶¿_x000E_×áô6ë?­Ü¡ÜÞãÚ?Ýf]æ(ê?mg='_x0003_â?f==C¡b³¿l!Ç¦ýFß?)ÈÀ_x0002_¯áÙ?¡Ò]½ÎõÕ?JúëÝ[vï?_x0013_j^M_x0008_iÚ?N'+i¿*Í¿_x0010_fÝ_x0013_Ó-¬¿_x0005_Yôù_x0018_Xâ?_x001A_^³ÉDß?;¡q»å"Ô?ý_x0011_ ³3Ïà?Æ_x0011_Ö_x0005_Ú?u¹.ù"f×¿,23*hgâ?hÉÕ%_x000B_çÖ?¨_x0013_û¬,Ç?«¹û?Zv·Â5üÁ?_x0008_?iZÓº¿5UåBÙ7Ú?H}¡Hb¿(Yp4ÃnÊ?HLô óu±?®_x000B__z_x0001_4Õ?Ëþ_x0003_J_x000B_á¿'Ô¾_x001F_îÄ?_x0001__x0003_á	_b_x0004_)Ä?Àa_x0007_zxm?ágêNæ?Ç¥Ã_x0001_·?ý_x001D_T*è?_x0004_Bæ£¯nà¿Z_x0018_û?¹?µd&gt;Ô¨Nå?µ_Æ%xÓ¿ý6{_/¦ç?_x000B_«¯Âa_x0004_Ô?&amp;Üðémm¡?ÀGBpn;º¿_x0001__x0006__x0017_uI®¿Ô·É;¨¿3@ÙEâÝ?¯ä`Ä_x0007_×¿DÝ:ßj2å?wHrhÓ?+qSÔ@Ô¿8«§)#Eå?ØqM²ì?@_x0012_¿¢±_x000C_¿²íaê¿Ç¿_x0008_0{úÍD?èeÜS_x001C_Ù?«T÷Sj_x0006_Ò?}Mã_x0003_J_x0004_å?0tÅ(Ü¢¿_x000C_ç²ÑÅË¿N''Jókâ?_x0002__x001D_x_x0002__x0008_çýÃ¿ïÍ÷ÿ×_x0005_á¿ ¨_x0010_r/hå?dpÝÃ_x000D_Ü?¾·twå?Gý¯*ëã?_x0012__x000E__x001B_²_x0018_Ö¿âãT|_x000F_Ë¿_Ü­8FÖ×¿£zH¥Ê[à?Ýa Í?&gt;_x0016_·y;õé¿îæqO4|Ñ¿lfä×XµÐ?Ä(´ÎÑv?"å¤5h_x0010_ò?¼Ø¡0Òiã?ø¥¼ÂÅ¿¦ÓX_x0012_ó¢?^À	F¡ç?Ér_x0010_£²3Ý?b]6Ã?u_x0007_CÒ-_x0005_à¿ë¶Æ[JÕÞ?4Íó_x0003_Tp¿JÙ#p_x0008_Ï?_x0004_à_x0006__x001D_AqÆ?å_x001B_å&amp;_x0007_Ï?ãÔx}EgÇ?¢À]_x001A_uÉÐ?S)C_x0002_³ì?_x0001_×týæ?_x0001__x0003_%±ü._x000E_î¿mç³p¯î¿^!ÿ¦	®à?(Ú~+_x001D_À?	ÅÍZÛé?üºÃò?q®-ª¹¿÷H½~~b¾?',ýB¤ å?tþ¨äùÕ¿À|_x0019_W"'r¿V{_x0006_þ_x000B_ä¿À_x0013__x001F_l+_x001C_W?±ÊMÌ nÁ?_x0014_ë_x0013_sÙ¿Xb_x0007__x0006_ÉÕ¿ÿ®¶ì?ìNal_x0014_Å¿yÜW_x0002_H¿?¬Ntm.|Þ¿ì*;ÁÚ?ÇzvOã?&gt;ô%­ß?×ø%ÐÌÂ?¾Ð9_x001D_ñÍ¿_x0003_S_x001D_ñ¸¿NYåd (Ó?_x0016__x001D_ßo×_x0018_Ù¿_x0012_gog_é¿$ìyM°åå?_x0001_°«Ætu?_x000D_Ó¸¼_x0001__x0003_o_x001F_Ø¿ªZ®qæ·¿	J_x001E_Î_x001C_Åæ?`­°µ[½Í¿f_x0015_$_x0015_á?H[hÿ¾ó¶¿XÚ­»dá?þ6ÁsPâ?_x0014_OKÒ¦ú³¿_x0012_¸,%cØ?-5·_x0011_÷å¿ZcºÆ¿_x000F__x0012_3Gß¿ø_x0010__x001D_ÿf´¿ùU.Êã¿ÉüT§JÔ¿¡}o_x001B_æå¿¾îh_x001D_3;ß¿ñÊ_x0015_©±Ó¿)¬Ð=Õ_x001E_í?TQË¶)ã?®G_x000B_E¤Ê¿¸Aã¶·¬¿Ë!zÐ_x0016_Ú?_x0014_X_x0001_O"Ä¿ÖöX4Ì6Ü?Æ1=ë_ Â¿|Ð.&gt;Ã¿x­R®_x0002_Ê?Å5_x0001_Þ	Û?Ð_x001C_UuM¿Î­v_x0007_ðIÃ?_x0002__x0004_w¢G¤_x0014_Ü?&lt;ï2·¿JÓ_x0014__x0013__x0005_Ué?g7122Ú?%ûIÂâÑ?hKC_x0002_¢Ná?ìÏ®øÉ\Á¿à_x0003_I_x0019_×zu¿ip*¯w¹?çO_x000B_[»qÛ?"TZïs¶¿Jiø_x0013_ÜÁÞ?&gt;îÙ_î_x0019_è?:_x000D_+ä_x000E_/Â¿.§ß×)_x001B_¸¿_x0004_H_x0006__x0017_´å?h3\}_x0010_cË¿ «B²_x001A_Ð? Lë_x0011_¥Ã?_x000E__x001D_©é Ü¿¯µ_x000F_eÖuÂ?_x0006_X _x001D_Ý)Ç?v9_x0001_ Í?º9©-ý°Ð?Ä3_x0006_öP	ñ?_x0004__x000C_MO¥ë³?_x001A__x0002_©a"Ö?²_x000F__x001A_N5Ç¿ßLÆ(NµÃ?âà"VOÕÕ?YmÍóÅß?²þr_x0004__x0007_öÀ?Uxë[É?|6_x0012_l_x0019_å?_x001E_Gø_x0017_Ñ¦â?1_x0015_fÎÿ_x0001_è?ÒÒdR®×¿âd?6ÖÕ?öF¯¶QÉÜ?¹ðÛNYä?¥õñ:Á?_x0005_/ÛN$Ü?X6Lj_x0012_[ç?T&amp;?&amp;PÖ±?ì:ò§_x0003_©è?Ü_x0006__x000D_ËÍ?ôËq£ÿ_x0007_Ï?âé_x0004_÷_x0008_oÃ¿Ç3è5)ß?":EzÙ°¿S°Í_x0011_²êê?Ä¬Á¹P»¿_x0002_	¬û_x001C_÷¶?ÊR_x000F_ü¸£Î?5÷MËJKÞ?=õýñæàã?ÜZO¾nÐ¿A&amp;8jc£í?DïSóÅXÀ¿XNÑÅzMß¿ø¿©1±_x0004_×?_x0013_ÿ³bFÖ?P_x000C__x000F_°_x001D_À¿_x0002__x0003_iÁ×Ê¯®?¼®¤+º_ä?_x0002_v47W_x0005_~¿¹F_x0010_ûSÊ?è'ÐzÊ?G_x001E__x0006_§ÜØè?&gt;¿L*Ìzß?_x001E_¢cN_x0016__x0016_¸?ÊMzq:jé¿¢ñ|Ö_x0016_Yã¿_x0014_gëÉ_x0016_?_x001F_©ª¤ç,Ø¿]¨O&lt;A³ä?,&amp;:_x000B_»TÙ?$Á§_x0005_sdæ?PZ&amp;_x0015_]¿mÆR_x000D_6iÂ?ì±_x0014_Ä"G?F÷ç+4ÙÑ?Ò_x0017_m&gt;8Àí?ªH¹J8á?B_x000C_ýØ¯?Áa_x0006_¹Ñ?Ð1_x001E_ ÉÞ?ù\S®[Û? |ò½~¿ToÃ&gt;$Y×?_x001E_Dn_x0005__x0012_:Õ?ò[ÍC2ËÁ?|I_x0016_S;è?ÞS4ÛùRÌ¿?_x0001__x0003__x0005_Â_x0013_Ñ¿!ÁÒ_x000D_Ö?´¤zô_x0004_·²?B	i_x0001_WXÕ?RÚK¯?ë?¢IÕ?ëÖ{Ì¥Ò¿Â\h\Ñ?R¥|»®?&amp;W ì_x000D_ä¿FËEÁÑ×¿úÿB.4Æ?u_x0004_ÖÎô_x0002_ä?*Oº±!õÈ¿QÉ4CÔâÖ?JaÖR¯5Î?ôÿ8_x001B_ÜÇ?øSè_3LÓ?|1igNÝ?¢y¹É9Ë?_x000E_ñ©"UÚ¿f YÿÈ¿_x0001__x001F_¼ñÒÝÓ¿^£(Î¡ª?V@è¨_x001F_å?*°_x001D_oâlÐ?åÎ_x0019_ß?Ä?f@'0_x0017_¬Ì?_x001A__x000E_*¾¿Õ?lÞZ_x0014_Ñ¦¿-}«_x0012_ê¿±Ø_x000E_üÁÒç¿_x0001__x0002_ºz_x000F_ñXã?øh_x000D__x000E_Á^À¿TÄ_x001C_¨ 8Õ?_x0018__x0007_ö_x0005_,¸ï?ô÷Q´m¾Í?_x0012__µ;_x001D_&lt;³?óò_x0004_õu_x0019_Ä?¶)_x0018_ÁÇ¿_x0008_$_x001A_ò¿ÿÇ¿vyyÛíkÍ¿ /á855¿¿.gÍndæ¿^»Åâ,³?g¯S_x000E_7½Ù?`ßããÀªj¿¼³ù"NÉ?Ãá\rm_x000F_ã?X_x001F_Yâ§èà¿_x000C_V_x001B_Õ¿Øüªëîï¿6Ì¸äÔ_x0002_Ý?Ä_x000E_õJË?ìÄÂî¥Aº?'ô¡_x001F_¢_x0003_ë?=ù_x0013_3/+Ç?¦¥$F]¢?À£çsÖ[¿ÌU_x0010_ôvz?_x0008_·pÚB§¿¤óü54é?0^¨%ÜÜ?_x0014_dÕ_x0005__x0006_tµ?Vµ_x0001_ÿsæÌ¿yÈzáAæà¿÷\[ýÐ¿¥àèKÔh´? «§³£Â¿²^w®l¦?_x0003_T_¸â_x0019_¹?è65Á¼6Ï¿Hk#ÑL¿ÒüÜÁoÛ?^_x0007_ò§OòÓ?²íê¤_x000C_µ¿ùg±1%×?_x0005_ b´«þ?_x0016_Ñ»Zb´¿Òþ_x0016_mòæ¿róuV_x0010__x0017_Æ?ÐHé(-I¨¿_x0010_rôD	Å¿_x0002_â_x0016_Â_x0002_¸¿d#=½Þí?ÈOî"úÓ?pè Ê_x000F_è¿d_x0006_&amp;ý(i«¿O¥P¦¨¿z_x0012_{XÇ?|&gt;_x0004_µÖ¿u¼¼ÌÓ¿(¿ë4pÁë?_x0013_Býâì_x0002_î?Ø l[K·ç?_x0001__x0002__x0010_­NÕ¬Õ?_x0010__]«â§Ä¿¾¾WúÕ?êØå7Ë¸?û_x001F__x0001_­~Ô¿î aíÑ¸Ø?nêö_x001D_Ù¿ØÆ¤ð¡¸?Ü_x0007_ôHÂá¿_x0008_M¹s4°?_x000C_VáúMÎ¿Nf¦ãþýå?'}µ5ë?_x0008_µxVÂ¿vÁÑkàÇ¿.VÁÁ8É?.éO&amp;_x001F_à?£_|_x0014_=æ?{eÉt&gt;Ñ?*%ªKæ?7©_x0005_UoÑ¿ð´r_x000F_â.Ý¿Õ¨×m_x000E_CÛ?jÖÁ.Á¿\_x000F_W_x0003_ß¿ê_x000B_x2_x001E_êß?õíyÓ±Ð¿}&lt;wK»Í?¬Úg_x0005_³cØ?I¦RULÂÐ¿P_x0014_¢x¾Ñ¿3ÊÙ_x0001__x0002_Î_x001A_Æ?}ò_x0015_àÐ¢µ?°Â´_x001E_ÎÑ?à¿hk[xÔ?|Á»4D5£?_x0004_±zå_x000B_Ü¿_x000E__x0013_wóÍÙË¿_x0005_§ââ­á?%õB%ß?6.d(å?ì÷·s°®¿D¡£ð\Ã?|¢_x0003_SP¼¿åfù6Ö?ræÎ_x001C_Ááà?Ý·@_x0011_RË?j_x0004__x001B_\Çá?Óàðð?`/*bé_x000D_ø?ÜOX¡8Ò?d0=Ì©?ë¿±_x0018_µâ?À_x001D_ËîaU?Þª_x001E_),É?Nø½_x001D_à?×=_x0003_s½Å?ã0Õì°Ô¿o·'}&gt;nÏ?þ$÷}ÙÔ?Ðiªñî£¿Ød0´ÈØ?±¯osá¿_x0001__x0002_ÒÖ_x0011_(ªÐó?¿d,.ô¥ä?þåîÁÊ^Ð?Y_x0019_M¥|Ô¿_x0015_z#_x0015_:^Û?Ï{_x000D__x0014_Ó×?_x0007_ålùþýæ?%¿¶HìÐÓ?H_x000B_Ñã¥?¸ÅJ±A_x0015_¿_x0003_&amp;@Çñã?Îä?ÅØ¦Î? õ®ÿmÐÄ?ZGILyåÚ¿«_x001A_S-_x000D_Â»?]eh¯ëÏ?Ý'hü2Ò?³î8	Ö?_x0013_èäÌÏ?P÷_x0001__x0012_2:¿¶&lt;PÓ?h¬@är|¤?iñ¯ÀsKØ¿å²GÕÝÈ¿,_x000C_ò2w­¿P½ÑýkZÙ?ûU@_x000F_ÌµÒ¿»¼¦%_x001B_mÆ?ò,ûî²Ì¿Õ$_x001B_þÊ_x0005_å¿!Ó_x000C_æJæç?jWis_x0002__x0003_OÖ?îi¶ÞÎ?ë/]ö¿l¯?U$¶H_x0001_ì?~?CÚ#_x000B_ð?_x0004_ä°ã?Kf_x0008_ºÙ¸?êødâ¿É_x0008_ã_x001D_Ë5Â?¢_x0006_(_x0012_Ã.Ã¿_x0001_Ä1ºÑIæ?§t©_x0007_~	Á?_x0004_T1*1Ö¿²_x001A_cüâéØ¿\ÇQ÷Úî?ääëC¿_x001C_?éR"Õ¢±×?0á_x0017_Y9qò?¼	@Q¦Ä?_x0006_LD_x001C_Ý¿_x001A_æ_x000B_hH»¿?íüU_x0003_Çæ?^8äáÆ_x001F_¾¿£¿_x000C_Ü¿xÛ±0­ÝÉ¿äãñ¬zLõ?²m¶_x0012_þÃ?½¼6¨ü_x0019_à?enà_x0002_Ì¿ªÛ?µæ÷³¿H/d#1_x0016_¿ÕûN{Ùî²?_x0001__x0002__x000C_cÚïª¿A_x0002_dÁàî¿µ?_x0004_÷!íÓ¿n_x0014_eAÆ¿c; K³?("("J_x0004_Ä?½18%`í¿daHx®b?èn¥»ÏÙ¿#²sø_x000D_7á?½·V«[ÊÓ¿6?°_x001F_ùâ¿4ê¤_x0007_Õð?@ÕÀÆ±Ð?¡YïµµÒ?{|Ô?Ä4mÛûoî?Ò_x001D__x0018_»Õ¦Þ?ÚÐlß}ã?ÙÛ;fä_x0007_ä?Iåé@³Ü?H®o_x0012__x001F_Ç?w_x0007__x001D_þ_x001B_Û?Öñ­:_x0011_	¬?_x0012_ß)ØÝ¿¼C;Q_x000B_à?Ì0U²S§ä¿¬Í«åè?_x001E_¾ÏõjÃ¿÷"íÃ×_x0015_ß?dBÖã®u®¿Ò¿Ìg_x0004__x0005__x0019_Ó¿på;_x001A_r?_x0016_qó9Þ¿^×[Ü"Ù¿Ì_x000B_sõOÇø?¨M`_x000B_¬_x000F_â?þsA5Û­Ö?üÌßSO­á?Éñ¢_x0015_uÛ?Ô)6rD²?òôNµZ¡Ñ?fIs_x0001_¹_x0017_Ö?4¾_x0008_J¢ã?_x000D_Ç_x000B_DÔ?Ð_x0006__x0015_¶_x0015_aÝ¿Äßc_x0010_âªÙ¿8^_x0001_ÎX¿MRÛ¿Ï?$ÈÌâÄ?_x0002_øî_x000B_V{Û?&amp;_x0012_	Å?:Î?_x0008_íÝ?_x001E_ ·*ã?³ð0VìØ?pÍ7¸c@å¿Ò­­Ü_x0003_ÜÄ¿P_x0004_÷&gt;ê4×?Ô_x0002_«?ÿ\¤¿¿¬*[_x0015_¯Ö¿°¥4ãNÎ¿ë­:¶Pí¿Â¡}KoÎ?_x0001__x0003_uºxÑÒ_x0010_í?Ø¢¨g+Á¿!(_x0003_²¨-Þ?Ý½ËüÁ?,ÖæÑË?(h÷ûã?rù[°Ôâ?@¦§f³ýç¿xãjÑ_x0004_²¿Ì_x0012_"Í¬¿uDÿo_x001B_æ?Fl_x0017_¢?¢PsÆ=~Ó?í3·×Ñ¿_x0002_çy@WÁ¿¤8_x001A_ªfHÂ¿ø×¾_x000D_¥Þ»¿+²î¬oÁ?Æö_x001B_çÁË¿Ìïoã*º°¿¶Qmyí¨É¿­TúLÛÝ?Ì¿_x000D_åâ?AdâºI²Õ¿:}c_x001E_XÎ?_x000B_Í5àC¨à?ýIÀ?RÙº_x000B_`á?ø°_x0016_zy­¿î[ïéÓIÚ?o-_x001F_NÜÆé?ýY_x0015__x0005__x0006_¬Ô¿i£zûØ?p&amp;¶,üÁ¿_x0006_ÿ»_x001E_ê¿8_x0014_²_x000D__x001F_²¿ÒÊ²_x0004_Å¿ÀwÆDÊÊ?`_x000E_*Ö_x0018__x0005_¿fÀÝÞ¹î?`äÈ ÐNë?°%Ê,Æ¸¿z:äoÖUí?þfY]â?\Ñ,_x001E_dÆ¿üôz__x000C_ç×?jÏ%Oèwº?([Ç2ígÙ?$ªWDÌ?ö#¾è_x0003_Ú¿è/¨¢$_x0006_â?H2Ç²WÚ¿´´_x0011_«_x0002_KÔ?Ä!(#ß×?¬g,¿Ë_x0001_Ñ?/ù_x001D_x7È?È`Ym_x000F_Ð?û©Ím+â¿âÞ£!ÉÈ?ÚuµS_ñÚ¿6©EuÞ¿_x0006_ËYiÞá?^×.G¸·Æ?</t>
  </si>
  <si>
    <t>877fc750d07fd6e650dec93949cbee21_x0005__x0006_\Ù_x0003_§+ÄÔ?Aÿ_x0007_fù¼?¹¡h÷Á_x000D_Õ¿\4_x0019_WÌÖ?:à8j_x0015_Û¿Í¿Ëb&amp;_x0006_º?ýÉÅ_x0016_å?_x000B_,LÉ©¾À?_x000B_ÊË	hÃÊ?hAì¸_x0008_µ?/N%ØI²?]Fª¤ùæ?Õ4G_x0008_ñÅ?_x0004_¢{F ìØ¿¼[_x001D_uøÉ¿ÔMï_Sà¿Ùu_x001C_.¤Ý?eAìÌÈÌ?,Æ}ðàÆ?Û_x0002_ô_x000C_.å?qæ¸ÞÍ»?ÐU4k_x0018_pË¿Æe_x000E_ÃyÑÐ?´ù·n9Ê?_o_x0011_cÓ?ð©þéÓ°?_x0008_ô§ôÁ¹?í_x0001_V´Zöä?Q$ñ_x0001_¹¢á?0ÕVUáÙ¿	ªÒ$]bå?:)²_x0001__x0002_|ä?Ð_x001F__x0008_¤Ö¿Jy´Î9ã?bi½º_x0007_ÿÔ?¶ð*@|:á?y+_x0005_íØtÝ?_x001A_Ù_x0005_âdYØ?_x001F_m$Â?Lw»vÌ¢¿_x000C_½_x0014_§^?_x0013_ävéd!¼?´{Ù½P#á?Ð_x0001__x0019_=å¿tô KpÕ?ê_x0001_Â_x0015_û»Ý¿6V¶ÜÍÕ??UðfÂç?Ó§s_x000B_úä¿,ÁãR§Aì?_x0008_ö~©Ü¿bò¢û,_x000B_Õ?_x000E_Þ7èä_x0003_â?þßÛä_x0007_Ö¿@èW|¿Ñö!Â_x0002_Ò?Ô-$ÜQÜÝ?Ä_x001D_\(_x0005__x0013_Ð?rH\aØ¿:w_x0004_?'·Ð?¾ÿÜÑxÏÙ?"ê_x000B_¼?òÿu4 ¨Í¿_x0004__x000B_Ãp_x0008__x001E__x0019_ï?_x001E_¼Uÿ×Ø¿|ùYÓs¬ë?S_x0015_b*Ý?,_x0002_â`¤»¿_x001A_æã_x0007__x000D_Ð¢?Z_x0015_tÕfh ?×	´q_x000D_ï?¼#Z¯Ô½²¿l)»|é ã¿ã.m1]Ó?ò	:ßN%Ò?Pµ9+ ¢?úCH«_x0001_¿¿_x001C_ÞxG_x0007_³Þ?o±¹_x001C_ÍÁÓ?æ_x001F_2_x001E__â¿h.h_x0008_ÑØ¿_x0006_/qÈÄ¿ÁÎè½ñpå¿ù:\=_x0003_zÀ¿ÞQÚÉ-ÏÓ?_x001E_Ño_x001D_Ú Ä?_x0006_V_x000F_´}â?·ÑßUÜÙ?ÿ_x0004_fsyËÄ?À9!Q_x0004_£ê?ÁE_x001F_ãÌ¿-¡_x0001_ÏôÆ¿_x0018_¶F&lt;õ%Í?íã+3(?_x0005_;|Ù_x0001__x0002_ÙÒ?@a±]?/Å¬0Ê1í?ÀB_x001D_8q¹é?#'lå?xHsûBñÃ¿nZ¯FÒ?_x0004_;RËîÞÅ?Ï'#Å`oæ?*¾_x001D__x0003__x0015_C´¿çv=û-ÙÖ?ô1_x001E_f2Ñ?`_x0015_!ÝÆ_x0012_¿Ò_x0018_=®×é?@_x0002_z:ÃÊ¿ d}+§_x001C_á?0_x0013_OÇ¿´ý_x0001_ê_x0007_Ó?HFºæÖÐ?&amp;³¸Øóý¹¿_x0012_¾i³¬åÓ?í;	9Yà¿Ø_x000F_lê¥Õ?{µÊ_x0011_Ý¼Ó?_x001C_uW_x000E_/_x0019_¼?HÄ_x0007_;)Ä¿~)zLÊÓ?ãFk¾_x0003_ôÄ?h¿åé¿¯?¢|,_x0006_ÚÐ?_x0008_7F8Ë?jÔÖì©ÉË¿_x0001__x0008_³12_x0003__x0007_rá¿%3ø&amp;¼è?ÏÜ_x0005_v°Ö?]L,¨ë?4ÐG9_x0018_Ò?9´¹Npà?v_x000B_éå?°8_x0001_u^í¿æFsúÒ¨?z¥²	ðåÞ¿_°X_x0018_Á?_x0004_öøÅ¿Ì5_x001C_®_x0005_Ù?Ð))3Ý¿ó/'#E_x0006_Î?× Å	 _x0004_Ñ¿âÞÆß Ó?z¬¡,þm¹?È_x001F_ùÛ"¼?µ[_x0008_oÓ¿®}²ØÁÃ¿+v_x0017_­Ä¿PyRjØ¢?ác~MÆ?Ì³IhÖ?_x001A_Mâ¨À_x001A_Î?d¸ýQSá¿JzÛô3Ð?_x0002_HZQã?V_x0011_Ãç-Ã¿ëðÐ_x000C_&amp;ë?®_x0013_¢_x0002__x0003_?ûÆ¿Ç¥^=Õ¿G×jÕÒ¿TÉfýÎ¿Þd}&lt;ð:Ú?Hã^òB_?t'_x0008_ÐçOÛ?J;ð9¶?^ùMÄS³ò?`Ãöâ?ü©ú[õj¼¿_x0004_|ýEbß¿ö=	ò[tÏ¿_x0013_¬Ó\Ú?§{lPièÒ¿ _x0003_ªy±j?@ã_x001B_Ïwüh?5J__x0013_ú_x001C_Ð?à²ó_x0016_*¼¿ªÕ_x000D_r­Ô¿Ó_x001A__x0013_Å_x0019_Å?¶¥_x0001_¾Ï?X4¹i¿¼[_x001B_I_x000D_ä¿t?¾s«¬å?î1ÃÑ1ë?ç_x0001_jýùÙ?ÏÊ_x001E_D_x0019_ØÑ¿n2_x000D__x000C_°øÒ?Á_x000C_çt{Æ¿jÏÚdä*ñ?C,&amp;²6×?_x0002__x0006_lJøÿìÒ?_x0008_­A¾3À?G%oÂãã¿ûù:Ñª_x0004_â¿¼üy¸b"Ý?î_x001D_ö=ñz³¿¸Õ"Äi±¿û¼w_x001D_ÃÜ?y³*ûd.Û?R_x0019_)TÜÕ?{8ÖZÚî¿¢Ø(_x0014_Ê¿K²#/ÃÕ?ÂRt9Â¿_x0016_»_x0006_5¶_x001C_È?l_x0004_Ñt_x001D_«Ò¿:Ïtw_x001E_Ïâ? _x0002_dt_x0015_Lá?srcï[c? _x0008__x0008_ªÉ¿_x0019_?iHKâ?äf_x0001_í@ðÑ?¤æ­³&amp;LÒ¿øÔkiè ×?È_x0005_!)_x001D_Å¿_x001A__QA¤?»þ´êÂ?ü)_x0011__x0003__x000B_jÌ?F5ÃÄèÉ¿Û+ôïC¤Ô?Î&lt;¦	FOÉ¿2Ý9*_x0002__x0006_®S´¿p·_x0016_¿Vë¿ñ3ß_x0001_þµ¿Ð_x0018_®;_x001D_gÆ¿ Jbä¿X~ØÉ±Ñ¿h`e@+_x0012_Å¿ék3Ô4yß?,ä|Bï'½?Pw÷3_x0001_É?bØYú¬½?ÓÍJPHÑ?bÁxøt¸¿=j-	ZÔ?À4êìâ¼Ô¿ÉiC_x0001_ZÄê?ê!Ç ÛkÍ?®Yd_x0003__x0005__x001E_Ä?÷3â_x000F_ê?EÏá95à?ðèÐBl9¿ïä»_x0004_èûÐ?ZNº_x0004_}gë?õÈ:_x001C__x0016_Ù?T,K_x0011_#|Ø¿_x0016__x0008_KÁ×?)â	ÑQÅÁ?ìJÂ{)âê¿z6ªÆi´?W0¢Ó_x0017_-Å?ÆÕãëQ_x001F_Û?u _x0013_rË?_x0002__x0004_&amp;_x0014_t8õ»?_x0006_¯i_x0003_Äí?e³1¢Ä¿è_x000E_ªQ_x001F_ÎÐ?+v=þ©×?nª_x0002_Æ¾òÊ?VÿMå4ñ?ô'_x0006_ìAîÙ¿ÌÜ[|sÆ?4_x000C_q×MÌ¿$ý$wÑ?9ÁL{sÜ?_x001E_A8{9YÒ?_x001C_&amp;tp_x0010_JÎ¿\è_x001E_js¿ç¿_x0004__x0017_á¶ÿÌ¿%_x0018_ÏÎªð?Þýr_x001F_ÂUÉ?`{õgõ&gt;Ï?7_x0014__x0019_B_x000B_å?Ùnh¬¾?_x0011__x001F_dÀ{Wè?Øþ}ÛJ_x0019_«¿&amp;Gj_x0001_ÆKÔ¿x¨_x000C_XÂ?êJº´ 5³?¸4_x0018_­i¡Ü¿V_x0014_IãA¶É¿`"½_x0017_õ_x0004_½¿_x001C__x0005_,~aÛ?TmU¶K²?+R_x000E__x0006__x0007_ñCè?¦_x0006_öÔ?_x0008_¦7¡©öé?¤ð_x0013__x001A_2ì?zþuñè¿*Y_x0007__x0005_xôì?`¡|Òõ£Î?¼ñ¦_x0019_¨?_x0016_þ½Y×?8_x001D_._x0002_¡¿ó'tÿ_x0002_í¿÷³c'[×?h´¢Ê¯_x0003_î?­_x001B_ÄGñÞ?Ê¾æ_x001F_Ï»Ä?V{L_x0004_æaÉ?ôÉ¬×æÆØ?_x0017_õ_x0001_LôíÝ?HjÂÚ¿£YXéiâ?N#ÁnÖ¿_x0012_L¡=h%Ü¿_x0002_IÌ{åØ?ãd½RL/á¿ ÂfÝ??:_x0002_­©Ú_x0006_â?ûJ³ÙÃ·à?Å_x0011_#P_x0017_â?÷_x0014_~û8Åä¿|·dÕ}×Ú?aâekDí?$A9éqTÞ¿_x0001__x0002_çfÉùè:Ý?1rf&gt;_x000E_¡?d_x0011_®ôaí?;úPû#2â¿oï~ù}Ë?"_x0015_ÿílÖ?Ö1VH5º¿$&gt;y)_x001B_*Þ¿_x001E_b _x000E_ë?VC_x001D_Ô¿[lÚç_x0005_ÒÑ?¢ÙIÓc]æ¿oüòþX£×¿'³~'èÓ¿_x0017_à3ø¥Gç?;Ö_x000D_;©ÙÓ?º®_x000F_Ä?'_x0015_9¿æ?¸aqGÛÔ¿jó³¢®¦Ö?ÍI_x0014_ÝÑ?8¸«ù~?(L¾«ÕøÃ?Ó¥_x000D__x0013__x0006_·Õ¿qñ_x0017_ÃÝo´?_x0005_$Áÿà¿TR2g¢?vï&amp;ÛYº¹?¨)µÀ|É?_x001E__x000F__x0004_¹×ÖÞ?«J_x0015_C`ë?¬ýc_x0001__x0005__x0014_6½¿þÁÕ_x001E_©Ã¿X¿rÒ[ÙÝ¿²}2W-êÏ?ÇSÍï§CÒ¿Õjñ:}7í?_x000F_&lt;[¬:êè?YÀ´W÷^¯?î_x0007_&amp;¢±@ð?º³Z\]Á?_x000E_ìOÕÀhÙ¿_x0001_%âmï¹ß?î¢Â¥s.Þ¿ù_x001C_*_^åÔ¿¬:Õn#Ñ¾?¢MýsâÆ¿»_x0004_fñ&lt;_x0011_ß?´#ù{6_x0013_Â?¨Pã¶§¿B´Bíà¿ÚL]]Þ?&lt;&gt;x`©æË?¬AËf¯?Så_x0002_Ìâã?S_x000C_y*Bv½?o|¡ÇIoå¿ÒNÃe¨ µ? _x0003_3_x0017_ÅhÅ¿ìd2kòÙµ?H_x001B_è&lt;E%ð?¦&gt;àJ_x0013_Íä?ì_x001C__x0005_	ÂdÃ?_x0001__x0002_L¸(Õ4Ç¿¤*ë#êá?ruÁ5 Ì§?D7ª±Iká?5îÇ5Gc×?p¨¾FØ?_x0018_Ç®O¸¿_x0013_6}µ3Ç?OÙþ_x0019_vÎÓ?,_x0005_ß:bÞ¿_x0001_2U|Å)¿L;©]`®§?Ä½r½êûÄ?ç1&amp;Ù4á?îñôIÂ¹Õ?ßÄÅ§?sýËªwÒ¿B_x0013_Þßgç¿È¾H_x0019__x001D_­ë¿ÖÂÉP£"Å?T=gK$Ø?Â'_x0012_§_x000F_ß?*_x0007_èG_x0015_Aè¿_x001D_·.%_x001A_Ø?L?O°éÕ?_x0011_Rê_x001F_Ë0è?_x0001_)_x001A__x0002_eé?_x0016_n_x0017_@nð?Ú[_x0001_®ÐÂ?}_x0003_.Ã}á?CÕ¶_x0016_ ×¿6Y_x0015__x0002__x0004_EéÕ?hâÒ_x0010_-Ø?zÄ¾_x001F_+Û?®ÃLänÕ?¸ú?Á¿VÙfÂÕïÌ¿|7É.ÊØ¿(.°Z2_x0006_§?á_x001D_ ;@Ö¿tg©K·¦?0_x0006_6Ó(ªÌ¿gðØjãé¿9j_x001C_/¶»?_x000C_kå¡vXÓ¿ÕzÖ¨_x0006_và¿b&amp;[Ê¡_x0005_Å?_x0008_U)ê3ÖÑ¿Äæ'h¥çÎ¿_x000B_Ü_x0003_ä_x0013_ð?cCN$õiÚ?Yù.W;ÿ½?R±_x0001_É_x0017_Ã¿¾ä'Ñ´/à?oî0_x0002_FÏÄ?ò)ÈÊÝ?6¯²à¬À?Xr_x0006_ÍÚ¿»Y¯¤JØ?Çj9Ôà?ê@ÔllêÕ?.u0kyÐ?_x0018__x001B_Þ@þþá?_x0002__x0003_vO'[æä?À_x0015_dñÁÐ¿X+ªÉ_x001C_ÆÉ¿TÛÁýÍ¿_x0018_©]id¬¿AÆÎ_x0019_izÖ¿v_Ù_x0016_÷ÍÍ¿\_x001E_;_x001B_ÆlÝ?nëË_x0003_e_x001C_á?¾ú_x0002_J¬ß¿ÀÀl_x001B_ìÊ¦?×ÎFOaóÔ¿]\jè?_x001E_:RÁßÏ¿	m_x0001_/c_x0015_Ä?Öô_x0013_¨±½Ç¿ºÛ0fLê?¤o\_x0012_X ¾?ªa`mì?6âµùÖ?Â_x0018_!çä¿ÿ_x0001_s¼vØ?åRà!_x0014_8Ó?­ÑÖ÷ªDÇ?_x000E_÷ï1Å¶¿ødY_x0015_3±?1æ~Ä#×?òEY_x0004_»ÅÄ¿áÔ_x0019_&amp;Ûª?ÔêÊðÛÓ¿oG9ß_x001E_Ó¿XãM_x0006__x0003__x0004_+_x0012_á?:_x0002_XG'Ý?ú8QÂl\ò?8ËÃ_x0018_Ó?o_x001C_ê?_x0012_66´¹ÃÌ?_x0004__x000D__x001E_[ëxØ?_x001C_§?__x0006_qæ?d^Ô	\¬Ú¿*ÝHÕÞÍ¿°Nþ_x000C__x0010_Ù¿_x001D_â¯_x001A_Öå¿ì+S_x000E_©rÉ¿ gÙ0ÍË¸¿_x0018_$ÙÊË?_x0011_äiêÍ¿_x0001_Û&amp;$õë?1*@{àë?3Áà_x0006_0æ?øÝê"w#Ô?®ÝèÐ_x0007__x001E_¦?úÛD;#^ò?À¯©~Òôá¿¦J[ëÊxÔ?Ê&lt;ÍÇéÖ?Z\`1ç? Fm_x0010_ñ(È?¯öPêÑ?O¦_x000E_ÚV«¿ ­Píø±¿+(%Oò×Ð¿ÄäûíÑ¶È?_x0002__x0004_U7°«¤í¿?9×ôK°æ¿8âµ1ú¿_x0019_òÿõ´Ú?aImêhÒ?_x0001_:øÒVkÖ¿ _x0005_oÀ_x0012_?â®.à_x001A_{?v§«ïå?«ú»ÔÐÕ?2¢·T£·?X_x0001_2ß¿ç6R÷uØÄ?±!Ú_x000D_±ùÄ?_x000B_­_x0010_MÅ?_x0008_åJ!Ô¿É_x0018_Æé_x0013_á¿_x0006_Î_x001F_åÊÏ?_x0001_M°]tÏ?ª8Ý4:ß¿ü´½¯P|Ë¿_x0017_È{½b_x0012_Ö?P_x0003_Qèêâ?âÈX¨+qÕ¿,¿ÿ_x001C_üÎ¿ÜDt¾ïÙ¿¬ÜËã_x0001_ÀÝ¿rÉ.Súyâ?wÖ¸m¹ºÜ?h¿ëüÃ¿t_x0001_oÂë1¾?Ù_x0003__x0004_kýÐ?_x001D_6»Bß_x0014_Õ?_x0014_Þp°ý¼? E_x0016__x001F__x0011_Î?Pó_ßiî§¿_x001E_h+x¦Ñ?Ýb&gt;WÐ¿¥JêcÇÇ¿âô_0+Ñ?"_x0011_@w×Ä²?ê_x0017_0Ðº¡ã?H_ð_x0005_»Ü¿_x0003_1Û_x0012_¡í¿I_x0018_Âr.*ä¿Ùñß-Ð?Ü¯ù«Þ¾µ?àé¾Ç_Jd?7öu{°Ê? Y-Æ?=¼} Ì?C9]Z5Aç¿¾_x0002_Â*_x0001_æ? _x0002_ÃÄ¾EÀ¿ÜR_x0005_y&gt;eÞ¿xe_x0018_ZÓdÔ?_x001A_4AïÎ_x001D_Ô¿_x0010_¥Ô¢K¿ n-5ç°ï?f4ýøIÑ?âÀxø_x0006_ÕÉ¿Í¾?_x0005_"ê?_x001E_c5Æä?_x0005__x0006_»Ek/_x0004_ ?M·}K¥á¿Ø2òLýrÑ?æ@R`*æÐ¿ÈÓÔÒ×¿fcßà?gµf.×¿¤ÁÉ£¤ç¿H|_x0013_e8¸¿òÔ3û&lt;ÙÔ¿ðÀrôôÈ?¤¼_x0017_¿0è?Ë¦lñ%lÁ?fwp6_x001E_ä¿ÄV(~Õà¿4_x0001_Êg_x0013_é?qºÖ±?èò®ªúWÝ¿Èª(5U$ã?_x0002_C?K8ê¿Ù_x0019_j/é0Ü?@rAYV;Î?_x0002__x000F_N_x0003__x0007_~È?Ø4M¥Ðùô?×_x0003_,câ¿Gr_x001A_(eê?Ö_x0008_¢æÛä?wø_x001E_Å_x0015_Ó¿_x000B_"DÇØÓ¿ éHhß¿wJM[_x0004_è¿L_x001C__x0001__x0004_ûæ¿e_x0004_¯&lt;\Ñ?7)_x001F_ª¼Ñï?h¶N_x000E_È¿ç6_x0003__x001F_&lt;mß?_x0011_¶éC_x000F_³¿-mï©¿ã¿µèBJ_x000E_ß?è­hþçè?_x0015_ÏÔøÙÕè?_x001B_æ_x0014_°å¸ß?ø{nëkºð?mÁ¨9¡º?@qî|_x0001_'|?_x0011_q9Óx=ì?¥¼"¨ÿ{ç¿_x0001_|6Ò_¿ÒjC_x0019_¤Ó?äTÜÕL?Á¿¤`çp¼¿2f_x0002_&lt;_x001F_È¿Ö?ðâõÐ¿_x0008_ÜúVùX¬?Ç\_x0018_ÊNªÚ?äÁ@CHã?PÜJZíÖ¿ ÜÄ¹uUÏ?sm³ ôÿË?,0þe³wç?åÑ&gt;!Zæ×?ADó××¿õv#®ä?_x0002__x0004_35RÓ1Ð?_x0012_fº_x0007_·º¿_x0018_òÎ,ã§¿´Pb@_x000B_Ò?´_x0002_±AÝ¿ª*ª.Ì,Ä?`#Uî_x0002_ë¿â_x001A_2Ùà?2¼d_x0004_(_x000B_Ç?]£¬íõà¿°3áîSä¿R_x0010_û_x001F__x0014_Ð¿_x001E_OuµÕ?y×g_x001C_ä¿_x0016__x0001_À?_x0003_ûÑµPÖ?`pÍÐ_,á¿ÿºS3Ú_x0018_ç?¨x8kÈkÂ¿TÏ_x0004_?×¿_x0010_´ªv_x000B__x0012_¿$_x001F_w}Èõ ¿h^×\Oñ¼¿Û4Ï?_x0015_ÐÛ?[m_x001B_èIÕ?³ðÈ¯aÎ¿è6glñÁ¿JÀ«s[¸Ã¿_x0014_ÀGS±äÕ¿íÈÔV7¢î?Y»Ø_x0007_Éæ?_x0008__fÄ_x0001__x0002_èb?²2!ü_x0018_Ù¿H½Ï.Ù²Ê¿0Û&gt;_x0015__x001D_ ±?_x001D_ø©KÍÔ¿¨ÊY_x0011__x0019_¼¿¨SPN-q?_x0018_tCÐÚiÎ¿_x0010_ï3%o,x?´Ã¾il"Ì¿*l¤1_x000D_ðÄ?In_x0003__x0014_EÒ¿æk%_x0007_ã¿?_x001A__x0004_ÌÚr1Ó¿a_x000B__x001A_â	Ð¿a_x0008_9þà?3e?v_x0003_Ð?ÜyâgB_x0016_á?È½Ï	¢i¿MìþT3«ï¿ú8d_x0007_µåÖ?#_x0018_£,ß××?Ð­/f·s¿Üe_x0011_U¨¿Èu_x001E_Ô&gt;·¿(M «&gt;hÍ¿ð9Ð`'â?º@w¿¬È?ow-§_x000C_0è?Üï_x0012_%¿[Ìçý×_x001C_â¿¸CÌØoï?_x0001__x0006_hcqCFÓ?g6ÐµiÁ? ¨UÀé?¢||~ÿ_x0003_Ù?Uk¯*1Ú?âé³\¤Ù¿N_x0008_¶Ò®ú¶¿K_x0012_Ë_x001D_×à¿ªiÀ_x0011_'rÑ?[Þ4hæà?_x0007_w_x0003_¿º?ÔoÎIGà«?pjÞ u_x0004_£¿þ_x0014_9_x001D_hÉ¿a#ç»ã?NOP¥PÜ¿Ä_x0015_G{·_x0017_ª¿Ï_x001D__x0003_&lt;á?þRalÅë§?µòîé_x001E_ë?ÛÌË'ðíÜ?åäÓö)þÍ?À:ß_x001A__x0001_æè?_x0008_v;k_x0008_ë?ú_x0015_o¥Ú_x0017_ß¿_x001D_éKæ{´ë¿*uþÝß_x001D_¸¿è³W_x0005__x001C_õÅ?BxÆ4_x0010_¾?t_x000B_Áy~J´?_x0018__x0002_û®Z¿Àè7ã_x0001__x0003_ü_x000C_?_x001A_ùY\½ÙÀ?ÿ@_x0017_lÑoí?dÂøUÍÁ¿¸_x0003_±HÇ?ý®Ù+«ã¿H1r*%?h_x001A_¼Ü¿À`7yÏ1¿_x0002_;Lµc_x0007_Ê¿§¶$wÂ?¢J_x0005_Ëj_x0015_Ä¿:_x0002_?$Áç?¬_u)_x000B_á¿¶_x0019_"»Æò?_x000E_óë,Â¿_x000C_(íÞÁ«æ?ÕÊGlÙ?`ýôi_x000F_YÏ?_x0010_¼µmpÉ?ZèUÊ6òÍ¿ì¿RX_x0004_Ý?_x0019_Ý±_x001A_|á?h÷ÙÌ«²¿a4:I_x0003_é?·8QKO_x000C_Ù?âU"_x000C_¼9¾?_x000E_¶ÏÃ½_x001A_â??òÜç_x0006_Ú?saéizÇ?ÿá=ö¶8ã?mföQ_Ì?_x0001__x0004_f×èxÊ?ð-5-+xÊ¿Mn ­zÇ?_x0016__x001F_Ztº_x0019_¸?7E/ÿ_x000E_1è?ìEz¯ªÎ?&lt;íÑ¯¢¿^½ªQ_x0008_ã?0_x000B_pg3Ç¿XfÜ_x0005_ý¿ Ü_x0003__x001F_7|¡¿ÔPX)¶?4üdÖtÈ¿@Øcåh_à?ð#	á¿05K5 ?Øú|È&gt;ÉÚ?_x0010_Å¤³Á¬¿,µ®rA¨¿_x0015_ÝíýâÖ¿x3NH¸¿G0_x000E_ õóØ?ÌÕãqö Ê?ÍmbJÅµÎ?°wUéx¿Üíà}_x001B__x001D_¯¿*§L_x000F_:@Ê?jÿÝ_x001A__x0002_ã?¶üÔ_x001F_2»Ø?._x0015__x0019_îÐÆ°?_x001D__x000D_Õú¡æ?ôå_x0003__x0004_2.Ê¿´_x000C_Ë&amp;dñá?}|T§1KÐ? ÁrÞÛxÓ?FmâûÝP¢?gõwßëÍ?Í}Ö¾¾¿Ôj|=èÝç?ìI+x÷_x0001_?Ì,_x001E_m&amp;­ã?´+v¬±_x001C_?ºD*_x0002_1ÞØ¿m+_x0004_CÎ?fº~S¸Ù¿_x000C_Iç0&amp;qÍ?Õ¸8òPÏá?qÓ×W@Å?_x0004_]µ¡æuá?I¡À?j/ë7®*Ö?C_x0019_ý_x000B_	ué¿$ù¼9_x0008_W´¿Q_x0018_uâáÄÑ?Ìl.&lt;Æß?kK_]Êâ¿faÊFg_x000E_¢?_x0003_h7z ~¿vº-É"è?É_x000B_oÜaè»?]Yµ°¸¿{Ü³Àð?ïóòÄ¿_x0001__x0002__x0015_»^¥CÙ?LIyâTê?'"t_x0008_ýä?ÿ§_x0011_Ü·ùÒ¿_x0010_UÀ¢@â?ì­´°óÃÄ?_x0011_E_x0016_0_x0002_¿¿æ_x0005_6l)¶?°);8_x0013_^Î?ìßm_x001A_Ó®Î¿tìà3&gt;Ç¿à7ô=DäÒ?Cx©Ù]à¿#ÓLvK/Û?_x0002_3nÑ{Õ?_x001A_â^_x0010_{É?¼nÙãOÚ¿&gt; gYÜñ?e_x001F_b8¯äÂ?¦ò:kðÍÏ¿×_x0015_á¥_x0011_¬ä¿ÄUa^¹¿-c&amp;C7?ê?äÕå$áñ?nË_x0017_ø¶FÑ¿BÕ|øæí¿¶b6!_x0016_Õ¿RÖ_x001C_c ã?@B:?á©Ë¿_x0012_åû4éËÕ?&amp;7_x0006_Ê¨_x000E_ç?D_x0003_B_x0001__x0004_¹Và?Í«,4I¿%??)%Aá?ê!W×?,_x0012_ç¦|.Þ?&lt;íºO-_x0016_à¿_x0010_{HT=P?_x001E_Ú«y1_x001B_·?&amp;|Go GÃ¿I_x0002_¼?ê&lt;ä¿P3îB§Û?_x0004_?A×&lt;Ò?ä^Cxi²È?dß_x000E_ÇEô?þ_x000F_óÀè¸¾?Æå²}Çèå?I«ÆÆ?yÍø'Öê?ög½à?OT_x001D_½Z_x0017_Õ¿£ÙßÔ?ZÃg§^Â?vz¨Ô_x0015_×?§)Û¹ÈÚ?¡ÛoCÝÅ?ä±_x0016__x0003__x001E_ÕÙ¿4CßsâÁ?4ü¸ª_x0007_¶¶¿yàÒr"ÊÚ?î¡T-RÃÝ¿ò_x0010_Å_x0002_¢¶¿d_x0002_&gt;Õ0Ò?_x0004__x0006__x0010__C_x0004_÷_x000C_Ç¿®Tqðbá¶¿%g.Ð?¬òp¹í?]eÍðy8é?_x0005_í.^üÞ?Tq[]_x001E_?(@è=QK?p_x0001_¨d_x0003_ð?M]·ä	(ä?¾.íÀEé?@ÈÙ¸_x0011_Fâ?Æ_x001A_o_x0003_¢À¿åw"Ú¶°Ú?=)Ûjo_x000C_ñ?­n³-.¾?_x0017_¹´¬hcâ?×_x0008__x0019__ÙÂ¿CC:úcí?Êø_x0010_Ö_x0010_Ð?Ä¬]õ[]È¿¨&gt;:Òsº¿t·Ô.÷Ù¿BÏÙ,ÈJÎ? g«Ûñâ¿GÇ®_R?È? Å¬C_x0002_Â?¬¦QZ¨_x0008_ò?JRl_x0014_§_x0004_è? öîFS&amp;ñ?²0êû9Ô?Ò_x000D__x0001__x0002_íéó?J!ñ¥þ+Õ¿l¼§,Ç»?múz_x0014_æ?_x0004_¾DpÞã?3_x0018_7Ð­Ë?À}¢UÄÚ?ÖÀI-?JÔ?°ÉW_x000D_xÆÈ?`ÍþKN=ç?fj_x0007_½6oÞ¿Ì»S5rÆ¿Øü_x0004_'?ù1çÌ/ÃÑ¿ôh_x001D_Í?lGó_x0006_.KÜ?_x001E_E_x000C__x0018__x0010_Â¿ìÃ¨L¸¿cÕ2_x0011_Vë¿ù__x0003__x0018_Ó»å?ÔQ§a_x0011_Õ?_x000F_óÀrBßã?ÎÍkøÑ?ô_x0002_VFÔ¿_x0001_*¬¯}¿A¸5_x0011__x0019_Ð¿r÷6_x0004_JÅ¿¿zBj+ªÉ?`¤¿h	_x001C_Ï?|s,èQ_x000C_¨¿ßHe}qrï?Yl_f&amp;Á¿_x0002__x0003_ú$)±à¿_x0008__x001F_E_x0003_Ì¿(qIç£n®¿¤nJÆ"4À?y£lRæ÷î¿è_x000B__«.Fñ?^ë1Ã_x0006_á?Q µ_x0013_ÛUé?\_x001F__x001B_°à¿Z¯SÈ³õ?ágéÒQÎ·?5·ióã¿_x0005_8q:q·¿ob¸_x0010_ö¹è?À	EÝ_x0003__x0015_ó?I»U¼#Õ¿&lt;_x001F_Î&gt;_x0016_ÕÇ?b·0w9°¿ôAÅ ¶|¡?ÍÉj%V]Ó¿_x0019_Øî2¦¹?ôU$¿¤Ï?üvÕÍñ?O$i[-ï¿_x000F_?×_x0004__x0001_/Ð?NÜ"²­Ó¿_x0014__x001B__x000F_eæ?Ò²MÝ( ±¿´}uïí?q5_x000D_®ÛÕã?_x000C_­ÕçÕñ?ð0ÿ_x0001__x0002_ Ê¿_x001E_S;æÀ?øÅÂà¹}Ô¿LÑa¬C.ª¿±÷_x0019_Ê51Ò¿_x0018_¿ÙJ­§¿ÎÂäàpöå?\_x001B_þè_x001A_Æ¿Xkmmj&gt;¿¤_x001C_q;K¬Ø?ÖLü£VÉ?ò_x000D__x000F_ÎÅ¿«D÷U_x001C_·¿ËCkÎî_x0011_ä¿$oäÀË?Â-gçDT¶¿n_x0004_ÊÕqÞ?_x001E_O.Îâ?ÒÑ&gt;Ú}ÖÒ¿¾õÌÓÖUÐ?ä&amp;ÕzíÆ¿Ý²ÍÐqÎÒ?\ã_x0010_¯¦¿à§gûåÄ?,_x000B_Üf÷ù¬?ìÜv")-¾?cYqùÍ?hk£PÎß¿IMO°¬Ý?)_x0014_ 3&amp;ç¿Ì&lt;Hê3¹Ö?L©òM/3Ê¿_x0001__x0002_¦Ý7_x000C_#¸è¿Ìõd~ÎRå?_x0012_÷ý£©Å?nE_x0011_;_x0006_d½¿_x000D_:LI_x0012_ã?þà¸dTË?Ø0È]&lt;*Â¿Àq°°Å1¶¿ôÐ³_x0004_á?Z©_x0006_6_x0012_âÅ?_x000D_Êd_x0007_õí¿_x000D_AÄ8_úÖ?ìjÞ\Øx?"Ðsm¯íì?p_x000E_£ç_x001A_¨·?Î_x0013_=_x0005_Ùp±?b óÏâà¿+þÄICFÄ?2$ªÞ_x0010_Í¿%¸°°QaÙ?_x0013_Õ_x0003_±sºÙ?3*+_x0001__x0010_Ö¼?_x0006_å¹åHÃ¿»ÕÓKÿ6Ñ¿_x0008_æ2Î_x000E_qÏ?S\kK Ò?4&gt;Þ_x0004_Ë¿:+Â!Þ¿_x0011_ã§_x001B_×¿6=sô7Ò?ÄRÚsÐzÎ¿ð\®_x0001__x0004_ÊÈ¿dô&amp;	Ù¿h Ue½Ú¿KLÀNÒ?:Dí{û¬?ÙðD¹í?$÷âÄÙµ?_x001C_/ö¹_x0002_á?_x0016_ÞâC¾®¾? L3_@£¿h,C¹ñ¿vØod¨úä¿ì6×Å}ñÐ?{1_x0002_#°í?2õzÂLÇ¿ë&gt;¿UYæ?Kó,ËÔ?ür]zµCÕ?l	ëùpÚ¿Ä`«ÅØ?êYwìÖ_x000C_£?Æ°r!_x0017_lÊ?S´¬~_x001C_ã¿èt_x000E_[_x0003__x0019_¨¿¨/Bës«?#²Z_ à?,ÂS|¹Ö?¦Â1k¬?jv_x0004__x000F_dÐÒ?8æZykÁ?M¨ÇgêÒ¿Ð"pù9â?_x0004__x0008_ø#_x0001_ï_x001E_Ï¿at;Ö¿_x0011_ÿfÀ_Ç?_x0013_ÇMÄ$äÞ?ÿ_x001B_ÙhÉïå¿Øãfú¹yÒ¿|_m_x0010__x0010_üö?_x0007_q%m×?_x0010_=_x0012_B_x0004_ÞÈ?Z:þ_57É¿:_x0013_½ÖVÓ?üE÷Kä?gÔÚ¤_x000B_)Ó?¶&gt;x,ß¿&lt;IZ_ªÎá?_x0005_{_x0005_C_x001C_Cã?_x000D_Ç_x0004_Åß?à_x0002_ø_x0019_½4°¿Ê¢_x0006_e|Ó?rX(qC¸¿îïJ#ÕõÒ?è_x0013_Io2Í¿_x0010_Ù_x0005_1òÃÒ?uèO_x001F__x0014_xÛ?¶°Ã¨PÛ?_x0002_C3:Y¼¿¬VÎ_x0003_|@×?_x0013_(ªøÌ?gàoLÍUä?pÕI_x0017_9¬?ß	9N_x0017_CË?_x0016_´*×_x0001__x0005_Zâ?Dì_x000D_ÖÙ)³?s¶5_x0008_ØïØ?þrH(Ù¿]r=%hã?_x001A__x0010_´?À¯è!êïÍ?&gt;Ã_x0008__x000B_µjå?h0®.Öt?ÒËÆÝ® Õ?(I_x0018_cã?_x0002__x0006_S_x0010__x001E_ð?èÉwÚ-_x0005_£¿­Ìèvé¿ÝêÜÄ_x0004_à¿êS9WJ;Ð?êÅ7I_x0012_ÍÖ¿åyV_x001E_BÀä?6BßêmË?IH_x0014_Ëº¿Ô$k_x000C__x000F_Õà¿&amp;_x0011_nåLÕ?gwl:4È?,rÌÅ]Ú¿Ü_x0015_uçIÔ?_x0010_G&amp;¼÷Ä?þ¶OÌ¿¿_x0003_ÝÉV_x000C_4Ö¿q_x0012_+¹tÓ?'&gt;:ULMè¿Û¢}Â;å¿\ÿµý_x0001__x000D_ò?_x0001__x0003_L*NAÁ_x001F_Ú¿®}GÏO.é¿*¦C·_x0016_É?&amp;.ýñ;¤¿óñ¯}jÐ?Ï&amp;Ïí_x0012__x0007_À¿òPfx¹-§?À£yY¿äQõS&gt;pÍ?_x000E__x001E_nt)¼Ê¿·ZÑáFÃ?8g~ý§¸¿ð_x0002_xÄg¹â¿¡}_x0006_L±_x0015_Ù?u;F ÒÕ¿^¡Éò*¤¹¿£{FhÃ?VFÞ/ºtÌ?Ú÷Øz¿_x0018_Ó¿Ükó²?µw}v©Ù?ù¸.pß_x000C_Þ?~ÞÆO²Å»?x}~Ù¡å¹¿	G+^_x000B__x001A_Ó?_x001C_"9Ã(ñ?_x0014_ÐH¬Ø¿ð(ô] ?¨ó]+×ùà¿ì%0\L«â¿k¬Ú~© Ã?ht_x0015__x0001__x0002_©µ¿ðl|gÔ§?øH8\Mð?¹t"fÔöÓ?ê	±_ë_x000B_à?]'k_x000D_í_Ø?ö}_x001F_¦OÐ´¿ì8ü&gt;¤9À?_x0002__x0016_ºÃüÑ?Þ»­ Ç;°¿_x001D_ÖV`ø»º?ìß~Ï¿¼öÁ¤N?Û_x0018_ÂåÚºà?6õâ¢ñÝ?Ñüÿ_õÎ?ù¿t²TÁÓ¿À#Ê_x001E_lHÄ¿¢_x0011__x0006_Æ_x0017_Ð?ÛZvp_x0019_ì½?Pü+&amp;Ð³?Ü_x000D_YN)xÀ¿1F_x0017__x001C_êÐ¿×oQ®¤?p_x0003__x001E_RM-Ó?ÂydÕß?Æ_x001A_¢Ñà¿üW7_x0018_ßæ?r?å~¾?ºcÄ_x0019_]_x001F_Ì¿êÈÉìÒ?ÐÂÒ_x0019_ÀMp¿_x0001__x0002_Ê_x0010_ú_x001D___x000B_å¿ôÒ°°è_x0016_Í¿N_x0007_¤_x001F_¼?4_x000D_pØãÔ¿dÖ½ ìNÑ?d=MzÏN¥?U_x0013_yØ¹»?p_x000F_ñýÌpë¿h!_x0010_¸Ë¿8=fÎ_x001F_L·?øé_x0002_-0Â¯¿4_x0011_½p$QÖ?õ¥ùãbå?¾_x0018__x0019_ÏÏä¿w_x001E_×Èu¥ì?ÒHÕ"éhð?_x0001__x000D_cE"Kã?öýT×É?íàprÓ_x0016_ì¿6Ñ+ê_x0016_,Î¿bT_x0002_°HÛ?v_x001D__x0003_O(&amp;è?Bi,S[×? ¸_x001D_º%`Ê¿â6®ý_x0008_â?llCçËUå?p#.DüâÑ?õñÒm!Ê?_x001A_ýaÓgà?Ëq¦y&amp;¬À?¼_x000D_Ñ_x0010_?@Hç_x0008__x0005__x0008_0_x0005_ä?&lt;/ãç_x0007_¡°?_x0014__x0019_ïõ¿Ù¿uÇ¡Í¿ Í_x0019_Wº?ËrÈ±?ÛD!Ò_x001A__x0014_Ó¿íÄ=ôëß? Ä¤¯H¿ãë*í½Ø?N¸4r¹Â¿P÷°ûR³¿.o_x0013_¹	¸Ä?PÿÌ¼éã¿_x0014_3iù_x0002_~Ü?Ò$B__x001C_×?$_x0004_À_x001D_°²Ø¿Eýl-ïÎ?~®!Ò[Ò?Ú_x0003_ÁVÔ?BbÇþávÖ?f|r_x0018_i¸Û¿_x0006_kÅC_x0003_Tê?ÀÊ&lt;;äéá?_x001F_+_x001F_÷éªÚ?Ôa_x000F_i,Ä¿ØïH{^í?8_x001F_ÜúÑVÖ¿¹t_x0001_4hþà?nGz»Z_x001B_Ó?XÿàÝZÌç?ð{¯_x000E_%zÌ¿_x0003__x0006_u»_x001D_Þ¿_x0011_Äð_x0015__x0006_xÄ?Ú¥_x0002_ûßëÂ?¡_x0004_[³æ0à¿¨å_x000C_ì!Þ¿jz1vhµ?g1é|b%Ü?Áwg´_x001D_â?à0WbJ¾¿O¾±H´¨æ¿°½ÂS¶_x001F_Ô?Us¥ç$ï?ÜEu7`±¿xDX1hÎ¿_x0001_*náö§à¿Òn`a%¶Ú¿ U¥´Ìðâ?ÄÞÈå_x000B_Õ?2°¹;®SÙ?KÛÔ¡)ùÜ?X»%ä?rTïØ®?z}3¶_x0015_äÚ?_x0010__x000E_ýñÏ¿ÄfiGÞ?&amp;`U_x0005_R±¿_x0004_ûz¡VÖ?õÅøÁ'Ø¿J(¼&gt;_x0003_Î?°¸(3dmè?aR._x0003_Ú¿¥ÿ¢_x0001__x0002_W_x000C_å?Ðñé?R5s_x0002_;ç?`è_x0003_Ö=9ß¿ÿôÐDü4å?ùá_x0015__x0016_½?¶_x0003_õÔÌà?+!å(øÂ?üÛÜáÆ^ß¿Þçß_x001A_JD­?ÒñDôÉ÷Û?	ì_x0017_	Ñ¿DªËåÊµ¿å_x0007_t÷_x0003_ÿÜ?b¼§Å8ÛÆ¿_¤ÈÑ²Þ?_x001C_L_x0010_Xz_x0004_¥¿t¢åJÙ?_x0007_&lt;¿ùcEí?h§ £¨¿ÒhX$¼Èå¿¥/"'Ü?x}ß÷B_x0011_Û¿Û_x0003_U*ÆÖ¿5Ü°[%á¿ì_x000C_._x0014_{Ì¿^cJu×Ã¿Vá_x0007_ÓÅÆ?¬-:¯:ã?_x0013_]¯^ã?_x0017_{f9ÅÓ?Â_x000D_)î]qÞ¿_x0006_	Â¥13IÃ?%_x0016_%_x0005_fÖ?e}q¥¼¿¾a_x0012__x0015_¼ì?(r_x001F_òØÜ?ÚSR±Z¹?_x0017_bw_x001A_w;Ö?Øt´$_x0010__x0013_à¿Ä'_x0008_­±?_x0014_:éS]ÚÕ?_x001E_J&amp;_x0001_¥#Ê¿X¨ï_x000B_KvÚ?Â.ôL%+»¿ò_x0007__x0003_1þ·¿ºcûÚÊàª?_x0017_J`_x0018_ïÒ¿ÆÒVµ{âÅ¿NÄ½ú·üæ?_x001A_àÂ_x0014_Â¿ÈaÓ_x0010_â¦? ³_x0003_R_x0002_Õá¿T±ý,V·¿PBßyµ¿MI_x0007_ë­	â?q1OZÇÏ?^Ó%h_x0016__x0008_î?¤Q_x000B_6?Yºëä_x0008_Ô?xÃé:ÝÙ?e__x0004_ÊßfÉ?%k°çàä?$_x0013__x0001__x0003_Ùdê?lÍâQ${Ç?&lt;2'_x0008_½ß?ü¼¿Ò²8Û¿_x0018_¾9ÕOà?É!ü3á_x0013_Þ?_x0019_®½8o_x000B_ë?_x001C_$X?/ßÏ?'`Ã_x0018_Ö×?Jµê_x0007__x001E_á?ðdinZC¿*_x0017__x0002_B+ÿÍ?ZyeÄëÐ?_x000F__x0012_ðKÊé¿ÍÁ&lt;¡/æ?PîAtÙ×y?EÙÜ¹ø_x000B_Ð¿GalÑ_x0007_¿?$X07ýM©¿_x001C_V&lt;D´Ââ¿Î¬EåÉÞ¿À4`_x0019_n_x000B_?`@'Çi?ò&lt;òçp´Ñ¿¼l27E_x0013_ß¿&gt;-¦ûo_x0018_ß¿_x0016_RÇ4ãÇ?ê_x001F_¦_x000F_ôÏØ¿Ú®Ä_x000C_NtÙ¿8µ*p¾§¿Àñ_x0013_¯ _x0015_¹¿p*:U_x0011_k¿_x0003__x0004_î½A@Sµ?Ò¾uÁv|°?ß_x0014_U_x001E__x001E_Ð¿$¼Ö¶¿Â_x0005_«¤®/ã?aw³è7Ì?_x0008_Ö_x0006_k°¿öÃä_x0016_øÄ¿¥_x0003_^ö_x001B_±ê?ì6X%ÆÊ?²_x001C_yÔ?¾q\_x0011_ã?_x0010_°²î³Ð?_x0003_õ+j¿Úu]-±¿R#­èôÅ¿_x0004_uvÄ-Ñ?_x000B_ð´ ì;Ù?N_x000D_BÝ\¨Â¿`ÓÇ_x0001_!Þ¿8¤î_x001E_Ï?­ôµ_x0017_å?rÐÎr×¿_x0002_!oçÇã¿¬_x001F_OFìôÃ¿úØEÂÊØ?_x001F_7¤KTâ¿_x000F_ßÜ­xòè¿_x0008_XÁÒ?ÂL)ß¡?£tbjÀ¿È×ñH_x0001__x0004__x001F_ìÅ¿ôÖ_x0001_§~Ç?æk?òªGÙ¿ðL@ÊÃ¿È&lt;©r°º?­jÍÞ©IÜ?ð_x0014_dl_x000E__x0003_Û¿C_x0018_Ób"Ïß?`sQx?8N[¸Bçä?Óç_x0007_+¡&gt;°?_x000F_ï\à_x000F_è¿_x000F__x0001_O_x0002_Àå?ÕõýÜ_x0013_ï?Ët_x001C_Vé?Eã_x001F_¿ÞÓ¿Ö¨¬Â;Ã?½ç_x0007_D6ÎÎ?_x000C_P%¾ªÁ¿z_x0006_þä+Ù?Y,Nìì&lt;ï¿Gèº}ñ?;næ`-Ø?ÆÌgAjÇ?Á»¦/ÅMÒ¿?6:Ó¨Ù?_x001F_¿ak'ñØ?8qmjË³?R¬qW_x0006_þÄ?`ÕÊëíË¿Ì×:ãøÚ¿Èú_x0001_E³Ãß?_x0001__x0002_â¨_x0001__x0014__x001A_Ö¤?¤|ð_x0017_¬?_x0001_®YÕMÎ¿_x000D_Tä\_x0017_Ó?ö	xeg!´¿Ul¥;­_x0015_Ú?HA¬H3¿¨¿_x0016_Ê_x0016_/näÚ¿FÂS._x0015_½°¿»ÚÃ&gt;pâ¿©E®MP1Ñ¿ëIGlìÐ¿.'`÷BØ¿_x0010_D&gt;mÒ¿¼¶dzDÚÉ?4L_x0008_CZ Î?_x0010_u_x001D_ u3¿(iõ®ËÝ¿ç2_x001C_ÁüÓÝ?s__x0008_eX|Ö¿ÇîrÍ6Ê?·%)ìí_x000C_è¿ §{Ùµ´¿F{ò¼~Ë¿Pg_x001F_Ó¼ÄÃ¿ _x0007_ ^/CÈ?^_x0013_C5å¿äkß_x0013_Î9Ú?mÀ_x0016_Åö*Ô¿K®Bè\í?_x0001_ó¶[²?äM_x0019__x0002__x0006_âÀ?m'é_x0005_§5Í?ú_x0019_¾p·?÷8q_x0004_×Í?ªÝN_x000D__x0017_¯Ñ?¤¾ã_x0018_?ã_x0007_ÒÐ?_x001B_à_x000B_ÝÉ{É?®Ë/_x0011_ø_x000E_Ë¿ªßo³x/Ö?Ëa*þ¤#å¿5F±ýßCË?_x0003_Õð ".Ô¿¹ è¯?d|IsGÆ?\á¿_x0014_¢¼Ñ¿¼*/!ó?_x0002_#M_x0012_a¦?8]åRç~Ù?Õ»_x0006_½ö3Ø¿½ïË)@ë¿12ç_x0001_O*Î?	¤_x000C__x0013_	î¿¬&lt;þ|è?Ò®_x001F_^ûgÐ?&amp;àK½¿ü95=q»¿j/©Éo_x001A_ä?Nd¨jvä°¿ZÉ_x0005_á Õ?¢µû XÊ?Ï³L-ùÈÝ?_x0001__x0002_À;_x000B_ä@Î¿®_x0013_gÞfÜ?Àü¾N}_x0008_?¸iu»_x0014_X¿O=Á?¢k¿ÒéÂ¿®ÑÇ¢á·Å¿Ð®QóV¾¿_x0005_álÒè·?3ÉIÊGä?/öëà·æ¿ýÔ.â?ä/Yñ_x001D_æ?ÂÝ_x0015_û={Ü¿_x0010_¤S8?ZÀX/4Æ¿Y¿-_x000D_ûlÌ?èñ_x0001__x0008_ÛÝÙ?ØáÔ_x000D_¬íØ?_x0018_½1duä?Ãß¥«9â?r&lt;nÀ¸ïá?Ivîîç¿s½Kýæ¿|_x0005_p_x001B_&amp;_x0010_¨¿b(AR#â?~¤{d&lt;ç?Òó[3_x0012__x0013_Õ¿«^·} Ô?ÂÊî]C_x001B_Í¿_x0018__x001D_Ö_x000E__x000C_¯Ø¿àï"_x0001__x0003_Ý_x0006_Ä¿8JÜ(ò1¿à_x001D_¹C_x001E_ÍÞ¿Þz;|èÖ?_x0004_h«Hè»¿ö|.OØÕ?î3tS	á?H3cS¡á?_x0018_o{ÆôØ¿ªàp(_x0010_°±¿L_x0012_N_x000D_Àç¿¨/­YÌ¢Î¿)-Å?Ò_x0015_Bg¶tÑ¿_x000E_¨§Î=È?ûn_x001D_3ü_x0004_Î?þ«cÀ5µÒ?Y$Ú­ñ¾?Ö;?Á»nÖ?_x0011_­_x0003_±örÙ?¢è[Û ?:_x0016_fkµÓ?Îc¹Ì?l»ó´Þ*¶?NÕMNã?¼_x0008_a_x000E_Å{Ô¿_x0013_h"É?6Ç&lt;_x0002_AÊ?x©Ëy&lt;´¿û6_x0019_ö_x001C_Ê?,¡_x0007_&lt;	¼?¨²_x0011_´Ò¿_x0001__x0002_"Ä'gÓ©à?Úá3Sj(ã?9­ÙBÐ?½Æ_x001C_Â]jÔ?lí_x0003_´Ã·Ñ?]ëàÛ?×\ªõDÏ?_x0006_"¨AòÛ?_x000E_¡~Å¢_x000C_é?»R£_x0016_på?.zá².5×¿_x001E_|(²¦6À?Õ!?Yämñ?_x0016_sVß_x0004_Ì?Z_x0019__x0013_ÇX(à?rh9¦´zÓ?_x0001_û_ãÄB?_x0019_Fî_x0001_¬ä?Ôd _x000F__x000C_ÂÐ?= ®_x0005_`ê¿Cë_x001D_WhNÃ?Þ~¢ÁTUÒ?¡+Ó´p4Ô¿((ý_x001D__x0008_½?µ6Ôì¿fz¸«2ÐÈ?lt°T»b¨¿jqH	Ç¿|!={¥?Ë_x0019_IÑÛ?SQaÎÇ?ÛSÏ9_x0001__x0002_~iæ?_x0014_ß}Ì9?Ì?_x0018_eõù¿ªb_x0002_Î¿,ßÖ_x000D_"1Ï?¼Ö&amp;§²Ñ¿2_x001F__x000B_5ùä?ð¢_x000E_­¥¦ä?pW?µÈ?Y!vZøÙ?ê0o J7Ó?Za_x0011_Ø?X_x000C_#Ùkdá¿Â_x0013_:Í&amp;WÑ¿ÈÁ^S_x0017_ì?XL«7­â?þûXÝ_x000C_²¿Ð£E8}»¢¿_x001A_%ìf¡¿ø[òVïÉ»¿ÖÜ_x001A_¢ü_x0010_¿?Q¦Ã¥ÀÒã¿Aâ¤AOÖ?XÔ²o_x0011_m¿¢ÿ	¦©øÇ?-÷UîõßÔ¿xp_x000D_mç*ã¿_x0019_òØ_x0015_Ú?_x001B_Úâáè®?[FGÂ¿H»f_x001B_DØ¿M_x000C_Á5Í_x001E_ç?_x0001__x0008_-_x0006_ßÝ;ËÒ¿_x0001__x001D__x0006_x·ã¿Úñûá¥Ç?8vu2 à?ÎÄÓ_x0007_Bó?,ÄÒ7¼xÀ?åµµáô\ä¿0_x001F_¬L+eÍ¿_x000C__x0003_t±ÄÍ?u_x0019_#çÙ¿Ä,¶ä/»Ö?êP¼TÏ®Ò?Þé!_x0017__x0002__x001E_î?|_x0012_§ä·¿&lt;·Vh_x0014__ç?_x000E_¥Ä½VÂ? fÑÞMÖ ?Ûd_9_x0011_Þ?®²ÞÃàã¿yÿúkÁñ?_x0016_Y"è¼¿àXóÒì?°_x0019_M*ëà¿à;_x0006_÷_x001B_ã?ñô¥È?I_x0004_¦_x0014_+ê?^uíÀ é?è_x0005_G}ýÉØ¿d:ê&amp;Ç	Ö?¸MFÑÓ¯Ë¿Fy)+Â)Å¿ª¡_x0001__x0002_¯ð?_x000C_jâx×Û¿ W_x0006_CÅ?iÚH_x0001_/Þ?_x000E__x0006_+Y¼Ã¿¦ô'¾¿_x000C_­xræ?b$ä:²¿^_x0005_Ê_x001F_èÈ?ð¦_x0002_£¼e¿ô_x000F_DyÁÌÊ?nån%Ù¿ô¹Ê?_x0016_zÖ¤¤|Ò?ðáJuÒ?Æ_x0004_©_x0010_M*Ô?#KÃ{À¿²I_&amp;Îhì?».Þ­]é?o¿÷_x0015_ä$á?v?)_x001F_¾]Ê?f`@Ü§Ù?è`kd&lt;d¨¿¹°_x0019_RÀ?ÃÈùbj´ç?Zë¢ÕPKÈ?÷Ì¯ÿ_x000C_Ââ¿_x0005__x0008_¶Îõ Ð?IÖåß,ÖÝ?ä(§_x001A_üÀÛ¿_x0016_µÁlÎÖÜ¿4nF_x001C_.¿Ô?_x0001__x0002_:qI¹?þ_x0011__x0001_EhÐ¤?yD-_x0008_¿à¿óÊ¢_x0003_$Çå¿;Ù¤#áÍ?ò\\Ü_x0010_ÈÈ¿_x0007__x0018_ÕxêÐ?ør_x001F_YT°?\µdÆ?M,á_x0001_õø°?ò&amp;òïÓ_x0014_´¿&amp;5ÿ_x000E_RkÐ?8ã_x0005_£_x0019_Ö?Þ'_x001C__x000C_Û?õ#­~½¼?~_x0001__x0015_+4îÙ?6¥_x000C__x000D_ñ:Ø?ÆC`	£(Â¿þmä90«?À`oÔíÑ?590_x0004__x0007_æ¿òÄñu¨ã?S;KÌ~µÙ?_x001F_¾!,_x0001_©Ð?&amp;_x0001_Uð[Ò?_x0001_ë&lt;Á_x000E_Fé¿Sù¸Äî?x1*à_x0007_ ¿n_x000E__x0015_ÿ²/Ò?4_x0003__x0018_ý)Ã·?Ðo_x0018__x000B_°ÂÝ¿_x001A_r_x000D__x0001__x0005_F·?Ìcj%eÞ¿#LON6â?&lt;³P&gt;½Ô?_x0010_(_x0008_Ë_x0001__x0003_¨?_x0001_êo_x000F_q_F¿&lt;_x0008_1ßwí?mò»·Eã¿òÛ_x001F_ª$(Ä¿×ß(³_x0005_Oä?tÉfDf¦á?Üs£t_x0004_Û?â{øÈRè?_x000C_ú_x001F_$E4Ë¿^_x000C_ÍWz¦Ò?L+Ñ_x000B_3f³¿b4âeXD¾¿ôQ_x0015_ÅJ_x0001_¸?ø_x000B__x0003_Vh8Ü?(_x0004_Å,_x0002_½¿^×l?ÆÆ?"%ñtYÙ?oLo\_Ó?_x0018_·jì=Õ?@%æMyÃ?_x0014_¦­vzñ?EX|¢A?âÜc È´¿xê¾¤ZÌ?©5z$_x001D_hÝ?P¼_x0012_´ã¿r?Ç¤_x000F_?HÏ?_x0001__x0002_'¡_x0018_%}oî?xwíPÍSá?NñHÔ?Àì4©Ù?ì_x000D_Ù\Ö×? Té á¿Hé_x0012_Êôª¿¾ì±ÉÒÉ?r_x0004_|âaRÏ?ò_x000E_ìPç?8)úÛ®_x0018_µ?}Ä_x0006__x0008_Üð?Ä°þYèéÆ¿có«÷­¹?2_x0003_CÚÔ?t_x0005_Rò_x0001_6Ñ?Í­eþ9Ò?§¦ºfyðè?d®j·ÿ¶¿X'Ìÿ(µÊ?ØîeÐ2§·¿_x0003_Ôd_x0017_ø_x000E_ì?&amp;¿_x000E_Ó?ö½eÎ?x«ÒS?k­_x000F_Îihæ?_x0014_ Ûmy_x0019_Â?_x0011_-J­XÞÕ?$×W^¹+æ?Ì+{Ó¿ m Úÿ3ñ?AìxÕ_x0001__x0003_ßvà¿_x0004__x0007_ù	_x0006_¤¿ðìgkþ§¿&amp;²_x0003_EÙ¿f	F_x0005_Ë? :+_x0018_êX¿Î;ÄýÆ?Ézõg_x0002_Ý¿$9´ë?.Íe&amp;X_x0001_º?Jã_x0018_|c?ð?÷=}¹Óå?Jâa§gÁ¿kÖó	çè?_x001D_ÁÓà,Ê¿_x001B_VS`&gt;Ó¿þgu0? Ì?g·¼_x0003__x001A_0â¿_x000C_2©Oð§ç?N_x000E_¬MÎ?Â7_x000E_Ât[²?g_x0014_¯¡Î_x0017_é?:C¶Ü[s¶?7µOqC_x001A_Æ?{ÎÊÏOâ?ØNì+æÖ?ku¨© Ì?Ë¢Y^_x0004_NÄ?h_x0018_Þ*_x000D_Ëñ?\&amp;_x000F_µößÄ¿4ÐI}0OÝ?î_x001E_×g_x0015_àÏ?_x0005__x0006_À/x9âÁ¿&lt;B=å¢¿N_x0014__x001A_s®Ò?ÄAâ;¥_x001F_ò?xú§K6eå?!l«J²á?¡q_x0008_ã_x001F_å¿ÏÒ `ÞÙ?z_x0006_%O´å?úrï¨°_x0001_Â¿:UåúR ?5ÙG8_x001B_Îà¿¶Ëå.H¹¿LêúeºÊ?1Î6C*å¿¡æ_x0011_Oå? äÄM Â?;åo_x000E_vÛ?}_x001A_´ÓWÇ?ª_x000C_8_x000B_ÙÙ¿4_x0003_?_x0005_}3²¿·%ï`&gt;aÐ¿gÚýå?ý ÃÀ[Ù?Ð[7i0ê¿¼ìA|Öâ¿_x0002_A²[Þ?ÿ@_x000C_Å_x0012_há¿FR_x0014_`@ì?ô_x0004_ÐÍê³¿7ãc¡Ù?´XW_x0002__x0005_Â¿¶½VBSó¨?_x0007_7_x000D__x0010_RvÄ?ÜhKtã?2s_x0007__x0012_ÉÒ¿vÃºÄ©8á¿¸ÇýVALã?d¿8çE4¡¿yÇcF´ï¿ÿæê5é?´É_X¶¬ä?_x0001_ú_x0006_ââÂ?óÜÙ«&amp;ßã¿Z_x0019__x001B_E#×?É÷*¦;NÇ?_x0010_bÝuç_x0014_¿_x0005__x0004_ìPAÙ?P~5Ð_x000F__x0013_Ï¿0ê*®Ù:¿|x°c5¸?Å«r_x0004_À¿¤ýöm_x0001_&gt;É?¸ÞÄ_x0004_U¸¿_x0018_ï.2_x0014_h»?ÇÖs¸/Å?kë¡r=ç¿­	/(Ô¿_x0003_¹ñ;_x0015_Ý?(âýå8?ó,mU+°á¿_x0013__(¯áÝ?_x0002_Þgã¿ÛÈ¿_x0002__x0003_àÊ;°i_x000D_Î¿°¥Ý\ør?¼_Ôt!ëÖ¿§wÐ"]ç?dÄß.	}Ö?Ì¸­Êú(?&gt;_x0013_ú_x0015_Ë?¸Þ=RË©¿ 2Í±Í?¶¿_x0014__x001D_Õ¦}_x001E_á¿þÁúªÆ¿÷t²_x0001_ìnê?¹­[_x0001_Ò?D&lt;ãË0 ?4 Þ·¾¿_x0003_n_x0003__x0003_²¿T_x0003_-å³ÌØ¿Vìjm÷â¿¦WÃîC²¿.§·FÛëÛ?p:À_x0014__x000E_Û?ÈQ/T¥Ö?"Ã±8ìá¿lÇÂ$uXÖ?ÖÉsQhÐ¿bÔ\VÈ'È?öîK\_x0019_}Ò¿¿º?_x001C_æ?_x0006_=ud}Ò¿_x0003_qñ×KÊ¿v2_x0017_LTM¨?©yÊ_x0001__x0006_X"ë?â*yíXÌ¬?æÖ_x001B_M§dÄ¿¼/_x0007_ÖÔÝ?éÝY&gt;ýúÝ?¢_x0002__x0006_º¿ ØLC¤¿¦ºe õ¿T³_x001F_µñ.Ñ?4I¸µã{à?¬ÙT_x0013_7qå? çqÔO¿_x0015_Ó__x0019_í¿VN¦ p¹¿|ø\'LÉ?¬Ê_x0012__x000C_ßà?êT¯æ6Ì? 0_x0001_s×õ¿_x0003_Q;ï'Ó¿Ã{_x0019_ålØ?L¥_x0004_"_x0005_¤Ó¿Za×uw_Ø?ò©.§OÒ?Ra{h_x0019_Ô?òº°=bÉ?Ì$°¶_x0007_ô?À9²²_x0011__x0012_¡?=&lt;_x0015_|ZÓ?T3ò¹!ñµ¿ÔÌYµgFÖ¿7Ññ*?à?_x000D_dMFÇê¿_x0001__x0002_ê18C¤ÔÝ¿p=òéìÝ¿~Â5»à¿_x001E_Ã8(¶×¿^«Û:Ô?éÆ_x000F_-¼«â¿à{_x001D_.;ÏÚ¿¢Í!¾jHâ¿Ñs_x0011_õ¶à?!b³;f:ß?&gt;ýzãÀòæ?¤dÞ!á?©rðÏã¿_x0016_bç(à¿æ½V8|ä?ÀB^¥yÚò?éÍ6þb£Ô¿hO;Ó,Sô?ÀÌéáó¼g?ìFYÑîå¿H´_Öa_x0018_Ü¿Áe&gt;K_x001D_ÎÅ?RÐ+5_x0018_r´?Y§Kl_x0012_Ø¿ÔÏþ´´Þ?98TBÓ9â?Î_x001D_¡J_x0016_èÐ?à£°_x001A_ÒÑ?¸é¦î`¿ÐoJ_x0010_Ï÷Ù¿_x0001_îÏt?mÛ0_x0001__x0005_ÐÚ?nd;y¡? L%í_x001E_Ü?BZ1~?Ú?Ä÷s_x0014_ÆÂ?×¡_x000C_ô¥ÖÆ?jÍ*p¡YÑ?Ép_x0004_9&gt;JØ¿_x0008_$y_x0003_¯ÞØ?_x001C_ùÎtÕ?ý¨¶Æ_x000C_´¿æ_x0008_Ý_x0014_×q³¿ÜÈÌÎ»Ùã?_x0005_jò¬ºÉ?ãÜ_x000F_×Õ?lb	D+¡£¿Xn£WÜ¿&gt;#®_x0012__x001F_:Ö?vNÍÿä¿_x0005__x0004__x001E_uZ¯µ¿ÿxïÎ$TÀ?¦gêO×?¤¦_x0002_u%mò?_x0010_ªH"é_x000F_£¿ê±*ø_x000B_¼Î¿ _x000F_ÉNCa?%a_x000C_3há¿HúH_x0015_wÝ?¬3-Cà¸?ïõìE`Æ×?Ø¹Ì_x0015_	¥¿dÞ?_x0006__x0010_É¹=¤+Pì?êÅñÌ_x0004_à? Ç±Ö_x000C_-ö?2_x0007_#É_x0005_¾¿_x000D_LßÚ_x000D_ Ü?ÜCª	kÅ?u¶ñöz×¿ÚÚ_x000B_&gt;ëÎ¹?úI_ëT_x001B_Ú¿x_x0013_ÄNÃmë?ðÄS8j?_x0002_Æ_x001D__x0001_´?A&amp;äç|Ú?_x0010_!¥K_x0007_÷Ë?ä_x0017__x001F_:{ëÄ?Ïª»Hï¿_x0019_ý_x0004_ÄxÜ?vÉ¶áæ?²3÷=_x0016_eÅ¿à@=&gt;Ò¿YÒdvÑë·?h_x000F_ZbÝÚ?Ö-__x0014_ZäË?½uJk2\Û?!f§_x000D_·_x000F_Þ?L7C]Ækä?¸e_1,ê³¿¼_x000E_Sn¿_x0001_Í¿ÖD_x0003_Õé?_x001B_h×_x0008_-þÉ?ÜÃ¶{`aÜ¿-(¶G_x0001__x0002_°Èá?C_x001C_« Xîä?&lt;_x0015_Ü¤AÉä?é1¡ÀEÄ?NãÄÒÊ¾Ó¿_x0018_7-³³¿ù£Ä-zðÕ¿Øñ_x000E_(ì&lt;²¿« ¥eÃ?¾"m7þqæ?_x001A_7ËÚ(Ç?Ì_x000C_tÜø?6Ì.¡ìÑ?|Û_x000F_F¯¶ã¿Ð`;å_x0012_®¿ù]Äìá?Ê)-Rp?0_x0005__x000C_Ù%­¿0kÕZ_x0008_¥Ä?e² ý_x001C_èÕ?Z¨ Y_x0010_Á¿:È3n´¿y$_x0011_í?=Ú²õ{¿Ó¿!¯Õ¸Ì[à¿Ê_x0012_þ©yã¿íÒ¾çê?ìL×ä½¿¶V³²Á±?_x0010_´_x000B_#'Õ¿L«C#QÅ?T!cñë«¿_x0001_	_x0016_%)©¨å¿]ÎÓ_x0005_®Þ?`¸b±EC|¿wè_x0012_)æ?(A»_x000E_Üà?_x0012_«V|ò?R«_x0011__x0013_¢Oé¿ª$_x0013_Eè×?_x000C_ÒJí?¾_x0002__x001A_ikÜ¿Èw|ã^Yä¿_x001C__x001A_Ñ£Ë¦ë?"½7w¤Ö¿R_x0007__x0006_«±È?¯·/¥Ï¯?æ÷´\Õ?HH®nåÏ?ÀòPX_x0013_Ñ¬¿ø&amp;ë~ÇÑ?rÿÉÖ?_x0002_ÍøAÔè¾¿ZnÎgà·¿öðHJø¤×?ú*»_x0008_Tí?Ò¼FMÁÒ¿4_x0004_H_x0013_xÞ?_x000F_böHýºã?©-_x0019_-ÛHÄ?C'_ãz3Ü?)|_x0003_Ië?¸}¬%è¿_x0017_oè_x0002__x0005_OîÛ?@¾¦ãeÕ?ÄK_x001F_ðõ?é_x001F_1_x000D_ß?ÿ¸ã2z]Ø?"ÙÂoÏ¿^éVð¶s×?ç_x001A_6ýì5Ð?DH	´·WÕ?·÷öz£Û?_x0014_Jr¡¹¿ö-üµ_x0004_ï»?&gt;êÎÆëà?úNÊætÑÙ¿_x0002_TyU$ÀY?¼ÜÅÿ·£?_OØXí·ì?¬þ_x0018__x001F_óòë¿_x0018__x0003_	&gt;¬¿J¾_x000B_AIÊ?ø´õ4KzØ¿_x0016_KóÀ_x000F_¿¿_x0001_åZ¶Uë?_x0004_Ò_x001E_ÔKÑ?³È¾Üä?_x001F__x000E_KÖß?ÀdZó?_x001A_F_x000F_*÷¸Ì?_x0012_Ú?÷;9º?è_x0018__x0013_â_x000E_À?¹|dñ1×¿XßmbrÜ¿_x0001__x0002_ñacuöÑ¿BÏç¹J_x0003_ä?_x001D_e{=`ñ?sµÒ%D?¾çÉHÊ¾?9vö_x0005_Ü?_x0012_ã®s×òÆ?_x0016_a_x0013_Qqµ¿&lt;B¥_x0019_2°?$©YZÓ¿ù_x0010_oÿâ¿q¤×Ö[ºë¿~?-Õ?ª_x001C_¶XÎâ?N_x000F_÷'p3ä¿EpÒ0C&lt;Õ¿Âvm¥·©Ø¿ZyÙM~íÖ¿|ëo_x000C_¦¿?ìÒ_x0017_ê_x0003__x0003_Æ?H&amp;Å_x000E_Ñ±Í¿ª_x0010_»gb$ä¿Ä» û0p£¿`NUñ×k¢?\?e[dà¿ÀÛÿú_x0012_ÞÅ?ûÈüÃð?_x0004__x0018_î6¯¿{Ä |ýMÙ?ä&lt;ß)]Ù¿+·T	¸xî?_x0003_Ñ_x0002_­_x0001__x0004_&lt;Eê¿.ôóaÆ¿Â~üAvzÐ?_x0017_àr?ÉúÆ?b?_x000D_á¿Z_x001E_jð_x001B__x0003_·?xcUü¿_x001C_DÀ_x000E_áµ¤?@y_x0001_rUÃ?x_x0005_ÿáÕÀ?~ôÃO_x0011_Û?x¼¤ú©V¿)_x0019_ÔûbÕ¿Þ_x0011_^¾ì?W+Ö,"Ù?Þ®Vâ´½?_x001A_+h¤È¿FQ_x001C_ù_x0014_Ã¿Ì_x0017__x0008_:_x001D_º?W'êJ¿×¿./ÆQuÙ?Y!ÅÄ2Ì?®øËÇæ5Ò?_t¼Asì?À_x0016_/Õ¿ð±2yä?_x0004_(qßmlÚ¿_x0006_{6l_x001F_ìÓ?_x000F_7gªÔÜ?_x0002__x0004_Ó¿"èeýßÛ?kÁÍD_x000C__x000B_È?_x0001__x0003_ä_x0017_½Ô ïÜ¿±;å·Ì?|Ø)RzîÅ?_x0015_¯97Áá¿¢m´_x000F__x0017_Ù¿¶4ùÇ½¿~ï¢Ã×ÚÄ¿ÀI5ìW_x000D_¨?_x0013_»ÀóÂêÑ?]¯þµªÇÒ?_x0003_zò÷&gt;ÑÈ¿Fh#_x0006_ÞÝ?ª9¢zã×¿ø_x0019_µ4yá¿»óä_x0010_ÚÅ?¤zÞVÆ×¿_x0016__x0007_c_x000F_Ä¾¿Jâýá)Þ?Æ²#âðlÜ?Z,_x001A_Ò(Ü?ö5l_x0007_á?WLòï?®WÞíTÓ¿«·M¹3è?L¸gg¡?__x0001_û6déß?_x0012_½¯ÙuÑ¿a,D?â¿@àñCq_x0002_¿_x000D_Èßx[á¿}_x0010_iS[_x0005_ß?l/#é_x0001__x0003_[Nã¿_x001A_uÚÅ[SÉ¿ªïÅÖü'Õ?åêÄÿ:d¾?¯ë_x0002_«_x0008_sá¿WùÆH_Ê?ªÆÒ0þ_x0017_Ô?M_x0012_ã&amp;üÛ?6&gt;9_x0014_ºßê¿_x000E__x0003_Ñärº¿&amp;_x0001__x0007_Ñp§?¬ N¿3TÎ¿qjêÆ°òê?fMÃ°?Â½ÊÓD=×¿_x0012_íNf_x0004_ç?&gt;_x0005__x0005__x001E_$¦á?K]LùÃ?pÒäu`¥?_³ØÛÕÎ?_x0018_1ºh1¤¿_x0019_ô_x000D_Rôé?Va_x000D_»TÜ?4%Be_x0018_Ñ?òþÆÒ³_x0014_¸¿Ï_x001A_öÚíÜÅ?pNèäSÊç?àØý_x000B__x000E_g²¿_x0011_YCªb©?"_x0007_*±ð]Ô?_x0001_=_x001A_MyÏ}¿6_x0013_E[+Ì¿_x0004__x0005__x001A_ë¢h½?è¡V2+Þé?¢=þ_x0004_Ü¿ZN¼)È¿®Ý°_x0011_Lð?Ø/èË:Å¿¤Æù¡S§?¨°¶ñ90©¿_x001A_(_x0013_Ýõ_x0011_ã?m_x001C__x0017_=âÌ?(­£¬þ¿_x000F_ØÂ£µä¿W[·÷4å?Æ\_x0003_;ÒË¿n_x001B__x0003_×Q'Ý?hãé_x0012_·(É¿P`uÑ_x0001_7é¿_x0010_uû°_x0002_®¿MÔm¿Ì?@í½Ï½à¿ô«±Ïç ?w~á36Ë?8_x0011_-ï¬?ï¨|=Fsî?ê?ßø_x0002_8¢?\¡%Ð1ß?¦zÁ_x000E__ÖÂ¿_x0010__x000B_(_x0013_A7¿ì_x0008_ôÝ=9ô?~¼túÖÑ?_x000E_Å¼_x000E_èòá?Ì±?_x0001__x0004_ë?|æÄ_x000D_Zë?H$£[©äÛ?Þo_x0014__x0003_â¾?ß_x000F_L)ä¿_x0005__x0015_´_x0017_Ã¿ðå_x0013__x001D_¸Hã?v¹:2_x001B_Ú?©_x000C_åpdÂã¿:;6×²BÙ?°zuå!S¹?&amp;pæûÝ8Õ?|íLA8Hà¿áH¨¢ñ¤¿D?Ô¶[Õ?ãW¡Ù_x0003_vÏ?Ô7nñÝ?_x0008_îÏÆ\3Î¿&lt;­_x0019_å?Â5ô=_x0006_±¿ØE?Ù¿_x0002_ë·^{ýÞ¿yçá&lt;^?ØÞ_x001D_OÝÄ?¸Ä­:§ãÜ¿1(Qù?_x0011_?ãËÅÃ¿¶{#`:Ëè?0oä°Ó@t¿ºÑB]¹¿ê?Ø[Ás½¿±¿aùv  _x001E_â¿_x0001__x0003__x0018_Sð%þ?_x0008_xÐ&amp;K²Î?_x0001_ÝéE_x001A_Ô?_x001A_]¨'Ûo×?fç¿ÊëÁ?_x0010__x001C_å¸³Åë?I_x001D_]AÞ5Þ? n»8ðË?£UÍ¥s&amp;Ã?³?HÉsÚ?åÉWã_x0007_LÙ?_x0002_nñBùâ? ¾Qá¾àÀ?_x0015_dÊ_x0002_õéÒ¿_x0008_1ÕÖ,¡¸?ð"^¢KmÒ?+Û`øî?Õ¶)²lÙ?_x0013_ú_x000F_á_x001E_ß?ÅÅúÛà¿2b_x0002_hÑ¿_x0006_¬úY1Ì?åG&lt;PÁ?_x001C_!È ¡Åê?þÎïÂ¼Î?eYòmà³¿RÚäBÊ_x0017_Ò?þ_x0016_Úëá?Í¦_x001A_º»¿¨í®D&amp;ì? ]EÕÖ¿¾è_x0001__x0002_bñ?Öü_x001B_RÁ?ÊbÍdcÈ¿]_x000E_i»Ó?_x0006_XÕZá?jN|_x0006_í?vº×Î2æ¿6s-K_x0004__x0019_¥?_x0016_«QÎ?ßðZ_~¶ß?òfACI`º¿_x0018_Ï¢|àÆ¿N=¦ã_x0016_ÉÝ?¨ºÓßÎâ?¦:ÉP_x0011_)Õ¿é_x0012_¾ø®Û?0s\/Á¿_x0014_v_x000B_Ã§¿Ôéoé#íÚ?Ælqrß¿ü?åÔÛÿ²¿ü}Q3»¿rYí5_x000F_ëÇ¿p1¿Ñ?°F_x000D_q¿¦¨ï¥«_ñ?§Py{ºøë?%_x000C_å0_x0017_ªà?_x000C_¶_x001D_o¼Ô?úLuæå¿â_x0014__x000B__x0013_{Ãâ?EG7óÙ?_x0001__x0008_Mù_x000D_ã¿¿UýpCN±?§S&amp;TÆÝ?_x0006_`LÇßÿ°¿p÷_x001B_1¥Å¿_x0002_=Ê!»Sà?êõ¡ùÕÄ¿¼@ºÔ¿å¿'_x0011_öÒ¿³ÍµÍâå¿F÷'!__x0007_Þ¿;À_x001D_W_x0015_ÍÜ?ø9ÿv_x0008_GÄ¿_x0002_pß_x001A_]Gß?gbkWå¿àgÏ_x0014__x0014_Ç?ø~uñF½Î¿D_x001E_`×±úº¿dðdíìÞ¿/vP;6ÂÚ?_x001E_¡¿GÎýË?¨_x0004_4×À6í?£_x000F_ÅÇµã¿ÿ_x0003_Ó|_x0005_À¿Nµ¾ëª¤¤?âS_x001A_ê}XÒ?ÉdÎ9v¡¶?öÛ$_x0014_þUå¿ª¹n÷ìôà?µyÃ?$VBWÓ?a¿_x0002__x0003__x0003_gã¿ÆVmfÚ?JF$Wíä?á!@_x0006_TlÝ?l±&lt;p_x001F_Ë?_x0006_Üpà¯pÔ¿	ÞUP_x001A_SÔ?_x0019__x001A_±?¬Ö¿»¦_x0018_¿ÉéÆ?_x0010_µï&amp;Su?$¯f­Ã¿_x0001_[(^Ó?®,_x0004_½¯©²¿²Àö¸³Àõ?«Úµr7jÆ?ÖÎÇ_x000D_6Ó?~zvÃ2Ô?bÊÏ³Ó¿_x0012_dÓß_x0017_á¿&gt;&lt;¢#Ã?Ö_x0015_±_x0018_á?¼F²v0"Ü?g_x001D__x0010_Óê?_x0002_¢u­ù4³?CL_x000D__x0011_ò½?®@½_x0013_3ÜÀ¿jW\üÁÂ¿0Ôb2m-Ì¿_x001F_)è&gt;ã?Ã:6«Ð¿þÃ¿QnÅæ?øPî±Î¿_x0001__x0006_K£_x0016_0u_x001B_à¿ä®/a"¸ã¿ÌÍ¯ôÊË¿Îu·$ÖÄ¿Av2åÿÕÛ?M³_x0013_à+Õ?+_x000D_¥'ä?©%á®`ß?ª\3YÇ5ß¿0é_x0002_·ç?í_x0004_;ä÷Ö¿¦ÓýÝºÒ?×ôh/-e½?®÷¡Q¼?*Qj¬&lt;Ø?¾·\@_bá?ñË:?xR×?Öµ¥í:aÈ¿XûIÛÈá?Eg6[â?Ä_x001E_+À_x000C_Ü´?¨¸¥Â¯¹è¿Ð_x0008_B_x0005_Æ_x0004_?_x0010__x0018_&gt;¬Ú¿&amp;ÖgEé"±¿ªº®H(±?@÷·ÚâÎ¿ôh£"Åç?Î¾ºW}eá? _x0003_*Á_¤?¶lÛ_x0001__x0002_&amp;ß¼¿ùhÜï¸?5¾ßB_x0001_ûã?g¼ÖTwEç¿¸_x0014_â_x0003_&gt;è¿UEÔ:_x0010_M¹?ÚüªÂÁ?}ülõí¿_x0001_æ/+m-z?sË\=äÓâ¿·zæ_x001A__x0017_sÏ?_x0010_ueê8:Ý?ÜÎ_x000D_ØfXà¿ba_x0013__x001F_Äfô?®q_x0006_J_x001B_8Ã?A¯ [Õ?¼²[²óÐ?_x0018_Êk_x0006_X;¾¿æ_x0002__ré?öÜ~¯Cà?TÜZ¯y¨¿ |~såûÉ?Õ_x0003__x001B_r:×?0Ô8. ?ÓhÕ6÷á?ÞÍ~1@¶ä?89øûFÊà?&gt;_x0006_Ý?¤sO_x0012_Õ¿4QKL	ÝÀ?lx1ôSµ¿ò_x000D__x0014__x001C__x0019_ëÏ?_x0001__x0003_ìÝ5jZ×¿Oùr£¿_x0011_Ü?ú!èÄ¿§V_x0002_ÕÎ?[fM)ÖÂê?P-NÈ¤vÆ?vTù©¤Ñ?ÂÔiu®!ä?¸½È&amp;"¤Ó¿VVÖ_x001C_DÁ½?_x001E__x000B_}_x0008_¼ç¿8S½ý[ë?ÃemA&gt;Ú?ä7nÓ¿¸õÉ_x0002_­?_x0003_¤9ÉÀ¿^#mi¹¶¿®{_x0008_ÄÈ_x000B_Þ¿UÈ_x001E__x0006_¶¿¥·_x0014_\Ø?Z_x0017_Gf¾¦º¿Nâ¾8Ç?_x0004__x0012_9Ý@ûß¿;7_x0013_îå/Ø?_x0011_{²©-¨Ü?0ÄñdùÒ?_x0001_Þ¥ÝX_x0005_¿BTÖÑQÁ¿kòÅõÚ¿Í§Ù\Ò¾à?_x0005_.áToá¿ À*M_x0001__x0002_¬_x0014_ã¿7«lý&gt;jî?_x0002_&amp;áE´?Ó2ØÄ"Õ¿$«^&lt;ôk?°ÂHÿ¿_x000D_FÑ²Ó?o_x001F_¿ÂåîÒ?^o:?_x0010_µ?F?XÆ;mä?Ì_x0007_ø¦~±?é&gt;_x001E_Û_îÕ?~½G§_x0003_5Ô?¦ú%Í_x0004_Â¿àÛF\W$¿«ÃåpÄâ¿GEï_x001B_3ÛÃ?n7¤_x000D_3Õ?Ý~_x001C_Ó¿R?_x0012_´;ÂÅ¿ðBxE"XÕ?ÒEÖ_x0012_XÔ?Ô£üPakÈ¿°ø©N_x001C_¿Þ/×BkÁë¿jú»ë7)á¿Ld_x0003_°_x001A_¨ß?=_x0004__x0012_|Ñ¿$_x0006_ÔÉ_x0003_¡¿vô¢¹õ¦?B&amp;_x0001_õuCÉ?êK3Ñ³¿_x0001__x0006_â§m¶á«á¿ü_x0015_7d¤ì×?È_x0013_hUÙ(é?,âÓ^³²¿ÚÃÀþlóé?Ç_x000E_ÅÊNÖ¸?ÀXoè_x0004_=Ù¿$X_x0006_°Õ¿à_x0013_Ø_x0015_²Ì¿%q&amp;Åë½Ç?XÊÆ~_x0011_ä?_x0002_â_x000D_ºÎ¡Þ?[ôt7CÀ?_x000F__x0008__x000D_ÊÕã¿_x0017__éq_x0001_Û?JÎò_x0003_ØBØ?l_x001A_Àj0Ô?_x0001_pÑîtEÖ?_x000F_Që_x000D_Ó¿tÁ_x000E_»ëâ¿uøG´à¿üO_x0012_çì²Ó?`»è_x0014_ªÜÞ¿&gt;_x0006_á³TÎ?_x0001_.é#Y¿P-z]$F¿ÊÅa!xÒ¿_x000D_t_x0015_ïNÖ¿«7&amp;ôßBá?ÌÀáNÉ«È?§_x0005_O_x0005_ÝÓ¿-&lt;EJ_x0001__x0003_*_x0006_ë?.ÑO¨ÿÏ?²_qo_x0012_ñ?~Ù5å_x0011_ªì?â_x0015__x000D_9e~Å¿ÀÒ&gt;_x0006_b¿:jÕYbË¿9!¢¨ä?¸]Åå3 Ü¿s/-_x0008_Gé?y-Cýý_x001E_Ê?.±§[âîÝ¿u_x0015_.Q©ë?¤¶ìm_x0015_[¥?¢_x000D_Õ @qæ?àóÍ©¿^j?¤Cñt_x001E_Å?û"_x0013__x000B__x0001_`Ð¿á¼_x0003_¹¯¡Ê?_x0008_îér-Sò?p\Lw-ÔÆ¿_x0001_ß_x001E_ü_x000B_Û? ¡¹[éÁÎ¿Ô+=üsÍÑ?Ì_x0011_HñÌ?D_x001F_ß??Ô¿/_x000C_×¼Fé?²+[T¾¸?µÿ_x000D_ÄûEî¿6tP	6%ì?¾+;bùUì?gcÅ_x0002_þÝ¿_x0004__x0006_JÛ(ÔÕË?äUÛ§lç?¾½ÓßùÔ?«ñU:DÄ¿hD­_x0008_A×ª?ú¸;Ý&gt;Þ?V_x000B_¨(§½?×bÆJ¦d×?_x001D__x001E_Æí_x0008__x0001_Û?To&gt;B¤©Æ¿`Ö¢_x0011_&lt;t?px__x0002__x0003_Ó¿_Ï©ñ à¿ÐlÖÖÏéå?_x0017_n_x000C_Ø_x001A_4Ó?_x001C__x0003_I¢È½à?pa¡R ?áK7èþ+Û?âdÑ_x0007_'#µ?Î_x000C_h©W°Ë¿_x0018_Ã_x0015_Þø¿ _x0013_ñì9»é?TèjÍçé¿ÜH_x0004_EÐæ?ê_x0012_â_x0005_,Î?&lt;S#_x001C_üç?H1à\4È¿4Ù½MD¿?fÊí_x0019_ªÑ?_x0016_°¬PúÛ?û­LÊî?y\§_x0008_	³Â?_x0010__x0001_\ßÜ?Ð_x0011_$?:5¸:®?¶_x0019_dßàÈ¿O%_x000F_ËÐÒ¿¥_x0012_zè?²5_x0004_/Hò?âÕT&amp;£±¿îßp³awµ?ý°_x000F_@_x0005__Õ¿´v¤7X_x000B_¢¿hå[³Ux?_x0006_¸_x0003_¯Ïù²?p¯*ºiç¿êþk_x0011_0ç?_x001A_Ónã_x0008_ò?ó&amp;Å_x0011_Òé¿{þýÛ-Ý?_x000E_Ð7´à¡¿|¯_x001D_rÒê¿,VKÿÞÁ¿^_x0007_^NÒ¿U±ÞÙóÃá?¬_x000D_j_x001C_Ü´­¿%*àª*_x0014_Â?_x0018_ U·æÃÃ¿gIìò_x0013_ÇÒ?_x0012__x0002_|¸`Ã¿Ï|_x001F__x0001_FÑ?îìE_x001C_Ðá?N¬XAh×¿_x0005__x0006_z©µ@Vä?3!ÑðG×?ÕHÅ_x0001_8Ø?r¦'Zÿ¢Ö?Ì;§ò4Üã?S,3Ô6^è¿¯=lØ¿÷GxÞ1â?ô_x000F_¼_x0002_Ô?_x0004_¨_x0017_-¿?Ðmýº*Éê?Æ+hSË_x001F_Ä¿_x0008_c_x000F_z´¿?Ï_x0015_L_x0013_Æ¿£,är_x000C__x000D_é?_x001E_ L\È?²EìF;Á?¼²_x0011_PT_x0012_º?´G}®wÃ·¿5R^-ä?_x0010__x001D_ÚIä&lt;¿`¦Å_x0004_úmÛ¿_x0013_÷l_x0019_EÈá¿©÷þ}á?ò _x000F_¨UÖ?ØCÞð¿?úìâçØ1Ô?_x001C_Ø$LÛÞ?$EøP¹á?_x0007_H_x0013_ó¥&lt;¼?ËA}_x0001_°zð?LÇ_x0003_4_x0001__x0002_._x0013_½¿Ñ_x001E_I_x001D__x0001_Ð¿`²»ê?\6;3'_Î¿2_x0001_éßxÑè?eú_x0015_&gt;=&gt;Â?Ý_x0016_"&lt;Ï?|Ú\ú¥_x000C_¹?Úã_x0007_54_x0002_Ã¿Èí[¢èñ?Ò¢+óÕä?ÎG1:qjÆ¿Ih·m_x0012_ì?&lt;éùf_x0006_ÏÕ¿Ä_x0005_;_x0013_z®¾¿HäU+áéÍ?Wàm*¥Î?°Ó(7^{?_x0015_:øK!3Ü?"àýUr#Ì¿_x0001_){kM¿_x0010_vÇDH&amp;â?5@?ÈÙ?&lt;_x000F_AÍÀ­?_x0007_¼_x001C_C_x001F_æ?ÆZOâ_x0016__x0018_Ö?4»&amp;_x0014_eÑ?p¿Z³_x0013_Í?&amp;ÀF_x0007_Õ?P0z'Ìä¿&lt;_x001A_J³_x000F_fÒ?úÅ¨÷Ë?_x0004__x0005_RâÖñèxÚ¿p_x0004_pÈ¡?@4N_x000D_DÑv?_VniÐOÚ?WB_x0001_»ÑÇä?_x0016_qIÜ»æâ?6l_x0003_ûeÐ?*Ø«ð_x001F_Ø¿Ä³RàêÕ?ÈÍõMF.ß?ªXÜT_x000C_Ò?ÒO'-+EÕ?j¨¹È¶ä¿_x0019_°¹âÌÏæ¿®üÛÐRØ?V cöÕÆ²?øézåGÛ¿Â¿xÎ"×Ë¿ºF°å_x0019__x0002_Ð? _x0013_6÷|¸¿^_x000B__x000C_gxã?Ö&amp;ô:Í?Ø_x0014_Òü&gt;Ý¿=-0Pá²?êÂ¼[}EÁ?ÉUaM4Ø?^_x0015_Ø?5%¯Îcµä?p¯ZÝ_x000D_¿ãû ¬®ô×?»¢r®~á?êÈýü_x0001__x0005_¸¿C¶aC.Í? ¡|ñ¸¿ïf3g®â¿$ùü_x0002_{Á?ò¡d}´¿2ÞçI6Ò?ç_x0016_G¨*[³?ù_Í ýGê?²üôìlâ¿,u*³,"ß¿_x0004_&amp;ô¥Öý³¿påîµú_x001C_À?øµÏ_x000F_^_x001B_§¿g!_x0017_ë_x0011_tÁ?Ì;|Õá¿êvJ¿vÑ?9ú1t,]à?ûWx$Bî¿Èa&lt;³¡\Ô¿Ö{±ÓÖ?_x001F__x000E_Ï%¢Ø?$¡Ü_x000E_oÛ¿_x0002_O_x0003_e+o¾¿_x0005_/C ¶å?äÅn_x0006_ÎÃÉ¿.Îµ®#â?_x000C_%M_x0015_8Õ¿5LÂ&amp;ô#à¿µ+_x0012_kå?·ëewE¡ß? ÍL_x0003_OÑ¿_x0001__x0005_éÎ­¦©ß?_x0004_5÷­¹ë?¨¯@·_x0003_ ¯¿-4ÑoZ»?î-x@ð°¿c_£_x001C_[ç¿_x000E_¥\Äë²?V÷cºª?ssõa#ä?üËÏJÂà?E_£¥÷ëÔ?_´îãä?ÃÃÀ_x0014_t¸?W_x0017_Á_Þ?_x0012_DÃN;æ¿Bz&amp;éÂTÕ?T!Ù;Ð?Q/ñ_x0001_4P?b¦^?Ð?Woã´'aå?ý¹|Ë_x000C_8Ó¿?ÉÒïä?¡dÖsnÿÛ?4_x001C_ap_x0014_¿ä?öq+Ö_x000F__x0002_à?þ¨ï¿._x0005_¹?V`_x001E_4£Yç?a­m¶X|å?øcÏÊkàÍ?ê:lÃ_x0014_ç?MÝ©W´Ù?*Öc_x0001__x0003_7WÙ?£¹tidcé?Éé__x000D_,Ô¿_ÆW_x0005_D	Ý?ì9_x001B_¤d¸?°@/¤n=¡¿hO[-¦_x001E_Ü?Fqf(ü*Ð¿ø@!±}rÓ?§E5pvÀ?ÛÃî_x000F_Ú¿÷F_x000B_ÆÌ­?_x0002_°"ú2Æ¿"Ó_x0013_ïî?]¶ß¦1ÄÊ?lnë´?ãª_x0002__x0004_àÄ?$¯ÎMpì?â¹°­Ú?·_x000D_ód]Ïá¿ Ð#^¸?©¿|ÏS;|QÉ?U}ÊQÝ?Ra¹=_x0013__x000E_Æ¿¼µ_x001E__x001F_"£¿?&gt;sÊ¯?EwÁPÇ?ÜÞU:±ãÌ¿_x0002_=iá÷?ØÈ_x0010_À8Ð¿4ÛºF= é¿É`ï&gt;¢RÕ¿_x0001__x0002_e¯_ÚÞÅè?þp8´ø~ì?:H¥î¥?_x0006_$üÿuo«?¯_x0013_kÁaÇ?£±%vM¨¿_x0011_=$_x0008_[è?{Â|_x0006_ë¿)xgjÝ¹?	;_x001C_k9Á?__x0007_;¼¹ï?8ñÝt_x0017_IÓ?)wÜ1ºá?c\*è!²Ô¿üQà_x000E_&lt;£¶?·&amp;Fä ?a¸\]Ò?_x0001_Gü_x0018_¿RN¿&amp; [[Ù?N0ß=ÏÅ?hñæ½Z-?_x001F_&gt;YÐ$)è¿`h9±Cã¿|_x001D_áH&gt;ßì?Ú©_x0013_{t»?d-§én_x0003_Ñ¿è9_x0016_ÑÊ!?é/×à?_x0010_§`[¤'¿»`_x0008_Ù?_x000D_ÒD½NåÖ?äñ7_x0001__x0005_]ï·?å79ïÁFâ¿_x0012_!_x0010_Õá?B­K_x0010_A½Õ?`wö0¹¿_x0001__x001A_·gw_x0002_¿e´_x0019_:ßÁ?r"'N0_x001D_Ï¿G§_x000B_v_x000C_2ì¿pùÔ­£ê?Äe_x000F_NÐÝ¿(ßàêÕ¿òHXafØ?®i,ï&lt;ð?n7yø_x0002_&lt;Í?wNA_x0014_Læ?]W%\_x000B__x0008_å?Àö,_x0003__x000E_Úâ?_x000D_(õêúºñ?_x0014_@6_x001F__}Ñ¿ÕA_EÑzæ?¸c1LUÙ?µH¤_x0015_5Ë?_x0015_Ø}ð0¥à¿`Æê4ÿÑ?ðî_x001A_^Y¶?_x0004_{r4\®?_x0016_SXFWã­?_x001E_Ýô_x001F__x001F_Ê¿s:£_x001A_ØrÀ¿_x000E_d[_x0010_PøÍ¿,ûÅrÚÐ?_x0004__x0007_ k"m _x0013_ç¿|x_x0002_ÎÓ¿p!rqÎÖ?Ë_µ½0æá¿Ò_x0013_7À@7â¿²_x0011_{#ÞÜ?M&gt;À_x0002_$¯×?æ4÷'8ìä?_x000F__x0014_µT,Ñ¿ÔüÞ°ý7Í¿Ñ_x000C_!`õÕ?ÝH¤H`å?¶ê¼Ðj9Ì¿~¶+¯;+Ë¿r_x0001_@/Á?öOèï)¡Þ?ÝÓ¼ÒÙ¸â¿ø¬«Óû_x001D_Î?_x0006__x0003_ë	_x0018_Á¿½ËiÈ_x0016_é?PÊ1«ËÆ¿7sz_x0011_V_x001D_Ø?²|_x001B_«_x001E_ÞÓ?øj_x0012_ÄÿË¿ËÃ¿Þ×/ì?_x0005_±}¶_x0017_Â¿@Çct«¬?_x0018_v_x000F_É_x0012_1¿þ_x0012_á[Ü?_x0017__x0007_8'OC×¿_x0004_|_x000D_;åw?Ðëðã_x0002__x0003_Aaæ?1´:#_x0014_ÏØ?`)òÙ?wróD_x0013_Ò?½¦nãã?Ä.¹$bÝ¿y31+_x0005_â?rá_x0007_÷'}ç¿RÁ_x0017_6uÅ?¦_x000E__x0015_º8zÆ?8^kx¼þØ?èÎâ)«¿Î½ìÝä?u_x0003__x000F_i×µ?¢æW_x001D__x0005_.Ð?ñöM±º¿@Æ»*_x0007__x0014_ß¿u_x001E_ÐØe^ç?aÈ_x001C_híá?@O1çÅØÓ?T8_x000F_ï¶?_x0007_8_x001B_qùµå?îJ±G"gà¿Æ_x0016_DÚØû²¿ö	ª6¬ð?_x0006_(H3T×¶¿É|_x0007_;å?3®ÜI_x001A_Å¿B_x000B_dï\ó?ÀóèuG Ë?_x0001_U&amp;ªþhä? Ò&gt;É»o?_x0001__x0004__x000B_&gt;°»?Ý?o#tKÓ?Üî¹VÕ?`¿Äý_x001D_fÎ¿úê_x0003_	 TÔ?åÖ¿tÛüê?_x0004_5ï3Ë¿Ý?0\¨=Ü¿ùñ ¶|zÕ?$ýã_x0017_í?R wÔ¿KJúãÓ¿àzãr(Ï¿º·Á 	#Õ?PhúÂ@Ä£?õ_x0013__x0001__x001F_ôÐ?÷S­ÓÒ_x0001_Ñ?´l¶_x000D_³¿H(°î¬¿°ÐD«_¯´?_x001F_¬ºK×¿\¯_x0015_ \nÇ?ì×_x0012_2?ú»¿ãßChÍLã¿ZV"_x001D_j%Ø¿(_x0008_Ä¶0à?úÃkÛ_x000E_Ç¿RCéÒ?ë=_x001D_ßÙé¿®_x0002_$Õ6=ê?Àt+_x001E_&gt;â?Ü´¦í_x0001__x0003_ªÕã?Å_x0012_@"?xÿS_x0002__x0004_Z¸?+u¦«Ûç¿¤«ÔW¸8¶¿6_x0013_tùiÆ?Ô¶ýØ¢_x000F_ç?_x0003_Ñu_x000B_©Û?¨òs¡çîÍ?_x0006_íußç¿³_x0016_!tÄÛ?¢Á²J8ñ?À;-÷Ù?Z*êQØß¿ü"2_x0017_=¨å¿æÇu_x0006_^FÛ¿^$VXËn¹?ÌuPþÃ_x0007_Å?á_x001B_?}_x0011_GÀ¿¨_x001D_ _x0014_ïà?ª_x0014_4®bà?ª_x0004_^ÕR_x0015_Â¿_x000B_:Ï£{ä?((Á7?×¿_x0003_¦Û_x0013_Ï.Ù¿)8ÛyÎ?Æ_x0014_UðBï?t `FÈµÑ¿'øRÿ_x0004_Õ¿ò#LádÌ¿ÆtÜªµ¿|çUøkÓ?_x0002__x0003_¦-1¬Í_x0019_´?»o¦¾í?î)_x0007_\f.ã¿}âÉ=À¿¦xÎ b/Ø¿XmÙ9çÆ¿:r]Lë?d$fQ½?À1À_x0016_îÃ¿mb_x0015_*Ü?nTø_x0001_wã?¹_x0002_Ó!Ëã?ZNB_x0017_ÇÕä?¨-èlÆ¿s_x001A_q©_x0005_Ö¿ÈÁ{¨#°¿ØÈ_x001C_fóIê?yÎ2_x0012_òª×¿È&amp;%7ñJÕ?_x001B_!_x000D_5 Á?É-0Ç×.ä?ø¶oiß¿ª®G_x001F_º³¿}nHf¢1é¿Ð_x0007_õ_x000D_äâ?¹_x0010__x0017_±´_x0007_ã¿_x001C_Es+Ä|·¿à_x001D_dBá?ÿ³_x0016_ÓR­Ñ¿3é_x0002_å_x0011_÷Ù?è³d`R¾Ý¿ )_x001D_T_x0001__x0003_)Ü?Å{9ô¬Ñ?vÓ^3_x0014_-é?æ_x0003_F¹kªÖ?ü¿RK_x000C_ÑÚ?Dâßg»_x000E_¿?`¥äÄu`«?_x0001_Lmz´Á?^/31â?Ð½ÚÜÝÒ?h¢_x000B_7_x0019_b×?®ñÈ_x0006_üÂ¿¾_x0019_ï_x0015_µÓ¿_x000E_cÂ¨|lÓ¿_x001E_¡¬={Õ¿.´²MiEÚ?üß2a_x0006__x001B_é?ÌúÏ7_x0002_G´?ö8Ì7íÜÇ¿_x0018_Ü©+@Õ?_x0011_3,¢ß?_x0004_ÒM3°? fFÙ?ðÖLåì5?õO½T\då?@þ_x001E_+å?Ð¥W:iFÊ¿_x001C_,öâ&gt;_x0012_®?Ä\Ãá¿nÂÍtqÅ?Ü_x0013_ÏÿÐ»¿HÈ5³à¿_x0001__x0004__x001C_&lt;çÁ¿ðû _x0017_(4¿¦rOY"Ç?3sN VÍÑ¿-ÇOM_Ó¿ &amp;_x0017_jtÁ¿íëõ·í¿Ò®_x0010_dP½¿_x001A_+/HWYÊ?F[ÅRA¶¿`_x000E_3sì1É?z PÈ?îÝá@ò.Ä?ÒSü_x0005_¶®À¿6ò_x000F_§_x000B_ÄÉ?úÁK_x0004_GÐ?¦Ó¨EdÐ¿Ë_x000B_5ßUáí?föôxé?_x0001__x001F_ü_x0018_üüâ?t_x000F_P_ß?ÒÐìò¹­ö?îodm"Í¿Jhµ+ðÁá?_x0002_Ø¤ó§Åà?¾îA_x0001_Õ?_x000E_k)'Oç¿c_x001D__x0003_ôöÙ?ØX_x001E_µóÙ?­­UW@Gà?(Ç._x001F__x0004_v×?¿ÏèV_x0001__x0003_&gt;½Ú?~_x0016_LyâmË¿$R¸ôÇÄ?p}Ý`Á¿6Í_x0002__x000C_+îâ?5I·_x001B_e0Ñ¿_x0004_÷z_x0010_þÔã¿¶hÖIÚ=Ù?_x0001_{¤_x001B_7÷C¿S!j¿?2CSË_x0005_ã?HÞ3 &gt;ã?ãyJ_x0005_%nÕ¿õCÕyT²?_x0011_À_x001B_¨qÙ?äw_x0007_{øÒ®¿â±xóç% ?_x0004_Äl9D¥?'_x001D_K_x0006_)è?«ÖkAÀ=Ø¿D¼­$Hr?U_x0010__x001B_«$¼?	ý_x0007_ÄìÛ?ÈKSÛ]öÓ¿_x0010_çáÃwÌ¿µ´ WJÖ¿*ökO"p´¿¸_x0014_tHí?_x0014_^Þ_x0003_ôñ¦?*Ëlþ_x000E_Í?Ê_x001D_§Eä¿F&lt;6ZkË¿_x0001__x0002_¾Nî@eÐ?Ýê_x000B_cÞñá¿¢º«q*9ö?l_x001B_k}Bè?«h_x001C_Aùê?ñ$aïÀ¿ iëpÛ?U_x001E_­Úå?«ÂÝì_x0016_æ?_x000C_ä&lt;aÝ«¿¬¼w­M2×?«,³_x0011_ÖÕ¿ÖÕR;UUà?2ÿ4}¬0È¿x¬_x0004_ý²Ð¿^0:ø}É¿ÙïY²«?®_x0019_ÃE?ÙÖ¿Vfx,	ÏÉ¿tã£Gjß? .x¥'¨¿_x000C_eMOï¿¡?¶«ÈðÂá?`_x001B_ª!²pn¿_x0001_O(;_x0018_[¿_x0015_lg¢ÕÐá?Tâm|3Ú?§ùWè&gt;wË?nçú²_x0019_Â?u²s_x000B_xÑë?L¨Mb&amp;Å¿cÛúæ_x0001__x0003_àNè?]s%[_x0002_­á¿×=¬L]yÄ?Ê25ç_x001C_éÍ¿¨9ÕVê?ì_x001C_XLÀÝò?Âôu/Ö¬Å¿&amp;C,ß?Âï¤½_x001F_2Ë?K_x000F_ã_x0015_½ã¿Ø_x0018_%õ_x000D_å¥¿_x0012__x001E_0­_x0017_É¿_x0001_·sÇBÊ?8þßßëì£¿Bîª!¦¢?åÎáôê¾Ç?,¬ØÈp¥?¾&amp;XÆ´²?_x0017_ÇÅrÇ#ï?{ïVØ?¼ø_x0019_-Ü_x001F_ì?û_x0016_i»_x0018_å?nC¨QbRÖ?_x001D_x%._x0018_á¿´¹_x0006_}ÒÊ¿DV'é¶_x001E_Ë¿_x0006_¾øÀQ§?ð6.a_x0019_§Ð?Éë/ï;Ô?J³²à÷Ü¿Ymea°Â?_x0010__x000B_d(|±¸¿_x0004__x0005_y´´ehBÓ¿QØØò·%Ö¿\_x000E_G_x0001_4?¨ÈÏÞ+Í?Ëè¶á¢ÙÙ?ôØ`vF_x000B_Ó?b_x000B_µß_x0011_§?°ã¨¦|-?&lt;Pc4_x0019_àÒ?¬iD_x000B_Nº¨¿_x001C_½öq'å?ê._x000E_ëÓb×¿Aø_x0006__x0003_m×à¿æÃÉ+¿JÉ?4ã¤³î«È?öÚÐZÖ¿Ë_x000B_Ú_x0019_ã?_x0012_ê`yà£¿?_x0004_±Pb²¦Ù¿_x0014_·BF³_x0012_¸?6á_x000E_äÊKÔ?_x0016_I×èW×?_x0005_o³Fd¢?tr³´Æà¿ÂWÇ44Ç?_x0014_	y£x¯?üMÏÔÜ(Ì?*:ÎAÞ?¥_x0006_*ÿR¶?4 ©]_x0002_¸?T(h¦_x000F_Ô?ä|xï_x0001__x0002_½ÍÚ¿ìo¿y5Ñ¿T(ÚÂ\¥¿÷xX¥·î?ÌPBâ)"º¿_x0010_z&gt;HqÊ¿4_x0006_ðLà4®¿äuY:_x0002__x0003_¬?Í¬sL³Ñ?cr¬_x0008_âã¿¾tY:ÿ¥Ó?Ã_x000C_¦\3Ç?,&lt;GêÈ?ï/_x0007_î´?"e_x000B_z;ëÝ¿¢äjkTÔê?Ü_x0019_bÇ×¿H_x001E__x000E__x0010_p¶¿ xnaÄ¿(EÂ£¶+Û¿}dÎ+³rë?E}.ËµûÕ?Ú_x000D_oÿLÅ¿F_x001C_öù­ìæ¿X_x000E_n3^à¯¿¯Æ¤×aÝ?_x0002__x0015__x0013__x000D__x000D_Bß¿ÄaE¨RÝ¢?Î*ºvx_x0004_Ó?¤¼9~§?æ_x0003_fònÄÂ?DÇ%µ¿_x0002__x0004_¦_x0016_ð£?ÍÇ¿Ò½¶_x0011_¤Öè?_x0001__x001B_ºtÂ?._x000F_(7ö¨¿S_x0017_ºç_x001A_·Û?óP_x001E_®	®Ô¿_x001A_òöuË=â?_x001A_ågQn¯Õ?_x0005_!r¡Ô¿,_x001B_ðÏ{þè?y3´_x001C_ä?8äñ2_x000C_õ?¤ÿQÙÜÏ¿Mîî(qç?NLù¹ú6Ú¿ñ\_x0001__x0012_ÂÁ?Ö»`Ê£?´#húJ#ë?bÈæçæß¿\ ä_x0006_gè?¦ÉK_x0003_P_à?_x0006_ÎÞÒ?þ_x0004_#DOÈ¿hlK¡Æ³£¿19_x0012_¡1Ð¿_x001E_%na§Ò¿Õ£SiÚ?Ò&amp;ÒGý¥á¿Èq_x0008_íê?¼Ã_x001E_æ-×?==_x0011_)_x0019_Ô¿ZÄÛ¶_x0001__x0004_âêÍ¿|Ië¤¦Ôé?!Ú{t¾?´zú×ãÙ?íU.ö$³Ñ?~úW*_x001A_Ö?Õ±È6äÚã?^_x0012_eÀþ?Ü¿ÌUËÐê¡§¿Ô,ñÀº¿8XYùÍjë?_x0013__x0002_+8ómÆ?ëAEå8$Æ?H^h_x0019_¡ä?Ê±müê¿ü_x001B_z5´¿8ò{Rº¿!$­_x001B_lÇ×?G÷CÄFå?qºhþÑï?ó,Ö¼î¿_x0006_¤ðFHÉ?ik_x0019_½å¿¦_x000C_¥_x0019__x0004_Ü¿j¦³Ï¢þé¿=_x0006_³&gt;¸Ýì¿_x0014__ïD9Éá?X¿n±îÚ½¿Í_x001D_Iè_x001B_z×?\_x0003_¡|Óç¿±iÎñ§?&amp;°Ö%ASÆ¿_x0001__x0003_Ð_x001B_^zûÚØ¿¿ªºeo¸?â_x0014_åÅcqÐ?ª2QªnÍã?¬4xÁã?²&gt;^_x001C_¢PÏ¿v NËß$ñ?®ï_x001D_;ØÓ?4(_x001C_¶lß?c¯BU_x0006_¨Ò¿&lt;°_x0006_[I~Ó¿^²²LVØ¿È÷×0ÙþÐ¿'Î#_x0001_ÜÄ?"&lt;ì_x000B_¸Í¥?r×è3_x0002_ã¿ØO×¿%Ë¿ iÆ)Uí¿6¡ä,&gt;_x0007_Ô?6ö=§ß¿èÏsü_x000F_?_x0006_ÒQw°¾¿v)%g»è?Ä2â*²_x0014_ò?Â_x0015__x000B_h¸¿_x0018_4_x000C_÷Ä?\Guj%æ¿¶Ä¨â¿Õ¿µm±á¿*kù-R_x0013_¡?²b!ÿ_x0014__x000B_æ?Â$¦_x0003__x0007_ôî?äÀ*{7Ü¿¿Yr¡?Óc_x0005_y]Gé?Ð_x0011_DÕ¦?­h,~	Âà¿ Ïä_x0008_æ¿_x0003__x0006_hã_x0001_Í?Ùé!è¿`ù_x0002_Q Ä?Çõ,Û_x0010_öØ?@_x0005_Pó»S?Úû¼l_x000C_ã?óQ;!ã¿§ã#Þ wÔ¿è	y_x000E_YÈ¿p­8»H_x0004_Â?ùï.å&amp;ÖÚ?'WB2ïUÓ?É!h2R°?È÷îÕ¿­ü&lt;)Cqá?&amp;0Ûæ_x0007_Ñ?_x0011_w¹÷&gt;Ø¿ ÊÔNiAã?æò¶¤Z»¿$7 aI~¸?ÿLyÒ_x000D_ã?v_x0005__x0014_ªKsí?x_x0004_r$TMã?ÐÐ|SÄúã¿ Mj;¥W¿_x0002__x0003_n²&gt;é9pÇ?_x0004_ÕÿEQë¿ßSdöXvÕ¿_x001F_7Äöc&amp;Ì?J6Cª!Ò?ÔC[_x000D_å¥?x«REGº?¸Ø]_x0001_å?RÕì}_x0015_«?_x0002__x0018_Ââëà?NbbÀMã?È_x0001_rt±2Ó¿ô´Ñ´l£·¿Î_x0008_ÍÔVé?_x001D_a$äcØ? ãµ¶Ba¿dËê_x0016_rP¨¿!¥V8AØ?*ùÌ=Ó?_x001C_æ'oç¤¿_x0012_g}vwÚ¿&lt;çã_x000B_`Ç¿ýÃ¬H¿¿Sàù»Ë¿àâ;©?_x0003_ã,§_x0008_ð?"2_x0015_T_x0018_vØ?	ä²_x0008_øÊè?þmy|þÄÏ?´_x001B_Z3¾üÕ?´[Ì_x0012_9ª¯?_x0012_S®¯_x0001__x0004_MÖ?¬ì[A?_x0008__x0011_ûyï??z»ê.iº¿Úë.NQ«?_x0011_?qOüï? ÷Ç»?~íºç¡Ç¿¬0_x0019_¿Ö¬?ex1vWYÝ?_x0014_å¨Ï\.Ñ?ú	;_x0012_~@¬?@V×U_x0004_÷¿¨°åRN§à?þ/_x0002_ËLÞ?MÝS_x0018_Ü?I_x000D_}ÃÓqå?¢_x0015__x001F__x0019__x000D_Ú¿|¹i²²?r_x0002__x0015_ÁÐÝÀ?°øççÂÛ¿èö°eã?r[Ã	s_x0008_¹?¸ÊúÃÌã?`ÂÇ_x001F_Y}¿~r0êDÂÖ?Ä_x0003_ÙO&gt;?M©%ø÷	à¿ß«/E_x0015_å?PB_x0011_j¿nÖõô:ð¶?F¿jùa_x0010_¤?_x0001__x0005__x000B_éôl8Å?Üiäb Ê?b@_x001C_&amp;_x0015_Ð?_ÀæÇçÒ¿ZK÷tâÊ?¬É/_x0006_*Ö?ë_x0013_êâCÒ¿"H[{sâ?{ &gt;jd_x0014_ß?_x001E__x000F_=mÇ?Ò_x0008_Ë|W¥?uï*É·_x0002_Ø?Ì×p°æfÐ?È¥_x0017_¸à_x0004_Ù¿´©:¬®¯Ç¿N»ñG_x0001_Æ?´_x0017_"° Ô?|}ØcWF¥?S*a_x0002_áç?_x0003_h=+»Ñ®?÷hÓ_x000F_(À¿eÙ.rãÀ?_x0008_ÚN	·¸¿¬z»å^B²¿_x000E_sÈí«§Ô¿0J5èÃ¾s¿¾ï)&gt;Ý?ô&gt;°_x0010_9Õ?FU_x0014_²GË¿/H{ùë?ÚÎÄ%Ñê?Þ_x0008_ï¨_x0002__x0003_y×?®b_x001B_»sëÔ?È§ÌêòØ¿ª-æô2ú?itO+qIæ¿JFEcØ?n³¤?_x000B__x000F_Ñ?Ó±Ã|kï?¾Ç±iLò?_x0015__x0001_+AÝ?\K|Ö_x0013_­¿|xr_x0001_âaÓ?¨æ^ûÄL¤¿WDÈª÷í?ðmâ_x000D_Ê&gt;¿4«tTÓ1Ü¿_x0010_g_x0008_yhÄë?_x001C_2&amp;vr£?ÜoÖ&lt;:ó?}V{	é¿^«à_x0016_? Õ?S7¤Í;Ù? &amp;(Y9ñ?pX_x0014_Ü_x0007_ì?±ÿM%qÄ?Nü_x0018_E´TÍ?à;þë_x001F_¿0°7	Q«¿Ó5É¿ìàØå¸ÔÅ?dùê_x0017_ë±?£&lt;#Ü¾ß?_x0001__x0004_Ôt_x0011_(Òà¿âä§_x000B__x000C_úæ?§¹|?ç¿ÃôeÎàÃ?_x000C_ËAàIË¿_í@W4Ü?H×c_x000D_Ñ¤¿AÆê¶¯É?dÉ`&gt;Ô¿5E#t°ï¿»Ô%iÈ)Ø?àr_x0015_j²îë¿_x0016__x0003_ý¦ð?_x001E_[&amp;øMdÏ?A_x0002_~R÷_x0012_ê¿\cN]Û¿_x0014_­T_x001E_|³?j×J_x001D_àÁ?èqun·?_x0018_&amp;_x0015_0MÅÓ¿ÚfaòÞ´¿_x0015__x0005_ibÐ¿`_x001C_+l¿_x000F_{¿ðHo_x0004_oÉ?_x0012_Ü/S_x0003_À?ðµ5_x0019_¿9FÐÐÙÐ¿_x0008_¼7ôûì?ýó×_x0006_KÛ?83ÏÔ©¶?oôv_x0018_k¼ç?p?#_x0001__x0005_pJr?~Y¹:£â??KÂf_x0015_Qá¿ºkÏ8Þ?ä)|d×¿¡ÂrWú(Ó¿{®â.ÄÊÙ? öØ(ò?jñT_x0005_;æ¿&lt;%_x0002_ûÊ?X!d_x0005_z¹Ñ¿Ü2o³_x0006_3É?+&gt;`é_x0008_«ß?_x0006_ *DÃß¹¿H_x001F_Ba~_x001A_à?*¾'_x0015__x001B__x0001_â¿­A_x0005__x0001_9À¿V_x0004_O¢´WÕ¿ÌU±µ`âË¿Eh_x0014_Å_x000D_Ã?$_x001A_©ííÇ?_x0004_{@UÎ?&amp;OKMFË?6R,nÆäÎ?(ü&gt;_x0015_Ì¶è?&gt;_x0003__x0001_ìÄØ?ÕêÐÐùç?79³¯Krå?&lt;H7íýá?_x001A_­K¨_x0008_ç?Zy8f,Â¿ºoÔ|ú4Þ¿_x0003__x0006_þÝPÆÙÖ?@áÐÁ_x0004_Á¿£R¥Tß8Ù?ÚàdsrâÑ?k_ñ»ahº?_x0010_ï`½OaÁ¿Ú®GêÙ¿ (_x0008_W]PÓ?_x001C_b@î:á?ø¼XM/Ñõ?½¬ç¿_x0006__x001C__x0005_àÜØì?/[siÒ¿³¢êÒ?:ÜzÙ¬?öR²OÖÛ?rµÿ4vªß?IÞÌ7_x0001_fã?;Å²®Cº?¶RÐ¯©Þ?x_x0006_j§ìä?oòêh¨^à¿àÍ±r*_x000F_Â?ÊAAè_x0011_Ò?$±_x0008_áß¿ÚûÌ_x001D_*à?U+þÚ_x0002_Êè?´_^__x001D_á?º_x0001_´w_x0004__x0013_â?J¡7ÕªcÙ¿¹µdÅ_x001F_à¿£t.7_x0001__x0003_&lt;uÆ?q_x000B_vè?ãÕ_x001D_)î?r_x0019_	ë_x000B_ç¿D9óæCä¿Ô÷cÙ¿±E¿èSÑ¿_x001A_	ÊñqÞ?=&lt;þÄâªØ?Æi_x000C_Çæ»?Ö_x0015_E:o.È¿êÞ_x000D_¤_x0007_YÐ¿ nte§_x001C_b?ØH_x0008_7=Â¿´Ñ0t_x0005_ç?ò®®±TÁ¿bSôÚ_x0011_hÑ¿d/¡ûì[¯?[Bè¹ªÕá¿Äc-)â_x001B_ã¿z_x000F__x0011_BÜ_x0008_È?HáVÛíÁ¿á$_x0013_g_x0002_í?YÌë_x0011_n¦¿è!cQÑ?¼É:_x0017_8Îµ¿ý¢43º¥Ò?²üc¤3£Ç¿z³bÑ?ö¿²ÀÀ?1PRe_x000E_Ø?  `gï_x000C_Ü¿_x0004__x0005_È}E}3CÇ?d`ª§«tÔ¿vº	t&amp;æê?Æ+Ùá¯è¿!ÁdC&lt;Ö?´_x001D_áºÝ?§&amp;í·Ê_x0004_Å?Êðîm°?_x000C_¨«_x0014__x0007_!è?o×O©bÖ¿%|_x0003_4X¶Â?BLæ©|ÈÇ¿ÿVÃ'À?Ò;ÈïÛ¿¿_x0001_M§U-çº?ëü"°«Ø?n½ZáÔ¬Ø¿l¦BQÕ&lt;ç?'ynE&amp;xå?³_x0018__x0013_çÃË?ái_x0003_y_x000E_Íï?_x0012_G|Ê?À	ÉW_x0002__x0010_¹?êÍÖù¨Ô?ødÙæ«ç?ÿ_x0006_ Ã{æ?¼5lIòÜ¿GÍPT_x0003_°¿ÌP_x000F_Z;å¿_x0012_Uù#ÇéË¿²¯J¼aÍ¿*%£_x0001__x0003_¥&amp;ã?übNifÐ?[PºaCÞì?I¯ÙÌ¥Ô?Ç:u_x0002_Ð¿ °«Æ Å?_x0014_*_x000D_uÝ¿Ô©IË¿0MÛ~Ü¿Ì&gt;ëð&lt;Ð?ü·¨37Ïº¿Kk3ojâ¿b DØèÔ?à¬æ[©?¹J§Wuí¿¬íEù_x0005_|é?ñF _x000C_±Ú?"4_x0013_Ì3Dñ?!(¢¸-Â?V¼O_x0016_1Ö?¥_x001C_±=Ýâ¿z°_x0012_?¢Ð°¿²$§Ã8°?Âì!`ò¿Û?_x0014_Åú·Feï?BtL¬àrã¿J¸Yxý¶¿tÞÙE8-à¿+|_x0002_ |ð?pA_x001D_¾:a¹¿é&amp;x¼dÛ?ú=p^+Òå?_x0001__x0003_qç¿¹Q_x001F_ÇÕÎÚ?Î´_x0019_ ­Ö¿r_x0004_»Þé&gt;â?B¹Ü_x0002_tT±?öíÃÝÌÒ?_x0001_~Ôª0?øÿ_x0019_Ü&amp;Í?j$ñ2¶¡Ý¿tiy¥Ô?ø±wÔ_x001D_!°?ò'_x0011__x0015_Ë¿_x0010_¼Z¿¿Ð~5;$Ñ¿º¸®ì}¼¿vXÇR_x0006_@Ó¿PEÅRã¿©?_x0003_Æó_x001C_#øÛ?ÞØ[_x000E_°Âã?_x0004_ÁvT¡î¥¿ÐvøÐ?Ø@ý @Ñ?½2y	pÊÀ?ê÷ÁUy´¼¿/{O ÒÉ?2ùä_x0004_eYØ¿x°ËËY,Ø?.DPøFW­?_x0001_W¡ì8sÛ?¾÷_x0001_+£Õ¿°,Pïã¿O­_x0010__x0002__x0003_W_x0008_¯¿Ä1¥'å?Û&amp;²Ð¿ ¤)¾~©â?¾ë+"&amp;&lt;Å?_x001E__x0012_Aæëß?áíçÏ@Ù?PÜ1¡Ê¿0gT{J-ê?È×ªr¿¿_x0017_÷g^_x0017_¾?O_x000B__x0017__x001A_7Û?_x001C_T'Ue&amp;Ï¿¸µÈ_x000E_ G¦¿xA\_x0017_È¿Ê_x0006_G_x0010_ºµÏ¿¤Ní¦ÔÁ¿[@a¹Qß?_x0006_yÁDyKð?ù(¥º¿_x0010_uzÂ¿x|¡ß"Á²?R? ¬+Õ?_x0017__x0015__x0016_FÁºß?`eëY_x001D_ÅÅ¿J_x000F_Îdlaê¿b_x001B_0²_x0013_Ó¿ÇÑ{/_x001D__x0005_×?ìâBG9¼?t/7Á8Á¿Ö_x0001_16hëÚ?_x0012_®-ê£"¢?_x0001__x0002_Äïè^º°Ä¿x_x0005_ç¼AáÕ?8BIE{Ö?X¯Á´Èºä?6'²6Ý¯º?_x0013__x0018_â`LÊß?vã¢)Ñ¿º±:sîÜÅ¿ÀMJs¬?_x000D_ ¿_x0008_y_x001D_Ì?ì÷s¢*×?XxÂ×;Ñ¿_x000E_Üår@è?bZm_x0002__x000B__x0013_§?'ÉI?_x000F_ÎÀ?SõÊvùk»?(Ðô_x0008_2Ý?(AÜP?ÈouU)Â?ªûßKIÍâ?3r_x0001_êBÑ¿×\ª_x000B_÷×?_x0010_º7a+¤?¬Ð(_x000C_»Þ?ÇöÝ¾êã?¾_Í=_x001A_å?Àþ6ëï{Õ¿èa«s_x0010_Î¿d_x0008__x0016_ÎÔ?Øä¾ôèÃ¿_x0001_A¨_x0007_'H¿æ"e/_x0003__x0004_üÖÛ¿Hcå§©Ñ?3eÛ¢5×Ø?¤jjç!|Ò?lôkOâ?'_x0001_DBi¼?¬2Ý*µe¾?î_x000D_O&lt;_x0003_Ö¿_x0010_¤ÔéÑ?_x0001_'Ø°FGí?ìZü;®_x001D_Ã?bmz÷8÷ð?ìnÅpM;Ç¿ïSá¬?~§ÚZó×Í?EÃèhä¿²ð=l)_x0016_ä¿olò½_x0004_[Ä?+oPÀÜ?Ì+*·Hò?dÐ£6ýe²?]_x001D_©@áÙ?ek#_Ælæ?åS¿Ú¿ÝþB~èLâ?¸­w¬Ì_x0008_¿_x0014_Ð+©µè?kkéâ&gt;BÒ¿°Ë_ñO¿a³E	_x0002_?ø_x000D_@Cµ?Ô3»F3L»¿_x0004__x0006_L;DÃí\Â?_x0014_7Á_x0005__x0014_Ó? _x001C_¶å«ú¹?[4ûåe_x0003_Ê? £&lt;_x0008__x0001_Ã©¿ù_x0003_Jx_x0019_×¿_x0012_Q£»Ô?!UIòt_x0002_ç?¼çÂÄkô?Úà%º³WÃ¿uF:gF0Î?ÿ¡`«#Ö¿¦&lt;×É¿_x0011__x0001_÷¹øÙ?õédíÍî?_x0018_ÿªKõ½ñ?Ãe_x0010__x0005_®ÀÒ?&amp;_x000E_ã_x0005__x0002_Ó?ÐÝ_x0008_y_x000B_¡¿] úákÚ?àC:²¯4¿_x0010_f«[_x0019_Û?G_x001B__x0006_´CÀ¿EûðI`Å?¼ZhÆ²Qà?EeTË§yï?_x0004_ÈeÜ/Já¿þV_x0015_÷)¯·?4ÊÖ«K2Î?çá¦m_x000B_ç?ÙÆZ0ã_x0018_Ý?XÚâ_x0001__x0002_×DÔ?¸_x001F__x0012__x001F_È§¿_x001A_L»£_x001A_Ï?Ç}¨_x000C_Ûä?"S³ïû\Ð?vG×óÓ?0/`É¿?_x0013_§¬G_x0016_ê¿èz_x000B_ãæ¿üRrÐ¿"%~æ Wá?¬L»Ì\·Ê¿_x0001_yuñ"Ô[¿ü¾Þ¥¿&amp;Ê?öFG&lt;ÍoÓ?Èàå_x0004_¿?¨×4{ª¿ÖÅ_x0019__x0014__x000D_å?2£6©¿ÉÈ¿&gt;êüø.Vä?0Àª_x001A_¶¿ÃÁÐT_x001F_âê??V$ÊÜ?_x0004_,Ù.Ó.Õ?!K6_x001B_êà×?ã_x0002__æÉà¿_x0016_8reÐ?LüÔÆë¿B#_x0011_I_x0006_=È?¾Æ(Öõ©Ü?Z#[Çeº?2?(*¹¢?_x0001__x0008_er_x0007_·bæ?ÕÄ3À¿e}+%Èè?_x0001_òOÙË?Þ¿$-ÉÔ¿¬Â	'ÿ3Ý¿|¥v_x000C__x0010_ä¯¿6ù6_x0004__x0004_µ?_x0006_h)_x001D_OÛ?,èoá_x0013_æ¿E9Q&lt;éå¿_x0011__x0012__x001E_ºa7î¿Þ¿{ÀÛMÚ¿dëFO}}Ý¿9B&amp;Õ"Ý?'JÞ_x000E_÷À?æî_x000B_*ßÙ¿x_x0001__x0005__x0018__x001A_|´¿8ÌÚÓuç?+v_x001D__x001A_èç?¼9*6=éâ¿_x0001_ºx_x0008__x0015_ÿ?ÏñÅº¹?@_x0005__x0018_Ïÿú¿&lt;åçhØ¿_x0002__x0003_ã_x0013_íÑ?IÒU_x0018_È_x0002_ç¿Âº$t[°?74c(à??b_x001C_H_x0004__x001F_ã¿}_x0014_õ_x0008_\»?¾ô4_x0004__x0005_Å·¿ÄM_x0011_X«Ò¿_x001D_çy_x0010__x001D__x001F_Ú?¤ _x001A_s_x0014_à¹¿l_x000F_Yà_x000D_,à¿_x001E__x000E_/`°Å?_x0003_÷®++Ó?tM_x0010_½}£¿h,¬¾ÑUÜ¿Y}ÅYzá¿=_x0001__x0001_`_x0013_Ñ?¼6àÎ÷)Ì?Õ[®ÂÙ¥?ì_x0011__x0002_Ý8SÃ?°_x000B_ú¯$bá?_x0006_/Ä®cÑ¿?USÊ3Õ?õ6&gt;_x0005_;Ò¿Á_x0006_¾øÑ¿_x0004_(²mâ?oØÄÈTµÚ?Ä»z×pÚ¿¿(£qhq;Å?Ö_x0013_m_3_x001D_è?ðcGàÖ_x0010_å?Ä~(^h&gt;×?ä«Ð+âÁ¿ø¨ù¼|Û¿þ_x001D_óN^Ãñ?`Áã_x0010__x001E_¢¿ÐÞñ¿ÿ_x001A_¡âñ`Ñ¿</t>
  </si>
  <si>
    <t>0f17948d6633382785042b7b8a12f624_x0002__x0005_öTl{ouË?@_x0006__x0016_[x®{¿ªø_x0007_X×¿vããü-_x001D_Ù?JíëP¹_x0013_È¿ÈiIÜj_x000F_Æ?_x001C_ë¼Ìýøß¿ ôJf®§¿_x0002_ùy_x0012_¸1ã?»Æ6´Xí?s®ÿîí?/Ae&amp;_x001B_ìâ¿_x0014_áÀëO¥¿F_x001B_Asô_x001D_Á¿ EÃÓ_x001D_}¿àlzV'_x001E_È¿_x0001_ÖáÏ¦²?_x0008_¾DùJ¿úö¯ÛèÚ?¤_x0011_è+z÷?p2]| ¥¶¿ùz.ú£¿Ú·1Ù¡?	5c¤Í?X[!_x0005_¿¼kéóó_x0014_¡¿B_x0018_C+¸?_x000C_G:&lt;_x0003_Þ¿_x0005_ÀË$_x001C_¾?å­q_x0014_%Ð?J_x000D__x000E_7×å?¨(â_x0004__x0005__x0006_mð?À·Pu_x0007_¶Þ¿ºØ\ÃËýÖ?®_x0012__x001A_±©¬Ö?_gnÒÃà¿_x0004__«ØË?üR1sW_x001B_°?&gt;¶8pNAÉ¿ {¨úÜ¿29_x001A_ç§à?_x000D_5ãN_x0007_Í?$óÑáèÓñ?Þs6m¡_x0017_©?ôX_x0005_§ÔCÂ¿+í©ÄWÀ¿pÑS¥q¨¿Ö¯©k~HÎ¿ÀçCÈ,6º¿Èwn_x001B__x0002_Ý?6612Cà?`An_x0013_9¿~ÕL_x000F_ç¿ú_x000F_ßû_x0003_ð?nôíäè?_x0010_ä"ÇÙ?²-_x0001_zÇ¿GòßW¿è¿á-ÞåOrî?_x0011_#PKPé?_x000C_ùÀ+_x0013_Å?îé_x0003_æ¿_x0003_w´ûXsÃ?_x0001__x0008_á}åËøÎ?_x000B_rTþòtÀ¿l_x0005_P_ÛÂ¶¿M_x0006__x0002_kÞ_x0010_Ô?hÁõä¿¿ú&gt;Ô·_x0017__x0004_Ü¿N2ûu1mÍ?TTYó¿?Ü%E_x001B_¹,½?_x0007_Ú{HÆ­Â?_x0017_À_x001C_ÈW7Ä?_x0006_rôÂjÕ?Ð@N¼å¿&lt;ýå(&gt;Õ?í&gt;_x0001__x0003_®=á¿4ÊOvdª?´àõ _x000D_eã?tÊÓü»í?¹xï³Ìá?éÎB:Ü?_x0018_­0_x0013_·q?_x001E_ÈÂpg_x0007_Ã?Ý/ßiÈ¿ÍzÜï?n.ÒýMá?O\	Ë?(2Í'©×?¾_x000D_]ÁÂá´¿¼KhiÙ×¿Æ_x0001_;qáÔÑ¿Hwô ³á?_x0018_;l_x0004__x000B_l)Þ¿_âYl¼Râ?¶ í%_x0007_QÆ¿.¢_x0013_Jñ?ô_x001D_dÌÎ¿_x0014_&amp;T_x0012_Ýá?rv_x000B_Ãn_x0015_Ô?ªPôÔÌ_x0010_á?Dd³{%C°?¢_x0001_­_x0019_ûÆ?èÎÖü)Õ¿ôÖÝï.wÆ¿ò:êé_x0006_åÙ¿âo	´ÈÓ?îþ_x001F_Á\Ï¿a0_x000F_"hZï?_x001E__x0019_TIú?_x0002_ è.¡¸¿!Ú^ÀIã?" U_x0001_;yõ?^]1Æ¼k×?Ú iÝ¿X_x0005_U_x000D__x000E_öñ?¨#IExä?_x0001_]¢ánà?r³_x0003_55_x000C_²¿¸_x001D__x0012__x001F_7_x0005_Ó?@_x0008__x0011_L_x0003_½Ù¿'Z_x0019_fäûâ?\9¹ë¦uØ?LFæÒ«_x0016_Ì?_x000F_×_x0012_^ã?_x0002__x0003_ 'çýF_x0015_?·õó={ß¿ao_x001E_d#%Û?ö_x0019_2éøÊÍ¿vù$0}À?Êl_x0005_®Ø?*â!_x001B_xá?Ti^³ÛD ¿åÿÈËì[å?KQS$¸Ñ¿¾o_x0001_m·¦Â¿½_x001A_Má©¦ç?Ü4´z.£¿¦åÍ©1;º?çA,;Y_x000E_Ý?ã}_x0013__x0016_&amp;_x0011_é?P_x0010_Cµ_x0011_A±?®®z£_Ä?ÞÆú¾ÏÐ¿ÉK tÍâ?²_x000F_{TË¿1¥pµe?å?fK®î_x0008_¥?r_x0002_½QÌLö?sNÄþßÝ?Bè¸oPÝÝ¿S_x0004_À_x0015_Ö?-/öÝÙ¿?8­B_ó_x0013_Â¿KNÎ_x0013_Xã¿î B_x0002_óé¿²Þ¦_x0003__x0005_½Ñ?TR¥_Ô¿ºÝ~ù)Í¿îz_x001C_£µ_x001A_Õ¿r,_x001D_M|ï?¬`çx´7Ü¿Î¯uëQÐ?ØGgö*¨?uî_x001C_´_x000F_½¿7_x0016_èR¡éÓ¿{â+O#æ?@mmÐ¼£¿D8rZ9´?d´Û!ê½¿Ja-ýUÂ?°ðvHÐ?®/Úï:Ñ¿ª°pcm°¿_x0004_ÚÑ9Î¿¾q)uôÜ?g7îÅ¹*À¿²Î±½ë8ç?$BWÐ£ã£¿NØ K_x0014_Û¿Fä½_x0001__x0016_~Å?Ê_x0015_µ¤ä?_x001D_  ×Ü?ñ£_x001C_&lt;Ø|Ò?_x0018_Uñ`?ØÞ¿eè£ÿoÝ?.óé±_x0002_Ü?_x0010_"Æë&amp;ã?_x0001__x0004_°T/g_x0010_Þ?KW_x001B_%|oØ?Ìå^`_x0018_®?Ç_x000F_ºØ¿ÝÚvú¤ï¿Ì#9çiüÐ?¨Òî.#¹Â¿T¿}5ó?_x000C_Ïûûä?½Rñ_x001E_	àØ?$ßÓ_x0003_õ·¿K_x0017_&gt;_x0008__x001F_Æ?À²þ_x0013_Mý©¿µµ_x0010_°ïFÒ¿Ä®_x001B_Ã_x0004_(Ò?J¬_x001A_r#Ô?¸_x001C_ÄÓ!Ä¿kDÉo_x0015_oÀ¿mlN%né?ð6Ä6a¢¿ì{Ì¿_x0018_ë_x0015_õã_x0018_Ö?	=y­æ¿pÜòuÁÑ?a¾U7Úôà¿ü×·_x001D_*på?72ò§[#è?2QùæÍÒÆ¿CæÍ@|ì?*8 _x0002_ß_x001A_ã?z©Áiª¶Ð?Ò©µ_x0002__x0004_ïÕ¿¿Lµ%¦à¿ÊÍ}_x0008_ÅÇ?èf_x0008_½`à?zXêú_x0017_ÕË?ñ_x0001_«-ÎÒ¿3®_x0015_5N-Ä?n=ï5J_x000D_Ù¿_x0016_þ,eÔ?"¼Ò8xØ?_x0012_ËïúÀ¿Ró»Ð_x001F_É°¿ð"Ë}Â±Î?ì_x0013__x0002_K»¯°¿_x000F_pù ³ã?r¯_x000E_yè?@-{½Y¿¿3N 3Â:î?8_x0018_ÿ!_x0006__x0018_¿¨°×A¤ÿ³?òxZ'ê´§?._x0010__x001F_I#Å?tÎ_x0019_0º¿´¸£H´ãÑ?jÃi3¢Óà?_x001D__x0013_ÛÂÎz¸?_x0002_ô,å¥_x0010_á? Kj4;ZÒ?êÓ'ûílÌ¿Hh1_x0003_Ï$Ã?í0yÎ?_x0002_W»ë{sc¿_x0001__x0002__x000D_$´?¯!Üç0Èæ?_x000E_eØ»ÓèÓ?d=_x001F_§å¬¿îÕ*¨Të?©_x001B_¡U_x0018_2å?¬ÀÇëïÚ§?â	S÷ÚÓ¿ Ën_x0012_ã®`?´òÎ³Ü¿Ê¹p_x001A_«Ï?Ç)îÛ®ïâ¿_x001B_©~_x0011_Ù?ÐÆµ_x000F__x0010_Í¿ê+ñ%uÜ¿4Yç¹_x000E_º¿ê¡ó_x0014_»é«?ªªW0_x0001_øÐ?NÛ9;¨ø?4w_x0015_)Mß?ð»_x001C__x000B_Õ_x0019_Å¿§'ÒåÅ?trÇ1¶?Îá_x001B_j¢Ú?éY[bÐvº?âü-×ÐËÒ¿l¯9_x001F_Å?,´f6Á¿ôA@A¯ì§¿ï~­ß_x0012_À?3$_x001A_`áÐ¿Èsp_x0002__x0003_-ÙÚ¿þ_x0001_Â\ëì?â=_x001C_TÕQ²?ÃÝûeÉ?_x0004_ÜSÖ¡ÂÜ?l`_x0014_2ô§Ä¿_x0005_Xýlæ¯?¦÷ßüé+Ò?Ô_x0013__x0007_ô¿Øª¯éDÏ¿×ÝVÀí§ä?ÑJ"@Û? _x000D_ûª\â?BnéeÂ¡à?E´?MòÑ¿jOHå.¾Ö¿xÚÉVNÄ¿_x0006_û_x000E_ -bÂ¿ÔÛ²ð_x000D_Ø?8²ñCZ£¿¿xMûGÉ?boíÑ.À¿_x000C__x001E__x001A_wêò³¿_x0005_=0 Lä?ÁÝj ¼Ë?à+{¶âÍ¿_x001C_ÅÖs_x000D_9¯¿@ª+r@¿38Aßµ¿_x0012_Ç,LÁ¼?Nî¯xókØ¿3¯üÈxÝ?_x0003__x0004_äß_x0008_âæ?_x0012_:/a_x0012_¸Û?ý_x000B_a86	ê?xÑÌ_x0016_ðð?h_x001F_úª³Ø¿î_x0003_Ùnà?ÁÆ¨ü_x0002_ÃÞ?ò¡Ô¥U;Ì?ð6âo_x0015_Î?6J_x0001_¯­ûã?î¬°ð?(«íb»´ ?d¼´Ú_x001C__x0010_¯¿!Ôô7ÌBð?hM¢¬ò ?×|r(ö¬è?_x0008__x0007_Ð,Õ©?ô«_x0008_Ó{À¿Â_x0010_8~ÅÔ¿Ê__x0013_&lt;WíÐ¿C;°×?N1Ô­«Ñ¿Ú9Óêé?óüêà¿ÈÌ½üû_x0001_Ñ¿_x0003_Õ·®AI?èãÙÈQýÛ¿_x0001_¦'óøCá¿Ø}+¨&amp;BÐ¿_x0010_là¡Ä?_x0014_[_x0018__x0012_qá?n_x0017_¦L_x0002__x0003_bÛ¿_x0014_âKÅ(3ñ?¦_x0017_xl¢Ø?"u_x0001_H_x000C_Ý¿~ò-ÁcÈ?_x000E_÷ìèkÃ¿_x000F_^:UãÓ¿?3_x001F_(7È¿_x0015_á_x000E_ýâ?_x0004_Ã\Fæ¿ÔùvVo)¹¿0_x0012_:\w_x001B_Ê¿ÐûaCÚ¹q?¬VÌÓÀ_x0006_Á¿¢ëE949Ó?J_x0005_à _x0015_ÀÊ¿^;~aß¾¿ðëX{Eµ¿Éb=ò¥£¸?¦	óì?_x000C_Ûì«L±?"É.ëX!Þ?Ðþ!]eÝ?à;*¿%È?Ã_x0013_^Ô@¾á?Þ&lt;bÏ_x0016_Þ?jT¢2f_x0011_Í¿ß/1:×?HÆµã+Þ¿`Ë_x000F_o*¿	#S_ÅúÜ?_x0014_â_x001E_ÝÎ¿_x0002__x0003_©Hl¤Ò?*½_x001E__x0003_"Ä¿Jðÿ_Ü)Õ?\_x0008_ßXs³Æ?Y_x0013__x0013_$_x000B_qæ¿_x0002_ÎôØKå?&gt;ãã6Ï¬È¿Æ)l[Àªå?_x0013_}è·O×?hçì![Ñ?&amp;5ø¼¿õú¬Ú7ì¿4lg©~æà?5ök_gÖ¿áRÄ_x001E_êç?½_x0007_Åw]ÌÒ¿ºÆÀãÏjã?tXGjIÌã?0h_x0018_\å_x0003_°¿zª_x0007_ç),Å¿`ûÃºJ«Õ?0_x000F_vKÆ_x0001_Ò?'Ïc_x001A__x0006_kÆ?_x0004_âÔs;(¹¿_x0006_¢°_x0004__x0003_zà?5Où_}È?d×5Àr.ä¿º\ÞNjÎë?_x000E_¦]_Å¹å?Ñ,eËà¿BI'jD&amp;µ?³©º_x0002__x0003_Í_x000C_ä?_x0017_Å~è2_x0013_Ý?_x0012_©ÓÎ_x0015_Ô?_x0006_G'üd"è?~@][Ð5Ö?û­½âÄøä?éê_x0006_Þ|_x000B_á?=_x001C_®­?Lôaù~Ô?X²^§_x001A_Ñ?.k¸_x001B_ÊÀ?ÆePRÏÃÈ¿|¬¡´Ô?,õF½_x0003_×?-&gt;Oe®mÎ?TöÔê+¤¿ê_x0003_!_x001D_fuâ?Ïø³ã`3î?àLg6_x0015__x0005_Þ¿R3dõ_x0015_¥Ì?¸(ËaÌß?ÓaÝ9ªÖ?RPþ[¬²?Ðù	À÷É?V_x0013_²êÃ°¿6_x0001_Ûª÷È¿4eÙ~æÔ?_x0004_üçðH~Ý¿Ò_x001C_â_x0018_¢§?_x000E_X_x0008_¯ë´¿_x001C_nwpGª?&gt;_x0018__x0013_ïÔ?_x0001__x0004_µ"©_x001F_wá¿ýQæ£ð?Þäãþã_x0007_â?ú{¯Ç_x001E_Ñ×¿tç_x0006_ÕÉÄã?;1eÈà?¾_x0018_¨Ë_x0015_úè?ÿÏ_x001B__x0008_Ø?þÜ_x0010_º¢1¼¿Ï_x0011_&gt;_x0015_FÅ¿þMJq;_x000E_Â¿BÎÈ9¿èËf__x0011_v¼¿´$¿å_x001B_®?ä_x0003_õÙ'©¿2$*açgÕ?¸1YÊ[Ò?x&lt;úÿêæ¿Ôö»êcÑ?ÆÄâ» Ö?ÒÂqMþÂ¿B6o[_x001F_â?_x0018__x000D_\ùÆSÉ¿ä_x001B_7Ö#|ã?éÚ³ÍØÕÕ¿X-Ì|ºÊ¿pWNÔ?_x0008_ØÒ_x0007__x001E_Þ?@©ë¥³Þ?'_x0019_@Ô_x001C_&lt;Á?øµ?t_x0002_ô?_x0011_Ê_x0001__x0004_ð_x001C_Ü?jì_x0007_tê?ÐÝPï=¸¿_x0005_¤Ô?¤ãÁ]=?ô	k-çµÐ?ü+_x0005_û«¾¿ðm¦_x0005_Omà?TmYý_x001E_¡?s¡_x000E_w«½É?_x001B_!hTH$ñ?@÷a]çÆ¸?&amp;"_x001A_ÜEÒ¿Ðçe_x0005_ù¿§ë_x0016_[9®í?º"û{Fì?ÕúýæÃ?E[þ[ç]í?å_x0017_s_x0013_n?ÚAXMc¢ç?û_x0001_|ÑÀjÙ?¨¥§Á'	¨¿úëx!_x0014_±Ð¿&amp;+Ý_x001A__x0002_Õã?_x0002_{_x000D_K©È¿T2D¢_x0017_þê¿K¹§¦,ç¿_x0006_ßj/géÀ?¼ïn·_x000B_Ì¿ô_x0007_êÒ=_x0003_°?¡ j_x000C_Y´´?ÊoÒN_x000F_­?_x0001__x0003_p-4R`Õ?êÌ_x0004_âÜÝ?¥8¶â_x0005_»¿4q¿Òß¿çÔATö±Ï?ä©_x000B_d_x0007_8?_x0002_OÂÝÆ?º:«"_x0004_¸?IÏ_x0018_ä¿ÿi¢ÿÈßß?àWk¬§^Ò?©Z¸Äxåç¿mOQµÄ¿ÿ_x001B_Ê¦ðä?_x0010_Mê¾kÞã¿_x001C__x000E_6txå?hDÕ.ñÁ¿_x0013_êVÜrõÓ?D	ëÑ?ÄJÝ\&amp;ÓÌ?uR/K¿pä?_x0004_µðïâ?`_x0010_Â);_x0014_¥?h¶|_x0019_$0Ý?8µWÏÒ¿Tâÿ×_x0006_µ¿§W_x0019_¸ÆJÑ¿_x000E_,%_x000D_Ê¿FÔ9Ú¨cå¿Y£_x0016__x0005__x001D_½¿~r«ð¨Mà?l3X6_x0001__x0003_­Ó?_x001C_døº_x0016_Ý¿ÐýIä_x001A_Õ¿bÃÌäÌ?Äº×ÙÂ£ä?á_x000C_ÅâÅ¿ loJa¬Ö¿¾É;_x001F_Ë?Þ_x0013_*×3ðã?;Ý_x0004_: Ä¿ ú#8Aã¿ØúÄ¯Y;¡?hå¹2_x001F_?ç¿5_x001C_&amp;'CÛ?%+¿_x001C_uá?51±_x0004_3_x000F_ã?à]ý"Þ?«Þ_x0012_,0å?Ù¸B¹_x0012_Òã?(7¨´?_x0005_Ã?hz~_Væ?_x0011__x0017_å]èÖ¿ôðR¯ÏÌ¿_x0010_Ï;_x0007_Z*¿OoJä_x0002_ß¿Î_x001D_-V´À¿¿_x0013_:â?_x0010_8õ¢_x0007_@s?@ÙHåùà¿ÎÜØ§A©?Ô_x0002_Èg_x0015_ñ?¶LIpÏºÊ?_x0001__x0002__x0008_¿_x0007_âì&gt;Í¿0[_x001B_¸Ý¿¤óp_x000D_¥¿{rÍ¡eð?¼Ëöiä?_x001E_txmðã¿;gG;_x0010_á?_x0018_8û_x0018_g_x0012_â?_x0018_iíÏ7ã¿#È&gt;21aã?åfÝ·Ê?Ì_x0015_Ç´m½¿_^æ*OÕ¿)_x0012_ôz7µ?ºq_x000C_àâ2Æ¿_x0008_WÙq¥å¿ü&gt;â_x001E__x001F_å?_x0019_:§égÚ?Ï¬ÝsáÕ¿÷_x0015_òºRæ?G·'¹æ¿ä`ôxæ¿ðÏ`¹PG±¿þ,_x001F_É_x001F_Æð?ÒÌÑ¨*Ï¸¿_x0001_ù§_x0014_ýõÈ¿îKÓ!¼Ï?ÂWÌÂwÂ¿°Aá.Î¿\1y}_x001C_²¿rû3àÍ¿_x0011_§~G_x0001__x0002_ÑaÍ?À±ÔÁRÒ¿ó²Û60¹à¿ø»Û\½×¿NRJçÂ¿J÷_x0018_R&gt;Ð?[kzÈ _x0003_Ù?=_x0003_ñòAìÑ¿2_x0016_ÎeÂâ?ð«óå_x001E_i¿ÊcI¾Ü?vY¦è¿&gt;Ä?Ö_x000E_¹ÙTeÛ¿îDÿø¯_x001A_Ì¿º_x0005_-g_x0011_à?,Ä_x000B_NÐv¦¿Æq#_×?_x0010_ü]i:Ì¿×Ì:x6Ì?TKé_x0016_Xi±¿ýè~OBÔ?õêfçàÐ¿ _x0008_,ñ(?T/íL¨Ó?|--_x0007_Æ_x0003_ã?kY?H×ÐÝ?ñ_x0010_äo.Ì?üBE§¡ê?d\dªö²É¿_x0006_Ó(zX°?ÄrH¤"ô?kj_x0015_u¥Ù?_x0001__x0003_bçêmfNå¿ØD_x000C__x0002__x000F_ÜÚ¿²§-)_x0012_ªÝ?i§_x0018__x0019_Ö_x0019_Ó¿DÂ¸7_x000D_z¸¿¼`ÔÑË_x0011_Û¿Áò^Y_x0017_:å¿S_x0011_ñ¶èÂ¿Ø°Æ~q_x0001_¿È§ÊD&amp; ë?*+Ý°ùè¿ÇNi_x0004_[%Ö?|_x0001_ÊcLFÛ?þ×$§_x000E_cÍ¿_x0012_#¢Ó|öÉ¿Òù|"D¹¿Ô­Å0JÆÂ¿'¶ã_x0014_ºº?,_x0005_T|âè?Ô¡:_x000B_q_x0018_Ê?2g_x001F_(Ï?3ä³@w³Ñ¿_x0006_cÔ»ÅRØ¿ö;x¼_x0006_Ù?TM¬_x0018_Ø?Ë})_&lt;Æ?ð²§YºÝ?Ì_x0002_3#Kÿæ?h_x000C_Ûaç'Ú¿n^h_3ÈÕ¿Tçÿuµ?(_x0012_yT_x0001__x0004_Õ|Õ?(ím(ß?D8[ëÌÞ?4ïYEÂ¢?ª¯Â_x0001_$Ã±¿æ_x001F_eRÇÌ?D1¤T_x0008_7Ö¿Í6zÿ$â¿ÜÄ-iØ»â?ô=KîÁàï?7_x001E_ú;íÐ¿Þûö`_x000D_Ò?j²Ý¿ñ_x0014_â¿_x0010_Ý°S¹Ä¿þM#_x000B_"KÖ?#N7ÃfÐ¿beQaõã?_x0008_c²âÑ¿pþÑÊáÆ¿eµCµÎ¿h±dòcþÈ?DâíÞnÆâ?bJ%_x0001__x000B_Ñ?Ø2_x0003_}_x0013_ù²¿è`R_x0012_x_x0006_Ì?ëT_x000C_'oë?ðªNÏß¿¢¿@+au¨êg¿_x000D_º¤_x001B__x001F_·?OþÃ_x0002_WÅ?È§"_x0007_Õ?_x000E_i?üíHÚ?_x0002__x0003__x000C_$6ó_x000D_ª¿0áy_x0017_Å¿xd_x0001_£­¿­¿"©°à¿"CÔÞ¸;Ê?rFP#ßjÚ?n)_x000E__x001B_K_²¿k_x001B__x0010_Ðú¨ã?e#;%¤é?Cnç¤ç?Áw@MÜ?(?_x0012_&gt;ÿÒ¸¿_x000C_¦ñaï#Ý?_x001A_DLá_x001D_Û?£&gt;Îÿetâ¿ 0ÝL¾õä?|Á¯Ù(Ø?0ÝD_x001C_¿_x001C_p¬Bú×?nÎì[lê¿\´7¤_x000D_mé¿¤IEu_x000C_®Î?®ìåOZpã?l_x0004_eVÙ?ÜÇ¤cI«ã?è0_x0001_g­µ¿Úþ%Ð_x001C_ò?K¡ GZU¿ÉÞ­£W!ë?|i\6·_x0002_ã?ÃÇ«¿_x0014_Ù?v _x0001__x0002_2Åá?_x0018_g¹@º?d{ÔÎT?am[E[¼?¾0_x001A_Gæ?¢Qi4*é¿O?è316å?_x0008_z³$Ë«Ñ?@¡~IªþÜ?3BëK¯­ç¿q_x000B_Õ@Lâ?_x000F_¦æ4_x000E__x0011_Ð?ødL»n©¿_x0006_È^ß]LÏ?°D&lt;g_x000B_gÊ?_x0001_L_x0017_fÃ?í&amp;v`_x0017_øà?åO_x0015_JÜé?¹^fk:ë?·ìô&gt;¤eà¿Æ¢ú&lt;ÍÄ?J­OBÅ¿*¯,P_x0010__x001F_Ì?PÍI©¼úæ?¬(Ù¥Óâ?g_x001E_ÕKé?á)å_x0013_oGì?ó4àeÝ?Dûþ_x001A_Ã	Ã?l\%ñäÎ¿Ø-£`_x0017_ã?$ôY9¥]Ö?_x0002__x0004_fÜl½×å¿Ü¸p_x0003_o_x0014_©¿Æ9o	_x0006_Ý¿r3pb7.×?T'w3Ú¿¸ÞÊÿ÷¨?jÍð_x001D_&gt;å?DÖh¿Ò?ÂçÒÆdÙ¿¢_x000F_ÛþH¦?1f9KL®Ö?Öì_x000D_ÃiÚ¿æ¼ýÖ+¼±¿¨|èÈ_x0005_ ã? _x0016_ñI_x0013_Øu¿_x0008_*2Õ­¿U_x001C_¢Ô Ö¿å!_x000D_±_x000D_ë?êZNéû_x0001_æ?_x0010_;°#cÀ¿§cÌ©Û?8j/_x0001_®EÃ¿d_x001D_ûpoò¾¿_x0014_Mw!¬¥¿îêUîø.Ç?,_x0018_)G×¿Ò5nz¿®ù_x0004_Õ¡È¿RÃã _x0004_ë¿Zz_x001B_g ã¿_x_x000F_µÿlØ?ÛW@_x001B__x0001__x0003_¯_x000D_Á?ñ-»£_x001D_Ø?ð &gt;ö|³°¿_x0001_h&amp;·Á?¨K]{Nc¿ÂÇ@¸Ê_à?Q	«_x000E_PYÚ?(ò8Nrà?	pv:rDÞ?6ëKþFÍ¿t4bn­Ä?ã4Äçé_x001B_Ö¿¹,_x001D_2_x001B_Ãê¿ü`¬³X³Á?óÆíz8ê?@_x0002__x000E__x0005_U_x0002_¿0ùã¶åÕ¿´ÁÌ¿m¹%ï_x0010_Dä?,übN=å³?¨À®Ú¿&amp;Ð-_x001B_=æ»¿pW_x0004_Át%á?_x001C_	-æz¾Ó¿ô&amp;äÿg5¸¿&gt;]2g¹â?FÎ¸÷ä_é?_x0011__x0007__x001A_í&lt;à?ÀÌdnÚ¿v±¶y ëÀ¿Äv_x0002__x0016__x0008_oÜ¿ÆÜ-¬6ÞÎ?_x0001__x0002__x0012_DðÐ?~_x001D_Cè!`ç?f5½^Ö¬Ð¿¤K_x0005_Ñ¿ð¸_©_x001E_v»¿:a¬#r7Ô?/"¿! _x000F_­×?¡Ð_x0006__x0007_õÓ¿·eÂÕ¤¹?fdÕ_x001B_¸å?}ã]AÅØ?®Î©3³¿î_x001C_b£_x0011_Â¿_x0002_:é,`gß¿@A81\¿##ë¯áá¿=7´ÚÀç?~V^_x0008_ ¼¿ÅóÉõÜ?Tì÷ó_x0011_ã¿ÛZ¹Ý?ðD_¢_x001D_4©¿Qû¹¦úê¿PíôÇ?¸äú\l·?`Vô&amp;úûÅ¿¾\XÅásñ?_x0006_V_x0015_a&gt;ß¿EË¢3Ö?û©¡×?_x001F_H°_x0001__x0002_²_x001A_Þ?öW^7^ìÕ?@_x001F_lîF:Á¿Ê{Ï4ÅÏ¿°Ø%¤`Í¿C_ÙÉæ_x0010_À¿-áÃ²Ø?i0é?G*Ä?Tð^j_x0004_ò?£ü72:Û?äÈ6å¿R.vy_x0007_³´¿¿_x0017_9àÒ¿½°&lt;ßznÑ?.&gt;¼äÄ?_x001A_¡àû#°?ò§(ci«?Í­³jÔ¿.}Z;_x0018_zÝ¿¸_x0016_H³[¿¸×w¿³?Lil££ÍÙ?&amp;w_x001C_UWä?_x0006_±¶_x0002_2_x0002_ ?nîîëÜÃÍ¿vÆ_x0002_ÖÛ_x0005_Â?¼g_x0010_£(?»(è_x001E_é?x¸×b`Ýß¿m_x0019_«!©¸Ñ?¾äcKñmÉ?¹'v´¿ÁÇ?_x0005__x0006_øg¦S§ö?D_x0012_©§8«?Ô:w&gt;uØ¿¤6h¡ÆÕÆ¿;Q_x0004_àÛæ?Xò0·Ué¿tE?¢E¹¿"QûøUæ?Û­ý_x0016_©?ð_x0010_Ý.pà?åQ$§_x000F_ßî?èçl_x0014_þ¿ì?á9_x0014_À?Ò%	ÚuÛÂ¿HÑ4rn«¿Pì_x001B_'wB¿äQ»_x0001_7ãÈ?ÚBËÞä_x0018_»¿_x000C_ òÅÐÊ¿ ãðte?¿ª$_x0002_ì&amp;Ô¿cY ZÜ¿}Ì_x0003_õ2Å?6Y_x000B_³,å?¼òéa"Ç¿V\{Zÿã?5g§4n_x0019_·?~9_x0015_Íß½Þ¿&lt;Ø¾¿LrË?Èâêwì_x0001_¿Ð$¾ôÔ×è¿øJ|_x0006__x0008_ßÖâ?Cå_x0004__x000B_uUç? @j2/_x0017_È?_x001E__x000D_Á_x0001_xÌ?P~Æ¢?°?_x000B_ñ_x0016_¡_x000B_ËÅ?j]	Å È¹¿Ð_x0003_xi!FÐ?ñ_x0014_2¨¿è_x000D__x0007_SÃÈ?_x001E_}8K_x001E_É?_x001B_RÅËà?æ_x0002_½_x001E__x001D_?ÞB_x0010_U_x0005_Î?2³Lá÷º?²Ç_x000E__x0014_Ö|´?~OOiJÑ?ã¯\WÃÇå?_x0011_/bîíØ?¤(CZ®vØ¿«üÊü&gt;Ñá?9_x001C_Sî6Ò?$ÑÜ©_x0014_~ò?¼Ö["_x0001_wÊ?D IÁíÔ?&lt;Úôë¾¡É?6ÉÄÃ0¸ª?ö_x0005__x001D_o_x001E_Í¿z_x0007_úð}_x001D_Ñ?éC_x000D__x000F_7õà¿6À.n`×¿Ä¹Jfú¨¿_x0001__x0004_£¬(_x0010_ñÓÖ¿¬/àmþ¥Ù¿¦?kÞÑ?_x000D_ÙÈØ5?î?9L-Ñ9­Ð¿6dx?}_x0001_ª?]m@®'°?[ª-@ñÃ?­¸ _x000C_C&amp;Õ?}_x001D_JkÎ!è?WX¯:â?Ì_x0012__x0005_«Ä/Ñ?åjÈÏ¤Ø?0¬7_x000C_!¸¿_x001A_íú¶Æ½¿¤ óë_x0006_hé¿ëå6_x0004_G§ð?è}n|_x0004_ã´?ù(_x0016__x0002_hã¿RÍAßIÕ¿Fs_x0008_të?=õ5Ôç_x0014_Ñ?y_x001B_g_x0008_òÞ¿bÍ|)¸Ø¿-*%Wæ?X®@pTÄ?D52Ê?&gt;ä3æë²?Oì!ZÍÂ?xsô¦¿£_x0010_Ä¾¡ï¿¤_x0003_©_x0001__x0003_¦_x0008_à¿_x0006_¨ á8ª?ÈË:ôQä¿dBð§sÀ?DôV.éGñ?¶²Í¯°ç½?_x0016_Ço¦~å?@;_x0011__x000C_²¿ÈOcË´?Ês¡÷NãÒ?ñâ_x001D_C¼Ø?8_x000F_g&amp;2¨?H_x0015_«ÝBÇÎ?ô¥6_x0016_¤ÓÃ?´Ç`?Ã?_x0013_¹Ú|_x000F_Û?_x0006__øo_x000B_2Ö?_x0002_eÒªCã?ñ&amp;µ»_x0001_×¿h[´V_x000F_±¿®0_x000B_X^Õ?_x0001_#9&gt;ªuv¿tÞ_x001D__x0011_ß_x0007_Û¿ÄþT=ßÈ¿_x001C__x0002_3_x0018_®_x0017_?2l_x000F_e1Á¿û{uT_x0007_Ô¿s_x0003_Dé?®ª¦xÑ¿uþÕv?iÉ/_x0013_bñÏ?Ô y&amp;Ò?_x0001__x0003_ìO&amp;?\=éàòÎ?_x000C_äÌ' Ø?ã¤àP­OÑ¿_x0005_ûád »?¾$îä_x0013_ÈÒ¿y½_x0002_@v¥Ð?, .m_x0013_Ð?¾_x0019_!(_x0001_Õ¿ê»_x0015_·ß¿,Ý-®©æÝ¿N_x001E_-Õ«_x0002_²¿f_x0006_fålÁ?7_x0013_$åÂ_x0003_Ô¿hz·_x0001_þÍ?={¶"Ñ¿öLÕ~HWÒ?0Õ¯Yµä?Fv	Li-â?t¿_x0007_ õîË¿¤_x000B_Ú­4&lt;Å?ìnºïº¿ *M¡·_x0012_¨¿öÔ«¨ê¿¢èÜ²²²?P3p?_x0003_õ4p_x000F_Ù¿Tg3W(Ò?ì*XÞÚå¿Àb´_:7¡¿Øiów_x0018_Á¿*_x0018_¢^_x0001__x0003_$ê¿\]7ÙV#É¿·pä4ÛÛÊ?ÈÛR_x0014__|­?Ìö¬²7ÿß?hfÓÒ?3_x0002_"gPÊ?_x000B_æ\_x0014_MÍ?lÃ»×ømâ¿;ÚÌ+_x0012_ç?×{µ­Áä?13_x0001__x0019_5_x0015_ï?®e-}®°¿FæE`è°Ù?I/CvR·Ç?Ë¥Ü=ÚÎ?/.gxÉ¿öCå	E×?är6Û_x0012_È?_x0010_u¨ÒÇ¿_x0004_ÍNk_x0002_OÄ?¶{J_x0013_^cá?ÚXu$ª_x001B_Û¿_x001B_9¹	[¬º?_x0018__x0019_Ö_x000B_8Ô¿_x0015_ÜÎIS¹î¿Ìc2¦?V_x0010_5¸_x0004_Ò?¨ÙcÙ¤?ûñóOÒÁ?v_x0011_4â«JØ¿äSæ_x001D_Ñ¿_x0002__x0004_21kzDÍ¿Ba_x0005__x0017_ÿ&amp;³¿º_x0005_ÃaÄ¦·?ûkbÖ¡$æ?Tºö¡@à?£_x0015__x0016__x0016_î¿ùÀà NÙ?¨ûß:Ü&lt;Ã¿t_x0015_híAâ¿ð+Éqâ×»¿&lt;C%áðÕ¿_x0014_§DR_x0008_ß?I"{¬äÄ? @ÔcÉ?Há;ç+Ù¿44õÃnÿÆ?zÀñ4Ò©Ð?3¾òÀôæ¿[väê_x0019_9Á?S!wQÒ¿_x000B_Le®_x000E_YÕ¿êwY7_x0003_²Ñ¿2_x0017_AHÜ¿3®_x0018_;Ü=Ç?h´JCòÐ¿B¼üQãâ?Ù÷½â9¸?Òõ}§_x0001_íâ?®V;IH`Õ¿÷e$ñ½®à¿Æ_x001F_øä/_x0011_Â¿$ª¯Q_x0002__x0003_=yð?Dö_x0004_ÐÂ×?4:I_x0010_Ý?¯7UÒ*á?P¡ª:¹¿_x0007_&gt;U­Ñ?¤@1}&amp;?ðø73«ß?_x0001__x0004_Þgk·?Ìê(_x0010_EÐ¿&lt;ëÓ6B?Ô.ë6_x000F_Ë?@_x001C_5,K©?5®:µL/Ò?+i)øé?ÎÿWBå\É¿_x0010_t_x001F_¢_x0004_Ó?d.¶-¤Â¿J©(_x0007__x000B_[É?,dó°È¿Ù_x0002_ÑöðVÓ¿ÀõcSÂ?Ðr¼ß?ó^Ë_x0006__x001C_Ô?&amp;KÕÓâjâ¿ÚÉûÓ?HÀÓgæHÄ¿H_x0017__x0012_8D è?Cè«ýä?Ø²2¢ÌDâ¿@·¡ðÜ­?â_x000F_±¢P°?_x0001__x0002_~÷°ô5é?J}ÆYQÔä??lâð÷¼?5siå¿ÇÃÓÍ_x001E_ã?4r`1Ø?&amp;#;@æ_x0016_Ý¿_x0008_W*]_x0018_ÁÖ?Zíãµ_x0016_¤é¿5õ)´´£Þ?ao8MÝÑ¿D_x0015_/ßÀ ¿ª_x0006_Sªå?(ÒH¼þàÀ?_x0010__x0008_4Ã_x000B_çº¿_x001B_»­êè?_x000C_£Éª#¨³?õØ'F$ì?Ô§{×Õ_x0002_?dÔ_x0014_}æÞ¿Dù_x0015_a@ïé?)ø®2¥VÀ?±&amp;]W Xæ?^S	6úá?_x0007_vûåÛ?BO¢_x0018_*¹¿CBgêâì×¿jý_x000D_h_x0018_8Ý?òM)ï³áÝ¿&gt;_x001E_Ø@í?Hð1(æä?%ìµâ_x0001__x0002_")Û?_x0010_Ñ_x000B_ïæôÐ?_x0001_îeÀ[&gt;?ÜÃØa[Ú¿4u{_x0008_ÎÉ?Ü¦_x0007_'pÊ?O_x000E__x0015_éhÔ¿²jOÎ_x000E_´?Ï_x0006_Ëä¿®\Á.êïÑ?"ÐY_x001F_#Zç?hÂl¿Ð¿DEÀ_x0006_ºÈ?8ä4.ôä¿¶ß$î$è?g$·Ý_x000B_ZÓ¿º¡¡ÜÕÕ?-è1?ØÜ?Ø|ï&lt;ißµ¿&gt;r/¾zÚ¿@U_x000C_ÜWÌ?m%µ#YLÜ?Ãé_x0015_§p\½?Þ_x000D_Ù_x0013__x000F_Û¿_x0016__x000C__x001E_î/{Ü?Üj×$ÅÇ?yxÒ¿Xò#	ÄÙ?@×_x000C__x0007_ðø¿~Mµä:Æ?kç_x001A_&lt;Í¿Æß_x0014_¼_x0006_Ö?_x0001__x0003_â¼½H_x0012_ØÏ?Î(_¨rÚ¿_x0018_´CGÈtÄ¿êF_x0019_ËVäÊ?u}¾Oê¿³qTªwà¿Çgÿ_x000E_Çlã¿_x0011_Y	È,ï¿r@ÿ¶¯Ç¿îµgÌÃà?S&gt;_x001C__x0008_ÿÕ¿'Q{?8Ðã?cY_x0013_S Ä×?_x0001_áÎÁ½i?_^ã»Bæ?¬zH¡Qá?_x0012_ Îí_x0016_Îá?_x0012_t9ìÇ_x000B_ç¿_x0011_vy(Fq×¿ü4PW-Ù¿Ð£`¢qRÞ?e^"Rh#¸?þ_x0002_©íã¿ad_×UÆÚ?_x0018_í_x0005_\ÝÆ¿Ek_x0018_ë¢ì?-q¾&gt;tÉ?¡\"m´I¿?h_x0015_Ú²_x001F_ê¬?-¡ÏX0à¿_x001F__x000D_ôÕÃ?Øep_x0001__x0002__x000D_Ì½?¹U+ë&amp;Ð?µ_x0018_l±Üáè¿#-_x0006_V¸Ä?¿_x0007_²	SÂ?'ÍeW±¨ì?|HxÕqÀ?ØD_x0012_ô[©¿Ûç'¿_x001A_Ø?Äåôéè_x0018_Ð¿½å®ÍÙ1à?PP|Úù®£¿g_x0019_ØÔ¿_x000C__x0004_[T|¥¿_x0011__x000C_îÃn;î?_x0013_züÇ!x¿?*A=.yÐ¿_x0004_ó.)ïzÔ¿ÜÀA++?_x001A_äeÑ?\ó~£yÊ¿ÌyÊ«ß?_x0002_bÒ¶.2±¿àÔ_x001A_u!Ù¿_x0016_¡F_x001C_ÙUÕ¿l_x0003_T_x0008_æmÁ¿ Y³]bà¿&gt;bõuÁ¿Ïù8_x001D_Ð?ta6wdèÔ?è¤c®¦ç?_x0005_ç9ô?_x0001__x0002_mþ?%Ýé?_x001C__x001A_®¤_x0018__x0018_Ò¿¶Uehã?ÛüF×$Þ?N`;«ZZâ?Fó3@ß?&gt;`!%QÍ¿ÉÂÐ çÐ¿_x0002_ÞFo±Â?_x0018_¥´,2£¿mZR_x000B_¡Ë¿TJðtÇÐ?p/Öu_x0007_Â¿8l!ª`ÊÆ?(8¸Y£Ð?Ðâ=,_x0011__x001B_?3-_x000D__x0011_PÍ?nËI=@ÅÈ?(Ü¯ÂþÓÐ?¥´_x001C_!b_x000B_Î?§©öìþºä¿÷Ø;n`MÊ?þ½Ã_x0010_Õ?¦°ÊO¼Ô?_x0016_ÒI_x0007_·ò?_x0018_2¦%_x001F_Ë¿ªõñú_x0014_¨ó? ²%	ez¿þ«_x0018_óËõ?°_x000F_IpdÇ?1ë+=®Á?ê&amp;$Õ_x0001__x0002_àrá?\ÇÒji?fþ*gÍ¿ÀJµ·¢Äg¿Qü_fXsÓ¿Ë¢âøeÙÑ?X¶K_x0015_¢¤?T_x001A_Á/TÏ¿_x001C_·ãìQÐÁ¿G	þõv¢?¨«ôü_x001F_À?¶½)H´Ï¿_x001A__x0018_A_x001C_±ýñ?«M_x0004__x001D_äÈ?n­O&lt;_x0019_%Ý¿tõ0_x0017_pß¿ppµ¯_x001F_?¨ÖÅ¦ª_x0002_à¿ãmé^GUÓ¿*¡Ä-4ð?IÛä2l_x0019_Ü?_x0011_ÓSÐ_x001C__x0012_Ã?$BÁ«Wôº?ÍOôáíã?°vVOòÞ¿¿HTµ'Ã?t_x0018_»ðß?EÒxnãâ¿jý" ¶Yµ¿z	+X¥:Ä?ìÞ0_x0001_Ñ?ºìhö-ï?_x0002__x0004_¼2áÆ_x0019__x0002_¤¿_|M`àÈ?Jî¶ÀÀÑ¿r²DçÔ?_x0003_Æ_x001D__x000C_Ç©Ò¿«ä_x0018_q_x000F_¯?l ûe\Ó?ññè_x001D_o¯×?îjBýÚ¿ÃKñÃFÚ?ô_x0001_ Ó¾ÇÎ¿®¸3+%´¿Ø©È&gt;ÙJ ?nm¿è Ï¿-ü³oÔ¿@}¯:vÉ?{qU=ê¿_x000E__x0007__x0012__x0006_èP°?ö_x0010_§MÑ?ð,®â¸?(A7¸_x0005_Ý?¸¡?¡_x001D_ì¿pQº/¢?,v¿_x001F_Àâç?¶9g~¯Ã?Ù×$¡c/î¿T¡ìW&lt;Õª?f_x0016_mlã?îÎ_x0011_Á.¼?à_x0015_w_£T?I'¸Á_x000B_Ò¿Bb_x0011__x0001__x0005_Ru½¿csúø¿Ù?x_x000B_þ{â¿Á¸Ó±²?î¿¬ë&gt;ïÔ?Zj³¦!Ð¿Ö­¿Ý?|¿@¸_åÓ?_x0001_*0_x0004_ÙÀ¿_x0002_·_x0018_Ë(ß¿ XHsu²ß?_x0001_T_x0013_CNÄ ¿C_x001F_¹H±Þ?4iÈ_x0005_ É?_x0019__x001C_,_x0006_$¡à?ÆB£ÎeÄ¿ _x0013_?_x0010_'{o¿@_x0005__x0012_»_x001F_¿"_x000B_P®²B»¿"`_x0003__x0015_¿8ñ?_x000E_/Ô\pÓ¿p(ëÍv¹¿_x0010_orÙ´´Ø?â$|0Ð?$_x0010__²MñÛ¿\¯«­.Ýä?h"_x000C_Ç³¤¿¿jð "	_x000F_à¿iÏ#ZXà?rÞu_x000F_]$É?:ZáüÂÒ¿Br2DãÇ¿_x0002__x0003_-8a|(_x0013_ç?¶_x0016_R£Ýà?4/vÐ©¿o_x0014__x000C_®%²¿"ÅìÀ?%Ãþù{¿?_x0002__x0002_ÙûU ?_x001E__x001E_àæóà?Â_x0003_ü:¹ÔÄ?Ú{rÇVûÉ?t'þ)_x0013_ÒÞ?Ò}M¡¬·À¿á_x0010_ÑXÍ¿Î&amp;!ÿÚ?Ö_x0006_7¼9_x001F_ç?I_x0017_«_x0014_ê?Q\ÙÁ#Ð?Nª6BD&gt;¾¿K*,%Á?X©{Õ¯Õ¿_x001B_n_x0006_j_x0012_!Ë?ÖKý?_x0005_Ú?p!ZÐ·Ù¿_x0006_U_2ß¿_x0018__x0002_¼ø­ö?P_x0001_°_x0007__x0016_ö¢¿ñª_x001B_ÁP²ë?_x0018_ìA×XÜ¿?Æ_x0007_ý§ºÚ¿NøÀpÛFó?¬¤5[ìDÐ?U¿°_x0006__x0007__x0015_ ß?b{	ù_x001D_Ð?_x0018_ñÂªÄjâ?#NjObÎ?"ÿ¹KåHà?Àê 5ö_x0018_Ð?fÙoâ?)ë{b0ã¿oÄ_x001C__x0001_Å?ÚëPZ`×Ø¿_x0019_D{Ðâ¿üQË_x000C__x0004_Ç¿wõ ×Ä?¢Æ}Á9÷ä¿2.Û¦Î¿Bç^YÓ?ÜóÝ?æ_x0017_Õçà?ÇM_x0019_îØ?zcKSâ?_x000E_­ÛñÍ¿v+_x0007__x001E_ÝÄ¿NX_x001B_¦S_x0005_Ë?WHwã¾Ð¿â¯DèoÚ¿G_x001E_åÍæÐ¿ÂÁÁÛÐ?÷0^Wá?ÓdWMJ_x0002_å?_x001A_g/tñµ?_x0003_ì:^Ö·?îv_x001E_T}°ï?_x0001__x0004_D/1Î²¼á?ð´â&lt;_x0012_ÀÍ¿ìl_x001B_¬¬¿HãÎíß?_x0012_Ù.e;_x0014_Ò?_x0012_Ô½¤_x001A_Ì?|9ä¡{Ó?îÙèv?BÕ?°òðâ»¿Ñ¿Û_x0005__x001F_)Hâ¿ªänº:Á?¢gÊ«Þ¿_x0011_$£çà¿xg¡?¨¿?m_x0010_Ã_x0008_@å?_x0018_pSæ?R_x001B_,_x000D_úØ?_x0010_þô_x0019_®_x000C_q¿Ú¥1Â¿Æg¸«_x0002_Ý¿mvýÍx6Ø?A_x0007_$){Ä?_x001F_¦iÞf±Ø?:_x0011__x0003_.6RÉ?×yýysÙÛ?¤n+-¤¿&amp;ÜéLt×?&gt;aì_x0005_èåË?«(:_ò_x0003_Õ¿_x0001_¯yn-Æ¿_x000C_D_x0010_=_x0012_VÀ?³``³_x0002__x0005_¿I±?¸a¯¬céÔ?ËÓÇPBÀ?Z_x0001_¢_x0015_'_x0019_Ú¿a!3óÓ¿)¢ iÊ[¾?¢KW¢dº¿_x0004_gºF¨iå?RË_x0002_j_x000E_·¿Ê¢7ÖÁêå?JZ0HÛ²?Ø×/.­G¢?â_x0002_º¥i_x0002_Ý?4o¯ü&amp;?_x001A_ª_x0012_äVÃÉ?dj9æÎ?7¢_x0003_ëmÑ?YYÅüÁ=ã¿Ô¹ròº?ºðbý¤òÑ?:fµ¸Ãá¿}B_x0015__x000C_Ãä?ñZþ_x0014_ÒØÝ?ûï(§É³Ì?´6Ýï×¿­_x000E_Ð¿r#Ìg?×?_x0010_£°[?zv?¼-aÈ_x0005_Ö?Þ92³¦Ê¿¤9sâÍ´¿~_x0016_ÞetÆ?_x0001__x0002_ D_x000B_å?~Ð?*1ªûO×?_x0008_&lt;cÓîÇà?ª_x0012__x0019_ßÉ¿MÆ¾:à?Ð9vÅ¿¼6^_x0012_÷_x001D_Ù¿@FGÈ¾Û¿è'º¥_x0005_©¿ðäÏõ_x0017__x000B_?4?®xKÃ?_x0002_¯jKà®¿°LÑ_x0011_±å¿@¨!qs¿úXû×¿Ì ¼pbÅ?4Üxõ=Þ¿iª_Cî÷Ð¿`_x001C_,,ªó?-G_x0008_8oTÐ¿PÛ¾ÿ=®ß?[dS-j_x000F_Ù?ôj·ÀktÃ?ä:¥´³Ã¿¸2)_x001A_KÑ?Î_x001B_Äè6ÝÃ?v_x001F_Y\½¥Ð?éÛ=ÞÊ?ÿÈEcnÕ¿/£ß_x000B_Ñ?¦Þ#xQÈç?tÖý_x0002__x0003_èâ?Ï&lt;µ,_x001C_æ?ìRë_x0019_ÐÊ?¹¬©U±¿ã?(ê®Ï¸zá¿Ã´TE"Ò¿	úÏ¿êHÑ¿þI{Å ?_x0019__x0019_$°_x001E_ôÔ?ÒýmPÛ?¡¶&lt;èLÙ?Ê_x0016_+ì_x0015_Û¿I½AÛeÖ?~ClG/§Í?_x0004_`Ë{eq­?zÝÍægÄÖ¿4Z_x0018_¶iÛ³¿Î_x001E_KË×?_x0006_Åa2_x0007_Þ?É#üÇ"á¿øc¸c ×?_x0013__x0012_5å_x001C_Õ?ZÙRNÀ¹?xb_x0001_UsªØ?_x0010_e0	_x0017_Ï¿APr_x0012_uà?Þ*&lt;¼\_x0011_á?Á*¤ébØ¿eH¨T&gt;½Þ?Î_x001D_Ò/N³?_x0008_Ñi_x001C_P·¿ðbëÜÀ´?_x0003__x0004_\ôÚõ³¿ÉT²D"Fà¿è5_x0015__x0010_óRÒ?ÖY_x0001_2ø_x000B_§?Í%¶üÓÀ¿8Oë*_x000D_?ð÷\#|ñ?÷²¾xvÓã¿úñjÞ_x0005_ì?_x0015_cÁm¦ò?èzélª_x001D_È?ârceu_x001A_¶¿X_x001F_Í¹?Ã¿Î_x0002_²×_x0003__x000D_á?PÓæ_x001F__x0019_æÏ?ºdP_óÅ?K)Gdï4ë¿dº8Òá?FÒ«£P÷Ñ¿_x0015_@±@²à?þ@L_x001E__x001B_Ô?äÕ_x0005_R8»®¿Æo¯»P_x0015_ç?:ï_x001B_	_x0016_Î¿µ=¸©¹0Ý?&lt;º_x0015_çxá½¿"'®Aó_x001A_³?_x0018_«p ©bÈ¿=í£~ðÒ??u_x0001_þ&gt;sä¿_x0007_xñ~%¶º?p7Å_x0001__x0002_j°Ü¿ø_x0003_4Ôá?ª]&lt;vÍæ¿i½¥P®¿A&amp;VÆ,Nê?ívO_x001E_(ñ?xÎ_x0010_W)p¬¿/_x0012__x001F_Ñ¿¿"%VÕ?þ)`î_x0018_â¿ _x000D_,J{¿ÂÝ$¸Æ¿_x0001__x000C_¬l¸æ?ÿþÊß;Ø¿ºNÊ©UÞ? _x000F_Ö·_x001D_~ß¿¯[S÷_x001A_ß?8ÉZýPºÔ?D"_x0006_gêÑ?N+_x0001_É!´À¿ä8ÿ!ó?U³G?Ê?Ìûþw*î»¿®uõC"â¿V1eê_x001F_ª¿ß-_x0016_{TÒ?_x001E_w/r_x0007_l¶?³º_x000C_Ñ¿t_x000E_öü*3â?@#¤J£?È®_x000F_XPÐÃ¿«;HRÜ?_x0002__x0004_hH­¡_x000E_r½¿4_x0011_æÕ´¿¼È_x0016_jâÌÎ?¢&lt;;_x000D__x0013_·Ù¿']_x000C_·_x0005_ä¿0¯©4 ©É?Rm_x0001_ÿ«ÆÀ¿²oÁ©%Ú?	ÿyO?Ï?îÙ³h½Ñ¿_x0002_5iV[7V¿7&gt;Ú¶Õ?éïó_x0013_ä?úç_x0006_Jðì?ñ*_x001B_ÌRà?_x0002_B_x001E_3ë_?)sËð?Cá³Ç¿J8.É¿v¨R¿L&lt;¼¿N±ÅîÏ:Ü¿Þ§vÔ³¿0ÚÎ¡?"_x0017_j_x001F_dçÃ?©BGA¢/æ¿à_x000C_Di£ú¿ø¹_x000D__x0010_;á?(E¸½Æë°¿ìOp¢ì@À¿å_x0003_ô3Ùà?_x0006_Ûí2Êã?&lt;Ú\I_x0001__x0004_í_x0019_Õ?_x0004_µp_x0014_SÀ¿¿Ý&amp;ÓC_x0011_&amp;Ø?Ä_Ïô«Ö?1÷ÕuØçÆ?b_x0013_.»úwÁ¿Bl©u;hà?èDSÑ_x0014_Që?_x0015_pÂîÛÏ?_x0014__x0002_×¬Ðïã?ÕqÁ_x001E__Ù?Úïâ_x000D_Së¿âÉ:Þ_x0012_Ð?ÞÀQÞ¸Ñ¿°÷ìù_x0003_X¨¿_x0002_Þ_x001B_Ñ Û¿I]¤¤Ð_x0011_Å?Ü_x0015__*Ã¿¦_x0003__x0019__x001A_áoà?ìÊK­mÞ?0×E{Ì_x0004_Ù?F»Ê"Î¨Ã¿$Ù¿P_x0007_Æf_x0008_Ò?Ó 6Ì²à?_x0008_mJü_x001A_ß¿#tø{^î¿È_x0004_#Fï_x0001_¿#zá_å?yK=ÈåÊ? ZÜÎ#Ç¿S'U_x0018_Í?_x0001__x0003_UÌ'Mµ è?l_x001B_"Qì­¿yÉGü¡ZÐ?L õõ¼Ø?_x0016_÷Úµ7ïÌ?sÛÜðVã?à8P°fj¹¿É÷ú?_x0008_Ü?ª-'ÜgÑ?äbXVµ?N9!ÄAÝ¿_x001A_CÛ&amp;$AÀ?&amp;V(paã?8Ñ"sEë?ª_x001D_o_x000C_9ÉÀ?³o¯Á~¿Â?òÀA&gt;Q¦¶?ä_x000F_Î³ú²¿/öÀÎ0º?_x0018_³eP\_x001B_É?h&gt;xHr¿_x0001_¶¿Eâ_x001E_È¿È×V_x0011_Ý¿Ø*ò·Â¿Å_x0015_mZÕ¿Bú»¾+_x001F_Ç¿Ó¯$uÚ×?_x001A_í§µÕ?¬àhUP_x0014_§¿ÎR¹ñ_é?³Ã_x0014_ÓJä?_x0014_?_x0002_C_x0002__x0004_:_x0004_Î?2_x0017__x0004_}Þ÷»¿'½·_x0008_ÜÐ?_x0002_ÝÕ·e¿¬|ZO{_x0013_²¿t_x001A_IÉá?X&gt;_x0011_`_x0012_Î¿Ðû$(_x001A_Æ¿_x000E_Çÿ_x0017_Ep²¿uu¶ÚÃ¿_x0003_cp+Ü?e»oJ_x0001__x0015_¿?¶qµ(( ?5nn&gt;Õâ?BáÓW_x001A_ÓÍ?0Þ·k	éÈ¿ø_x001C__x000C_õ_x001E_ôÍ?_x0012_^rrØâ¿4ºfªTÜ¿rË R3Ì?òeOç?_x001F_Òi-ÅÜ?tùC»Ø¬Ø?_x000F_Îg¾?_x001C_ø»_x0019__x0018_jØ¿_x0018_´Äl-Ð¿ØXèV¿ÈÏ2Óå¿°_x000E_Ü½É¹?Ïf=_x000F_æÞ?ÀûÐ¤^Þ?ROzïÕæ?_x0001__x0002_.ì!¤ëÐ¿_x0013_ÚËG1_x0014_Ô¿_x0002_´¶¶_x0006_Ú?u/W(pï¿^¿Å3ÖUå?Hðæ/4³¿FJ}_x0005_Eb°¿»½_x0012_zËÊ¿(à5´jé?öñwXé?@']ëÄ?ùÏcÚ¿vmÕXhsç?ÈÞ¦¨´Ð?î7¿]¿_x000B_»¿%ÖÏ"u_x000D_ä?TT_x0007_ÃJÂ¿4ò_x001E_÷^ä?Vuf%T½¿¯¶2_x0012_6Û?_x0014_Ç FÐÔ¿%¥;lýÑ?_x001B_Hf&gt;æ¿c¿*&gt;"Òå¿¨&amp;'Ç2§¿4Nï|_x001A_Û?_x0008__x0001_ÌH·á?¢N_x000B_moÆ¿¯WÛe_x0006_Yë?NÉrå|Ñ?ò¼#¹(/¬?·8{ß_x0001__x0005_kýÈ?_x000F_²Çø_x001F_¿?é_x0004_*:'Ã?à_x0001_µ­_x001D__x0015_µ¿^]_x000F_CÌ_x000D_Ò?0ÍÉ]hd·¿:M7Â_x000D_PÈ¿_x0003_ïycaÝç? ¦F·¨Ø¿	4íl#Î?ç6._x001F_Õ¿¼_x0004_ªynHÈ? EêEí¿Ä_x0015_fÓ_x0016_Î¿\BòI_x001D_?mã_x0004_Â?_x0014__x0004_ª´éà?_x0008__x0003_òe´S¬¿ç«h~×Àä?H±/6ô1á¿ñ_x0007_z_Uà¿ðI|¦ÛÎÝ?x4(mG«¿ 7ÇhqûÝ¿bT_õÍ?!ò)~åÝ?Y¶Lkjä¿HAÑó«ñ?=¢à´`Ô?úqæ_x0002_É?ÀÞÒMåªÕ?Ga_x001D_ñØÃ?_x0002__x0005_Ü_x001F__x001E_!å?ìZ GÛ?vôã×_x0002_±Ê¿_x0011_À«ø_x0017_Ð¿x5¹ÜóÛ¿*Ó s"ö£?¼HÌ­&amp;À¿0Ûë_x0018__x0013_vÙ¿_x0010_{ö´_x0001_?ª,þ0ãÌç?ÚÚ5s_x0007_Ëì?ªG_x001F_ñ¤Qò?à_x0016_Ç_x0011_^é¿ò¨³è´çÑ¿z³%[6[Þ?Bùq_x0007_ã?@²ïÖ_x0003_Cä¿Ì_x0018_T_x0018_¤â?úß_x001F_GY'É?0_x0004_Þ ¦{?²_x0013_â¡/·¿XËóÁ£RÛ?_x001A_¬µ_x001E_×?¶Þ_x000C_À¾¿èmoò¤½Î¿ë¶§óá¿*µÑðî_x0006_Ô¿ÝsÇxÎ½?Yj¯Æ¡¿dF}þê¿?¦Ä¸_x0015_è?óz2"_x0002__x0005_Ëå?ØÇ2Ð¤;ã?¦@­©ÕÓ?5Ö§ªÆ¿/_x0004__x0014_ùê?_x001E_ÈÛ`_x0007_»è?´_x001C_Q´?_x000C_òÑê\À¿)A¿ÄE¶Ú?äìs~ê¿^Ø©tÚ2Ý?öôØÝÆå?óþjc3_x0019_á¿&lt;T1Çy_x0006_?Ä`¦_x0017_ì¸¿95 /^åè?äa_x0011_#½8¾¿8â/aß¶Ñ?"âÌVÏã?åV·P_x0003_Õ?çó_x0001_0ã?úhFxÝ&amp;ö?Pû¡ç$Ñ?_x001E_±öEÐ¿¼&lt;\_x0010_ ¿ô¾Ïþ@_x0008_¥¿DÖÑ¿dÜñÁ	_x000C_Ô?ÀÀ_x0003_ZÚEÚ¿ m5tÐ¢Ú?Æ_x001E__x0016_Úùå¢?_x000C_ó_x0012_+£¿_x0002__x0006_¤Ì±îîá?J[_x0002_Û¿\_x0004__x0012_¿nÐ£¿V¶_x0010_çmôÖ?ÌÔ_x0003_õâA¥¿V_x0019_B¯°Så¿_x0014_èw¡¼TÔ?.?Ç1Õr¸?núÂ¢Ë¿D¢ÜÞã§?ô_x001D_¶µ¿_x001A_èW_x001E_hÇ?¸ëAó/_x0011_¯?`_x000B_VØ_x0005_â?¾_x000E_ÞszLº?ñùX=Sð?._x000E_¬_x0003_6á¿ÔÙ_Çº?MÛÿyã?¾_x0007__x0015_Ó½ç?&lt;/_x0012__x001D__x001A_æ?_x0004_+_x0011_ªë Û¿_x0012_ýöÕ(ýÎ¿«KÉK_x0007_=á?÷ªx#bÚ?¸4Kð?_x0010_DÒ@¬Ø¦?ÝK_x0001_#_x000F_Ð?C¯=¸P5Ò?Ä$_x0001_½ÞÀ?$_x001E_ g¦Ç¿°H2ó_x0002__x0003_÷*³¿^ÁîZ4Þ?èª¢ÃlÈð?"bâÉÌµ?óõ_x001E_ZùXÀ?Ûñî(üá?0~§bá?ÊÔN0:&lt;ã?À$ú1E§¿ iÐ_x0007_å_x001A_º¿	?_x0011_Àµ=Î?ú5¢g¾-×?býËÇ:À¿Az}´_x001D_Å¿_x0019_?_x0012_h+Åð?W9Cb!íÑ?ªQ_x0014__x001F_ðÎ¿ÔkÆbÓÁ¿×ÿfi_x0005_{Æ?_x0018_±öDIvª¿z_x0001_%:eÅ?&lt;z0ißÊ¿ÿA\~Å!Ð¿&lt;½Î!Ö?_x0008_I_x0018_úEªâ¿@_x0011_='q»?¥RJgÝä?6|q_x0014_1³Á¿D_x0008_k¾u´?Q^Ú¥_x0007_(å?¤$ÃLznà?êôÊm2Í?_x0004__x0006_À«D_x0016_bî¿¼º¤gá¿_x0001_înbÌÙ?¡F_x0002_òówæ?ÍD?Tè?à_x000B_fËOá?b®ö¢_x001A_ÈÃ?ç=×¤}¼Ñ?³a_x000E__x0013_'Á¿ñºtÏÅÖ¿sÄïX_x000E_/Ò¿[÷XjûÃ?_x0018_ÉìÜ£3¹¿&amp;_x001C_aã_x001E_×?:_x001B__x001A__x0004_¡¿Âüûd_x0004_âé?vÝd)Ê¿Î_x0008_.vÌÝæ?ÄIMÛÐ?X¢½ûº+Ö¿l§Éò.|Ò¿_x0014_UBr(å?_x0014_ª©_x0018_YÑ?_x001E_f.ø¿uð?Õ	_x000D_0_x000F_]î?à_x001A_îàÚrÝ?Àî^õÑ?¬õ3O½ßã?« ²_x0001_¯ïç¿_x000C__x0018_5_x0003_t_x0005_Ú¿/vE^`½?¸_x0008__x0014_U_x0002__x0004__x0010__x0001_Õ¿OkÛµï_x0016_ë¿_x0008_5`ÿÀ&amp;Ð¿hqA_x001C_1ä?2ðòZï¹í?_x0015_pæ_x0006_üÇ?_x001A_U£_x000E_YÉ¿Äó¯ÈLà?&lt;_x0003__x000F_ëúÕÞ?ñq"a_x0017__x0001_ê?j§?Ñ¿ðSíïs`¿6_x0005_IâºÙØ?¸9kå _x0005_¬¿×*_x0002_eê_x000F_Ñ¿B @_x0008_îR¿?ô_x001A_c&lt;ËÑ?_x0006__x0014_T_x000D_OÎ?Í;@l­à?¤ên`;?ÀªgÏÜ, ?´;îÛÛ·?_x0010_Ô@_x0010_²p¡¿=ÊÿQ³é?õêÿ}]Ú?ÜÄ_x001F_n1ÁÄ¿ö1ñR_x0012_Ù?àOÀµ¿²W¬0_x0014_·²¿\D_x000C_èçÈ¿´ßÀÑ[Ó¥?i*ú;¥Ò¿_x0001__x0002_ôTÍYyb´?%T_x001D_\Ù?.wHÒæ_x000B_Á?¥ã¾_x0007_7à¿_x0018_OÿDz[Ø¿cKýýÂ?äëâà?1á¬¶GÌÀ?$eY_x000B_aE«¿_x0004_6?_x001C_I§?Ú4ö¾2pÞ?/~òf_x001F_-ä?Fk_x0012_¯NÂ¿Bzù¿²¿kÎ-ódÁí?\àª_x0016_(Ö¿Fgló_x000D_±Ã¿ä|_x0015_ÜIDà?_x0001_^oWÏøè¿µ&lt;³z!MÒ?ØÈÅ?s	Á¿èl®aÂïº?XBÝ¹kÎ¿)ÃÞ_x0016_å¿ñb(cxó×?%&lt;svè¸¿¬õÌN÷¿ñ?2S8 %W¹?^®·õÁW×¿¨ºÅÈè?ä_x000F__x0013_½TÂÆ¿áZMe_x0002__x0004_&amp;4æ?vöù_x0017_Î¿_x0008_H¦ÊÑÃ¿Âé{ê)øÂ¿Ú_x0003__x0018_ð.õ¸?r+G÷)ó?wñ¢ÀXÕ¿Â{_x0010_&lt;¯õÁ?_x001C_NìHmÖ¿p£	_¯}Þ?_x0011_@©5b·Ò?åãOCÊ¿Gø¿-_x0017_¼³?¯\)¿ÐGØ?&amp;4/xÞÄ¿ØÁH_x0017__x000C_Û¿­j¦ªÚ?j_x000D_óëÃ?À5_x0013_@ù_x0010_Ó?=?ÍAQÃ?ºF4_x0001_Ä±?òóa¢ Ç?bwrð¤¢ò?_x000D_úløßÖØ?'ÜÍ_x0006_ ýí¿è­	Ûª¼¿Ázë@ý¶à?zî0 G²?_x000B__x0019_	&gt;v3Ä?foVytñ¼?º]âÞU_x001B_Ù¿¼âôT ?_x0001__x0002_DÌ¡êþÖâ?tETû?_x0002__x0006_ÑÿwÞ?5ÏÀæ¿FruÁüÁÑ¿®Í_x001C_f_x000E_ à?@DØßð?&amp;_x0004_=_x001B__x0010_á?Nç¯_x000D_ÎÛÈ?_x0012_ _x000D__x0017__x0016_ºÓ¿JÔypÈ5®?þ*@d}_x0016_Ù¿úã&gt;_x0005__x0007_è¿ÐÔ1¬¶¿Ú¸Ë_x0016_°¥Ç?pYU+_x001F_äÓ?oÊ3S4Ù?d_x0004_×ëÿâ?ò_x001C_o¨ ?ØÃ ô(xÙ?Úy;gwÙ?É±·m×¿4Þ¬ãkÌã?Dó»´Ê4Ö?°×8_x000D_É?Æ`_puÊ¿_x001B_Ã_x0010__x000B_\XÜ?ÁEA'é?cY§äÔ?Dì)Ôä?&lt;åwjR¨¿í_x0003__x0003_µ_x0005__x0006__x0004_ÒÙ?T¦_x0018_4_x0002_HÒ?ý®eui²?ñQuó5à?Å_x0005_]ê?"ÅÈûrÕ¿Èüð_x0001_sè¿|`5áÇ¥¿ý&gt;x¹x_x0001_Ö¿¤s¼ÏÞ¿°Ãn_x000B_q`Ó? ã#C@iÕ? Þ_x000C_ãÕ~?Êþ_x0015_è+Pð?_x0005__x001F_¨4É¿_x001E_ ðæcGÍ?AP¥Æ?@JCµ!í?¤0Ò_x001A_L-Ê?_x0012_ëAù(ê?à«hú­¸?Ì¨úoßá¿¼]úÌÌÄâ?_x0011_ã(&amp;Èï?*³4o_x000F_¡Æ?®_x0003__x001C_fõ?¼/³ÖbvÒ?U°Xó¹|Û?°ùD_x0004_cßß¿òb+_x0008_d¸?H(.h_x0008_çØ?N0ÉÒÙ_x0013_ã?_x0001__x0002_^hQöéÜ?ýa(_x0001_TÀ¿¢ÂÇÿ¦qÄ¿JÌ³ÐOç?wgTí#¤Õ?&gt;¾´/·_Ñ?0ée}'ð?»H-_x000D__x0014_©Ç?_x0011_?.`÷má?7Hc&lt;_x0010_¢à¿¢Ö7:ä¿|Rlþæò?bÑ×ÔeªÐ?§º7UÄá¿í«LÔÔ¿6:hß¿ÐwÃ­2¿$x_x0008__ö Ñ¿Ç*îX0±­?hV-/óZã?_x0017_!²pç?_x0012_Pï_x0006_D´?Ó_x000D_i¾¡ì?x¾,w­ß?Ðw×&gt;ÚÄ¿è5b&amp;WHÅ?ècÖÜ2è¿`-Æ·¸_x0010_o?Rmrú&amp;_x000C_¶¿ÒEÁàóXÝ¿t£é7D¤¿übû_x0001__x0002_ßñ?Z0ÍtBÄã?h_x0017_ç=°ÁÑ?­Q½hó«è?¼Õ[Íê?6SQÂQ®Ñ¿PK+¶F_x000B_¿.Ü§r6~Î¿lÍ:â·È?à½_x001E_&lt;_x0005_Ê¿`þð½×óy¿_x001D_Â1°æ_x001C_Ù?kàÒ¦ÁÑ¿bu_x0010_/&amp;ÐÖ¿_x0015_z_x0015_Áæ?&amp;PSö_x000D_Wá¿¥Ê_x000C_h_x0005_Èà¿Ë²_x0011_¶[\Ú?&lt;_x000C_çÿ_x0018_$î?Ì ºØ¿²pp?Ztà¿_x001C_P;_x001C_,£?-ÂS;`ä¿Lû¬5ß¸?ÍëæÎkWØ?ñ_x000E_U²Êlï¿ 2gw_x000D_Þ?È\Èy_­?èï¯^_x0017_!³?#Fý_x0014_.ÜÐ¿@iSù®Í¿ö½ç&amp;l4¾?_x0004__x0006_Ø)esH+Ð¿~_x0008__x0011__x000F_ÚAÙ?£x_x0018_õµl¿?P0i¬Ñ¿_x0005_³VCÕ¿Oyp)âCÞ?²£*àyä¿4#°t/Õ?(¹èìÄSç¿fTú_x0005_$Ôâ?æÒÌ_x001C_aÕ×¿_x001F_P»V8á¿òÉ&lt; â?"Ó0¢Å_x0017_è¿,Yª_x000E__x0018_ã¿ÁR_x001D_dGê?DmÖ2pá?@¼AÂWMm¿ÂÐhÞ?Éâ¡YHè?x_x0018_êÐÑð?L_x0010__x0001_æá?ÞÑOQAï?Ï*fØPä¿«z,sMå?ógBcèÚ?_x0003_»Ð_x0018__x0008_ê?ì¨0jÓ_x000E_¶¿_x001D_£\.rÑ¿~_x001C_õØ_x0002_Ô?_x0007_ Ó&lt;*½?®ã}&lt;_x0001__x0004_û(«?zpxÑé¸¿_x0012_ßÓÕ?¼GhmB_x0002_Ó¿_x0018_%D_x0010_Ç¿o?´ëöÖ¿+åb_x000C_Oá?8bWû_x0016_Á?y·4g¼nå¿PDëfd[ð?Õ3g"Äý­?yr_x0018_q*åì?_x0016__x0002_õ:À¡?&amp;Ëi­j=¹¿I#C_x0017_æï¿ tv_x0010_@3¿d?O¼Á¿T"_x0006_²_x000E_1à?_x001A_0Hà&gt;_x0011_ß¿25_x001F_´³_x0005_Â¿0\;@¿#´?À£rÙ@Û¿h _x0015_º¸æ?Îñ_x001D__x0003_ª¦Ó?Üß·YGÅ? _x0004__x0002_ª3¿r_x0013_uVåt¥?¢êÃ×_x0012_Ú¿_x0005_Ü]_x0016_Ó±?'±,ÕÔ¿þúë­`Þ?&lt;@X_¾¿_x0004__x0005_tÎPÒÖà?L!Jdîï?³+Þ¯àLá?^7q&lt;_x000D_AÆ?_x0010__x000E_¯qã¿º+W©ûq×¿¤Öõ7N"ó? 2l_x0005_&lt;¨¤?0mÈ_x0018_Ñ?_x0018_}?EÇÅ¿~í_x0005_!¡~ã?øö:_x0004_j ¶¿`¿ê__x0019__x000D_Æ?%ðU5ÎÕ¿R_x0002_Û¦²Ô?ÃÆÜQÒ¿ª@;¼ø1ñ?Þ_x0003_qÃÐÑ?l_x001A_ð_x000F_§_x0001_È¿^0°_x001A_É¿¼å½_x0004__x0008_Â¿ÕÛ_x001C_q_x000B_Ò¿Ì×há?«ý±óÿ_x001B_Ø?_x0007_¶)4XÓÓ¿_x0019_ó£$û÷ã?pðÐË±Ò¿ÈJØ~*Dè?èí»=½ô?ëG×[Ò*Ð?.õã_]@Û¿º~¹ú_x0003__x0007_§Sç?#¨_x000F_î{Á?¦_x0002__x0018_IÐ¿|1­BÊ_x0001_ã¿Ùßüù!µÔ¿	_x0017_'póÒ?p	 àl¡Ò?~_x000E_oýÃ¿ÔÊZsvÝ?Â12_x001E_wÓ?æCnX_x0016_ã¿¤¡Tg£®¿à4oa_x001E_Ò?âMg_x000F_?â?_x0012_sq_x0017_dß¿·ÕÚ$xì?§S_x0002__x001A_À¿@±TÒ)ø?K_x0004_~%Æã?Ôïr³Î?jË×Ö?0bã§Àã?^ºJ]_x0002_à¿_x0016_¨Ï¯Z}¶¿d¢Ü¬_x001D_çâ?~ùôÆX_x0010_×?J+áí£ß¿®ä_x0010__x0013_·?ÀB ìoÉ¿_x0005__x0014_$üzà¿+©_x0017__x0007_ëÓ¿¹_x0006_Ú_x0019_Íâ¿_x0001__x0002_â°ì»Íò?távÅëeÓ?¹Îµ	©?V¾FbPëÓ?vT_x0002_ô[ZÝ¿_x0012_¾_x0006_t?Gë¿dÅ_x0006_¾?Ê_x000B_5¢_x0013__x001E_Ï¿c{Âã¿5Å_x0006_ªDUÒ?A¿r3UÖ¿8¦o6_x000E_Õ?ÿË_x000C_¦#ié?ÈÒUnyFÕ?ºZ_x000C_[ß¿¦ÏæT¯é¿Nìh¯_x001D_ã¼?7þáÕ_x0006_oÍ?´a[¡±Á¿@V_x001F_á?¥¿¤+	_x0017_3þÀ?èI¬êÝÞ?Î·Îj_x0010_ê¿?ss5ëÕ?"ÕÞM-R²¿Þ¸_x000D_ÚfÁ¿ _x000C__x001F_w×¿_x0011_WÚ¬à?_x0012_ç©g_x0012_Õ?ÿ_x0010_n	1¶Õ?_x001E_JÍ'cq¥?8é^_x0001__x0003_æ_x001B_Ñ¿&lt;uE,Óù×?(ãÇv×¿äôké_x0017_Ù?Z#¾TÊË?XfNwÁ]³?ÇA_x0018_ã??_x001D_Ý_x0005_¤á¿*º¸ø_x0004_Ù?;L_x001D_ôe°Ü?ð#¡H­DÌ¿,_x0002_ºÆc¬Õ?çÞ.ÏÍ_x0001_å?_x0019_ÒKLß?!_x001D_gkð?Óqªfÿàå?ÚO»E_x0016_è?Ü &lt;¨ý_å¿V;c@Ù¿0_x0003_Í&gt;Ë¿ËlnÒÌæé¿$a­éÙ¿HJHò­WØ?_x000D_ªd(2ëã¿jjpáôÐ¿C_x000E_&gt;ÿtdÀ¿x_x0002_©&amp;ÿ&amp;´¿6Â_x0011_¡}_x0017_Ü?R5ã_x0013_­éÅ¿²é÷ÏÍ¿xR»5|¹?,_x0010__x0004_&amp;©	Ê?_x0002__x0003_p_x001F__x000E_"4°¿²ß_x0018_£_x001B_SÕ¿fôN_A_x0014_Ç¿¤TY÷]Ræ?Ú_x000D_ü`[IÇ? ´{__x0001_éÞ?D)²þ8ºÓ?&gt;½}ã?°_x0017__x0019__x000E_ÁuÍ¿PèN^´vÕ?]?büEÙ?^ù _x0015_é_x0013_å¿WùÜîò¤Ó¿á³Ï²¿n¿¯r_x0014_Ï?_x0014_	CD(1Ç¿_x000E_2_x0001_Ï6úÝ¿Ô_x0001__x0010_ Ç¡³¿_x0019_CÀ_x0011_Qå?®=ãÙþÔØ?gúÌ#L\Ò¿e Û?_x0006_¿xÁé?_x0011_wÐ`èsÔ¿ÜÓl_x0006_ø×?:å_x0003_Æ¿ÆRÀ"|Ø?§J~d@iÝ?ÂåwüuÎ¿EH2_x001D_ß?ÔÈº'?|é_x0001__x0002__x0011_tª¿£.(ÂÀì¿dæ_x0010_ÙÙÍ?_x0018_3qâ_x0017_-¶¿£Ë¡Ilû»?l¾äÔ=ª¿¼V ßÓË?_x000F_Û_x001A_)0xå¿\U_x0013_dÜ®®?ý5LÌ?Ó¿lÚØßÑÔ½¿fb '?¿?7u¶ B_x001D_ä?ÈPMË¿_x000E_°W_x001B_±¿¿"_x0010_¹8ÃÙ¿_x001E_ôú_x0006_`É¿ªî¨¡YVå?bAl_x0001_DÑ?Â_x000B__x001D_^&lt;Ë?&gt;_x001B_(Nî7Ù?zPÿN_x0002__x000C_â¿L a_x0016_?³ &amp;å.ì? _x0015__x0013_íq¼?XÞØY_x0007_¹?_x001B_è÷!_x000F_À?%_x0001__x0017_°_x0017_-Û?²î_x001B_2`æÕ?ëjkzÒ¿._x0007__x0006_òáª¿Ç_x000D_ßûxÂ?_x0004__x0006__x0015_Ù_x000F__x0003_Þ×?_x000C_ëÓ_x0015_ÝiÈ¿{_x0005_G=·Ñ?®@P_x0018__x0012__x0016_¬?¿k´§éSâ?Èÿ73è¿¸Ãq(_x0016_³Ò?d}aðLCæ?¤ÉLÌ*'ä?&lt;_x0008_7bÑË¡¿?6À=æMâ¿b§RÝ_x0004_/Â?+·²)¾ÿë¿@Ã=	_x0003_T¼¿ø{V¹ä_x000C_Î?Z;[)Ù¿xÚ7Õ{Ø?º¡00_x001A_ç?_¸5?Ýï?_x001C__x000E_\)_x000E_Á?@Ò_x0014_r_x0010_ªÀ¿ë/¤_x0001_BÕ?ÛTEÉÈ¿×ýµÒDà?_x0002_W¯âhÐ?ÌéÙ=VÀ¿v×­è(Æ?AÙ_x001E_ì_x000B_"Ò?´Ó_x0015_UÌò?Û_x0006_S_x0008_æÄ¿öºõ ä¿y¦_x0001__x0002_ÌtË?`9Iö+%y¿xë=_x0013_©\«¿_x0018_ª¹NM3Ò?QÇv%_x0011_Så¿ ?ûOø?¡_x000B__x0012_å`»?Ý Ñ8ËHæ?¾¯küÑXç¿Eâ_x001C_¡á?_x0010_y9v_x001F_Í°?¡m_x001D__x0007__x000D_wÕ?_x001C_Ohc]_x001F_è?öU q°¿ì-¸Ã_x0015_Ó?§ÇÇ¤Ã¿}£ñ¡ù±Õ?û&amp;csÿ¤Ð¿ÎC(Í¸Ò?_x0010_Âc9_x000B_Ì¿tÊjª4YÉ?â_x0002_»&amp;¬°Û?µ÷îãbÐ¿É"À¸ß?5^##¼ÅÅ?|Ëh_¡í?^zÕf1Ú·¿NèVp¡ò?_x000C_:@fì' ¿_x000D_^2'ªå?cô?r¿Ú?l_i_x0015_$®¿_x0005__x0006_ ÂXb`~¿_x001A__x0002_R1&gt;Æ?_x0007_Ç&amp;/bî¿ÔÓ_x0014_m|¦Ü¿æ{¾½zà´¿à?©·_x0003_:Þ?dö!¯¶Ì?xëf _x0005__x0004_Í¿E¥±®Ô¿HM·M-/¿ú¨)ê÷ä?¨£F~ß¿5vÉ;²?v_QW_x0004_r¹¿éò&gt;»ëñ?à_x0010_V_x0011_Ñº¿	WÂØ_x001A_Ð?nuÒWÎÏÏ?¡Q¤:ôØ?_x001B__x0001_'¨Éù×¿Çµö_x0012_µ_x000F_ä¿±½¨öOcÖ¿O_x0011_x_x0016_p_x0011_Ý?6ME£Ëæ?ðÊ_x0015_íÞÊÒ?»Q5áðá?_x001C_÷¯29Û?ÆåK_x0016_ý1ä¿&gt;¯_x0011_«_x0001_WÄ?ò[·µÀÐ¿ÈÓ_x0001_½T­?_x000E_üøý_x0002__x0003_;»¿_x0004_ö-)0_x0004_Ì¿ýÕO\~úÏ?U»ÔÛi¿_x0018_®_x000D__x0011_@Ë¿ço(â_x001B_dÍ?÷KM_x000F_¸?&gt;Yä_x0005_À?¥À±µÁ?Xh7_x001E_Ò×¿j_x0013__x0012__x0006_É?)AO;É?SÊ_x0002_ñ1öÂ?¦½¤á[5É?&gt;Ó&lt;ÔÇ_x0011_Ñ?l_x0017__x0017_1	ÖÅ¿|u§_x0004_§¿(9_x000F_|_x0016_ö¹¿b GèGé?hÿ-Dà%·?¾3Mõ°Á?ÐV)_x000C__[?@\1}pëÖ¿ì^É¼§¿n_x001A__x0001_Ê_x0017__x0004_á?8.QÏ²Ã¿;_x001B_áÒ2Ø¿ið|]Ø=å?¤K§Ì_x001D_ß?ànË\¥_x0011_¿éþê_x0002_)à?R0pCÎä?_x0001__x0002_®RVy6Uö?1ö|Ë	8Â?¤Y_x0008_?Ëw_x0008_á¦¶?ª	t|QHÈ¿_x0017__x0004_Îç¿_x000F_íáÞÔá?ô&gt;íFR_x0012_×?W÷!/VÝ?ø1îþ¢Ñ?_x0006_Ê%l'Ñ?Ük«i³vâ¿Èÿöç¶£¿_x0001_7_x001C_íõ¸ñ?8_x000E_Ï¹)=­¿Ô_x0015__x001E_ÈV¹¶?4]FWz_x001B_¬?æþâCâ?µÈÇkLÀ¿pbü¶9¿-!ã0Æî¿Â~Ö³R«Ë¿_x0005_¥¦Ã_x0016_â¿~J_x0019_-_x0005_È¿±¼PM,Ö?fJön2´¿ÅêLîÊ?7¸½øvbÑ?_x000D_PG´®ß?hQ_x0016_Ò±¿Rg+hz9Ç?*%C_x0011__x0001__x0003_¾Í¿t&gt;_x000F_ÊÅ?~­µ?2Õ¿_x0012_@óÇÝõ?:N,_x001F__x001E_×Ñ¿Ó!*¡_x001C_Û?à_x000E_rÖ¡â¿Þ¼G½z&amp;Ù¿óiuîoþÒ¿CieVú_x000E_Ï?^Ø¡+aô?-&amp;¦.åÆ?xÑC]º¿ì_x0006_·_x0019_¨bä?Àü[i´¿lQöQK õ?_x0002__¥Ç×,³¿_x0008_^e!ÁÌ?¼_x000B_Ìï÷×º?*+o1Õ¿BqPÁ9ÚÄ?¾æßf_x0017_uÞ¿ã¬S£ì¿_x001C_Ùdb_x0003_Õ¿&gt;ã_x0015_ämòÄ?ZÙu1}?=_x0014_9Vç-Ó?H"QËgà?_x001C_·ÌøÙ_x001C_å?ìyÑr'_x0002_Ö?_x000F__x001D_.ó\¾?ðw¥ùUÑ?_x0001__x0004_½ÕCFù`æ¿ÁÞWñ×¿à'_x000F_: ¸?1!VqÚ?P_x001B_x_x0015_ ¬¿¡_x001B_#ø	Ë?ºË4*ºbË?¾_x0005_Q¹\ª?âaXßæ¿AçI-_À¿_x0008_%±´M?¶N³FØå?Ã­³_x0003_Ð¿(gÉ/Õ?A#ýåÎ?Ô&gt;Ì_x0017_)Ø¿~:_x0019_ÇÍÛ¿nÖÊøß?N.××e÷Å?m¿_x000F_å7ëÜ?oÆdZ_x0010_#ì?Ê³ÚÜÇ¿$fôÕÏPË¿Soò_x001F_zð?6&lt;^_x0018__x000F_¾¿_x0001_Zãð,«¿Ý_{u§?8ç_x0015_« ¹Ê¿¦J	âÚ¿ÌÌ`þ4_x0019_Û¿d©Ã__x0002_ Ú?_x0014_:H#_x0001__x0003__x0013_ó±¿: å¿LÎ¿dÒ\"PgÑ?ïëéÜ_x0005_ï¿_x0003_ÃêS¾¿qû_x000D_b¤Å?M_x0011_C»§ê?b'«#³ãÄ¿÷×xpiÞ?Lh´ÿ«¿¾zNS~_x0011_Ä¿$%i`æ?Æ\©ý Ó?r_x000F_Vñ3Ë?&gt;_x000B__x0013_ÞDÊ×?úPø5_x0015_Ç¿W_x0014_ç/_x0018_|À?,xúÏ¸_x001B_ï?©!Ñ?Dåy± ¾¿_x0016_ýrç¬É?xC#%NãÎ¿î_x000C_`)*)²¿$_x0015_{ _x0012__x001A_Ñ¿._x0007_/±[BÂ?ôuD»¿ªo«_x0012__x0007_ê?ÐKÞ8jÈ?,Z:êÆ¿_x0002_¡yÈ£oÈ?]`&amp;Õ¿¼VÒ_x000D_[eà¿_x0002__x0004__x0015_î%[9åÛ?§fÃ¹Z_x0001_Ð¿Ð±­ç'_x001C_Ø?bþÇèÜ?J_Í_x0010_iÕ¿Z_x0018_-põ³à?_x0005_ÏYÐÛ?â£_x0006_NùÝ?_x001E_QbÒ_x0017_ç±¿S_x0002_e=JÝ?Â_x000B_ËÈ4_x000F_Ü?Ä1¦!_x0008__x001A_?J-»«&amp;¦É?·õÜ_x0014__x0012_Ð?h4£«-(É?@hZ×_x000D_Õ¨¿Â§Á,_x001C_ýì?Ó_x000D_ÔQÙHá?ø kðÖ¼?È;bèÍ¿Ú``kSÄ?|iß(«IÒ¿_x0010_©§_x000B_/Öð?r_x0011_Æ´»?t²ì_x0003_È¿_x0019_))}­Í?fi[lÛXè¿ÂÃÀ¬í?îîZÓ`Ëà?_x000E_A\[Æ?\*©¯Û¿9Ãë_x0001__x0001__x0003_Jç?À~¹½sË¬¿Ëþ»WVÄ?^N]Ëÿð?¥É£&lt;üÛ?_x0019__x001B__x000B_aäÒ¿°V&lt;V&amp;°¿8à¾I1«Ö?²ý_x001D_¦Á¿jáqØ_x000D_ïá?¤'	_x001B_Ð¿I`ÕõÖã¿0ñøÞ¿%XÑ÷Eéî?_x0011_Í¥å)FÁ?Îæp,_x0002_Ú?ÚT_x001B__x0004_ì'°¿êå_x0017_Ãhõ?_x000F__x0010_ {®?Ô¿øª[;L´»¿í_x0003_C¹ðCç¿Ý1yÔÚÌé?ÏQK¹n'Ú?ÙpááªÃ?­QÁ¾á?P~p_x000D_À;¼?©í¸Î´Ü?ÈÄ~Êq_x0008_Å¿c%q®Ó¬Ë?Ý½_x000E_à«á?tèH{°¼¿2s¯u_x000E_Ê¿_x0001__x0002_EÇ_éä?@v¤*ú×g?Ùù¬Ô?J_x0008_1S¤Õ¿É-XþÓ?ô_x0014_D:f_¥¿_x0018_ô§xú ?]PÎój²?àmu§¯=n?ºá)WvÑ?0Uu7£¿^Tz&lt;û©?¢ãµø_è?Ô[YQ}¦?_x0018_/ÿÅê¿yö:µ?È¿üÉ_x001C_C[Ù¿æ²×zvxÐ¿¸üd£Õ¿_x001E_;è±ëä?ICCó~ä?=w_x0005__x001C_	Üä?8Ö¨äÆl­?°w'z? ¼¾e_x0003_Þ¿7UÉ·$Ó¿òvdYÏ{Ù?}¼ESgã¿[¯É$â¿O{Â_x0018_Þ?ô_x001C__x000D_w[kÛ¿VîHé_x0003__x0005_Àd¸¿KLY¬Uè?éf_x0004_(á?äº¶a÷Ø?]09¾å³î¿ûgiãqÍÔ?:w,¼_Ò¿è]ïÛ_ûò?û$×¥_x000E__x0015_²?ú_x001E_Ñ÷ÐÇ·?_x0018_â¶_x001C_VÝ¿£ÐmâûÈà¿_x000C_å{üË?;"¹áB%×?ê°_x0019_îTÓ?9¡_x0007_¡É¿¥éÞñ¥¿­å}Ó_x000B_÷Ò?n/%¨eGå?_x000D_âÚ+Gºç?Ê_x0001_'6¾à?¢uÈ©ÛØ?\Ê_x0017_üsÝ?BA§Ûä?_x0015_Ó_x0018_lÌ¿¦mhn£Ö? Q_x0019_öæÀ?{¬&lt;ávÒ?u_x0011__x0013_º½rê?¿_x0005_PáÃ¿tj_x0012_C_x0018__x0015_Â?_x0002_%ÆSÄ?_x0003__x0007_¢Ú/§k_x000F_Î?­ik~ÔÙ?Ðx/._x0014_4ð?8çð_x000B_|Ú·?_x0004_ÁMHÑ?dR´QÂ¿Ä­ð6¦?¦_x0010__x0018_Eá¿]woô¯â¿{?_x001A_:rjÕ¿§;V_x000C_à¿æî_x0005_ÄðØ?_x0015_­y;IÎ?_x0010__x0005_åð_x0002_ûà?DÊ#ò¿¿E_x0013_±lâ¿_x0007_£´Xh¹?@`Ý9ã?Ïj _x0006__x0012_ñ?v_x001B_Êb|v×?Àp_x001D_ÄkÍ¿¾}y=ÝÅ¿Ë·Üðî¿xÚóvÞ?7¼å÷¾ì?:4Ü[ÊÆ¿Ê_x0001_ðD¾Ë?2Ù_x000D_H-Bò?4éåXMÑ¿EªÃ_x000C_·©Ë?ËM¤ÐÁ?_x0008_'_x0019__x0002__x0003_YÅÐ¿FÔç¶_x000B_çÑ¿à_x0015_×À¹ã?_x001B_N¢_x0006_Ð?pügÔ)¿?[ñââSpØ?ÍÏ(\üê?½rê_x0006_Î|Â?b_x000C_£å?s_x0015_}UÛ?­__x0004__x0015_.ä?ì	ÿIü¸¿	é_x0006_	pÄ?ãS~Ô&gt;Yè¿¤ioÅÀó?bØ\H ÒÌ¿_x000C_ã_x0011_?µ_x0003_ñ?xsc¤À?¬~oìKà¿XêÖZÆó?YÒt_x001F_Òì?zÍù¹¡yÝ?R/íøq_x0008_ô?¸_x0008_YüÀÐ?_x001E_õÊ&lt;Ü¿Yl·¶­à¿s_x0001_ÀáCß?T,C1 ¿üC2_x0017_ûÏ¿V)Äîñ?_x001B_Ôá_x0017__x001E_À?}C_x0017_þÇ¿_x0001__x0002_ñfÀ=ã?0mðÍ_x0007_Ð?iäé¨¬iá¿Wì_x000E_×§£ì?ÂBÞbÚ¿_x0012_Ùn¦*²¿?]k8uË_x0011_æ¿è@_x000C__x000F_fÌ¿÷_x0019_lü_x0010_Ò?Ng_x001E_ìüî?{Ö¿;6«ê¿5mNÜXtÞ?»(ä¿"ãý¦TÈÉ?_x0010_my»_x000B_CÌ?¦LH¹â+á?+êh·)ä?R&amp;;K_x001D_Ë¿=h©_x0017_rð?	_x001B_Çm_x0003_jå?S	 ¶ÌàØ?_x0011_ë_x0016_óå¿f_x000C_*ÙNä¿²Ág×Í]â¿ì{Z_x0012_gâ?Ì°tÊø_x000D_¢¿¦;;_x000F_Mï?j¢r_x000B_´î ?Û&lt;¦´ß?GÁøºQÑ¿_x0016_øn+RÙ¿Æ¿f_x0001__x0003_¾¿kg_x0004_g%ãÏ?ýFt|ÝÛ¿´Ã_x001C_2 LÒ?ÔWè$ 	á?%2-Ö_x000E_¿Ò?Ü¿rñÀ¿_x000F_¢;fÂtÖ¿_x001C_Á_x0016_%_x0018_º¿Cû\ÖõØ?F]Ü´_x0001_Ì?ì-_x0010_^ÈÝ¿_x0014_r½üÌ?_x001E_¥íîÞ¿_x001E_|_ôº]Ç?··éëÌ?ä I_x0003_PÝ?_x0004_èv?dMmkÂ?Ð _x001D__x0001_üÙ¿^I9¤¨üÇ?GÜ©_x0002_éÎí¿_x0016_?k~âÓ?H1àU?hìUß_x0005_Á¿7õðÞ_x0008_Ð¿§Ë_x0006_´Òá¿K¢®¬Ò_x0018_Û?êUÙxÞtÈ?FH¤0ÑÚ¿`Z_x0014_¦w_x0017_å?_x001B_&amp;õ;Ö?_x0002__x0003_Côu¦-Q¹?È«³¢_x0005__x0007_ ?àO£¸&gt;¾ä¿¹þz}ærµ?_x0008_«&amp;òÃò?¶_x0001_¹ÂW§ç¿E®2_x0018_Ùä?JæÃÇ7_x0001_á?­_x0007_Ü¹®?ZårókÞ¿òVÈ_x000E__x0019_ß?.~$¤Ý¿þaH^¯ÒË¿L_x0008_AU½ÿØ¿06_x0014_AIÅ¿¾»hí Ö¿ð¯_x0006_ìAÜ?ÆnÉ$_x0004_HÑ?:è_x0015_ÍQ©Õ¿òÅCÓÁBÛ¿¨°×Ì`lÔ?"_x0011_§_x0004_FÔ?¯LÜeT8Ø?w¥7Zä¿*%xøý°?_x0008_I{YB§Ñ?	¼]4Î?à¿ÿa_x0019__x0005_úí¿{ñ¦Nâ¿²¾C1ç°Í¿Z )ÃÔ!î?h_x0016_êÊ_x0001__x0003_¨¼Ú?ì:û_x001F_'²ò?më¡0m_x0014_Ï?û1w&amp;&gt;Ù?~»Ïä:_x0014_Ñ¿×P5KÏ¿_x0014_ZË»xÈ¨?7m^_x0008_Ð¿Æç±vñÖ?ðÐwshZà?Hp+_x0002_ÅÒ?p¤#êÓ¿öqËC&lt;k½?_x0018_]¸§_x0016_É¿L&lt;o_x000C_W5ä?²_x001F_a,_x0004_!ð?ÖÖØI¿Í?¿ä¦«¨?L&amp;q²ã?@n«_x0003_Ã?+ïî1ã[ã?cãJ-#Wâ?ìd`B#Ëé?³QK}¬´¿õ¹)_x0007_BÉÌ?MXg=Íå¿¸vYouyá?pÄ÷Í¤Õ?®M¹Acª´?_x000B__x001D_®Ð_x0008_Ó?ðú{&amp;,_x001B_Ø?ÒþüGyÙ?_x0001__x0003_ngÇHÔÒ¿¿\Iå_x0004_æÑ?àúßjEIÊ¿Äh=lIÓ?^Rd£«?ÖrØf4Ò? 2)X^DÖ¿²_x0010_åÂ«mÄ?,_x0003_~^ÀË¿B90_x0002_"¼Õ?&lt;_x000C_c¸,ïÓ¿t$_x001A_Æ7!Â¿É,!|Ù~Ñ¿´ñIÿyã¿}zó/Ð?´\Ê¨HÝ¿æý5Wmð?	PûÊ?Ð1µÕ§¿m®6§"Ë?¢Ð_x001B_6Æ?ô5Þ_x0014_A¨?ßl´`_x000F_Ó¿áØB_x0011_¼^Ò?pAâÏÅ¿:_x0018_êúÎÙ¿¼4^äÛZ¯¿ÍÚ¼Çñ?_x0012_;Ý¿¥Ý¿ 9&gt;?N_x000F_t?¾ôù¹ÕAÈ¿t=üÜ_x0001__x0005_Ãáä¿f_x001D_ß"ö7Ö¿k0L$¥KÓ?oôÒç;ð?«©È_x0013_å?GÀÇ_x000C_æ1à¿&lt;Õ_ïø¹¿Ìã _x001A_ÆÖ?Ý%î£4â¿^b_x000B_éì_x0014_Õ¿îM]¨÷Ó¿inê­4ä? X¶Ù_x0004_ºk?/¼«R­°?ë_x0004_Lz·Cê?Ï!ÆjDé¿&gt;RIÃÐ?uÇCB¦7ë?Ö&gt;_x0011_¯Ó¿Vo!&amp;å¿x}Ç;:°¿ô%k_x000F_À?8j_x0007_Úï_x0004_¹¿ìÿ{Üá_x0002_Ù¿ø·CÐjÅá?$Ô_x0003_9·ôá? É`°_x0010_Ü?Tx7¥_x0011_Ï¿~áJX¸¿´p4_ûÂ?èÓTÛá?yU¥íÆã¿_x0001__x0002_=ø08¿Ý®_x0003_¿ð@å¿\_x0010_Þ_x001B_&lt;Y·?_x0014_·_x000E_Ëø?¿xà Ñ_x0013_Ø?öYf¶i¤ð?2,_x0002_q¬Ô¿BÎôjìÂ?.¤-&amp;W&amp;Ì¿ê_x0019_#G_x0001_Û¿Ú_x0001_¦2_x0012_üò?Üùì³³	»¿_x0005_1_x0001_Á³3á¿á¿m_x000E_aBé?Úoï 7ÜÎ?¬_x000F_ÍÔ°æ?_x001A_r_x000D_\éç?_x0011_+,aØ×¿¤æ_x000E_Éß¿zGUk³Ë¿úw4&gt;à?ð,Õ£fn±?ò}ËMW¿?iïI&amp;\"ã?v6hÆ®Á¿þgÐ»`ÔÌ¿@_x0019_ÍÙ1²¿fü#oÆð?ºÎEA)ç?ó_x001A_|&lt;Tß?òh¦ó?(ZÕò_x0001__x0003_.?Ä¿f¸9_x001B_!_x001F_º¿Ì¢_x0008_ðfÚ?@:HÌøã?¼W½Íjç¿X ÷&amp;Å¶í?_x0003_bäí½_x001C_µ¿¶ªØ3(Á?dáA_x000C__x0002_`Â¿BÄ_x0001_¤_»¿È¾_x000F_ìR)·?)íqtTÆé?¤I»Y_x0002_²à?vÒ{Xë?$Å-º¤=Ö¿ I?._x0010_Â¿_x0015_ÆèÝS¸?2ý8&gt;tµ¿=_x0003_Í_x0008_Ý¿_x0004_GgiÎ?W(¯5 ¹à?_x0015_ÕÜâßæ?ÛFõÊÜ?_x0018_ä¨xÌc ¿Ð/S%dã¿¨E¼×MoÐ?gúL¾&lt;8ä?|¥áwÌ¿«CkÔã_x0012_à?ÚøM1x«?&amp;»¡H_x001B_Ï¿ðÐ(µxdÃ¿_x0004__x0005_vÃäþ¢_x0008_Î¿Ú¢©_x001E_Ü7«?_x0004__x0002_Íd-Î?àÍ#_x0012_ÓÊ¿è=_x000C_Ç_x001E_ê?£ÔáÊÿÔ?"ïö7»Ð?&amp;ú|%ïÞ?ÆtO_x0012_+tÔ?ùÂkôá?l®W?\½Ì?LúÜ_x0017__x0008_Ä?_x0015_{_x0004_A_x000B_:Ô¿_x000C_CÝì´_x0014_í?b3_7¨Ð?_x0012_FÍ¦ÊVô?¢À L_x000B__x000C_ã?¬¤øÁTàÚ¿®1sG_x0010_ß¿_x0005_ÿçÎ×²¿F/_x0016_ê#É¿_x0016_©_x000C_}SÜ?þ»hB;6ã?õþÀþ_x0015_Ø¿v«Ì¨D³Õ?_x000C_U_x0017__x0003_Ñ_x001B_É¿_x0002__x001E_¯iÄ{µ¿â¢1¼ìÜ?CÄJ3ò?ªdú_x0001_!_x0003_Ì?ÒcL÷#­?Çõìþ_x0001__x0002__x001C_Eã¿W3Øyp_x0005_Ñ?_x001F_SZ±e7à?ÀQm&amp;dä¿ø*Ê©?Rx¹dFã?_x0013_§_x0014_llµ?N»=°ÊÃ¿m»þ\»Á?^-¸_x0004_½Ï?üD0_x000D_ÿ_ö?_x0004_v	wîBÌ¿Ô_x0005_ä_x0003_QÜ?À)ÝøSU°?buA|W÷?@îË²`h?HYÚÕ_x0001_ëà?@_x000B_¡S_x001B__x0010_ç¿Àñ»:_x0008_ôR?ÚW_x001D_ÆÄæ¿ãptqùì?WH#µMãÔ¿_x000F_Ìÿ`_x001E_Ô¿,P³¡h`ß¿Fi_x0007_¸_x001B__x0001_á?`è²ß¤×Ò¿îkmh_x0006_ì?âÿ­AÕ¾¿T4`_x0016_¯¢?ð!þv¢MÕ?ätÉ%»Õ?µzÍ&amp;_x0014_ä?_x0002__x0007__x0007_Å¹ü¢¸¿_x0006_&gt;,-£¶ç?BñîÖN9ð?¬â²§9ß?°_x000B_ÃBÑëÜ? _x001C_:_ÿÕ?_x0010__x001E__x0005_¥²Ú¿ÔÂùïuã?&lt;_x001F_¾£ôÎÈ¿Pô/_x001E__x000E__x0002_Ú¿²f6:öÇ?uU_x000E_ $ê?´Ç_x0015_û	è?"vâyß_x0012_Ø?l_x000D_«,æÚ?_x001E_ÜdEùêñ?Y:ò _x0012_Ô?_x0003_QÑ5Î?_x000F_L_x000D_II×?_x0010__x001D_ñÎqÕµ?Q*}_x0004_F\Ñ?"C÷_x0003_Grà?Ï3!ÛÉìÄ?4yX½_x0005_@Ì¿?÷8(À_x0001_å?¼-æâh2·¿4_x0015_¨ÛÉ?,rÇõÔ?îÌÀ_x0018_-ÑÆ¿`_x0001_Ñ_x000C_*¯¿òî»YÒ³¿öv²*_x0001__x0002_Ýß§?¦D¸ÂÁ5Ç¿B½OXvÍ¿$_x0011_xòYÔ?1|ço4ã?&lt;V_x0015_Ü?2¶Åzõ±¿Ð?ýÜZ`¸?ÒËf«EÑ?ªRr-øÜ?Nµ×bö_x0011_è?æ×äèÀ§?h©_x001D_Qç?t$°3_x0004_â?_x0002_ó_x000F_3áà?½éR:ö»Æ?ðÁÖEp_²?^_x0018_Ý]_x0002_À?¤ý_x0007_êÿâÂ¿?àö¼ë?!ª6ÀÐOÀ¿×ü_x001A__x0015_¾?ï\÷_x0014_A)Á?_x000B_}ÏÓ?±3pÞÓ±é¿¯Á_x001E_&lt;)ßè¿Hasê_x0016_¿¿Ì÷eèÒ?Êx¢¿_x000B_3Ï?d?--e¯Ô?Szx_x0017_Ccä¿Æ_x0006__x001A_`.à?_x0002__x0003_z¤_x0010_ln^°¿_x0004_CTÚ|g¢¿ª»IZÒ}³¿ø197'í?_x0006_Ô¦hö·?ÐDip~Ø³?_x0002_ö_x0007_BX_x0008_z¿ù-ÌJ·Ø¿N_x0003_wrÇKÕ?¾;_x000E_¦ÝÏ¿Â_x000C_Ï¡Ö?hYvÞ¢¸Ê?_x0018_EPGî¬Ô?¸	J¦&amp;Ú?nVâ#ÉÜÖ?¯±_x0019_ùw_x0015_Õ¿¯rÜ_x0018_nFØ?ÑeÀ?Ã?_x0019_½B0â?ê$ª&lt;_x001A__x000D_Ú?aóOÀ_x0013_â?Xî~Ó_x000B_â?Øö°h_x001A_Ò?kS(ßbô?À2$sì¿ÁB7¡Â©á¿S3¹Fnt?6_x0007_/hd¿á?_x0001_à¦_x0003_í¿ôlc_x0008_0pÁ?2O¢PúÇ?hWç_x0001__x0002_lñÖ¿ì/Òñ¢l³?xºb·¥[ê?f È_x001C_Ø Ô¿$1/¦®&gt;Ü?¯Çãä?[Ó³z_x0014_Uñ?\Î_x0019_¥Ê?É¿._x0012_HÙá¿x ¡ Ö_x0012_£¿·_x001E_Ð_x000C_bà?Âµ1Æv¼?k1wÛ@_x0016_Ô¿åù_x0010_|Ð?Âä_x0007_fÍ?V¾fð©Pã?ßzQ|"T½?vî_x0002__x001C_K,Ë?ÓåùÁ×ÕÐ?âÁR@z°¿_x0012_á8_x001D_H0Ë?°_x0006__x0008_ha¿Þ"êQ×?Z9¨Lûæ?g)o_x000B_©lí¿bX²*®]Ô?_x0003_wäõÜÏ? ½Qê?âXçeê_x0019_ê?¸¼Â Á?XÛ×Ì¿ØÅÁ4_x000B__x0006_Ü¿_x0001__x0003_lô_x000D_BX8¥¿ÔÞûÆµè?rÙ&gt;ÞeÖ¿Ý§=¾Þ?® _x0016_J¼Ò¿§y_x0003_}ç?mhb0_%æ?_x0008_Ñ_x0005_A!½â?Èµ	Â}Û?²G_x0016_æ%ê?!DËb5ß?ZìÈÆíî?j2Â_x0001_»¿øÿÔ_x0010__»?_x001D_ÂÏ~P×¿`O²©6lÎ? lÎ;¯?_x0002_Û2²_x0001_°Ü¿_x0001_Ì4¬Ó?@Ðú§O´¿æH÷÷(¾¿_x0004_±_x0002_Ïk{Ò?XçG_x000F_¿Ò¿ZaèòE³¿_x0019_¡_x0014_gÝÌÔ?õut=á?Ê×þ_x0003_ß?¨K¿à¨A×?Ò`Ik*Ð?Z®²¥Ì4á?Vê_x0017_¨EÛ¿Nê2_x0002__x0004_C)Õ?4_x0012_B=@1ª?¤2"êß½¿.ºæßtÔ?örã[dÛ¿_x0005_ÄJ¾¦_x0008_í?OãxjüË?Ð}nÚpBà?âÀ¤Ùíà?n°_x0003_~ªÒ¿¶ÏIÐlÇð?¨_x001F_+¨lÊ?¸%OÝI!¨¿P´_x000F_gÙ¿fB[°$¸Å¿_x0016_GájqxÛ?ã_x0001_'c«1ã¿¶úX_x0002_Ý¿^_{_x0002_ç~ð?Ä_x000B_bXiÂ¿à:Áß_x0006_É?A_x000B__x001C_Ä+_x0005_Ð¿ [IxgÓ¿µò²\üÖ¿qö|_x000D_râ¿TÞ+De¬¿l4½`SÈ¿Nd_x001D_ÑSÚÁ¿-x@_x000E__x0014_:î?¨_x000F_ ¤!Â?h_x0013_t_x0019_ë&lt;Û¿ÂÝØ/×å¿_x0005__x0006_¢ÐûO]à?~v_x0017_"csÆ¿å4E(»[Ô?m_x0005_ï½D5Â?XÈßÜÃ¹?ìöÚsY½»¿_x0001_Õ°_x0003_Ò¤ã¿ÄÂ?8MÊ¸?úÓè_x0019_æ_x0008_á?ôK;"ckã?4_x001F_{_x0019_åÂ?ö¨§zîAÛ¿ÀÀr;î»?Ç_x0018_F¬?ÂUî¦S­¿­^Éræâà?4*1&gt;y²¿ð2Yºñäç?Q]ð_x0002_a_x0016_å¿ýs_x0004_£Í?­;Þ_x0008_,eÞ?yÉKÅQê?_x001A_Ú9yª=Ð?û­ _x0003_ÔÕ?ú7îÅÔ_x0019_Á¿L_x0016_½9M¦?;yr_x0007_æOØ?ÄóÞ_x0017_Z_x0001_ ¿¥Ü£B6â?+ïñ]£GÔ¿dA4)ú÷Í?Ò0é½_x0002__x0003_9Û¿@Ñ§tç²¿_x001D_¤a_x000B_qÅ?è1pÜÎ¨ß¿._x000B_©í_x0016_Þ¿Ì^[\ #ã?d/Ø°eÚ¿©òÔÎsä?-+XåÍ?Ä_x0015_ÛÜùã¿K1r_x000C__x0004_(Þ?lÿåîÖ¿èñAtsá?_x000E_çÙËÄ¿&lt;ÜÌHt_x001F_ä¿Íx:Ù?$pÁ_x0019_ÒÍ¿&lt;-Ííé?÷ôVEHÉ¿6mñcÓ?L­u_x0001_K£Þ?GÙ_x0015_fD²é?á_x001D_oÉ_x000B_Øî?_x001E__x0015_)@â¿Ò_x001C_.n·Ûó?&gt;Æ3KªÁ?o"Ïõmê?ÀY+ò/ä¿0_x0006_T9è?Ø.Ü	dÄ¿Tp÷»Ð}Á¿eZ_x001D__x0012_ë¿_x0001__x0002_Nú_x0017_îEVÂ¿Áõ+Ï?=_x0007_Jl&gt;4à¿PÕÃ)}ÍÈ¿_x001E_g),O|Ì¿_x0014_^µC_x001D_dÓ¿²»,ø²òß¿8\&amp;q{ð?Öïpê°¿&gt;§ü¸Mî?_x0014_g¿_x000E__x001D_ã?TF_x0005_Ë_Ý?büy)&lt;Ä?xj¸éBnÊ¿ÖÿçKKÙ?eØ¼¶H[Ö¿ß¶lÒ§Ñæ¿^ôU+"&amp;Á?6_x0013_ª÷yà?_x0006_4ðpÃ_x0010_ê?ÝÖJ_x0010__x0007__x0014_Ø?nL_x0005_cb»¿-}ºúTéí?_x0001_9Ä¸ÜÐÝ?¦õ:;ªÔç?àYV[ôÒ¿àòs°¸À¿d_x0007_ÔD_x0007_¿¿¥ð¤Ý"Ü?À$J_x000F_I©¿db1¼­ç³¿sÞz_x000E__x0001__x0002_ ê¿°l¹MO-ë?Áfk\_x000C_çÛ?¾_x0010__x0001_ DÍ?fÓö[T&amp;À?Ï1ÄG¾?:ïá_x001F_4Ä¿=×À(É¿¿Ó{îÿÝóß?"XKDÂ¿&gt;Bàô÷? z}]GSÅ?_x0014_,@Á.Ì?,M%â³kç?÷i¤*Â©Ù?_x000C_*,¹¿ÃÚµñ0Xä?;g¿Ô¦úá?õ}¶Å?Ë¼ +®3Ù?ÓRÙ_x000B_¬¿BÜ5u¢sÐ? -CäQ_x0018_á?"¼5_x001B_àá?_x0002_)^øÊ¿)«Ø¨1_x0015_ï¿êJ_x0013_Ç¦[à?½åãîE_x0007_ë?ö_x0002__x0003_Å?ÖDÚ|	»Ú?GÒ£JÿÓ?5JB_x0013_2_x001F_ß?_x0001__x0005_tL_x001F__x001B_¸¹¿Xh/e4Þ£¿³_x0012_0²_x000E_Læ?!ñíJ_x0015_Þ?zz¿®Nyê?u*k±$^î?Od£e³?	¯Ê_x000F_û­Õ?ºÉuòf_x0012_¥?¬+pm~_x0007_Ë¿r"FÁd2¡?_x0008_})¢½WÖ?$ó´óª?®ÕÒ!nÅÝ¿æº@_x0004__x0015_æ?Iíòª¤_x0008_Å?ÎÑ±%&amp;Äà?l¡T_x0003_s´¿[ÐÀ¹_x001A_Ó¿ø_x0007_¢1 ¢Ç?øþý¼¶ÈÉ?F1}_x0014_µ?Ø©TZ_x0019_3©? çí¶{¿ _x0002_m­câ?VH2"ûÏ?¶ÉÕH4N¶¿H_x0002_Yg¡²?=ÆrÆ±¿x ¡;Ô?`ØeëKXÈ¿_x001A_l¯_x0001__x0003_$¢Ê¿_x001C_\Ç_x000B_AQÂ¿N}«òÌ¸å¿fn}d_x0002_µ¹?_x0006_H&gt;¹?_x001A_]r,6X¶¿ýÜPj¸MÄ?BN % ð?VÐC+Ì?'­5ö_x0013_rÝ?úf©Áí.Å¿v_x0002_ñÉ_x0003_­Ä?çA_x0015_ö[[¶?_x0008_bÆÅ4â?«_x000D_ºÄBè?_x0008_ÇS¿É¤?lºg-¸ÖÃ¿_x0014__x0016_/å	½ ?_x0002_!¸®^¡?URÔC½¿Âv¦¥_x000D_Þ?íGÓùÃ÷Ø?ö_x0003_},ã?ÇH_x001A_½?ú_x0016_éÄN_Í?ÿý"yçSÆ?_x0008_[µ_x0006__x0003_Í©¿:_x0005_Ù|¹Û?­¾(ÉÑ7¾?Ø5_x0011_²»¿_x0001_ÐKîç¿4/Ó%Y×ß¿_x0002__x0004_Â=x_x0001_Ö_x0018_Ñ?ZÅ§X¾Ñ¿_x0018_Úu_x0008_ñ;Ú¿Öðz«_x0013_Ìó?_x001A_h¨÷ª$Õ?x¡ü	ÅÞ¿Ð3âÂÃ_x0001_Ü¿ð_x0018_V_x0014_mÜ¿_x0016_xèfò?_x000C_·ÅMi?Ç3Ú¤±_x0002_Ò¿ôm¶«_x0004_ò??F_x0002_Æq´?xEÓ`q$Ã¿_x001A_&gt;õ_x0004_{â?Ê,k_x000E_Ð?2)§Ó¨á?dNõ_x0015_&amp;ª¿îó£uÓaÌ?¥SLãYº?g=ñ¡?ËüÐÛBýé?P¾Ø_x0006_Î:½¿¢ Ï©_x0010_ïÖ?Q_x001C__x001E_ô_x001D_è?¦_x000B_&amp;R_x0010_jÎ?_x0013_Þ5â³wÙ?­fÄf|½Õ?Ôþ_x0006_mÒ¹¿e_x0003_2³kGÎ?âÄ_x000D_Z]Vò?þjÿá_x0001__x0004_Áâ?ÀbÎØ«¿PÔC&lt;À¿¿4òD(æ?H_x000D_vw_x001A_óØ?Íß)_x0012_ï?cøGÞ3_x001D_é?2­_x0015_þ¹ä¿ç_x001C_|kn_x0015_é?ÂÔ¬âd{ç¿Bu¬¯Ô¿ã_x0003_Ü¢Æñß?¢óD$t_x0011_Ñ?{iéyÈÀ?¾)fýÙ?m_x000E_É.Y¼?þÜ_x0002_ã$_x001A_×?(_x000E_8Êà_x0018_Ý¿£È¤D!úå?üÆN¾üVÈ¿5Y^äëÑ?ù_x001C_¾'ãÞ?T_x0015__x000C_Ø"´Ê?_x000E_!_x0007_²K²?_x0007_ù*	_x000D_=Ñ¿µC6:Iâä¿'ÈÚW T¯?Ø6_x0006_vs"?â_x0011_ó:4»¿Wk¨[,Ü?OwùMÔ¼?f¤å¸cÓ?_x0004__x0005_õ_x000E_×Dìã¿_ïÊIdÜ?_x0001_7£²CÃ?¾áÌ ü®Þ¿q_x0005_òf_x0013_vå?×&amp;þý¨_x0003_¼?ÌìÉ¥5è?,~û!_x000C_Ñ¿N&lt;~b?éÑ?ÒH+ëÜ_x0016_é?V_x000D_y§Æ¿,±ÿmû Ò?5ÈWþÉ?S-Áæ¹ùÓ¿ù}}Ò¿¿ª_x0001__x0019_^VÒ¿SP2uE ê¿;Ëõ_x000D_&gt;è?"¾1]b%Ç¿m®ùÍ_x0015_å?w_x000D_EíõÎ¿VÕµ*Í?|g2¬yÄé?N_x0006_2_x0017_¸×¿SÁÕ_x0002_X×?D_x000C_¯Q"ÑÑ?FÌai²è´?¼_x000B_ÌgðÊ¿ó8Ùý_x0002_Í?_x0004_ó Ajö?";_x0005_bììÅ?\_x001E_ñ{_x0003__x0005_v^Ò¿\¼Â_x0012_m¢Ñ?"o^Bc_x0001_Ç?z\&amp;l;Ð¿jÔÇ0iÖ?¡&amp;z`þ¥â?î³&lt;d~ç?_x0004__x0010_r­À_x0001_¹?PG_x0011_Ý_x001B_À?ú@ï/\º¿²õ÷+E¿ÎùhºWEÓ?ßXî_x0014_¾ß¿&lt;G4Ë_x000C_Ú?R_x0004_ÕTÌÜ¿P6Ôò¹Ö?(ðæ8Û¿âö_x0006_Í_x001E_eó?_ügwòé?j_x0007_û^4Y³?_x0018__x0002_ú_x0006_ð?_x0010_Áë_x001E_~_x0008_¿"	Îçã?ý!TxÕ?_x0010__x001F_0_x0018_¬\Ø?nî_x001C_¦É?Öô&amp;v½µÔ?S¨_x001C_.&amp;Aè?;+¹¿dÒ9Wn¸á?¾nånKÐ¿Â_x0017__x0002_Äu»â¿_x0003__x0006__x0005_3Òò_x0004_ÏÏ?0&gt;n½ø¬¿kÀ!áäÅ¿£Yè;5%Ý?_x0010_°s^Ý¿¸àË4ß¿ß¾èqZ¤à?Ìê5Jò¹?À?Ô&lt;Ö ¿¶5ºõ$¡Ò¿¾9¦Mâ@ê?_x0015_»Jýà?&lt;W9ö#z?Rôµ7ûÜ¿ÀCCÒ_x000B_¼?¤d»w*ôÕ?_x0002__x0019_!Çåé?_x0003_N¶ÀæY§?_x001D_÷å_x0012_S×?ÄÂÓh_x0014_` ¿é_x001F_ZùS_x0016_Ì?Zg4 ïä?2§#Ï_x0001_Ô?w_x0004_FªçÜ?\P__x0017_BbÊ?82Àr_x0011_úÊ¿D/W¨¿ã_x0007_BBià?£eñãî¨Ò?£5_x0019_ÝÜ&lt;Ö?.Xfþ1Ê?_x001A_ÀW­_x0008_	_x0008_àâ?Jr_x001C_e;H¶¿_x0012_p^_x0003_e¹á?_x0015_!O]_x0018_Ô?&gt;4Ò$¾Ô¿_x001C_ëÉw_x001E_Ö?_x001E__x0006_-ì6·?_x0011_i_x0019_áæ¿S=8Ëã¿x#[ YÔÕ¿_x0002_¥y¿a0Õí¥Á?È_x0001_|çY2æ?ÈU~B¹¿se{áFÀ¿ _x001A_g_x0004_ÉÝº¿_x000E_iîC,Ò??_x0012_ÌÏnq?_x0019_jZ2àÓ?*öpXkÖ¿úýê{×?6:5A_x0006_Æ¿D+¿r÷Mç¿ñ3mÿÄ?{²)aë?ê}_x0015_[Ú_x001D_æ?D`î_x0005_ò?°º{¨Û¦Õ?Ê=_x000B_ü6±¿_x0018_\óñ6ÂÓ?U½¤È_x0013__x0007_Ø?r&lt;Ë»R Þ¿_x0003__x0004_TÅ¬ÅqÑ?Â_x0018__x001F_Mëtã?$Éëõ?´¿0iIoÒÒ¿àÄ¦½ú©¿Ø¶_x0006_Y~ÛÎ?@À èiÇ?vR¡È^¡?_x001E_S_x0010__x0013_r_x001B_ä¿À íb×?_x0001_g´Öå?rHBÕs_x0012_é¿_x000D_ìJÄQÞ?^ªA]­[ä?Ò_x0016_^3ìà? UÍÇ·Ç¿ng_þuÊÅ¿)_x0002_ïè]Ø?Áhýôì§?â´Ê Ë¿_x0013_Fd_x0017_Ô?Ú_x000B_hqw_x001F_¾¿¤SLÅÿEÎ?n·âa?ÔD:?0Ã¿ÙÜä¤_x0001_ÝÁ?&amp;ñÍÖ·_x0002_ò?_x0012_&lt;òÂÎ_x001E_ì? 6ê_x000D_u¼Ð?^@y_¸Í¿ØÃ'ºQÐ¿õ/õÏ_x0001__x0002_Á_x0003_Ò?_x0010__x001F_Êê_x0017_Á?gs4Å¿_x0001_NÉ¹.Ô?_x000C_×hÛ_x001E_µ?Ù|:¢4ÐÕ¿iÚRÎ¤ð?*ÿ\Â_x001D_ëé¿_x000C_êPîâ?'åz_x001C_ÛN×?pÏ¯¶?ÐÜ|._x000E_Ô?ª6»Y;êº?ÈÇuØ©¿ÛÂº_x0001_0%æ¿êI#/=Éç?¸_x0016__x0002_])Ï¿&gt;èÆ_x0015_È?hZ_x000B__x0010_þ²±¿øìáæÚ_x0004_Ï?}}.ÍhLé?ê_x0018_ÿôù,á?Êf_x0016_¼Gl×?_x001A_ßå°à?ú»¡_x0013_Ø¿ðå	«¶?b{2_x001B_¤Ã´¿¾Þ(¯_x001F_î?³MÛ_x0002_Éº?|ÅOË%Ç?ìÕn{_x0002_U?`¦Xy®±?_x0001__x0002__x000F__x000F_V¼Öî¿½Rãypæ?ô¿_x001F__x001B_ÿÇ¿æSá½«?j³_x0007_%ÒØ?Ò×w)EÔ?²à_x000B_u_x0015__x000C_É¿_x001C_t^9[¸¿¿Çò!{òØ?R­_x001E_@%_x0008_Ê¿&gt;Æ¹-&gt;_x000D_¼¿_x001A_Ë¯þcÍ±?_x000E_Ôä©ØÚ¿_x000D__x000B_ÉeW¦Þ?Î_x0019_qÏ ×¿Üñ_x0004_ºá8á?Úúö_x0016_Í¾Ô¿÷õJ$-_x0016_Ò¿¿_x0008_£_x0014_á?_x0012_Ý*;}×?x_x0013_5_x0004_T5ã?ï¯LÛ?_x0001_Ýf×ÇíÄ?À%Ðoc\é?^kápµ?)ð½½ÞÄ?Ö|sÊà?mÆgu_x001F_â?èÊhÉ&lt;Ù?_x000D_Uþ¼?éwu_x000C_Ã£ã?_x0001__x0019_©È	_x000B_¹0?Ú%­_x0001_Ì?"1_x001D_Íó_x001C_×?×6l`®	ç?~:`NPÄ¿IåÐ½[m¾?_x0007_´@&lt;ÔÒ?7_x0016_R_x0018_Ôå?_x0006__x0019_ÏTa´·?m[&gt;Å_x0008_ã?¾õùé1(ç¿ÌAýÒº?ë5~ò+­Ý?ò_x0008_Ä_x000B_Ó¼¿ô_x0003_¹d_x0008_Ú¿&lt;®ë¾éó?µZp_x0002_»Ð¿_x0014_½÷ïÍØÛ?ë!_x000D_±,Ñ?@_x001F_ßË_$d¿ráÃUrqÇ?ºS»¦_x000B_Ñ¿g_x0004_,íWÜ?¤aðX_x001B_ê?__x001B_¬_x0005_Ø?{ÌÙPù]ñ?±g°#ÿ·?XF=á)å?M_x0006_áY¾?:¶GïD_x0011_Ó¿uWÉ,åà?´WXlU£Í?_x0002__x0004_Ä$ö_x0016_xÙ¿Äý_x0001_£_Á¿¸;¿°½_x001E_¦?Z_x001F_JÅ4³?¦zÂÌüüÈ¿¶à]_x0008_§ëÑ¿\F¹Ç_x0017_©Î?#_x000D__x0014_@ëèá¿âõ@}yëº?[_x001D_ÛÊ¹gÁ?`ñfÑâGÒ?ì_x0016_7,nä¿xe)³Ò×?PZc²¶wË?V¬È8þh»¿_x000D_TwP¦'î? _x001A_×J&gt;ÄÑ?"WÖizÓ?h7HÞ_x0011_á?P eÆ²Õ?NÜ_x0005_©Ââ?h¹@_x0003_	*Î?(ÓQµÜ¿ýcv_x0011_iWÁ?ö_x0007_#_x0010_#Ñ?ß±	_x001B__x000B_WÊ?ûòd2a_x0004_Ç?3@û/òî?:ÙëT¨ò?â@)ÕÚ¿=ÖØg¹ð?¼A¸_x0001__x0002__x001D_¶¨¿÷õmYN¶é?`iÚÐV_x0017_f?ô&lt;(¸Ä¿,ÅÏ×=_x000B_Ã?¸yä¯;4è?à_x0013_;£?dº_x001E_Æ_x0006_|â?Á=_x0002_îÄÀ?_x0012_Í×"Õ?_x000F_h¦n¸à?_x0018_°Ý)_x001C_×?I~Zô´?`E )BÕ?Ð;Ö#=_x0011_è¿ÔâÌR;Ù¿¡æI[wÜ¿J·ó·³mÛ?.ÐÃQk×?ö_½P»9Ý?I_x0010_äÈ¶Ö¿_x000E_úûÎ?´í¥å[È¿¦»9_ÉÛ¸¿#,®Ô1 Ä?xcX_x0013_µ?ù"?Ú¤&gt;Ö¿ú_x001E__x0018_Góá¿_x0007_ú_x000F_ü**ê?_x000C_Æüü³oÍ?x0PVPÚß¿ÊX#ÊùÝ¿_x0001__x0003_ºi-ëaRØ¿½_x0004_À	ß¥ä¿_x000C_Be_x001A_&lt;9Ñ¿!_x0008__x0008__x000E_*6à¿ª×Þ6Öæ¿E2î³©w¸?_x0001_î@hz!â?ÌdZA*ß?ÞÙíç+zæ¿qùT¡Ë_x0017_Ñ¿_x0003_Ü­íòøÁ?ªeæÒEÎÛ¿V_x0019_Öïà?òÄ17¨pã?ß_x0017_:_x0012_¼}ê?µ@ø_x0018_f·?ÃþçXÂä?à_x001D__x0002_dgþæ?_x0017_£NcÝ?ªÒ6§Éñ?4¤O[_x0002_Ö?ù3¶YçÕ?Á'&gt;ÅÔÃ?\Oìk_x0011_*È?Ê üz¦Á¿D¶ü ×¿8Êw{ç?ø+P¾íè?_x0019_X©Õ$Ùæ?¸_x0001_cpø­É?sI`_x000C__x001F_²?ïåù_x0006__x0002__x0003__x0002_òÊ?ÃD_x001B_¾Ügá¿à_x000F_Éÿ¦?@Qó_x0008_	ë?`Hâ_x001C__x0004_k?8d#ë%â¿¬1´à?#¬¡t#öä?¨!yd¿ëYjÐ_x0013_å?ý7ð§mã?õy)¼yâ¿,ñt4_x0016_·å?lT­_x0005_+_x000D_â¿x¢-(_x0012_ â?l,´è?vF%È_x0011_Ð?tp__x001C_¡ç¿íÊÜDè×¿Â=_x0006_ö%®Ð?ÜÈp;¢æ?¼´èÅé¤¿f!w_x0001_Ò&amp;Å?.ø _x001A_'_x0006_ñ?_x0014__x0013_T¤øë¿_x0002_/ßQájÓ?m-v_x0011_±ÍÒ?2#ô¼¿=G¥UB¼?Çý__x0002__x000B_¿`Is_x0010_s_x001D_Ñ¿_x001E_B]Ú?</t>
  </si>
  <si>
    <t>9f4de7be7ee4252161117a66f324e360_x0001__x0002_TM$H,Ò¿U¥_x000C_¯ç#ç?þvã¿h_x0007_à¿O½_x0015_ù_x0017_FÑ¿_x0004_7;Å_x0017_ÛÕ?ë°TÂ¨ââ¿di_x001C_AMÞ?Ö£g`×?¿ TÞ8	Ô¿# ªÐ¿ ´_x000D_ð(UÐ?_x001E_ädJÑ´¿¨-ù(P÷ê¿Å%5AKÐ?0ÊÑ_x0018_ù­Ò¿ÏJ&lt;øÛç?©NP_x0006__x001C__x000F_ñ? lËÁ3Ì¿n!º_x000B_ðøâ?_x000D__x0001_3DÙÐ?ÒmÔ'Å¦Ä¿ô_x001F__x0008_KËTÓ?`7jvIä?¨ÂYó¼Ð?{ÕQ L_x001B_å?Þ³w¶PÏ?Óù~_x001C_LÙÏ?éç3_x001E_é¿´óka_è?Æ£*ë\H¨?u&gt;¯Q	-ç¿0ûJ&lt;_x0001__x0004_øè?Âc·Ð×Ã¿è§¥=fRÂ?'ó´DJÔ?¼ÉBÛ»ìÙ?sì_x0002_ª5Ú?xÒÄo_x0018__x001D_Í?B_x0019__x0010_g_x000D_	à¿»tñKÃwÚ?·Änøªï?_x001A__x0003__x0015__x0004_3PÜ¿ÇêìbÓ?_x0014_Ô+aÛ_x0013_?XJHO1ÌÍ?à®ÿÏ_x0015_Èè¿z7L&amp;%À¿üP_x000F_|¬ÖÏ¿_x000B_åà_x000C_üÑ¿¶´Í©öæÄ¿Ê_x0018_OÛYÍ¿ÖQ0_x001C_ÖÜ¿ÃÞËM®ô?âe£.¦_x0013_È?èBBFÙ¢?|îdy¬_x0001_Á¿|uÁ¾ý§?_x0011__x000D_6«Æ?Ä_x0011_O_x0018_¨?çôe©Ýá?ø_x001A__x0001__x0012_ì?t=Ë_x000D_åÏÝ?bå_x0018_ÑÔ?_x0001__x0003_"m¢rÙÛ¿æõðõË?Î_x000D__x0017_É¿ÖyA¥_x0017_Åà?Ps_x0002_ß_x0016_,¨¿øµ·f_x001F_V?*,ëF¶[°¿DpCòË¿æj·_x0011_Å¿·&gt;_x000E_Ñ?õ|-&gt;À?@¹_x0002_¤¼Ö?ë§{´F¯Í?Êî_x000E_·Ü¿pïr¨wÒØ¿$í´#J×¿åtÏóôÈ?Þô_x0017__¯E¸?8qôòÓ¿µ_x0017_)5§Ì?_x0010_*&amp;fHÃÆ?¢¾üÓKç¿_x000D_N_x000E_õÓ?_x001F_á¨ù}ç??}p_x0007_¬»?]_x0019_0pÂ_Ñ¿ÏÀBí]Éå?@ª¸MB7ä?«È?ÐC:Õ¿v3fM/Yã?&amp;¦J9FVÚ¿Øp_x0001__x0002_­Êâ?Zn_x000E_%{å?¼þU~;ùà?`|FÄ}Ù¿0A¾tØkä?`ãÇ²Õñb?&amp;¸ñ¢î­?wfÂTQÌ?úcöØã?æGàXëÄ¿:K# ½é¿Â=_x0006_6á¿Ü4~_x001F_Ð®¿ÈÜ¾Ótª?ÝÈ´?C_x001B_1Ý? §_x0003_î;¿ç_x0002_+£àë?XüxÃÖ³?Îë¢Unß¿ó_x0017_²8gé¿¼_x0006_&amp;:®·¿)¿_x0011_¤9Õ¿«kâr¼à?Pì_x0007_fÇÛÖ? Yü=_x001C_;`¿GÍ&gt;_x0010_,Ð¿ð­ÆÇª¼¿XÖJ|_x0016_(ì?_x001C_j@Ñ÷_x001A_Ð?QÀü!_x0012_Q±?C%ù°îÃ¿_x0003__x0008_U§ñ2ùÓ¿_x001E_ïùÝ`¬?~_x0018_tìúÔ?_x0003_4²,aÃ¶?Î_x000F_võÉÙÖ?_x001B_Ë½9ö]Ó?_x0004_Ì¦×¿?" ¥Úæò½¿Þb2ü_x0002_lÑ?pc+Þ?î)öcjýð?_x001D_yÂ»_x001A_&gt;µ?ìSÕ!§¿_x0012_TÂ_x0010_î×¿&amp;m~Ë§_x000E_È?U¹z_x0001_¸á¿6kËBÈÕ?ðãØ9RÞ°?_x001B_t'¶Ö_x0008_é?C»í¸øá¿©¦Ø_x0004_­Iñ?D_x0005_G·_x0013_Û?3óB}ã¿v_x001A_³ZÅé¶?¶Ï_x0011__x0008__x001D_¹¦?_x001D_g³ìÔ¿Òñq±Ñ?÷"¤Ñ @Ð¿_x000E__x001F_»C=lÓ¿dÝÐ¥Ù?à_x0007_}7i{È?_x0006_ï_x0005__x0006_*4Î?ÍÔ;_x000C_tÔ?Þ½§è:{Ô¿F&amp;~½À?÷/_x0007_\úéÁ?{%zz_x001F_º?_x0005_Ö+_x0005_ØÄN¿ZHÖS÷é¿Ú«{ÁsÙ?¬Ñ)Ó¼	ê?_x0002_ïÖ!D§Ö?Ê_x000E_o&amp;g¹?Êî7rHFÔ¿`NF]b^Ù¿,å_x0015_¯_x0004_?{®Ú=_x000D__x0003_Õ?XÞø_x0004_Bæ?ÏrKÑ?í_x0013_&lt;"­Ù?Ü%¹`Ù¿ö\_x000C_úÜ)Ä?¹_x001B_ ã?¨ýw¸ýà?_x001D_,¥ïOöà¿f³|_x0001_DÎ?|_x0010_õÀDÑ?æð)É¸Î?ùb_x000C_ná¿ð¹½´¶Ï?ä«A_x0007_g?ÏêY¢|ë?h¡£üa/¨?_x0001__x0002_ú_x0017_û_x000F_²±ö?jn§Ó&gt;\á?üý»tÅWÐ¿·¾WH%Ò?¨_x0004_û¼ Î¿D_x001C_+ªxfÑ?P_x0006_¨Æ_x0011_¼¿ûZÅ¦GÿÖ?ß£\È¨¯?BõñoÀ¿»Da`&gt;mÚ?vÀÒK5Ã¬?8#MQ¼vÞ¿çûhÔ¿CuÚ×Åå?üMs:_x0007_?`7×k?ÕD_x0011_ÃÅ¼?î_x000F_LýDà??íÇdÎ¿_x0010_th«Òså?U½ZØ¿Æ³:æ?ñcÃêÒÂ?_x0018_U|HÆ-ð?¨ ¦&amp;n¿èÁhñá? ÓÍ]Ab?E_x0014_C_x001C_KMá¿Ûg ßð]ç?_x0012_èysÖß¿P_x0006_M÷_x0004__x0006_ÈÝ¿`_x0003_/Ç ì?8ák_x0002_¥åÑ?¬{fgÞ ¿_x0008_êAyÕ:å¿	uÎq³eÐ?ÉBÐ_x0006_Æ?0¥t_x0004_±¿}3a%gÚ?lÝ±î°_x000D_Ì¿_x0004_2­_x000D__x001B_Î?Â ¿©	4Þ?r]_x0001__x000D__x0004_Æ?¬S÷!q×?èÆ[_x000D_Ü¿ÖTSØ.Þ·?4Í3ü_x0018_7Ó¿B»kÐã?3æl_x0008__x0004_è?÷S_x001D_I_x0018_ß?D%_x001A_O_x0001_»Ù?_x0017_ÿ_x0005_:*Ü?Ã`´_x000C__x000E_Yñ?vrI]×?_x001A_ ¨_x000E_õèÐ¿+)î´ð?æ¬×]ãÙ¿p£®¯;Ü?_x000E_[j¸_x0011_EË?_x0004_ã_x0004_æ¤Ì¿ÎÎ55§³¿h?[í*	¿_x0001__x0002_ê2_x001B_¢&amp;Ò?PÏäðà¿ÇVYnÚµ¿?¸À]§&lt;?¾uç°Náé?¹_x0005_Â9æßè??kü_x001D_¶¹Ò?~¸_x0004__x0007_ª_x000B_Â¿,Z¸C_x0012_cÑ¿ënÎ_x001E_¨Ó?Á?tKå?4«©_x001F_ôÔ?_x0015_/:pÐ?ó"­A[Ý?(¨&amp;öµ×?J¹_x0016__x000D_5³Ï?ëe2¹ç?­áB;_x0007_á¿I}«ä_x0004_Ã?_x000C__x001B_zÒ?¦_x000D_fèJÅ?Ý¤&gt;fª?_x0004_ÃÔOÖ_x0014_ß?(×_x0004_egÅ?S1 j&lt;ÎÛ?hÈMÇ_x001F_¿¬¿Õe,©Õ?Ë)©DÔúº?ú¼_x0012_EÍÃí?\Äuð~XÎ¿_x001E_(ñNÝ0À?èÅ/Ã_x0003__x0004_Áà¿¨2¤ËºL?úÛ+9µ×¿2É_x0010_ _x0006_¹?Òs*_x001B__x0015_²÷?ößò_x0018_7³?6_x0008__x0006_üi_x0001_ñ?_x001C_Cò@ËÐ¿²´_x000D_ãþÛò?v3Dn{{¹¿¤-'ÅÇ¿_x000B_H&amp;_x0012_Ë?Är	ZÔ?À©!_x0007_j¦¿øE5_O°?_x001D_P5Qµâ×¿¢ãHBÞ?ß_x0002_#ø"ñ?_x000F_Øëf©Yë¿v:	&amp;XÁ?ÈõyÚ¯É?ø¨_x0006_*ìÝ?ï_x0002_`¾^ð?k+&gt;é_x0001_ã?¼ÕA|Ò¿_x0003__x0011__x001B_cÐÞ?&amp;:_x0014_?_x0017_á?ÆËÍù)S´¿_x001A_·üIûË?Û_x0016_q-_x0003_æ?_x0004__x0001__x000F_/Ð¿$Ù·H4ææ?_x0003__x0006__x000C__x0005_lKa"×?_x0004_ ×`§ßÄ?_x0012_¼ìÝ_x001B_Ï¿&lt;4ÀÐiä¿£DW®_x0001_ÅÕ?_x0017__x000C_°c_x0013_îÀ?qN±Wà¿^U.}0Ö?þ£ùT_x000E_â¿À¡qþM?sK¿_x000D_	ã?_x0001_;äPå?Þ_x0015_`²ÜïÕ¿4_x0004_\ÒÖ_â¿9â-ç0Eé?!­YG~_x0007_Ó¿TxÄ|;®¿_x0006_çå°_x001C_â?Æîµ3å¶?w7IQ_x0016_&gt;¸?nO4+Æ?×±_x000D__x001C_«wé?_x0002_Hë,×¾¿÷÷ ý(á?®î)_x001D_BÔ?RGª\ðá?	æ­JY_x000B_Ô?ñ7~¥Â?l!Ng'Ñ¿ó_x000D_GeÒ¿_x0017_/¬TÅÊ¿¸[Ù_x0001__x0003_,¦ê?Ú_x0011_	Fæ?`ÌÛrÅ?Ê»SÀiÐ?_x0003_ÍÈ¡Û?_x001F_}^Bê¤å¿pì?_x001D_¡è?`°_x000E_ÇvHÀ¿À¿_x000E_¼å?ð_x0018_Ô¶öÀ?"~lã¯Ø¿Ã°9·G#é?Ô^)Ähð³¿dÿ+;è¿¼b³_x0016_ÿâ?7ß_x0010_ÜM)é?Ü_x0002_è=Ó¿C_x0015_8_x0018_ç?bôZ\_x0011_Ç?nôhße×â?¨©â Ãa?â[_x0001_wbâá?râ!éÙ¿_x0014_Þ9ð_x001E_Ã¿§"_x0014_¹,·?F_x001F_gÁÊmð?°_x0010_ôÃE8Ò?_x0016_òºÈ ¡·¿Ìï!_x0010__x0004_½¿¼&gt;ý3_x0006_ãØ¿v&lt;üýÇË¿_x0008_Ï[^ÍË¿_x0002__x0003_:%_x0008_ Õ?Ê_x000C_MÖ«&lt;É?î®°~Ä?uB_x001A_"lÕÓ?ìý:_x001E_^_x001A_×¿_x0016_?åká¿¿Mý`äÝ¶?ÁäBFg¬?Ã8_x0010_óÝÀÞ? =UÚÉuÅ?Âæe_x001D_Tï¦?ã¥_x0007_Ó?_x0001_9àe_x0008_æ?§)fîýäÕ¿ÛÈ®ó#Â¿ÜK_x0010_ø_°²¿ªê_x0003_^Iåé?´Úé:ÕõÆ?º_x0002_¢_x0008_Ë6Ú?=½Ñ\_x0013_¿¡_x0019_ÖKÐ{è?Ä¬ÏSæÀ¿_x000D_°§èÜè?þQ_x0003_Õ?_x0008_çÁýÙÊ¿_x0008__x0006__x001D_z=é?ÄË#¿ÐPÝ¿¹¨×¾}ð?¦Ä.5VtÅ¿*Î_x0005_n­*×¿ ÷±cgûñ?h&amp;õ_x0001__x0002_ì_x0015_Ó?¶däç0»¿¾ÞÎ¹+¾?_x0010_Ý_x001D_¶{é?øÿDE!È¿h»_x001B_pÇ]à?+wÏ«°ÐÏ?8_x0017_zÐ?(ðµÕ©&amp;¿øËïlyË?_x0001_¶-&lt;_x0010_íå?_x0002__x000D_@ß¸¥Û¿ª_x0012_{Ó_x0015_¤À¿]Þ_x0013__x0017_ä??þn"ÎÞð?NXú-Î?§ïç?Ò?¢Ò_x000F_õ¢oé?s	=ÜÓE¿_ªznæºÜ?_x001D_=}N_x0007_JØ?°n_x0019_bp¿¿dÖó_x000C_Äñ?_x0006_UÔÇ"Ý¿6¬¢¼¿_x000C_ûÕ5ôÏà?_x001A_áo!I÷ç¿ô_x0001_)aß?jIé:_x0016_Ú?JGL_x0005_U_x000F_ß?M´Ja¥¿÷_x000B_f _x001D_2Ý?_x0001__x0004_R×á¿§OÉ_x0014_`õé?RªµMy7Ì?êÇD&lt;Q$ð?ò#×á|à¿êÒ©X_x001C_3Ö?s¤"Üf£î?é·o¡_x0016_®ä¿ÀXRW"¡¿¦òÕJ94æ¿lhiñq\ã?ØÞÃfí_x0008_Ü¿¾_x0002_*¹OÝ?"_x001F_ß(µ? «Iï_x0003_¿BB/¬_x0008_Ì¿¡ÊÑbÖ?¥7Ñ¼`Ü?2«^`ÐÆ?_x001C__x0012_ýÉsh°¿j-ïY*±¿ÎxfàÙ¿ïE7Ô°ôä?P¬oä6?_x0001_dOJ§_x0012_/¿` £ÃgÚ~¿z6Á»Ú?XL©Cþ±¿ O¾_x0002_$ Û¿@_x0006_W{+_x000D_ß¿j\_x001E__x0007_QuÞ?_x0016_§_x000D_,_x0003__x0004_G/¸¿ V¢íÌ?@5ç©oÎ?À7sâÏµ·¿6"T¦¨?"º&amp;Ç_x000C_'Ç¿¦üÎUtüÆ?¶|»Ø`åÃ¿°¯_x0003_Ð!_x001F_Ý?_x000E__x0008_pííÂ¿;´_x0001_åê?Øb_x000E__x0017_uÛ¿4y{í1Ð?©_x0004_puàÝÚ?_x0012_ÎÞ_x001C_Â×?&lt;E5A5ò?¦e&gt;;_x0008_tÁ¿ü5_x001B_¤¸Ø¿¿ÔÕÜð®Ú¿Neêó«Ø¿ar¶^_x001B_¼Ñ¿¼ôº¾¡ä³¿ÔæÞ?ÛZç_x0006_;_x0002_â¿{[ä_x000D_ç?}#èÆÊ¿?F_x0011_çÇâæ?_x0006_Á6G2å¿U'it·hí¿4ôXé&amp;ºÄ¿_x0001_m_¤äç?_x001A_9Ô¸lå?_x0001__x0003_[ßX]:Ñ?Àñô_x0001_2§¿Þý½3çÈ?;ßL_x0016_J©ê?8}_x0006_]'íÒ?A}40hÕ¿&gt;åÚg_x0019_à?».\z!ìá¿,ò_x001B_¿Dð?Xk×þkÒ?Þÿ^Ø&gt;_x000E_ã?äk¹_x0019_!HÜ?Ð_x0008_ÓÛyâ?_x0008_©õW_x0011_5â?cHNµû~Å?Àhú_x0013_¾_x0005_Ä¿´3_x0019_«ÈÃÎ¿ìVÅïA·¿_x0006_2i_x001D_^ ?DGôÝÒ±?zÑ_x001A_GráÝ?Oýl_x001C_O×¿bÎ6¸Â(Ì¿#]ã»vµ¿_x0014_EÁ_x0002_=Hé?ªÍ0m¸Í?VØ_x0012_øÚÙä?¡}h9sã?_x0001__x001D_Ý ¶_x0007_H?_x001B_^í´³×¿_x0014_ØùÔ©Ï¿Vºæ_x0001__x0003_bbÙ?	g|ôÏ?m%Ò(\Ù?pèÜBþQÈ¿ÜñÃ³Ï?ZP¥O6«Ü?:re»&gt;«?6ß®`_x0017_Û¿&lt;9èhá?_x0008__9óP?Ð=íh¿23Ö*Ag©?Â_x0019_ÄÂ_x000E_Ô?Úxi6MÝ¿_x001B_Èh_x0013_Nå¿Þ#ýeÁ¿îä*BîÔ?ü	ÐÁçê?/íËÆÏ?¾GrgÉ?_x0006_Å&gt;_x0018_x~É?j:|EzAá?-ÎQã¦ Ñ¿dµ_x0002_%êÏ¿g_x001A_þ½µÜ?¦\_x0018__x0004_»Ô¿ñ/_x000C_4eá?ÒåDÞ¿_x001A_û|8.=À?r&gt;1qµä¿Úî]fã?`¢@_x001D_jÌx¿_x0001__x0003_¸-Á8Ý¿!VóÝ9à¿jªËK5£Ñ?lov¤Ú¿LrÏ¯Yã?n_x0016_ac`ìå?³Ö©W(_x000B_Ù?;eEnû¾Ë?NGÌ E6×¿ëÎÛòùî?ðÂgW_x000D_è¬¿ÈNö0Hâ?À²+ÂDÉ¿ð_x000F_r¼"?Â_x000C_X`_x0001_Ü?ä¢Z7Ü?|ÚÇõÉíæ¿2Ïè _x001B_à?Ô©	^Û¿b!;þ¶SÓ?\\÷@JÕ?xÝú~yÜ¿Öæp9\G×¿t$_x0006_Üã¿_x0010_ÍN¨p°?in_x0017_rMðÞ?L«Ï/éÆ?óëNà?²ÇBO_x000F__x0002_Ä?ìys&amp;kDÐ?*üë.-¡è¿,	gZ_x0003__x0004_4º²?ïJ_x0019_s?®ç¿®,D=;Bç?âûÐÆÔÈ¿fPº)'ï?k7_x001B_kÒ¾å?®a½ÚÌ?NtíäªÃÕ¿|s©EÕEØ¿&gt;F&gt;­5×ß?Ú¡¹?_x0002__x0017_T¥Ð-â?Mx:2'ßä?J_x0019_:Ñ¿è*î_|µ?"AC¼&amp;¹?\_x001E_A%»À?%Ç±ÎéwÉ? )%x?QxÎ³?_x0003_yÕam±?à_x0006_i[_x000D_ÔÓ¿úíjÖ_x0001_ÑÛ?ð©Ó¬_x001D_rÓ?y8ðq«·Ð¿^_x001B_ªþ°Ò?¦BpRÚ?å?¼._x000D_è¿Á¿ûwÈ\gÍÓ¿ÍG¨f_x0016_oá?_x0008_ú_x000C_ÀFÉ?"'OUÝ?_x0001__x0003_~p_x0001_y=xì?XsIéM;ç?_x001C_&amp;l'áÌ³?ï9-äã?ô4°_x0002_Eë¿º¡Rùç7¸?^_x001E_]å?_x0003_ØaáÚ[í?¶é=ìS®Ì?"Å'2hÆ¿_x0004_J_x0004_é?à¿x_x0010_òXµ?à_x0019__x0001_&lt;Çß¿jA_x0001_øsç?0·yðÕ?zÅé*èZ¤?lõ_x0018_¼µQ?Î~_$(xç¿LiãÏ+X©¿Á{+'¥á?_x0012_F_x0010_m_x001F_×Ô¿_x001F_i6ÃÍØ?_x0003__x0018_ÛPð?xj&amp;_x0005_îþ®¿æáåIúÊ?Ò9óé ,Å?¸(ç\Ìä¿_x0003_Z_x000B_¶ð?âÒ.Ò¤%à?t#sÚôÞÛ¿ö	âÑVÛ?ÿÐNÅ_x0003__x0006_Íè?tß_x0001_á'&gt;Ã¿_x000B_Ò!¥*mç¿ Ä_x001A_Û_x0011_Ð¿îÜèO/jÖ?4Oî¢ã?¤¾9º Í²¿è_x000E__x0018__x000F_)§¿GõaÐ¿L{ù_x0011_4rÕ¿z}`éÁá?®;ªB½?§Àø#1¢?'á/ç2ÜÕ?x_x0002_bÅµÚ¿S2D_x001D__x001D_×¿8î_x001A_*Õè¿¾_x000B_Æèùà?_x001D_¾_x0010_À·ä? Q`7¥Æñ?Kù¨Uà¿?Fú_x000C_\ooÁ¿4G#^I¬?e±_x000B_RÃ,Õ?ò_x0007_X_x0001_ã¿_x0004_ö?#õ©¿j=½5(ë?RE_x0005_/Ô?_x000D_A,oà?í°O_"Ø¿_x000C_ò°ÀÎ&gt;ð?!	x3ú_x000C_Ø?_x0001__x0005__x0010_nxý_x0005__x0012_ä?jý¬¸/Ê¿_x0003__x001E_VRÕ_x0010_ñ?Àü·_x001C_§´Á¿º_x0013_­«­\¬?É+¯'tå?´:ÝÄ\­¿Ö\riÄ¿ø@`éZK¾¿_x0014_«'[þÜ?ñá«Ã?rñ&lt;O_x001A_Â¿-lþ·ÅXÖ?Û_x0014_kÐ¿ìá-ÌUá?þ÷ uÍïµ?Ãp¤Æ²¿_x0004_²NC`Ï¿zA_x0006_ºªí?_x001F__x0002_5Ï ½?&lt;æ']Tå?%väqÒÚ? j¼ûDþÑ¿¼Ìw×9Õ?&lt;C?¶öì?lwY_x0004_° Ò?_x0002_n0­á¿_x0004_ë_x0012_`_x0014_ç?³4¢çÐÈ?¤_x0019__x0002_k-¹²?ê¤ÓZYÓà?&lt;ïÁ_x0001__x0002_E¨¿_x0011_óæýcé?¶º`ÑEá¿Ô±&amp;_x0006_GË?&amp;¢".äÜ?¡­ =|Ð?Ei²õ_x0007_eÕ?í_x001C_urÜ?¤D8á_x000E_:Ó¿K8úxKlí?[_x0005_¤÷Jì?_x000B_,ÃMé?7_x0015_bi_x0008_à¿48¦úßÒ¿.l?ËÆíå?Ü_x0007_úÛ_x0017_ñ?.Q%©ß?ô/F×ý_x0008_ð?¬=)eà³È?Ç~uÕ?úöt_x0015_ÂÍ?§_x0005_%æ7Ø?laÁ_x000F_â¿¾qÅ9¨Õ?(âöË¹¿pâ¸%1,Ý¿)¸ûñeÔ?$ÃÔ&lt;&gt;®Ü¿Àdí$Ny¿_x0011_,ív_Ý?_x0017_Íh§Ö¿ÿÖ_x001A_oá¿_x0003__x000B_Ä_x0005__x000F_4ZÿÌ?`!ñ_x0004_¸Å¿m¨l½_x0011_Ö¿¨vÞË)¾¿+[_x0007_s¤Û?Ò_x0015_JþÏ_x0005_à?Hz¦_x0008_­Ø?ÀX_x0006_.´á¿Òêó_x0016_°â?3\çý_x0014_ç¿_x001E_Ê_x0012_À¨Ù?ãEi$NÀÌ?R_x0002_ni#¦×¿Ø±_x0015_ê»Ñ?¢ÚV£Pº?_x001F_¤9ï?º9uª_x001B_Ò?zÁ?ëhÏ¿îÕd2xÜ¿ò_x0012_LÆ«_x0014_å? i&lt;ÌÜc¿§bM_x0001_AØ¿mæhñÒ?ÙmKqÑ¿ln_x0008_aL«¿i0üà®Ñ¿¸p_x000E_÷_x001D_Óã?Å¬1¬ñí?©l]z	$ì?V!±_x0012_ÎlÐ?pp_x0018_Qs»¿Q©@«_x0001__x0002_9BÝ?Þ:¦Þý¶æ¿JqV³&amp;#Æ¿&lt;Ã:z«!Ó?¬%ÇË+Û±¿7_x0005_S§Å¿LÝ·¤@í?Vî·sû}ã¿_x0008_µ!]±ßÈ?(7"Y5á¿eTYNtAæ?ßöJ~³?à_x001B_3`&amp;ª­¿Ôy|»¿ï?Æ¨a#¬?ÕQóçv±?RÑ_x0014_Á¥LÖ¿zì}«?÷·8HØ=Ì?x¦EL~è?V6½ýZÔ¿HK÷H]¶®?¾_x0018_Ä²m¼¿@_x0004_rL_x0008_ÛÔ?»Å[2¥ië¿ßú{Ø?_x0003_â$à©Ï? ÓBjÙ?½_x0013_WôÃ[á?VWêÐ3Á?Nk_x0011_Ù¦Ï?07tçxâ?_x0001__x0002_©}YÚ_x0004_'ß?«6_x001A_»þÐ?_x0011_p_x0006_±NÏå?ÎÊGhÊÄ?.Ùw_x001C_cÛ×?V%tj±iÜ¿.¼ñtÎÕ?)_x0017_jÎ+Iè?_x000E_Òk_x0003_ùHç¿¤â­ó{«Ý?_x0012_ó@oU4æ?Hûn	ç¿,ÚC1"×Ò?ûAÕ=°à?Æ X_x0003_$Ü?áßÓtVªÅ?e_x0016_&lt;¿QÛ?ËuÀÄÛ_x0014_¹?_x000E__x0016_âËêËà¿RQúuÖGÚ¿Ò_x0016_ s%å?xÝ _x001D_f¿çÁÌÄÆ³Ç?ÿB_x0018_Ðß?ý6PÑý×?dvp°&amp;ä?_x0015__x0008_yfgØ¿ù®_x0005_j(&lt;ë?`Ñ6_x001B_&amp;Ü?Ü_x001B_Ñ^¹¿¾[øÛq´¿âa×?_x0002__x0003__x001D_¸É¿t_x0014_·§=å¿uArº)¼Ò?Z_x001C_ä_x0011_u¹Ç¿PG;_x0011_2,È?ûÔÀ¼_x001E__x001C_Ç?§_x0008_5¾óMß?Jòw_x0008__x0017_ Í¿è`_x0001_³üÞ¿¬Mi_x0014_º?¤°BWÚ?¿ôÁÑ±Kñ?ß~'_x0008_f¥Ð¿_x0016_H¬mLØ¿öêP=KË?`&lt;_x001E_)Á_x0017_Ñ??_x000D_Z¿#_x0001_È?ê):óÙí?_x0002_gñ]ã¿~_x0012_¸xk£ç?Næff5ÏÛ?$_x0001_5H¿?ÄÔÖtê¿¾Ñ³ÿBà¿Ëk©ë×-¹?Ðtm)¹-Ö?\_x000D_Iàeè?`êî¯r?Ç_&gt;_x0019_Rè?Äó(_x0012_~Å¿	8 -0¦×?~ æYò«?_x0002__x0003_`ÛnØòÃ¿é¬wxVé¿x·ÌS'Ä?x!|ëZ_x0011_Á?_x001C_Ì_x000C__x001E_É¿ñÕ_x0010__x000D_Ö?^ÅüÐ¹ÀØ?Iëoâ¿ 8ù_x0001_¡ùØ¿(vÜ_x0005_cÎ¿*ëû¿¹Ð?¬ó_x001A_Ú?ø"«_x0018_ àÕ?öó]0Úâ¿ºÆ«_x0008_ÄÑ¿_x0018_á9_x000F_"_x0003_¦¿´n}+Îoç¿_x0010_ô: 6ìá?6ê`å¾¿vóôFbã?ZræâÌ_x001F_Í¿_x0002_Í¼äíA?¬ÙÃ_x000B__x001D_æ?QU¨_x0007_ñã¿|Ü(&gt;èß?,®Î3ä?@v¡ÞlMÁ¿QtÚgä?`4Ãd¿ôz¬¼½Ç?Ô_x000D_]Wé×?Å)K_x000F__x0001__x0003__x001E_[Ê?ô`êyÌ_x0001_Ä?}Yí/tûÔ?°DÃ|$»¿Ðì1¾-Å¿hø\ç_x0014_½¿d&lt;½k^íØ¿_x001A_w._x0013_ë¿_x000C_B_x0004_VrÃ?ÆÎ_x0012_ÕÖÍ?/$V"É¿Â-§ÿÅ½µ¿_x001C_kDCb¾Æ¿fãy]á?×Èïª=Ñ?.¶_x0014_âºå¿è°_x001D_6µjÓ?Aìêµçð¶?_x0002_mQ6^È?ã_x000F_ÚôÁ?ðÊý_x0006_Z.Ç¿_x0001_FÞt_x0002_Tc¿E`ÿrÏ?ôªÚ°â?Õ3úM¦è¿_ÄÇ²xâ?åû	²°EÔ¿Àc_x0010_+ùÆÝ¿È\£"Õ?¦	ø0ïÐÔ?ð¨Á¤é=¿? _x001C_~_x0019_K¿_x0001__x0005__x0010_Ð_x0016_hÎzó?+Ùq©å?¿_x0008_BÎ!Ô?fjQÐNÃ¿*	¶ËUTÚ¿h+aØ«¿:ðø³pºæ?KÁm»_x0003_á¿;_x000B_ÆÆgÆ?Xä±&lt;Aª¿_x0002_&gt;BÜ3Hî?gÙ½mnî?(B&gt;ÇJß¿Ô¼hÜ?ày_x0005_ú?P6¿*Î¤-²Ò?Äê)5ÂÛ·¿ÿs_x0007_Æ]º·?6½õ²?Lî?"X_x001D__x0018_õ+Ï?ê*IþpÃ?Ö{ÊÑ2Î¿Hú_x000B_VôÂ?öaÀ±ÑÊæ?VÒ\Re¼?ìu_x001F_$wRÞ¿Âþ7_x000E_ìÞ¿ò_x0019_È(~S¶?3_x0010__x000E_X)â¿8ËÓ_x0015_\©?R_x0006_#_x0004__x0002__x0004__x0017_DÐ¿Ã(_x0010_FÎBä?°Ä&gt;áç$á¿vAÙAð¦×?·9_x0005_	óCÕ?±°UrÝÒ?B±I²lÓÕ¿Ó2:¤Cè¿Í|³_x000F__x000E_Ò?åÁ¥ñÄ?:J¯j_x0008_Ö?79*sç?ÿ_x000F_IT²ÓÑ?äÓÌ¯ê?xúÚ«PÄÕ?Ù¹5F¯ï?øò_x0003_À¦æ?12Uî?ÀKO_x0013_d?ÿ¾»×_x000F_.ê?Ö,iüïÌ?äp_x0001_;p}?ø~ÈaZÌ?Ú_x001D_ÅÓÇ5ã¿ª_x0012_xóä?_x0018_ç»8¸¿_x000C__x0007_»º_x000E_|×¿&lt;Ú©7Å?Ö6¨"fZ°¿_x0005_y&amp;ÛUIâ¿@¸ë/_x000E_¯`¿!j.¶ á?_x0004__x0006__@_Ðwá¿ _x001D__x0003_pªÆ?_x001F_§]Þ{Ä?P`xÂ[ì¿n_x0012_õrÌ¿4íÔÐÙ¿à_x000D_îósDz¿u¼K_x001A_$ä?_x0008_x&gt;¨?À?3_x001F_­¿­ïQ}ÁÒ?8mcUÚ?qí=©_x0004_î¿Ûo¥_x001A_3üé?h_x0001__x001D_¹_x0013_Ì¿Np¶§ÂpÉ?_x000E_òËúgò´¿_x0007_fÃ§Å»?ïðO:_x0001_ä¿*_x001B_ù+Ì?À!äÃÄ±l¿L9u¯Z0×?KY¡J(ç?¹è&amp;B_x0013_Æ?üTV_x001C_~É?½e7â9ß?&lt;ò²õsw¤¿¤Uô¿_x0005_eé¿²;%æüä?XhëMÕ?pý_x0010_&lt;_x0005_¤¿_x0002_D{_x0001__x0002_±_x0005_Ô¿m´ð_x000E_læ¿Ê3õ¢_x000D_ý·?¹,V_x001A_ßxÖ¿rqßÒ_x000D_×Ð?ñÍ__x0014_&lt;é?t]	KáÑ½?ò±&amp;ÚÐ¿?_x0005_$ÕÉØ?0Gö¨_x000F_,?¬ø#&amp;q¤¿mÛ¬Û_x000B_à?Ú×±µPÙ¿ Å­._x001B_üØ?_x0019_~¶êÔ»Ô¿9!_x000C_pÃ?¸a|Ò6îá¿_x0010_:7{¢¿¿g	¢ôçÞâ?H_x001E_;*¦?$¡ñ`M@Ã?._x0012_ù_x0002_à¾?»ëQöÍÙ?Bà´_x000B_SÁ¿_x000C__x0012_en9pá¿pOÆG_x0010_?îÔjPË¿_x0004_ú±®P!ò?ãdöçÉä?_x000E_½ç_x0007_¶_x000D_À?X#zÏ?¾_x000B__x0011_¼'·Ó¿_x0002__x0004_bJQ]ßÊ?Ît\_x0015_çÙÁ?Ôÿ¹S5iâ?xÅºet¿Î9Èà¿¡©?ÈÓnL&lt;§?Û_x000E_7_x001B_áÄ?dy_x0003_{âÒ?¾_x001A_é&amp;1ÂØ?`¶¤î&lt;¨æ?Ó_x0015_M­PQç?_x001B_¼Q½_x0016_Ã?_x0010_w\É¢J?®_x001E_ï{Õ?öE;Õ _x001A_î?l¡ }Å µ¿ÕØy6_x0001_Ä?d_x000B_UéQIÇ¿_x0004_rßeâÛ¿h_x0010__x0002_%ã²Ò?Ìèßµ_x001C_[Ó?V_x0019_á¿?§q\p®Î?&gt;$_x0005_ÁÀº¿´õ_x000B_÷Û¿_x0012_%p)ë?HÉGÉ[°À? mïùwÒ?bn¿êðÖd_x000B_Ã¿¸_x0004_&amp;R|?Ð¿©S@_x0001__x0006__x000E_®è?_x0016_úÆªhOÞ?UÙIfá?fU_x0016_mÍpá¿ì_x001E_½·Ì?½?¯TÀlè?&amp;T\ïb_x0008_±?ÈÌÈ_x0002_ÚÍ¿ü]8þ´¿qÔìªJmÐ?î_x0004_K"Ê¿@/ÎÚ_x0008_¿01S}y_x0010_É¿lm­_x0003_ï_x0019_Ç¿ãè·á¾_x000B_È?¥ñLMÖ_x001D_è?omÎ¦+Ã?`_x0018_&lt;µÙï?ÈtÎ®a½¿_x001E_Úl pÖ?ÂáY»}úÃ¿Ö_x0015_')Ì_x0001_É?¢mäqÄ²À?ÞµPõ_x000F_JÛ?U_x000B_¤_x0011_äÇ?ÀÍ~¸_x0005_	Y?_x000C_é*íu¦?vÙòK#X»?°+ÚË0_x001B_ß?_x0003_·F:ÏÒ?y%_x0019_Nëí?Qð:Í×ëã?_x0001__x0003_ò×r]è¯Ö?5¢ÿRªÜ?y¯¼Îã?½±÷_x001D_Jå?¥³p	sÔä¿$ôtW_x0008__x001B_Ò?xu¶Û­í°? i°½¿_x0002_¦L_x001B_';ä¿(;l[Õ?oHÒ_x000D_íÊ?æô_x001F_ùyÖ?äIWÒ¿º§­r¶ï?v¥T_x000B_ê?ZÞ_x000B_½?î¾ô¢¦_x001C_Ë?BC*_x0001_½¤Ø?Sªâ9à?àúÄúÐ?6_x0019_¢àãÉ?.9£Qzê?T\Q5Îèâ?äìJ_x000E_{¦¿3lt#-%Ô¿´Å4_x000F_.×Ê¿^_x0007_ä¿Û?AèöWPÒ?J;Ås±¿_x0010_*K,iÈ?¡sKJÞ)°?ä_x000B_¢_x0001__x0005_GdÁ¿¢òo´0:Å?Ãqd_x0008_ìñ×¿þpäÅöÚ?(_x000E_~hX¿ò\ÑûõÀ?°_x001D_õÿÑóã¿lr@à_x0010_H»?¾Íß:&lt; Æ?2æR_x0010_×¿"MrÎí?_x0003_-rføy?&lt;ïä")©â?Ä_x000B_¡°Í¿,jI_x0015_Âã?_x0002_-¿_x0016_uß¿¾O«öæ¿_x0006_ßòÎ²DÎ?|Z ÀÏã?_x000C__x0019_Ö_x001A_;Oñ?WÝêEwÓ?6|åv_x001B_ÂÃ?ø_x000E_=xÎÙÚ¿¯ì¤Â@Éî?0ÓK·¼º¿H_7_x001C_¼¿Îyèé»?òÑ;vÄÛ?@Éî/·Ò¿½*}_x0004_É?6ê?_x001F_Õ?ë¾4°ç?_x0001__x0002_A£æpá?4ÚäË+]å?ð(÷Wà¿Ð_x001D_ò_x0015_û?&amp;äÊXâQà?_x0011_1ß_x0010_&lt;ä?¡õaÿí¿dÍ"=Å?9èeÚ*Lî¿++[ÒÎ´¿l_x0001_Üëµ?LSÇñ¸è?_x001C_;äâ?_x001F_á_x001C_îÝëÖ?&amp;_x0008_.|÷¿Ø@'AüÉ?b:Á1ïvÃ¿&lt;ÑÁ¾ª¿a_&lt;EùÚ?I^°_x0007_à¿^Niè»?Îº­ñjÄÜ¿¸ 8bÆÑ??Î_x0019_ôìä?¶e­¶ç?¤U+Aß³?óñBJ.à?É¤:;»Â¼?3`_x0011_v._x001C_Ð?p_x0018_G+Q¾ã¿¸K_x0010_}fæ?¦îGÁ_x0002__x0004_ápÂ?¤×g_x001B_°ßÆ¿_x0012__x0008_£U_x000C_Ë¿_x0012_tgÙ?óA´g6ã¿Ä	È?_x001C_L%ÖínÝ¿CelW4í¿íÙ_x001A_µ°;ß?_x000E_kd_x000B_&lt;õè?ï_x0001_tVÓ±?:pÊÎÈ?çÜJÿt©Ö?îÍ_x0005_^aÚâ?&amp;YD_x000E__x0014_¶¿È~þÑ	Â¿»##_x001E_Áà¿D_x0003__x0014_ÇtÅ¶¿½`hh·¿Hk´B_x000D__x0019_Ý?z&gt;Ì«í×Û?ðT¿YÞã¿Ø¬Bè_x0016__x001F_¿.ôa) `Ý¿åt¾¿eì?aHDÚbtë¿àp9ã_!½¿7L%Ó»?iL_x0001_°_x001E_àä?R`ûA×?î¡swÛ¿_x0005_3µÂÙ?_x0001__x0002_âR_x000D_âÇ¿z«_x001E_2:fá¿suÏª²9×¿:q_x0014_E¬Å¿¯f_x0017_¶Ø2à¿¤ý½_x0017__x0012_õ¼¿`ð^ÞÀ?êÈ' U_x0004_ã?&lt;M_x000E_öíB³¿j´¥Y_x0003_ÈÅ¿_x0006_ll)Ö?²JÕ_x001A_(îá?_x0018_l&amp;é~«¨¿è_x000C__x0016_ö=aÆ¿ÀoZ_x0004__x0008_±Ó?z+!Ä¹¿!¿Ði_x0002_Cä?_x0011_¹k¥_x0012_Ê?r_x0016_³Sí_x001D_±¿ÏW­_x0016_[6è?ûp×²&gt;Ä¿SSòTß%Ô¿_x0007_ïhKà¿rK7+v_x0006_Î¿Ä³_x0016__x0003_õ¥Ã?.X,¥éQî?ÁF×¿æçÜ?nÜQ_x000E_3Ëß?ë¼þUØ`Ð¿Á/v³_x001B_é?_x0004_&lt;ÈÑ&lt;_x0015_³?tY__x0002__x0006_¶|º¿ègñ×&gt;Ý?_x001E_o(iÜ?1_x0006_¾4=tã?LÒ-ûÎ_x0001_ß¿+ìÉÏ´¤Ú?ÎF¸ÊçÐ?_x001C_ãÁ¨±È¿ g(¢kÀ?_x000E_ËÔ_x0019_À?Ø9OÌ_x0018_©¢?Ú²+=ùÌ?_x0002_ä_x000E_ÇÄì´¿ "Óü-_x0004_Ì?_x0006_¹_x001D_Â¿_x000C_T@Ðn|ã?Á©SÛ÷×?ò[¼ö]á?°½­ê¥Åå?Ù_x0014_I_x000C_Ã¿_x001A_Eá_x0014_x¢£?,6sþ_x0010__x0007_Â¿D&amp;Ü:W Ý¿¶,¡â?ù±GÜ?Pj_x000D_#¿)ú_x000F_n_x0003_ç?ÌH©aVÆ?ÒºqÔÄÔ?íýT®?d6]_x0005_ð­?)Ïe¬Ö?_x0001__x0002_Ëª¿åEXÙ?ð&gt;±W_x0013_`Û¿|OIº¶ Õ¿ ì_x0004_¢_x0019_´¿½_x001A_ÙN\å?sû_x001E_Ñ¸§¿^¯óHø#Ô?hßú_x0011_é_x0017_Á¿6¥_x0010_9CÔ?_x0001_	_x0001_iá?2¶N_x0015__x000F_?ñçÛ°aØ?´kSV	uÂ¿ÕM²8gõÑ¿TÐu_x0001_Ö?]¡åøTÙ?¤¦_x000D_;Å×¿[÷IùPf×?Pê¥_x0016_26È?ÕÀeèÏÐ¿û[ºÚï?ÄÜõ«Õ?&amp;Ï®ñå?&amp;Î­ÝÊ?ò3j½æ{Ç¿p_x0010_³N»¿ÂwÏÐÈÍ?òµÀcH_x0004_Û¿[«øáBé¿èïÉ dÊÚ?[ëAQë¿­[«_x0002__x0003_Ç³Ð¿ø6Ý­"-¿[çïGÛÂÓ?fäec.Ø¿#¿X_x0017_Ëä?øÖ\ëÓæ?ðN!Þ(ª?S_x0018_¬jíQ×¿@9®s¾m?ö©_x001E_+ï?4_x000F_GD	tÌ?À_x0016__x001E_Ãk_x0006_¾¿¦_x0014_«ð&lt;Ö¿ ²ÑK3Ãt¿¯¾-á¹_x001E_Ä?\=ÖÇ--?¡_x0019__x0001__x0015_:uÜ?_x000F_bù_x001E_\Ü?DlZ©Å?*aÓ'®iç?à_x000F_[v±Ú²¿àÆv¼_x0008_u¿Ä0Ñ[¢Ð¿¡¥ÐÇ_x001D_¤Ñ¿_x0002_¬_x001B_¾M8?¸ÓÈ N_x001C_Ñ?v$/E%aë¿¶_x000F_Ý[ãæ?_x001F_´_x001A_ô¹gÚ?.7È_x0014_Èõ?M_x000D_»·1=Ù?vì_x0011_:@Æ¿_x0001__x0002_Æ(W)_x0013_îÚ?»¸'EK_x000D_ì¿_x000C__x0003_°_x001E_TNË¿_x0006_2æ8ÄÊ¿`¤r_x0007_Ù?Ë_x001D_ñÄ)Ó?;cù_x0011_Ï_x000F_æ?ß_x0005_&lt;¹Öº?¤l_x0008_ç}²ó?M_x000B_5ýÕ¿­_x001C_a /Ô¿ÅOq1í1Ø?»^&amp;Â8¤à¿.Ò&lt;P&amp;Ë?"_x0003_§hú¬æ?KûC_àÛ?t[?)_x0002_Ù?VTNPVÒ?D3Íú	é?_x0012__x0005_-_x0004_âÐ¿=OZãÀ¿ö_x001F_"|_x0014_d·?î+pYA»?¢þIqûËÖ¿úöÊÞ,Kë¿¶fwòï«?gt&gt;-Å°Ã?¬ç´V&amp;ëÃ¿d¦­_x001C__x000F_¢¿Î½ê{_x0014_@»¿¨eW½ZRé?#Ç_x0002__x0003_½Èà?J¿átÂQå¿_x0001_ÏJ_x0011_×äì?Ès_x0015_w_x0018_6Ç?-Ñ_x000D_ãªÏ?_x0010_ë_Q»»?yñ~-Mmç?_x0008_fUM&lt;y¹¿eÈÄq»ÔÐ?4&lt;É"î²¿?³T_x0018_³x¿Í_x001C_x¶ºð?¶¤ðgwVÖ??Ë:úco×¿Òñ÷_x0013_×"Ð¿ÖX_x001E_Ì?Xj_x001B_Ï	£Ð?xÏB~wZá?_x0001__x0014_øå¿MF_x000F_Õaæ?gz¶Rª3Î?¬¼ZÒÊÖ¿æ©ª®Õ?5]o_x001F_]Ø?ñË*è×_x0010_±?¾·_x0010_îÑ¿Þ÷tM4½¿îq_x0019_oFç?^®_x000C_d5£??(ÞvÖ?¹_x0012_%_x0013_+ Ð¿4ñA/ïìè?_x0001__x0003__x0016__x000D_ÕõN_x001D_Â¿=iÖ8»¿_x001A_jØld¶¿`._x0015_×B_x0017_h?_x0019_â²_x001E_î¿Ú?«_x0004_CsÅ? !r¤aîÈ¿,Òè«_x000F_	®¿Â:¯tïôÉ?*=õ éó?_x001B_æÊ3PLÙ?y~ÂOÿ´?_x001E_PÍS_x0008_5 ?_x0001__x0005_^¹°Îå?^89îÜÄÐ¿Ô_x0010_úw=Ó¿*!z{j=¾?ócö©-Õ?fl_x0018_S_x000B_ÑÙ¿_x0005_â!Ùß?ö	_x0002_ºDÏ¿_x0008__x0003_I«(¿Hc`_x0002_,Ö?byaáºµ¿½_x0018_CvÏèç?G9a_x001E__x0013_×¿lr#©ÀÀî?Ø_x0008__x0001_K&gt;Êö?;bx_x001B_ÝÉ?Ú­_x0010__x000B_D_x0006_Ò?'_x0016_«Ü3¼?´àZ_x0002__x0006_ïPÖ¿#ÇCURÄ?¢°\ÿJ¥È?_x001C_·}_x0016_µ??$_x0003_¤QÜÑ¿ì´f¨_x0008_ÕÂ¿&gt;ûISýsÈ?_x000E_¾_x001F_åæ?Äçëª_x0014_S¾?Iròþ85Ü?_x0004_D_x0004__x0010_Ð¿ZäN_x001E_ãoé?)R_x000D_/­në?Ú_x0017__x0003__x000D_ÒÉ?$üMÞÅÁ?j¢_x000B__x001E_=üÖ?_x0018_þ×_x000F_)ã¿xÂ³ ß¶¿K²_x0005_/ªlÂ?_x000E_¹=ôå?Sä²GöÒÒ¿Èëö³wW¦¿P¥·_x0001_OÔ?¬é¢3ÏÉ?_x0018_ÄUq~×?@óRó]¿4,¦_x001F_)_x000C_Ô¿«V×p[_x0006_ä¿ÜE_x0013_ªÒ?.6Ý_x001C_sê¿_x001F_80ª_x0013_âÓ¿_x0006_/_x0015_ÞTpÆ?_x0001__x0002_T¨®óÙ¿KÇX_x0004_'ç?¯_x001D__x001E_T¤Á?q!`iá,ä¿S_x001E_sÿë?l[ôJöqÆ?º¼\_x0013__¼¿÷_x000B_ø}_x000D__x0019_¿? Ù`'	¶Ò¿x~ÊÄï?±)³i=_x0019_Å?Uw®_x0011_ðHÂ?ð®û_x0003_Iâ?_x0002__x0008_×¿NÎ¿¾O¨ò_x0007_à?°V¾_x001C_'Ì¿_x0010__x000C_Ä¨:U¿*qõî_x0017_[Ä¿%×n_x001E_ô_x0008_á¿xö_x0017__x0004_è¿_x000D_çÒê_x001A_¯Ù?Ìî¢GíÉ¿vÑ)R_x000B_Ð?_x0011_ýA_x0007_+_x001D_ç¿õ_x0015_d¢CLØ¿Ø_x0015_iW?©±ÞyÖ¿_x0001_IxkÏôÊ¿¬göY¥?\¿|¾4_x0006_ä?Q=91Ø?µØ?ú_x0005__x0008_UoÓ¿ÂtNõµÞÓ?_x0008_T&amp;j_x001A__x0007_à?¬_x001C_võ&amp;'Õ?(BN4ÒqÏ?BY_x0008_c´¡Ã?_x0008__x0006_ÝNÖÇ?_x0002_9Ë@&gt;á?(e5YIq¿ìówÃ!jÆ¿,Gô_x0004_Ý¿È¾H_x000E_:0²?îÆuÎó_x0019_Ü¿_Î_x0001_!,©â¿ìRT_x001F__x000E_¤¿qê?`,î?w-ê!Ø&amp;à?d\*)ÍïÂ?Ø-CÏ´-ì?_x0017_êòZðî?_x000E_÷¹â:°?_x001C_ &lt;]a5ð?J_x000F_^VNh²¿ÓØF}ÅÑ¿êÉ^!ø_x001C_í?#iÆÃ_x000D_8È?Ç	_À·?_x000B_^_x0014_7×?â_x0007_Z[_x000F_Âæ?_x0003__x0012_ê´_x001A_¦ã¿åZ°b½±?*%["_x0018_¹¿_x0004__x0006_^_x0018__x001E_©à?_x001C_u~öÑÿ³¿_x0014_¼U_x0001_¸8?ð&gt;ð3gà?d_x000E_amdÊ¿owMç_x0005_â¿_x0014_q¶nÀ?n_x0018_Ç³_x0007_Ò?)_x0008_féiÁÅ?¨õ%Ln¢É¿6B_x0002_¶ú·å?Á úvòá¿jJÂ_x000C_Ì?÷Bl_x0003_è?r òñ|cÊ?_x0005_pòôºÑ¿Q¹_x0011_¶Ögå¿Ð_x001D__x000D_ÉÌ¿DÛNÞÞÈ¿Ok6wÅ®?%ÒÊ&lt;_x0002_Ô¿n,9¾wÇ¿Âò_x0007_ÚºPÕ¿Pûúp¹w?)_x001E_Ï_x001E_Ò¿OëÛ_x0016_óâ?_x0010_Ã_x001A_;Ã¿¸"_x0013_ÿT!Ý?¤Å_x0008_fWÂä¿Íeº_ØÙ?ë_x001B_Û´fä?ÂhZ_x0001__x0003_æVÌ?Ð^w­ÓÊ?R_x000C_ÆkÔ¿fR;ÊÉ?ÆëT_x0004_½Ô¿ ØÚk_x000E_7×¿âÊ8ü¶¿£ÒØ9D,ä?^u_x0006_©qç¿_x0002_C'Í_x001E_á¿òO3aÁÃ¿$Ô_x0013_1Ö¤Ü?¹¼_x0011_6 _x0016_Ñ?_x0006_Ù_û¬Ï?îeÀ_x001B_Ù¿F_x0010__x0014_akN·?Ãã&amp;Æ?¸F)	jRà?NSÚ÷ÿ)Ý¿hK_x001C_9êà³¿Zºh_x0015_Ú¿ÑPY#óÄ?Á)j_x0017_Úç?tLz.¯Å?ò_x001B_,&amp;Mô?_x0004_ÃT Ç_x001D_Ö¿.t¨[Já?(ÛÔÇ´?+í]_x0017_Íº?£w_x0004_Z^eã¿i"ìÂ?`nO_x0007_WCá?_x0002__x0003_A«K)¢Ú?Â¨ÿÉf^æ?ÈÌO:R_x0016_É?.ä]£Ð¿Fìã°hÉ?F&lt;T +_x001C_è¿_x0016_Ww_x001B_É¹Ï?_¯$7Ý½?+P³¿pÞ¿ïf_x0010_eSÑ?_x0004_!_x000F__x0017_n_x000F_Å¿_x0015_MªªCÌä?¤!?(çÝ?_x0005_k¶óÍ×¿È2æþÛ¿_x0001_[Ê¿_x0013_¾á¿þ4(ÖÜ?h½u·¿%ùÕÚê¿_x0004_8Í¸%ìÓ¿îD_x000D_çÜ¯º¿2ÿû6X[Þ¿a_x0015_â#°¦é?@¤õ¹3f¿Ììòçã¿_x0007_i_x001F_´­×¿,Ù¶¿øÈ¿þê[åÎ?_x0002_ÞHnfÒ?_x0002_ÔÝQàØ?ä_x000C_)´jhÒ¿"M¼ë_x0001__x0002_½_x0012_Ð¿_x001C_êÒ®:Ø¿Ù&gt;Á}»Ý?¼Ryð?®J_x000F_Gâ?xK_x0013_²¦¿$^pÞM\¾¿VWÎ¢öí?_x0001_ÉÒ81_x0008_^¿jª°+&amp;©Ë?NååQ÷Ý?BM:½Ñèë?_x0008_MÅ_x0018_ì_x000F_·¿7«pØeÛ?þa_x0015_nz½¿_x000E_0wwÛ%ò?ÐMè_x0019_Ø?¦ù¾_x001F_²u½?(	®b_x0017_Ð´?cõ1]Ê4Ò¿!fqâ?`v_x0001_Õö¿¿j_x0014__x0014_;ZXÚ¿|Û¡¸_x0002_XÓ?u]_x000E__x0018_Ñ¿óM_x0019_Ü!Û?á5_x0011_ ~Ú?¥¤6_x0010_YÔ¿_x0005_8þ_x0014_ÿç?_x0012_Øè_x0001_/ôÅ¿l}&lt;ù*¤¿@Ê0u_x000F_ o?_x0002__x0003_ë_x000D_p;1æ?U.k¬½_x000F_Ô¿ÉOÓç7Û?¤a_x0017_ÜpHÙ¿àl´næ?`a_x0019_¿~dä_x0008__x0001__x0019_à?OYú¿}í?F­l­²¿~î_x001D__x0002_ÎÁ¢?L$ 2]Ý?ëðy_x0015_vÔæ?*ú_x0018_®@Ù?+ÄÌÞ¬à¿ó:J;Ôîß?aïÁ_x0018_¢ß?jÆ_x0005_^\ã?ÈKwB_x0005_Ö?¦YJQ=Ì¢?_x001E_8þéÐÆâ¿þ_x0011_`jÇË¿ðq®_x000D__x0002_ö?¾¥_x0001_T[õä¿_x0015_®Î·å?_x001E__x0008_ !Ü?ì5Ïõ¹Z¼¿Ï,úÝ¬Ó¿¢Ï}ç(Ú¿_x0016_U_x000E_ûEÒ¿i&lt;ZSÝ?:7}¯68Ì¿ÛÛ_x0019__x0001__x0002__x0016__x0004_À?v_x0019_bø_x0011_Ñ?7}ËÇ¼{Ú?ÜBíñuÒÊ¿_x001A_À³­É«?ü_x0018_ÉÛxÀ?¤ÐpéÈß¿âfæØ[_x0016_Ø?_x0004_sfä?à¾@Ób»¿_x001A__x0004_Ôi×?¿ìþëO'à?è_x000D_^gà¿¬ëàT¦Õ¢?ÎÆ~5?éá¿½¾³_x0015_Æ?7x:§yì?Á,Y_x001B_Þ?%=_x001B_qVËº?Ë_x0016_(Ï_x001A_Ý?»Ãf¦­É¿,â)1©Ï½?U4XÉÅ?/T¥v`Á?_x001C__x0003_w._x0002_ÅÑ?á¨Á_x001C_Ð¿vß&gt;ä¿5Ê_x0005_QÇáÐ¿Æs¨ôöê?­_x0005_³à¿ã?|Æ3Ì4Ã¿¶_x0013_ÄnvFº¿_x0002__x0005_0_x001B_ÏÇßÑ?î_x001F_ÅÎtúå¿Ü§*,qlË?_x0012_e S)àÄ¿opQ_x000D__x000C_IÈ?_x0004_u(_x0014_Yá?v}?­Ìî?#ËËÊ_x000F_äÏ?L_x000E_nQÑ?÷úfç_x0013__x0004_ê?_x0010__x0004_³Ø´¿ôC3_x000E_NË?ªaT=Ï6à?Æ40¦í?¾Úøú9,ð?*; `·°¿²MìG¤ï¼¿ãN%Wä¿³{_x001C__x0001_\×¿ú _x0005_$®»ç?Zº}_x0017__x0004_¨¿J+g;8N¿¿jùnkXó?àzHá²¿Ap_x000F_ßê¯×¿6®EÕþsÖ?_x001E_e_x0003_|O&lt;ã?ÎYfê&lt;Ó?\ùïÕ_x0011__Þ¿Æ1_x001C_PN.­?V_x0015_]_x000F__x0015_VÛ?¼¾Ìö_x0002__x0004_âà?n1D#òká?6 ½`è¿©l_x0002_û%é?"èµ_x0010_°?øê¹××Ê?æh_x0001_QÉ¿wÇÔ_x0012_Ï»?_x0019_=Ú¥·BÔ¿äAóÌÞÚ¿sþMóðã?ë¯|(Û?/¿¯Ýå?8Ñ¿¶ÕÓ?xK§«Lº¿bë¥_x0012_°ÁÝ¿öN\&amp;óéÇ¿n2åt:³Õ¿Ô·Â3¤Vß¿_x0017__x000D_¯_x0014_Ó¢?N-¼æã?{ "´,ã?t}4B°âÝ?º_x0003_ìèI×?ÀjÚû¸_x000B_Ç¿AJ3g{å¿_x0010_I"¦½Í?A=,ÝE_x000E_à?_x000C_¦*hvøÆ¿Y%Q£ükà¿fÿ³þKr¶?e$ê_x0019_@·?_x0003__x0004_ÀÉÄ_x0011_©¼Ò?oh_x0017_bÕ¿_x0010__x001E_ú=¼¯¿rEf?_x0018_â?Ü¢ºh¬ËÓ¿ J¼_x001B_íÆ×?8ÅÔ¿ÜÌ_x000F_W­Ø?_x0016_{§_x0001_ßÀÏ¿ËÈ½t¶©°?ÿ nRä?þ_x0012_m=ªè?¤9=±¿ºÀþQ3"Õ?Þ?d_x0002_³¿@ü&amp;®5¼¿_x0010_¢{{Q¸Ø?_x0018_K`_x001C_ÃÇ¿ñíÄ_x0006_üé?m&gt;#&lt;vÜ?Ü_x001D_á_ÂÕ?~_x0004_:_x0004_IàÜ¿ùgZíÑ·¯?Ë70Ê?Z(þÿ¸ã?W?klØÛ?l_x0007_+ëù:?Dkã¸À±ñ?hÏj¼F¦Í¿1R¸z_x0002_ð?Ý*`C9Ä¼?_x0003_µ&amp;k_x0002__x0006_·ØÒ?Ç©©p6óâ?ë_x0004_Ã_x0005_Ç¹Ñ¿|ã_x0016_}¼J¬¿XM_x000E__x000C_7;â? ñÜ^²ê?vvxW»Ã¿ÖDPeb¾ã?»üÛÇïì?(¹¸Ùê?_x0014_¸iÂåÖ×?ÊL8Ä_x0004_Ò?´¨X_x0010_1Ó?_x0003_M$_x0010_wâÄ?MOØGÛ?8m_x0004_Dq&lt;Á¿SÈç_x0007_´¾?¨¥_x0003_Ô&amp;Ó?á-"Víàæ?s_x000D_Êû×?"þ®?`_x0018_n3â?h_x000E__x0016__x001D_Æ³?%aggGä?oa_x0005_zÈ@Ò¿¦ÎS»lcÊ¿&amp;?C+_x0003_Ë?_x000E_T³oý½¿2°_x0016_Íc_x0007_¶¿j¿I¿_x0018_øË¿_x0008_ûdÄ_x0001_ôÞ?$GvcÊyÚ¿_x0001__x0002_¦`Ü¬Õ?_x0012_d_x0017_÷_x001D_ê?­_x001C_Ïî¹é¿~_x0003_¬Îá¿Ö¦-0Ò?DíZf_x0013_[ê?øëD²zÚ?G#ðíVbÖ¿_x001F_1´_x0018_&amp;à¿Ö/N_x000D_°áÓ?_x0011__x0016_WåÏ?§_x0006__x000E_*4£Ý?ò_x000C_R¬øÛ?Ä5_x0013_3®É¿ZÕ¶_x0008_¬?|²Nãï·Õ?&amp;ó¾¿ð_x0005_êÅi_x000B_y?n*_x0016_j2âå¿nÊÖn_x001F_Ú?¢Ìg4îÃ?Ý&lt;OâHîé?´_x000B_¦Ú¿L _x0006_uv-Ì?[4Uj£å?öBQ_x001E_KÊ?_x0012_¢%£&gt;×?E:­º'9å¿ÎZ4ý?_x0012_Ì¿JU_x0018_Õ9Ó?ú_x001E_Í_x0006_|Â¿Üì0_x0001__x0005_×Zá¿Ì3ý/hò?_x0017_xÑ·2_x0019_ç? _x0011__x0002_²·Tä?LüT_x0017_9ÀÉ¿H!k!_x0001_4Ø?Ð_x0013_¿ë¡Ü?â#Ù_x0011_$_x0003_õ?ó£­Bv¿ _#¨5å?ÞûYçÍÔ¿_x0004_±¥¯üÅ´¿_x0008_ôÅOhà?$.ÒO_x001B_Ù?¾_x000C_Ø_x001C_êÄâ¿_x001E_Zq¢Û¿Àß­r!\?x_x0003_å$DÑä?|Q_x0002_&amp;ë?îtCd	ß?@ò|æ»¤m¿êÌ_x0014__x0012_'ô?:_x0003_¾êY¶?ÉKÙ³³ä?_x0008_EýC+¿J_x0011_EäÂ¿5_x0012_¤è¨Ö¿_x0014_Ú_x000D__x0003_JõÔ?tPnÚð%Ó?_x0008_Öù-PÌ¿Ü¤¦f_x000D_Ü?ÏsfCã?_x0001__x0003__x0008_	õ_x0019_6{·?_x0013_÷[ÜF»?í¶u|NÃï?e©ó	Ñ?Z.V?á¿CÕó_x0018_â_x0012_ä?ø}d¦_x0006_Íà?A4Q&amp;	äÖ¿_x0004_º´g¥?Ë:qÞ?Àðg!¡Ù?7k#$47á¿f1_x000C_MÞ»?ìVÓQu_x0019_©¿_x0011_\_x001C_]¬¤à?²Í¡O&amp;í?`Ý¤ér¿ ÙT¸öç?®-Pµ_x0011_ÉÁ?4ÁäÍ_x0014_ZÇ¿|:äcðÒ?àAH_x0010_â+Ú?_x0007_êXRí?d_x0019_òcô¯Þ?i)_x0007_×?bÍl_x0019_5Äè?D	~e_x001A_aÏ?h/_x0017_»)Ò¿_x001F_'ÄïÙ?ïü@?_x0002_OÞ?ÌJ}yÖà¿Gyåì	_x000F_?ê?çEå_x000C_;Ê?%x¨^ð´?S&lt;	¼K.í?4_x0011_n_x000D_µ©¿¨N_x0013__x000B_1_x000D_×?A³_x0001_ä?ëýK&lt;×ü?CÙÕ_x0011__x001F_öÛ?_x0018_®_x0003_³ð¼?¾LSÈcWÏ?N_x0006_®ù_x0008_:Ø¿ ÙÝë?^_x0004__vâ¿_x0019_ëÜco»?ÖÀÒ·_x001A_Ë?Xe24á?_x0004_-:¦7Ãà?¨¸Òª8ç¿+û_x001F_ioË¿pHÃ_x0016_;O¿¶0Ì_x0006_&amp;Ü?D_x0011_ão·PÄ¿Î3¹°/Ð¿Vh°Æ[_x0005_º¿_x0007__x0014_*rÐ?I_x0002_OõÝ¿7³íç_x0005_ë¿`3n¬å_x0001_á¿è¤,;í?V½Ý_x0005_ûé?áÐ_x000D__x000E__x0006_ã¿_x0004__x0008_ó*ÍBçÇ?_x0005_ Æ_x000E_À?^rEº_x0018__x0001_Þ¿_x000F_ìA¢_x0018_×¿hcÖã_x001A_ÊÀ¿_x0018_KÍÝÞ¿_x0017_&lt;Zæ?îÜÑ{biÓ¿å¤WîÿPà?\j²_x0017_©Ô?Î·Ý1_x0013_Î?¤lpóÇoÎ?_x0008_?1[¼3Î¿¬3_x0007_)_x0006_¥Ð?¢yÛÝÎ?ÎÂ_x000D__x0018_q¤?g!Ê£â=Ü?1ê&lt;jéà¿²Ö¹¸ÌýË¿¼°8ù_x0010_ÉÎ¿_x0002_ÉTõWÒ?Î+_±^ß?èzxõ~®¿¯ÛÂtrnÞ?Ahg×)ßÑ¿$·`{4á¿_x001C_ÿëÜ_x0014_èß¿Ò×_x0006__x0005__x0003_á?_x0019__x0016_k_x001C_lì¿X_x0017_û_x0011_ÔpÞ?À³ôá%Ùo¿àmC_x0005_	nÑ×?¢ßxì_x0015_ë?º_x000C_7ÌQ´Ó?_x0003_lÑPá?6OÏº8já?1âûã¦à?÷C_x0008_Ç_x001D_±?ä_x0010_;#_x000E_Ö?êQÀþ0Ä¿$Æç]ã?éó_x000D__x0017__x0005_Ô?§éçaÜ?_x0002_°×Ü&lt;æ?|3F¤_x001D_ã?dVu_x0016__x0006_	¹¿U±:ÖéLç?_x0004_­'æÆ¿ªõ_x001B__x001F_¹ë?Ü_x000D_"øKàÚ?Ûû¥ºíÔ¿=_x0007_o_x0016_Iê¿oìã_é_x000D_ì?Ã±.&lt;ãÿÚ?È|¯s¾Ð?`6ð]Q}¿õfu|_x0012_»â¿Î_x0019_wöñ¼à?Ò_x000F_;f_x0005__x000B_á?\£J_x000D_Êß³?_x000E_H|E_x0001_Ð? ý~xª?â±»S½æ¿_x0002__x0003__x001A_[Ú#K(¾?ÂkÖ¿$_x0012__x0016_¸ÏÆ¿"c¦bÃ¿_x0013_&amp;q@®Ç?1P[´³Ó?ZY_xWÉ¿_x0006_Qî'â¹¿h¯&lt;àU9¤¿}*WxQ×?]yn§XV¼?p\lokÙ¿/pÔ_x0010__x000C__x0008_â¿f_x001A_»×àÞ?î,_x0005_tI¶Ô?&amp;åAÿê_x0004_Ö?îýdý¤´â?òfö.XÿÂ?ªDº!ßOä?ã w_x0014_~_x0007_Ç?pÃ¸PÅ?ÐjàÅ	Ñ?iqÎ"Wò?8U_x0014__x0018_Ò¿î)«_x0001_=â?FFZaÕ?Æ;2èÞ¿Bó_x0011_4@#ã¿a_x0001_µñ_x000C_Ô?w&gt;zê+)Ò¿_x0018_j|ÄØ¿²_x001F_Ý¶_x0001__x0004_Â¡?Æræ0Ó¯à?{ mñËá?rÕIpÚë¿D­óúP_x0004_Ê?_x0018__x0014_ã!qÔ?oQ_x0010_ç_x000F_Ü?ºðTqÍ?7!a9À?MØ¼_x001C_â_x0012_å?ïWö¢bÕ?²Þ_x000E_+_x0014_Ã?õ]õ·CÝ¿ÏýÅ}ýç?¼gCy_x001A_¤?º&lt;é_x0012_ã¿(D`_x001C_ê¿__x000E_Lu@ùè?Ù©þÔUÊÙ?õ 05Üá?ÒE&amp;øÃ§Õ?(_x0015_Ùå`_x001B_Ñ?LES_x0003_@ëë?_x0013_Bê«tØ?Ä_x001B_þA)_x001A_á¿`,b¶ÑÓÈ?Æ$Ó.ü«à? 6_x0012_Y«ß|?d3_x0002_¥Záã?Õ®»6±ùã?@lö7àÄ?¸'Òe3TÚ?_x0002__x0003_M§Ì9Ü?_x0019_ØI¯`Û?·ï¶_x000F_lÞ?Ú6ãRµÛ¿Ê´­cPÑ?iBÔ#Ú?²Ø8º-Tà?¬§ j´%å¿ë.qÌ9á¿Ó_x001D_%¬Ù?÷_x0012_÷s²Ð¿ºv_x0016_¨b°¿d0_x0006_S5M½?)_x000E_PÌÂ?Vú/yz3Ü¿_x000E_úFX£ã¿f"a½ñÅ¿JV_x0017_©-eÎ?o_x0008_ô_x0011_¤å?óQöQ¡­?ÖÈÀê_x001A_RÊ¿£ç&gt;3úÑ¿@5hïÝ¿ÝÈj_x0001_®?ÂWDKCÀ¿GÉhdÕ½ï¿4g_x0007_jÜÆ?¨-Î#²ÐÃ¿×ª9_x0002_å?¨;ÌÄ_Û¿²_x001B_oN·¿¶Ãø_x0003__x0005_/å?_x001E_ÞÇjª¹?àW[¾ÅÿÙ¿øÏRYkÄ¿ê_x0007_%«jA×?°#dYB_Ø?DZïc#à¿çô_x000E_Ï@Ü?k¥!Ð?_x000E_dólî?(©uÔAÌ¿þÆ_x0003_1_x0014_Îå?_x0005_mK"ð?6ú¢Èð?2_x001E__x001C__x0015_V1á?¤&lt;Gt©À¿Ò_x0001_à¯f%¦?¶]éÑ;è?4®Dç¬é?_x0015_|ûgv,·?_x001F_lVpåÙ?_x0004_¦ÚNÛíÄ¿æ°_x0010_5¿&gt;±?5¾BôVâ?_x000E_ _x0010__x0002_Ý1é?t$¹]_x0006__x0001_Æ?j]ó·Éää?þàã_x0006_¿@ã?_x0017_¼û¶²Óï?xÏgèD}Õ?êL_¼ä¿¾_x000B_|X_x0019_æ?_x0002__x0003_¥#ë-¿Øâ?ë±gÖÁå¿Vß2ãÐ?°0Î7·±¿Hu[YÖß·?¼5_x0013_,â?0æ½&gt;º?õò_x000D_Û¹Ø?&lt;uðY@Ú?¨/.Øs?ª6ÝþbPÄ?¨¿î3|¥?ñGq(Ý?Ì5_x0012_1­¿îHÛÍ?XÌ÷H_x000C_Æ¿×¢ø_x0001_à¿Øw	a_x001F_"è¿^_x0018_ôµþg¿?ßg·YjÐ¿,¯`®ÖÎ¤¿þ_x0011_S:E\à?îY¼¶Ñ{Ê¿=_x0012_þ^"Å?tW@îöîÑ?ïÒ_x001A_ã_x0007_æ?9ÓT_x0008_åêæ?_x001E_äPº_x0019_á?_x0004_ y_x0003_è_x0016_Ö¿Ã_x001F_ä×ïTã¿0h_x001E_DJ~?þÀ_x0004__x0006_Þxß?ÊòïAiÓ?ì_x0013_ËÂ]î?[¾_x0002_Ï?¿_x0005_lµYë?n/ÝCNÔ¿v}6`æÎ?ø4¥{Ë?+É?c²À¿_x000E__&lt;${·§?_Ïg_x0012__x001A_Û¿ eY_x0010_?.×¿ _x0015_Z`_x0011_QÀ?ýÝ_x0003_À¿(_x001C_ë¬3á?_x001E_ôñõæ?ö_x0016_{_x000F_øâ?_x0001_E4¹áìé?öä_x001B_À_x0017_I¾?Csouàð?¦V´_x000E_ÑÙ?_x000C_öUnÛ?TØ#ÊW²Á?f&lt;¥`_x000F_¼Þ¿¨+_x0012__x0011_»ã?øÜ*"?ñçq5.æ¿Z_x001C_nè=]è¿_x0014__x0002_;B©¿n_x0014_ÿ_x001B_!_x0006_Ä?é_x0017_à_x0005_ÑÉì?_x0006_Þÿ§Ç¹?_x0001__x000E_,UÉrÛ?ß±¨Pñ?8Öûh_x000C_ª¿_x000F_60lx*å?M_x000D_?5_x0013_nÓ?LîÑTpõä?ÚJ_x001A_oÊé?`S_x0007__x0006_©f«¿ßË i¥5æ¿_x0018_Iî_x000B_ëÕà?Æ_x0007_Î"ïRÅ?~ò³ñ_x0008_£?àì_x000C_É0Ã?_x000E_xÇ0._x001A_Ù?ó_x0002_Ò /ã?&gt;á×ic´¢?:»_x0005_¢ÊZâ?ÌÑ~¨)Õ¿¨_x0017__x0004_z.Ð¿Rª,¨;TØ?æù¾_x0003_à?_x0019_¿_x0003_ÁüxÕ?^pÕ­jîÓ¿B_x0010_{_x0011_K»?øñFx],×¿ VÊ*_x000F_ò?1ÉH]	Ð¿tkx_x0004_=_x0014_â?ÏtëèÈ_x000B_¯?_x0012__x0018_!Ëã*è? ø0&lt;³V¸?0ð__x0001__x0002_7Ãµ?wÕ?ì_x001A__x0011_Ú?º_x0014_õphzã?÷Ì	N_x0003_Ø¿§ÂâÉ{Å?_x0019_T=3Óâ¿|ßüøGÕ?±Í¹îÐã?I=âM/ã¿_x000E_öÔÍ¿Î0Gý®íÎ?J?¼vç¿¿p_x0010_Üi!¶Ê¿?_x0016__x000C__x0012__x001A_á?ü¯Q@¶à?.^´å$Ô?2.Û µº¿P¢ßñN·é?_x001C_xE+há?¦hêÞ±¿ÿ÷Xé_x0001__x0016_Ü?zS_x001E_ ¿Ñ?@ón_x0005_Ã÷Ç¿²!fÅ%½¿_x0015_OäF@Ñå?}_x0001_ñÀÔÕ¿ò´_x001A_û_x0015_?Ì¿·Ê)Ãí¿ÃÃ&lt;ì¿º¥0¨O=ô?I?X1 ä?û1òí0ðÝ?_x0001__x0002_¥ß¥ç¿ÈY_x0006__x000F_ìÝà?ª¾ôX_x000D_Ô¿°·.qº_x0005_î?s	I6_x0017_PÒ¿àÛ\ðwkÒ?`_x001D_µe+©z?FÔ7_x001C_WÝ¿XæFZj_x001F_ß¿Üü«ÒÕ?ç	QþgÏ?¸s)"_x0016_êÖ¿ï#_x0015_ÝtýÂ?)ØË%_x0002_Ã?ø*~·ÁÙ¿D¿ï"í_x000C_À¿êà_x0011_¯]_x0019_É?Õ7yþcÄ?6_x0012_±+_x000C__x0017_ò?vÈ ¾­mÕ?HU¾Nr8à?¤gëÔµ?¬{á«¬´ã¿_x0014_Åoä*eÐ¿²IÅÙ°¿â?êZç}py¬?­f_x000B_ÃêdÝ?Øº_x0016__x0018_ðz?øA¡±_x0019_ð?ìÒ¶õ9|à??_x0005__x000F_îG3à¿Ýdæ_x0010__x0003_	èÒ¿¼¼¡_x0014_Ø_x0004_Ò?L|PñÚ¿Â¥ñÅá¿ä¦_x0007_ö¼ã?l_x001A__x0006_v ¿c!9Ù_x0001_ß?z©P_x0012_vÕ?_x0015_ ÷­üÜ¿ü'*oQ¤?-`ÏJ¾Âà¿f!Þ¾XDÝ¿Øø_x0017__x0002_Ë´¿Äüø¨¯¿^a_x0005_/VPÇ¿8_%u&amp;1ª¿Ç,ýD_x0005_Gä¿õÜ+}¸_x000F_å¿éJ,_x0007__x001B_Xá¿p0@_x0003_ÂÑ¿_x000E__x001A_Iè&lt;¾¿¶¿HÃÊ_x0005_£?+Rço¾Ê¿4¾`_x0008_¤/²¿À_x0003__x0007_&amp;5×¿Ö_x0002_«)gKÒ?ø£9Í³Ý´?6Þ_x000B__x0016_×ì?_x000F_+_x0014_Ù_x0011_`Õ?W±¥4b*¾?öt_x0002_ÌGÃ¿_x0013_Ä¥_x0007__x001A_à¿_x0001__x0003_Á_x001E_!ÔKÙ?ï»6Ýå_x001A_±?d¹_x000E_)ÇæÇ¿âÍÂÆ_x000E_PÊ¿®mI7Ë¿æ,Í1I­ã?)_x0019_KØ)×¿Þ}ß¦ßQá¿@B6ÿã×?_x001E_ïsÔ?3NÊ?æ4_x001E_øÿÓ¿¶6_x001D_AÝ?æEJ#»¤Ê?$_x0018_¯Êåä¿0_x001E__x0015_ÛÖs?LÂ!(_x0011_Ë¿&gt;Õ¢*µÌÛ?ZÅílà?ö×ÙfÖ?V¤Æ_x001B_îCÚ?K÷ï"ÎMÑ?ÕÓ¾®_x0019_á¿Ä¼ÜÞE_x001A_×?ÞcRmã?¼éL _x0002_³²¿ð_x001E_ú_x0010_Ýo~?ndþ·_x0007_×?·ê÷{_x0010_Ú?R_x0013_67Ø?¦ÃÍÜßnÎ¿pÔ_x0001__x0004__x0006__x0005_Ó¿_x000F_|d0à?C±zã^~×¿X¤eùc1¿_x0012_®y¤_x0011_¤è? MïÐÔY¿ý&gt;l°VÚ?º_x000E_&amp;Ò¼?¼¥_x0006_e_x001F_ã?ôQd_x000B_ÅDÙ¿b§ñ¡ÔÌ?Ø8_x0001__x0007_9ØÒ¿tÏ ¨lÇ¤¿Ò_x0013_&lt;ûÏà?ö¶[¹i°é?_x001C_4CHÛdÎ?Ï&amp;ð_x001C_¾_x0005_á? Z_x001D_Û?»!MË?¸5npä?rt.»Þ?V0_x0019_½!Fò?	(_x0012_Ô?zØ&amp;_x0019_»ÛÒ?`Èòæ²ÇÊ¿MÁf¿Òæ¿Æ¦òqû_x0007_Ï¿ù*	_x0015_QÆ?Ø_x0002__x0003_C?é·¿øÝ#ïü=Ä¿â:«@?±å?_x0015_¿¥ô£ýÁ?_x0001__x0002_f&amp;ã_x0008_j¿ä?^+á"_x0014_¨?Üß¥_!»¿Z©Ü_x001B_NZÐ?Ç_x0011_åÙ_x0004_ÌÜ?SL_x001A_ùDÑ¿ëÐ]ó³?Üõ}Ø?ê ÛÑVâ?ªàÂÃ_x001A_«?éè÷y_x0018_ÄÃ?Vµ.Ná?Ä2Å_x0016_ZçÒ?T'ÄÀ^wä?L3É;ì?¬£+FRnÅ¿iòöÝ`Ö¿ñåk_x001C_5Õ?ÐÝ/_x001A_¿ªÈYE7:ß¿~_x001F_³)=tá?|_x0016_ÒêÀâ?a¤	P(_x0001_Å?©ÔB%Ù_x000E_â?Ô_x0005_êoÄÖ?1îq3½¿¡TÇð3ã?@±¹ñÜW?;x_x0012_Ç?á$ñ£êf×¿õ÷,âÀØ¿:æ5°_x0003__x0005_ÃÞ?.Ê¡_~·Ü?zÁã®-Ë¿_x001F_X^èöÕ¿êÐpâ¨dÊ?²W+ß åå¿8_¥L_©¿ç2}r¯?_x0004_/ãiU¹¿_x000E_1q_x0006_æÂ?üÓë_x000D_À¿E_x0016_tãf$ä?_x0003_ø_x000B_n§½¿jyH&gt;òè?èr[òj2È?y'_x0017_7ëÀ¿_x0001_åÅ_x0002_0£í¿Ôä&lt;â¿_x000E_é¬_x001C_»e?öû®ZI¶?¡kè?zÔúíÝ¿	_x0013_zAWì?èpÍÝJoÓ?C¤ú÷:_x0010_Ð?_x0004_··uÞ^§?SÄ¥_x0007_ Ã?VÄgIäâ?à$ 'æ;?h&lt;û!·Ë?,ºÁ£}Ë¿ ,F_x000D__x0001_Õ¿_x0002__x0003_F³4nÓ?_x001A_¿qüY_x0006_Ó¿ÍÃéàëÝ?¬_x0001_/òì_x0019_Ò¿Üârb_x0017_Ú?¢Ôg	/é?E~fù[Ü?µ]_x000B_C_x0018_ï¿1®S¯ÓÓ¿Ò`ë´ß¿Îâ1© åÚ?/ÉQýÜè?ÀîÔo²}½?_x0004_Õæ_x0017__x0005_éÄ¿½ßåVädé?_x001A_ÍúÈdæ?28_x000B__x001F_µ¿õ_x0008_@Q{ýÚ?VþMf^qÜ?_x0015__x0008_¤_x0004_¨Ý?À¿´Ì_x0013_àÅ?Ù`@rÎ?Æ{K!aøá?Å¶_x000B_d@Â?gAOñâzï?)@ç+nð?@Ä ¤Ò¿µ_x001F_ÑoÅ?z'oØÇ³?_x0017_Ïçþ_x0004_æ?_x0004__x000B_¥_x000B_»ß?±&lt;Ûk_x0001__x0006_Q6Á?½àAò=è?ö_x0006_±-Æ-Á¿º¿è¿.×¿°F_x0007_²ìÃ¿@õ_x0019_voå?ö6Ep_x0005_Ñ¿è\åp9º¹¿_x0003_3Sn³?lã´E_x000F_jÊ¿!?áTñà?_x0013__x001B_Ð¨LsÐ?ÑlXi#Û?ý*û1î?_x0004_öcÕ?ú_x0002_sÏO;»?ÑV_x0011_¢ðÒ¿Ê|¢4á¿_x0002_w½_x000C_¥_x0008_±?÷Ô_x000E_}nâ?Çð_x0017_õ6*á¿bª¡(H¦à¿×/è­#¯â?L_x0017_½È_?ºYiÈêØ¿Ü\AY£ïô?_x0018_N^E_x000B_bâ?&amp;zæsP_x001C_à?ÌÚå_x0006_[Ç?îLª,ÖÍë?80_x0017_ó?0:¼V:_x0017_Ö?_x0001_	KuIUèÊ¿dèj_x0005_ã?gç_x0004_±¿_x0018__x0010_@_x0019_eâÉ?_x0006_qÑÆ_x000B_¡?_x000E__x0004_Ø+EÛ?o3Ï_x000B_±è?[bù®×¹ä?(GlßSÄ¿z±_x0007__x0011__x001D_wÏ¿"FW_x0012_FÃÃ?&amp;óZ4à? i_x001A_î¤5Ä?{_x0008_ù¹»ÿÙ?i_x001A_r_x0018_|Û?kº]3ËØ?_x0018_Mc½gÊ¿FÁÐëèÕ?¼ö_x000D__x0002_ÐÑ?¾_x0007_5_x001F_ÐÉÒ?°2Ó[Ü#~?_x0002_W¢_x000C_ü¾?Ì"áW_x0014_Á¿&gt;óq_x0005_Ó_x0007_²¿ÀD/4[¨S?ûk¬ÒÚ?\Ós#2Þ¿®ÜÝ_x001F__x000B_è¿P_x0003_öB_x0015_?D_x0003_­$Ç	ã?~?Ü=È_x0011_Ø¿6_x0013_Ý_x0003__x0005_Pº¶¿=U]d&lt;Â?@ Àåý2ã?)Mp_x0015__x001E__x0005_Þ?@Ôº÷÷QË¿D$ê_x0002_x/´?(þ_x001E_Óótð?ì_x0010_}¸¿Û¯Æ»è¿ä¿UCd_x0018_ÊÔ?Û¶_x001C_Í¿uÎ?ØúâjY?\ìÇW¥_x0016_Ø?_x0003_0)RTþ?bÌÞK_x0001_ÔÂ?(é8Èß?_x000D_9´¶?¾]ÞEU£Û?å_x000F_±µÂ?ÀÍõ	qaä¿õ1_x0007__x0003_~(Ù?$_x001B_&lt;__x0010_Ê?X_x001F_¾ìÄk¿?»ûJ¸?æ__x0008_4_x001C_d±¿ÀT_x0007_D0g×?Ø£e¢hÏ¿_x0004_¢ü.&gt;Û?WU&lt;!-à?Á$FFDÓ?,Åå_x000E_?f$ãÁ¦´¿_x0001__x0002_3¤Ò?ÙrV}ê÷á?_x0005_2Ê²-úÄ?àÙì_x0013_æ±å¿JPõ}ÊÎÜ¿_x0015_Ê7#_x0007_öÐ?4¤Ùæ-Ë?Jj¿_x0010__x0012_Ë?a:Ü4_x0018_í¿:ó+¸Ä³¸?&gt;ðñF´ê? 1O¶AÜ?h5	\_x0016_í?$&gt;¡-úÔ¿2Ý9îâhÞ¿¾üÖá¢Ø¿Ð°UoÀÃÓ?TÝây[÷¹¿ã§`_x0001_Ð?¦¤zjv_x000D_ß¿_x0013_ð¬H_x0004_öæ?dýTpY.Ù¿_x0005_íg/¥Þ?fÈ_x0006__x0013_æ¶¿¨&lt;~ú4²?¢ëN¦¶â¿®GÖ÷xÍ¿À:®»²Óh?þ_x001D_¶Ï Rµ¿kQHÌsß¿Ho¹3¬à?_x0016_¦_x001C__x0001__x0003_&amp;_x0014_Ù?_x001B_:Á´û\à¿.3^_x0001__x0015_+Í?):ÑXqæå?õ×é(òº?wVo£ÝÑ¿D]È4_x0010_¬?¸BÉv:lå?;l^¤áPé?_x0010_#q6µvß¿_x001D_¤wn$_x000E_Å?_x0004_yõâÜ?Svü§7±Ü?¦¬_x000B_U_x001F_éâ?F7`Ø£sÜ¿qi¡Ê:cë?_x0002_¾{Ä¿_x0012_üµö_x001E_©?zÄn_x0008_~Ì?FºàUÇªÇ¿4_x001D_¦9ù_x0007_Ç?_x000D_&gt;Ê_x0003_´ê¿áx4âKÍ?Ì%§{Ý¿´¿¤´(ÏÒÑ?_x001A_:Þ?á?_x0006_3·_x0013_Ø°ä?"_x000E_,%2Ó?õ8_x000B__x0008_Bå?_x0006_f»¨«ß¿É¿º_x0002_Ñ?Q æF·?_x0002__x0003_ÖÒ#vjà?Båe_x0012_í_x0017_Ø¿BË_x0007_BRå¿ÈDÅK+WÑ?ÇÐz_x001D_Á?*_x0002_u.¿fÊ¿Üç_x0017__x0014_·Ê?ç½ Þ_x000B_mÛ?ßD¸_3Ñ?à_x0015_4Þ,Ú¿V¤õ¦Ø_x0017_À?Àõ²DËÈ¿kÌwÖ@ÆÑ¿L»ð\À_x0013_ã?øëmð^;¤?âm_x001E_m2rä¿@=RÂã?×ñë+Âè?¬I$3¥¿)féí3òÁ?Êºü_x0018_vÃ?ÌI\ÐiÈ¿^EG¶ëâ?_x001A_döÉºÐ?nûªF÷Î¿_x000E_üã¤o_x0001_´?Ë8_x001D_»]·?2_x0019_`=®?´v¨gþK±¿ë±Ç2Tyæ?¯iÙÉä?ÎCN'_x0001__x0002_®_x0003_Ý¿3Zx_x0004_.Þ?þ_x001F_JÚÖÅ?U^*'+EÑ¿´CovÞ?ª _x001A_CQ°¿V mq_x0017_È?ð0Ö6_x001A_p¿j(ñÎìè¿üÁIwpà¿zBWÙË_x0011_¤?Xx_x000E_:´ä¿/³¾@;ã?ÒU_x001C__7Í¿å_x0003_¿Õ¢_x001B_j_x0017_ï?&lt;ã)À_x000E_°?_x0010_øÀ[¨£¿(Ö(«ák¬¿_x0010_¨6|ðø¿~´ØéÛ?º_x001C_æ¢Ô¿@	_x000C_áÒä?âgøïðØ¿ÐHÛñg×Ã?_x0008__x0003_&gt;PîÞ?Oóã¢ÝÔ?cmúTB_x0016_æ?p»»%QÚå?K_x0003__x0003_n_x0010_	à?_x0012_ý_x0001_êMß¿®øqækIâ?_x0001__x0003_Y_x000C_$KÄ?`Ý_x001D_ÅÎØ¿D»7_x000C__x001E_Í¿_x0004_1Î5~ZÆ¿:ã,_x000C_9ë?üÖ67Ö?ÐË­C¿à?±øÔ½¬ÉÃ?Hª_x0007_!fwß?lõ¤Ã]½Ý?_x0008_qyW8Þ¿°_x0011_®ñ@Ù¿´m_x000B_xÚ«¿Ê?_x0005_]FÐ?_w`öì?Öù¾6ùeà?¤ôÍrÆ5À?Íé~à_x001F_ß?l[lRª»¿æÏ:Z°NÐ?8P=	å?È×Yªè?}»¿ÏRÀÆ?5l£Ð²?ÜÑÕOÁ¿ÃînJ¾â¿+ÿ_x0008_£_x0002_ã?Jø¸ÓÏ¿_x0018_óà_x001F_Èí?ù7§¶¿¸s'ÌðÂ¿-i_x0001__x0002_±Ð¿£Ób®Ë¿,#R ù?_x001E__x0012_¶iÐ¿ö^« bð?¥2üá?_x0004_G;ÊÒv½¿b_x0001_=Qæ?­_x000C_ÿî_x0007_Þ?.§ã@vÝ?EÙ?ãUÞ?ÊÿËUÌ¿&lt;&amp;¯ÒVÃ?Ëö_x000F_§Á_x000D_à¿"ÃáÇ?_x0015_ß¿iþtÑ@DÒ?âÁàgk¿à?Ó_x0005_m(XÖä¿ªW&gt;¿Ñ?ý£_x0008_Á_x000F_Ü?ÕFIÀÍ_x0016_Ô¿²çY&gt;SÞ?ôè_x0012_ÏòKÑ¿_x001D_úÔA-Ú?þ¶_x001C_ú{Ñ?_x0012_è|Tôå?H_x001B_úßÁ¿¸Úø*_x0007_	©¿_x0007_øXó±?Á_x0013_	B(@Ï?_x0008_ë¸¢B±ß¿ÒÇ¬[¸Ñ?_x0002__x0003_ý_x0010__x000B_Kî?¬UNm_x0008_Ý¿è_x0016_ï;yÔå?&lt;_x001D_ç_x0013_1&lt;í??_x001D_$ÜSlá?û[*Ëö2Ò¿,¬éà_x000C_Õ¿.r_x000C_Ë2Ð?|é~&gt;_x0005_Ê??)_x000F_®[æ¿^Ú¼YÜeÇ¿Õ_x001E_pY_x0001_ÀÔ¿5­_x0002_µ@ÕÖ?ð,1"HÁ¿£Ñt _x0008_Ò?p¨´­PSÕ?h§ihvÇ¿|K2y-LÔ?tr_x000C_ûrBÐ¿ñù]yä¿Ãúæ£ó´í¿è­8tõ Á¿  ØëÃ·Þ?_x0003_¼_x0006_]ô°?@_x001B_©:ÓÐ?_x000F__x0008_XØgâ?r_x000E_C_x0014_I)Ã¿ä§_x0014_t6ÛÀ? ÑÅÍã¿_x0018_ËE8ùÆ¿ÔYû_x0006_úÊÒ¿_x0012_ê¹s_x0001__x0003_4×Ó?@9&amp;bp¶¿îCÕ_x000C_jÎ?qí±D¢é?v¤_x0015_dêÝ¿ÐOöE?_x000C_ã¡5qýÆ¿J	 a+¨×?çiö]'Ù?²Z-ÑÉ¿_x0005_þoÙ¿ô7ºÆ¸Cà¿úZL¶¡¿_x0008_Àq"?´«KÐA_x000B_À¿ê"]yÉ?_x0005_tü/xÖ¿¢Jg,3Ç¿W¦FÏÂéë? UO"_x0002_0Ì¿¸1óÍ*pß?è_x0003__x0001__x0004_ÆÜ?µ»=ykùæ?ûÀÐ_x0006_Ï?_x000C_â_x001E__x0001_á¿Â¤_x001D_Ìã©ß¿_x0018_ÄÉ¹\÷Ì?Be@2«BÎ?Öì{¨_x000B_2Û¿¬Üï&lt;?¦¿¤Sq¾9æ?_x001C_V_x0007_§äH²¿_x0002__x0003_¨äÒÀMÄ¿¯IMOÍ¿¼_x000D__x0016_Æ|ß?5í'Y¦?ÖXp_x001F_Ùæ¿®Å¬ÁáÒ?¡C!Æ°ñ?¤	yÙÔ¿_x001E_å[»±?v]_x001E__x001A_ÊÓ¿_x0002_Õó_x001F_,á?&gt;Y5ÜzÑ?xMJÆ~&lt;¿â²V_x0007_Ë_x0003_Ó¿Í*{v@Öç?SÛnÒ?Ã]O#^èÃ?¼c	ýz ¿*ÖÏ.Ð»¶¿ø_x0001_§V_x000B_¾Ó?_x0008_jq_x0018_Eè¹¿\¶®_x0008_w{¯?&lt;«ð.dºá?_x0002_.[Z¿R²\_x000B_ëß?Æà0¹ÃtÛ¿vÈ©ÿrüá?FêÇ_x000B_ctá¿ú´_x001D_jødà? UæSâ æ¿Ê½ã _x0011_Ç¿äx¸_x0001__x0004__x0013_ÏÜ?_x001D_Z»oÔhÛ?¢ÒÎîlÊ²¿Ô¨Ã_x000F_u2Ò?¦¬Ë)YBÙ?Ú9oE|Ù¿;o_x0002_¡WÖ¿r±`þ Uä?_x0003_«áóRã¿þÃÊUXÊ¿`/®`M¦ê¿_x001A__x000B_xK_x000F_É¾¿¤ä5÷Þ×Í¿håa2¿,¿¨_x0002_©çÿ_x0006_Û?ráÜÂñå?_x000E__x0005__x000E_Ñ?@_x001B_ÇLbñÉ¿7ÜT}¸?÷¯¨¬Ñ?þÆ5KaöÚ¿_x001A_/8´Ì3Ò?¦N2_x0018_@Eà?²t_x000B_Lä¿B3¿}âØ¶¿q5±_x0002_Câ?Ü_x001D_¿_x0013_Cê?.ºMt¯©Ê¿fÂQ_x0014_[*Ô¿÷~g½¿É?Ô]ÌÀô±?ÔL_x0007_§_x0016_Ô?_x0001__x0002_:ßæ¹Ö¿_x000E__x0011_§}Ú?#o×j_x001A_Ý?üÿ[_x0014_ å¿ÆÐ¯½Å¿;nhçfæ?ÒMõ°¿¿_x0001_ôq,*BÆ?_x0007__x001A_õ_x001B_´RÙ?Eý¯Ìl_x0017_Ã?)2C_x0018_§oÑ?©ë*vý×?ð_x0005_®vÊÕ»¿Íá_x0014_¿_x0018_®â¿ä_x0015_ªâG(Î¿Fé¢¿dXÞ¿lêM'Ï¿Ä\UíÔ¿¿òÁ#üÒ?9lV6è¿Î_x0018_ÛOöSÐ?&lt;}ÄÅÚ?Ù?¥=_x0017_Ù?°müÑ´ç¶¿è`_x0008_»çGæ¿_x000C_¹­ïÕ?(B^ÚiÍ?ÑuL_x001E_¬Í?·¦±ªNê?:Og_x0018_Wäò?÷µlÁºÐ?Û3G__x0001__x0002_îÅÎ?=_x0015_Í¢xê?à KÓ¨¿¢"kRIsÉ?xs}ðÊû¼?´9%2ËDÅ¿;_OÞÄßÒ¿Ê·!^#MÜ¿WÞ)»à¿¨4ÊÜÈ¿ª\a¼Ü¿uJFÑª_x001C_Ã?Õ_x001B_Q_x001E_é?°ÔuR ¿(ï6Ï¦ã¿ÄÂÆ_x0019_0á¿_x000E_Y_x0017_GÌ¿g|æðUmÛ?¬qqÈ¯È¿xG	zísÃ¿r/ÀÂ.0Ö?éf¬O¿öÙç£/@½?Nûc\Ð ?0 Ú_x0013_ü_x001C_ä?²»áôÃ?ª/õB£óÕ¿6)_x000D_óÑ¿_x001E_&lt;Ìb_x0014_Þ¿2rÀP»Õ?ñA]ðdzÀ¿8_x000E_ìõ¦á?_x0003__x0007_LºeN·í?¸Xñ#O?ô%:_x0010_t&gt;Ú¿z)«\¹¿åy@u¿¿ÒÆt¡ÛÛ?M\ÿgSÎ?FÎ_x0016_ô_x0003__x000C_á?ºQrºXèÚ¿|wl»û^á?Êêo_x0006_bü×?Ú¾ÓýÈ?¶_x0006_?_x0018__x0018_#Ô¿ÖC»ÁÄ·è¿_x0018_ªSáØÈ¿ïñ7a/ê¿H½£ÔZî?¬&lt;_x0017_:ûËË?bA±ø"õÚ¿z_x0005_Ç_x0004_êå?´-O1×¿²éløÍ_x0014_á¿[ÀïPÒ¿º_x0001_9_x0016_{Õ?_x0003_?ÎA»Ì¿º6Ãý_x0004_ Ü¿Ò_x0014_ÔÏ_x0002_Ë?§Z'Ä_x000B_¡Ó¿;_x0005_XHÜ? Ðúá_x0005_;Ç¿_x0003_ÈÛuÐÆ¿øÿm_x0002__x0003_ß¾¹?^PMNÄÂ¿¬·½?nì¦ÁÇ%Ð?oÜ_x0016_{*Å?_x001C_¢_x000C_ò_x0013__x0017_ß¿E_x000B_]éBQä?´ÁX_x0011_å?_x001A__x000F_ÁúÕ?&gt;©ü,Ö?ìy±§RîÏ¿'±_x0002_ë_x0010__x000E_Ï?_oÞÅë¹?_x0006_J;ùZúã?^_x001D_÷,_x0003_á?ÀW_x000C_Þç¿Iz_x0001__x0010_!ä?4¼cêË¿b¤¿±ê_x0007_Î?_x000E_ù_x0010_¸nÜ?_x0019_c·ùYÅ?®¨ÈïµÃ?_x0006_@_x000F_íÏ¶¿s²"¿ÕÈ¿ZXªïxä¿\QÚûÕ¿Z*³M@ì¿¿»Lró6ÝÝ?¼¸có4ßë¿Ïæ_x000B_;_x0019_Ù?_x000F_^¤_x0003_Ó¿KTðoUâ?_x0002__x0003__x001A_§¹hBÒ?Ö_x000D_8v¢Õ¿dNB_x001E_|Vñ?Àì	ú¿T×¿ ô&lt;Üæ³ä?"÷_x0012_ÐÍùÕ?`üÖF_x0003_á¿,	_x000F_v2?ðhê`æ?=æôD_x0001_ç?r_x0010__x0013_SÍÖ?ú§¤Q^ØÊ?ÞXÓ¼,ªº?øD«a×¿ðº¦'8µ?$xì_x000E_s@Ê¿_x0016_¬~WÎ¿_x0007_xaÛ	Hæ?äBàÑsº?¦1Ô_Ü¿ï_x0006_ÿíî-Ô?F­åí?r8-·ÀÒ¿¹ óÑÏ¿Oï¼®1ß?r°_x001B_)J_x0005_Ä¿PÑ}Rå[À¿_x0017_õ_x001D_!_x0013_á?·?WÅpÐ?_x001C_ù_x0010_T¥`ê?&amp;6@_x001C_9Jé?_x0018__x0011_Åy_x0002__x0003_¦ß¿®a:÷ü_x000E_ã?^_x0001_­«ºä¿:2)qDt±?7_9Gi4è¿ð("Ã þÞ?Ç_x0017__Z©À?&gt;Ð×8'Ù¸¿u8qU_x0003_Ð?:ùæÏ«Õ?ÎÍ¿eîîÇ¿¾ü*È³¿Jmy3G_x001F_à¿í_x001D_w&amp;ÑÞ?_x0018_æ_x000F__x0010_î¯¿@ò_x0016_òû_x0010_·?t+ÍáMµ?ìÇ8IJÊ?ðE`ÿQ£¿ËA9_x001A_X_x001A_Ð¿Æuñ»Ûÿã?_x001C_QÄ_x001D_iÝÖ¿Ü_x0007_ï_x0010_¯}â?`bãög²?²"Îôîà? _x000B_çûB¿zx_x0003_ãT8Ù¿_x0013_t}`õì?_x0018_¢Ã7'Î¿w_x0004_ðÀ%Dé?8¯xßÑÔ?QÃaÁ_x000B_æ¿_x0001__x0005_{µ#öÒ¿NdC+Äà?4\_x0003__x001B_Þ?æ7ãùQâ¿`SòÓÒv¿ &lt;ØJpÀÎ¿ðé¿7(ûÊ¿~çÇ_x0019_vwÇ¿_x001D_w&amp;3ä?_x000C_E¹ð_x001D_ÖÙ¿`¼ã_x0006_Aä?àrC_x001F_íÇ¿U7¨_x0004_OÅ¿_x0001_Û-_x001F_WøÍ?É_x0012__x0010_¯Ú?Ú_x0010_4D_x0005_i­?Ù¤_x0007_ÔVÈ?B±p}0Æ?_x0011__x0017_&lt;¤Ù?Àq_x0005_`|Ïà¿&gt;Îg_x0019_Ãä¿&amp;«_x000C_|ËÓ?³©!*¶Ë?IçI¸Oê?_x0002_6¸°hÄ?_x000E_Fô_x0011_è¿6ÑË¡â?]ôWI¦Ó¿Ìéú_x0019_ÅÙ¿_x000E_N_x001E__x0004_w_x001D_ð?ÞR3¿IJä¿[;¨¡_x0003_	,_x0001_é¿ð¡öÉÀ¿æN%«8_x0004_Ð?7&amp;àÜ´æ?µ¥_x001C_òÿ±¿³¬óü NÀ?KUÏ!mì?_x0008__x000D__x0019_Ãà°â?«_x0018_Î?«Ô¿b°"¸S_x0007_ä?²Õ|¾_x0005_è?Ã½_x001B_î¤Ð¿æ;%ª_x0002_Î¨?xD_x0003_DÃ_x0019_Ò?LphwÂë¿¸yôØeªº?÷ODØÚæÅ?:-7_x0012_ËÉ?_x0018_îd`¼bÓ¿	¿Bê´À?ÿÒÆ#_x0014_Á?QKÞ~_x0008_çÜ?ÎgÜ_x001D_Y_x001E_ç?D!ògw"á?YDÄZ@hÓ?`÷¶lÇ¿_x0004__x001F_ÇSx¼?à)v/è¿_x0008_ª]_x000F_Ie·¿da(S6ã?_x0006__x000B__x001C_¡²¢?C _x0006_å_x0018_5Í?_x0002__x0004_h»kõ½_x0019_ó?Ø~V2së¿¨ F_x001A_¦Ø¿kÊe´úæ?­ØÛå?ö{©¿ÈïÍ¿û+ úö}¿üðú_x000D_£à?»Ê¾Rà¿¿_x001A_B=4üÀ?î}Ø{¹Æ?ååoò¶åÑ¿\ÉÚ®ÛSç?úüVû_x000B_]µ?_x0006_ÄÏeî¿à#×_x0017__x0003_Añ?ô£nºeSÈ¿&amp;8ÄDÆc³¿u_x0010_&gt;_x001F_×ÝÑ¿åÎ_x0011__x0008_Ö¿	ÉDß_x0013_/Õ?_x0010_-ß/²qì?ÁñÉ÷Ú¿_x001A__x0003_/(q_x0001_è¿`_x000F_q}4¯¿ØwFÁÔí¡?JÿD_x001E_/Ò¿Ø/£_x0015_Ó³Ñ¿ÁFÆU_x0019_/Ø¿PÆ£Ý~?ö_x0019_tÎvúß¿~/k_x0001__x0007_üÄ?oLKÇ0é? ü77¦¿¯Û2¿tè×?.6$´|ò?ã,FÀ-vÑ?_x0001_}\þ_x0017_á?0p_x000D_MwG ¿_x0001__x0018_ V+_x0012_¿i×h_x001E_³Ø?f|_x0019_cû[Æ¿v_x000C_¡jZÒ?_x001B_íæ£ÃÃ?¿w_x0003_&lt;µÛ?¢eÑjÃ¸È?¬`»K_x001F_¦Ò?#_x0012_$åÈÒ¿¾_x0019_¯å_x000C_Í?øìñãBß¿d±_x0008_ö9ïÓ?B_x001E_C2)³ä¿Õó_x0006_bÆ_x001B_å?I=Üî_x000C_ÎÔ?mZ_x000E_ð­É?²Á_x0002_áä?_x0005_íÈà«_x0007_ã¿&lt;ÅÄÞ_x0011_ÄÚ¿XâdÐ?Ði_x0004_ZMÐ?_x0011__x0018_C_x000C_Fê?ô'_x000C__x0005__x0005_Ç¿eô×½?_x0005__x0006_ôô_x000F__x0018_¾Dñ?	JáGÙ?pÐ_x0001_èaØ¿Ç_x0008__x000B_ïæ¿_x0010_/ÒF(í?R_x0003__x0001_ìÕ?T_x0016_¤_x0011_Ô7´¿úS{Òeº¿@ºW¢¸f¶¿ã ö_x0015_@Ðá¿+¾:©º3Þ?E¼6"æá¿3ü#nMUî?a&lt;.5'rå¿qSóihÞ?_x0008_¾_x001C_·É­?ýë1d_x0004_ï¿_x0019__x001F_rûñ~Í?Z¨¢bã_x0007_Ñ? èþ_x001D_Ý_x000D_? ## È*¸¿ªë$_x0017_/º?òQAÎÞ¯á?H~¾_x0002_máÎ?¥_x000E_Á:¼í¿xÆ¿ÖN_x000D_¿¿PÝ_^Ã¿åË_x0016_sýÏ?X"E;_x000C_Wâ¿_x001B_Ú_x001B_	ÅÔ?¼k|·Áá?h sÐ_x0004__x0006_Û_x0001_?N_x0018_*ZöAä?Þ{:%Ú¿{ÛözoðÛ?c8ùá£´?PhÎ_x001E_¤º?DúÀ´¸_x0005_Ê¿_x0003__x0003_K_x0017_ÿAÚ?é_x0017_áiËÑ¿ÎÞýÚ3¾Ì¿T_x001D__x0017_Ry2Þ?¿.Ö-îAÊ?øÐá\ºlº¿(¬Ñz_x0019_íÒ¿$¯ÿp_x0015__x0015_Ù¿ÔßRÝ¼uÜ?È&gt;è°?ç?w_x001E_ñ_ªûØ?_x001D_woüù¼á?W0&amp;_x0013_Í?èi7_¬ÝÃ¿ÊUMþ_x001D__x0002_Å¿»÷K6%ñ?®"ã0_x0019_ÅÕ¿ÎbâÜØ?_x0016_0nýÎ¶Ø?¡èËñtã?\ºèlþã?r_x0016_»ÊSº¿æ&amp;YEªÂ?àk_x001A_ªÉóã?8)B¿:_Ú?_x0001__x0003_;TéúúÀ?¹_x000C_¯h?nÒ?_x0006_â â?_x001B_+_x000D_³¿âO	"û(ã?ÿ_x0003__x000E_¶_x000B_Ø?t¹Å¤úDÁ¿_n_x000B_Bã?¬_x001D_`ßá?v%¯ßWæ¿ÇÕ_x0002_âtTÙ?]^sL_x0008__x000D_í¿¶O¶wé= ?ôÅËøåòº¿G&amp;Ô´_x001A_|Ï?Ê »_x0007__x0015_ñÉ?f_x000C_:ùZ_x000E_Ä¿_x000E_¡V§20ò?¦´/Ú_x0014_Í?Î_x0012_M§=²?ú$°ÌÍ?åMæù_x000B_é?1Ã*;­?ðéÞ¿_x001E_G­_x0004_õë¥?¬iÎßÖ?wÑRÔÙ¿ií;«ßÐ¿_x001E_è=³¿SÞ£_x0003_«@ç?_x0018_é ë¶QÑ?X´/N_x0001__x0003_ûÁ?ÀòÉ;s¿Å¬[%åä?_x0014_Ue?ÜÞ?éßð_x0003__x0004_qÔ¿p	Ý_x0016_	7¤¿Ê`Ö1ayÁ¿ö7ü_x001A__x000F_î?¿ìÍ_x000E_uä?_x0008__x0002_º+#xÐ¿|ùí×yå¿º_x0011__x001F_}ÏÀ¿h_x0015_¸ºyÅÁ¿ð]pÎÑ_x001D_¿Ää÷PÜä¿U~r1ñÜ?êO_x0004_(­?ù1_x0001_®Ë_x0004_ì¿«_x0003_¦-5¼?²öÑpö&gt;ó?Þ{m_x0017_¶ìÎ¿ø*kä_x0004_%Î¿{ÈòÅÛ~ß?¾ðnêã±Í?°iÞ_x001D_øLµ¿_x0015_¹_x001B_)ö6À?=Z&amp;_x001C_á¿}4§=Xrá?æ£zfãàÌ?_x001D_¸ÛÉä&lt;Ä?v¶(%8à?w_x001B_uh8ïí¿_x0001__x0002_tYRZþèÐ?z_x000B_Dï_x0007_¡?q_x0006_yÞ!f»?Ò¢ÛOe¾¦?I_x0005_n¤^é?jfÐ&lt;çêÅ?mþ_x0005_CéÔ¿8í5é]­?_x0017_hmA³^×¿µ¹y÷vIå?Þ)J¿Ê¿åc%¥Dâ?ð«,Z5¸?å0^D«ä×? ÛHS_x0012_Æ¿¶êæ_x001E_Ì´¿oùuØ´eÕ¿a	`ò¿Ò¿øÈý_x0002_,«¿ÜGËÐ¯Â¿R&amp;_x001B_æÅÆ?ÌrÂ	_ñÍ?[¸ýo°?èLd©³fâ?GPåBå?!_x0014_bK¾?Eð¾Ñ-È?Úö[ölÓ?¦-_x001E_ëEà?_x0010_ÊÜ&lt;{¿&gt;§_x0007__x0002_øÔÙ?(/¬p_x0003__x0005_7Lè?z´Ú_x001F_Î±¿¨&lt;Ë¾ma¼¿_x001C_þ§2.ÚÉ?Ðñ»è?PVüÞ¢£°?$ ²îÅ?~û°DB«î?_x0001_IÖ_x0012_ª¿¿öñ_x0013_&amp;lTÔ¿èPt¹ªÓ?Ì_x001C_½&lt;åñê?p_x0012_ÕFå¿_x0004_£[íð?_x0008_¸òÉÙ?_x0010_I¬pò_x0002_p??_x0007_{eå?_x0005_ûá¯â®Ê?s5§¯ç?®tìÔ?BÄ?#ª¯D)Èê¿ð­W_x000B_ÿÉ¿àÝ+B|_x000E_í?ô_x0010_FÐg²Ö?¯À@Ýè¿_x001C_ÃrÖÅì¿×6¥Ó\Àº?`¤?hZíà?s&amp;_x000D_fÁå?_x0003_r¤Í0'A?ÍÁ/¦¼ó?¤_x0016_ ©jLµ?_x0001__x0002_l3t.HóÒ?í,â´¿Ô¿ëJfP_­Ô?-¸í½?(!odÈ ï?èÔ2-à?±6éÁGé?b_x0006_Å}²Îã?¾r!×xØâ?fºpª_x0006_Ó?¼7Y¶&gt;¿ð?°ìFÖ_x0005_¦¿6©ålÔá¿_x001A_áé&lt;?Ò?êÚ"¤Ô²ã?vLf_x000B__x0007_Æ?_x0010_5³_x0014_ÀàÇ?ObÇ1á?4t7!Á@Ü¿B_x0004_£vò´Ñ?68NõùØ¿Ú¤è_x0015_¦?_x0018_N³ð×¬¿_x0008__x0019_Ì®¡ï?¢·_x0002_|Á#Ê?-Å¸·_x0007_ê¿Ì_x0002_ªTÐ?yÝ®_oê?&amp;3àceùÕ?§mRèâ¿X«Sõz?_x001A_Û_x001E_Ý_x0001__x0002__x0011_!Í?ø¶­^]Ä£¿iW`¢©¿s8Ñ_x000F_Ì?&amp;íP%3|Ô?þl¤óùµÖ?­7G_x0005_¼æ?x.:_x0008_w_x0019_¯?NëOÂCxÌ¿_x000C_ms5²Æ?µS Pykñ?ÇP^çÄÓ¿Ü_x0014_­ü_x0019_¯³¿Ö³2cbt°¿rþoäcüÇ¿ëþ_x0017_²uÓ?B¥_¯Jò?3j_x001A_åµ(Ý?&amp;ãÖOßz¿¿C_x0018_·è×¿«_x0013__x001D__x0015_´×Þ?*Z¸_x000C_þüå? $GfCnÍ?I¦ìJêä?Ò÷OørÓ?VWåÕ_x000C__x000D_Ê?À_x0004_L·ZÔt?O)_x001F_n6­Ï?_x0002_.½¦Û?Õ¨Q_x001F_"$ê?v_x0016_SÉj'º¿7j_x0015__x0006_KÙº?_x0001__x0002_¦D§dÒÎÒ?Àà®äC%Ä¿9kBfLÐ?¢G_x000E_U_x0018_ÐÐ?këÖ#`#Ö?IÌoæñ·ð?ç×ÎIc×Ò¿Zì'&gt;-·¿á¿_x0013_ÊáÑ¿h1_x0015_GÑ±?_x0002__x0006_ÇäÊ»Ó?ài_x0003_;#c¿^Î×_x001D_ÈXÅ¿è6þþÌ¿Ô¼¼9Å_x001B_Ú¿ÃqÈ_x0006_D5ä?TpÔ_x0017_ë?ZÚY_x0016_Sï½¿´òªA¢Á?¾Ù©:ñ_x0006_ã?üÉ_x000D_½rÈ?i_x001E_,Ô`_x0001_Þ?¼ÛÐÔ,ØÑ?0¢_x000B_ÇªÈ?ÙFãs_x001A_Ñ¿**!'Û¿HúCÛ_x001D_,ì?46¦é^þÑ?¬fÄíÎº?Ëù_x0011_Û?¼[ù8?´?ºÏøY_x0001__x0002_6|Ì?àUMúg?pd~8M;×¿îPnDáß¿+ñJ,Ø?yá_x000E_¿í_x0012_ß?X¸fãE¢¿_x0006_Øñy7Ñ?¬{¼&gt;â´Þ¿¤§Q±Hß¿h3QRàà?áÇÜ`ÝÕ?VZ4Û?_x000C_æ_x0003_¬Fkà¿bGuägÜ¿&lt;a$_x0014_óD?%ÂBE_x0004_ãä?â^ÛÐ|æ?|Éç©°,æ?VK¦ÁX×Û?­k\Àõß?_x0002_V´³¤ÊÝ¿_x0005_V	x_x0006_å?ÜG»ZÉ¿$¡4î8ºÞ¿Bñ°mÒvç?ÚDÄ¬_x0003_UÃ?nËWYaÑÝ¿cù#Ú_x0001__x0018_ç¿â¾fÔKÁ¿Ñ_x0002_:þËÕ¿ý(_x0018_b÷Ô¿_x0007__x000C_gG|n_x0012_Ö¿_x0012_n&amp;S¸å?½ØNLÝAÇ?®ã*=Õá?&amp;µÄôB{º?tÈ_x0005_à¦Ì¿_x0018___x0002_&gt;Ò¿c_x0002_&lt;ï+ÝØ?­p&lt;ûüÔ?üq}^üðÝ?ÀbYQ_x001B_2â?½O_x0007_ZsÕÐ?_x001A_ßw¿yäÉ¿¬_x000B_u¾Û?t7_x0013__x0012__x0015_^¡¿Nv_x001D_¡Ä¿õçFºØá?_x0018_c_x0004__x0001_AÂµ?è.É³òÕ?_x0008_yCÊÙ&lt;Î¿_x0008_ü_x0003_ìÜÛ¿8\½pg¹´¿?õ­Oèã?_x0018__x0003_òLÿ%Ö?¸_x0014__x0011_Ó_x0006_Ä¿Fêù³±ªÊ¿R_x0013__x0012_CRæ?´U_x0006_5iã?r!Ñåä¬á¿ÓæÊµYÂ?_x0001_	+!Ôð?|_x0002_Ö_x0010__x0001__x0002__x0012_Éµ¿ý¦ceâÞ?:ó\ÉËÚ¿·_x001B_¨_x0015_WÝî?Ròy¥W_Ä?¿_C_x0008_²_x0001_°?.ìVï}yÑ¿Q]PÃËå¿_x0019_X:9é?t_x0019_ÓÓ[	ã?Nf®ÿwØ?Ñt_x0012_í©»Æ?iØÞ®vÆÞ?_x001E_ÈMÆñ?pu·kþä?¾¦.â¹Ô?NæDØ.¾â?°hÙ©&amp;Ç?Þ`_x0016_+_x0004_øÁ?²_x001A_µ¶÷Â¿ÆCãA[©à?__x0018_í¹ñÑ¿N_x0017_ë_x0016_¾î?½Ç`¨È?.I_x0003_Ú£Ú?:3ß:íÐß¿z7ß-MÁÂ¿_x0008_ø_x0017_ø)?¯¾!_x0014_¾â¿ÊQÁKÕÙ?Cçßà§Ì?H©_x0019_G¤È?_x0001__x0002_êÇo,þÅ¿¸]ÆÕ¿ï@ûò¢ÁØ?¶_x0004_	Ñ?_x0001_Äc.MÁ¿ëñò¾ä?½×ÀYòMé?)f_x0013_Ús5¿?_x0015_-=äÑñ?ø&amp;ºä¬?j`©)¤é?Ø0e@X_x0014_Ú?nqÈÚô?¨î"½}nò?´öDßÎÐ?¸ê°_x001C_[÷Æ¿L^3ËuÇ?ã_x001C_]_x001B_ü÷³?yLÞ_x0012__x0004_é?çÇGA_x0007_Î?`´kÌ³_x0012_¹?ÙsIÇÉ?÷&lt;ù_x0005_dá¿/_x001B_ZZãÚ?L2â_x0012_²_x0005_Ò? Ð/^_x000B_êb¿Ç$pcì?Ø_x0008_ÂYînØ?L^G&lt;YmÓ?uð½Ü?§_x000D_eíÍÑ?Âmé_x000E__x0001__x0002__x001D_£Ð¿_x001A_	_x001C_°Jæ?&lt;û^Ûiá?Øf¤&amp;_x001D__x001B_ª¿~_x0010_·@7ã?­·	bµì?|¢_x001A_©½¿aO_x0010_k_x0005_¨Ô? FI?jkÒ¿noCÈûÍà?Åÿ_x0003_|R³ì¿_x0010_«ë_x000E_%Uá?¶îä£Í¿ßÔÁjÕ»?Â4_x001A_÷áÚÐ¿_x000E_n_x0007_5_x0016_¯Â¿Ðð$vÂJã?çÿÂ$\Ñ¿½õ7:#là?«_x000E_èÐÄúÂ? _x001C_Ô_x0018_%Ë?¥C_x0019_Y ÛÌ?ñQ_x0017_+å¯?F&gt;_x0002_»ß¿Ý_x0016_28E_x001F_á?ðËÃÓÓÇ?Ôõâ£¼È?3;DHï-Ý?Ø¦eG	±¿:où_x001C_Bà¿_x000C__x000D_;HÃ§©¿®_x000E__x0014_TQè?_x0001__x0003_vâ«ÓÚ¿Ç à/U_x0001_ï?&lt;_x0006_Õþ	åÑ¿xÊc'@×?qkV¼ï4Ç?Q{WÍáØ¯?¸QWP&gt;	ä?¿_x000D_OZ¤§Ò¿Þ_x0011_p¢²?TPiô?ÓÑEÂzê¿PÖi $JÙ¿ðº³êU1â?&amp;_x0017_SP_x0008_Õ?PNÜì`ÇÒ?_x0001__x001A_Ç_x000D__x000F_¥¿uütï¿_x000F_@ª½â¿ÎF_x0011_2_Ö?X­ÒA¯À¿Ô¹rOGÏ¿®§_x0002__x0018_¿_x000B_ó?¢z/_x001D_dà?ö_x0008_,:8è¿ð_x001F_'öuÐ?^¡_x000C_ûá¿Þs¶_x001B_D_x000C_Á?ÔîY)_x0017_­?õùÉÑ?_x0004__x001D__x001D_Yrä? 1_x000B_(¬Õ¿b»Y_x0003__x0004__x000C_û?:_x0006_$»_x000D_8Õ?pV=;T¤¿²"_x0002_¥!ËÜ¿PáT_x0001__x001B_Æ¿O~xq_x0005_é?¦øé)Rví?B_"HkVË¿aµ#úýÚ?ò^ÃÅ$ûÙ¿_x0006_O¸S_x000E_°¿¦*ÈÍ¦?ø¥ÚqÒ?&gt;_x0017_¯l¼·â¿¦PÓZx¨Ü¿*C»ÎWÇÄ¿´K_x000D_*ÃØ?&lt;àX»¤è?_x0018_E_x0006_ó_x0017_Ù¿Ð·(¯å÷Ó?´0¨òà¿w¾2ÃÕì¿¾ÇôcÝ«Þ?eúß&amp; !Ñ¿F±d\É$õ?HkIJÂã?M»¼ñÞ×¿ÇMÑk$Ô?_x0002_­fkPô¶¿ awò´ì?|±_x001F_ ?_x001C_Ü¿&amp;î~«xç?_x0003__x0005_*úø_x0006__x0017_wÜ¿.WÁ¡Å¿VRÞ`ÆKÊ¿1_x0019_éå;Õ¿Xõ_x0016_¹ßÁ¿¯Aãssæ¿Ýfä[¶T·?j1éô_x0015_ñ?H_x0004_¾õâq¿2¶ÑÿZpª?ü»ª_x000E_¬Ê?Ã]&lt;|Ù_x0006_Ò?Þ&lt;}ºÒÙ¿ÜN_x0014_¬õ&lt;ò?_x0013_¬Ã2ìÃä¿`!µ2­kÖ?_x0012_&gt;§Ò_x0001_É½¿2ëÂLB6Ý¿"¾ÙÒ\¾?`70 K/¹?_x0010__x000B_MKÀäÞ¿NÞã(ÏÄ¿ÐÎÉtM_x0006_¡?z2;_x000C_ÆFÌ?èâ^*Î¿Nû¨vo­Æ?w¾ø_x0006_Ð?ªúWã_x001E__x0002_Í?_x0016_-ó/;Ù?o\2\)à¿Êªt&gt;ñ´¾?_x001A_Nä_x0001__x0003_ø_x0010_×?7¨¾#xÑå¿@§d_x0003_o¥¿_H©÷¦IÈ?¦&gt;¥ÊjÏ¿äªËüè6¸¿»Ì_x0012_ÊOÖ¿~f³Ví?X7ÍÖô?´zìç?m_x0002_Ïe~Ò?W¶	óáÇ?ÜK_x000D_¨ à?èHi!Æ¿_x001B_~h¹»Ô¿Èª/Rs±â¿_x0012_@Yh®úÁ?vi/:í?ðD'k&gt;É¿ú¤ÎÜ¥Ô?µ2ø_ûß?_x001F_2j©þÔ¿à(y­Ç¿_x0011_/DÝ?%Ê©)bìË?r1_x0017_¨iFâ?Ñg_x000C_ê|_x0017_è?^Ù÷öZ_x0018_Ô¿@W, H¡¿Áw´ÀQì¿_x001E_x±A£_x0002_Ø¿¢ô;¬ïà©?_x0004__x0006_¿W/ßÒ?·«¦_x0002_wpê?÷Fubh(Ø?&gt;èÛ}Ò?01!ÅÁ»Ë¿.3r_x0019_)ÛÙ?	&amp;êá?|ñÀ³#lÔ?c^V_x0019_åìç¿4ÜsJÙÜ¦¿8_x001C_Ò«_x0002_b?àºÅ¬_x0005_x¿	!Ø³WÞ? Z|W@©¸¿T¥i/_x0010__x0016_Ã¿(®S_x0018__x0010_Ó?2Ca$ØóÞ?ê¦g_x001A_ïß¿SxÌ-Udä?_x001D__x0001_Õ¡eôÐ¿_x0005_ÎeÂ°ã¿bp;_x001D_]²Ë?_x0002__x0018_¨âæØ¿±_x000B_ÿÐ?6Ê.|l´¿bkiA½ÄÌ¿Ò5#Æ¨ë?éhJ¾öÓ?ØjÞ»VÎ?}Ë-_x0003_ônÏ?%!§ÊÅ_x0008_À?¨ë£Ï_x0001__x0006_ÖLÑ¿j­_x000F_6«0¸?°]Ls­¿7Z&amp;é?u·gÆ"_x001C_é?ì@_x0002_¢6Ó?¤ç_x000F_ÝÒ¿_x000C_p¶_x0013_Ú£¿p_x0012_Tö,¼?4ÒV¤otí?Ü_x0003_¸ÝCß?ÇÍì0äÐæ?ay_x0007_·TuÔ?´E¤Ð	ÌÑ¿|)_x0014__x001F_Ñ?,ÓÂ°ê?_x001E__x0016_hE²ÒÜ?i$|ò_x000C_Ú?ñÑ§^CÕ?,_x0014_È_x0019_3Þ?&amp;ô9µÞÉæ¿f_x0019_ã·­È?Õ_x001F_ÞA}©Ý?`v¹KÖ?jö_x0006__x000D_DÍ?ð_x001F_ëù¼§Ý¿ì¶"¼5áÛ?xN_x0005_ó_x0004_ð?®&lt;iê_x0002_ã¿Æ_x0002_CæÌ¿Ýµ»s¼¿_x0018_k4_x0004_@6Á?_x0003__x0004_øìv_x0002_y?_x0013_È_x0003_]çÔ¿E´Z_x000C__x0012_à¿½¢\¡¿Ô?Á¿þ§_x0013_CÝ?Z&lt;nZcÒ¿ÍÓ 9ÿcå?p_x001D_àéhÇ¿¶`Àíêâ¿þ}a_x0001_¨l»¿X|Új_x0011__x000E_°¿#Ö2ÅÕ¿ü®È³ä_x0010_¢?Z_x0017_mb fÑ?UjQ_x0006_`È?H_x0015_Q_x0004_0¢æ¿_x000E_yÀÖíÀ¿*¿¡v± Û?(_x000F_ëÔ¿`VZ.Üaa¿V.à?ì_x000E_&lt;ÏÖ?´=_x000B__x001F_ëä¿_x000C_ý*À¥¿xî_x001F_ë¿Ü®¿_x0017__Ó_x0010_5lØ?`J÷üsÍ¿:õ¯ãzÚé?jÎ{2Âsè?Ç_x000E_QÑ!Iè¿ÌÈëÓ_x0019_ÄÕ?¼ÀÚd_x0002__x0003_räË¿R¬ºÕ0_x001C_ò?Û_x0010_+Ù_x000C_ÍØ?®_x0015__x0008_:à?¸ß¬i_x0001_?Ék=å?_x001E_â'ìÌµ?ØhÞÿï_x0018_Ô?HÀ_7yÕ¿(µ|_x0017_½¿¿O_x0011_ð_Æ?Þb_x000D_£È¿Ñ_x001F_Î^øÏ¿H_x0001_+.Ø(Ó?$¤Ô1&amp;æ?á_x0003_@Ê6à¿ôkA^´Î¿ä5_x0018_«ÏdÖ?$èä¥_x0006__x000D_æ?¼¨«hAÔ¿^¨É%_x0010_ÚÕ¿nåL;~ü´¿r/_x0017_¿f µ¿z_x001E__x001F_Ò8mø?A^ÿ4ué?Åj·®°¹Õ¿_x0016_¿_x0014_F ið?1ÓÊ_x001C_Ö?Qw5Jrç?n_x0011_ý¤AbÈ?`Ñ£¿ÀãÕ©Ûë¿_x0001__x0002_«\ëÌPÎ¿ò¡lÑ×?Úëo_x0008_â?ö¿°&amp;7¢Ò¿Î¶!ÜÙÂ?PÉiÆD¤¿P¬¡´¿_x0011_ÌkÜçÑ¿ùC7yòÙá¿j_x001F__x000F_XÐêÌ¿¾A&gt;pÃ¿ @¹ºÝwâ¿ö¹¶&lt;ç¿_x0010_cpÐ+&gt;?æI0ÛÔnå?Ë3?µ[_x0017_Ø?â6|ëAÎ?ØÚ´Ð_x0007__x0005_Å¿B¸«ñÒ	Ä¿P­î?_x0011_Á_x0005_m:Ú?_x0018_R_x001C_z}Ä?_x0012_Lß3)×?tu·_x0001_Í¿ÃPÈ_x0013_wkâ?¥@¼ì¼?qòÉAÒ¿ÍÌ_x001A_(qå?~b&lt;ì¿+Í?z«_x0002__úzÌ?Ú°_x0011_.¼{?L¯0_x0002__x0004_ÅLá?lÊ_x0014__x0014_~Ä¿öéÌª$_x0001_±¿_x0018_Q_x0007_KÐ¿C¾¢Ó_x0003_Û?n&gt;é_x000D_µ¿ÑI&lt;O_x001E_Sî?_x0016_:=cþ²é¿_x000C_±^vÐ¿´rÀ2Î?.¢pg¤cÕ?Eô¦8kâ?yì/ìÇ?#&lt;,¥«Òâ¿^ó+e5Ãå?±É®)Ã$î?À_x0004_ëÝÌ?ªüØ$[ÔÔ?u_x0001_f×BÒ¿LX&lt;íÿ­¡¿åâ´f&amp;D×? $¥óæ?K_x0004_[a]·á¿_x0002_È±VlÜ?_x0018_9tsàcè?_x0001_ã&gt;N_x001F_¿¿üJÚ­rÍ¿ ZK}Õ¾y?CnÌ}öß×?íH;_x000E_¡¡Â?\Öf¨ÁN°¿¡2hÞ¬_x000E_É?</t>
  </si>
  <si>
    <t>46125f9011b63ae7de3f0703c4e33104_x0003__x0004_îâÖ,háÂ¿\S_x001F_R= Ò¿m_x0003_!¸ìº?¢uúÏ{Ó?.Eàû_x0017_Ø¿î&lt;\'Ð¿rÕ¬û/àº¿_x0014_ò_x0019_hG?¾¬EÊGÂ¿_x000F_fdAÓ¿P.ç_x000F_RÂÊ¿_x001E_Ú|¢Úµ?²Çb,ô?_x000D_s¸¹TdÒ?jÏt¾?\böqÁ¿ðÃ¨¿Ê?ÊHâ?gÈ?êtùä¿?JÛ÷ À]½¿cù_x000F_# üÜ?WÐ¢Å_x001F_UÐ?L_x0007_ëð/!Û?BÀ²¾éÚ¿&gt;_x0003_¡à?e·-`_x000F_Ú?²¡_x0012_ùrÇÏ¿&lt;^{y_É¿gT»¤_x0004_úÐ¿Ve_x0002_ìá¿|rS_x0001_·?géÍ_x0001__x0003_äJâ¿^E±b_x001A__x0010_Ó?Ìó	*_x001D_É¿ØVK_x0007_$´?(¾¨;Ë?\ÚGUÏÕ? ñ	".hÏ?~VÊb¼¿_x0016_èÅð9NÞ¿{¯Ågé?y,aèN:É?"­Ê½q¶¿òí½§*Õ?3_x000D_ØÉa¨Ý?ïjæ/ÖØ?`_x0018__x0007_v­¿_x0013_;¡"î¸?¢¨»_x0013_æ?VR®m²?·ÌåWkÑ?\KåuÜ	¿¿!^A5VÕ¿l$_x0019_?ÉãÖ?ÞTCQÐÀ?XþA²õd¨?¡Ó8ÃêÚ?pHæ_x0007_LAÓ¿$eD 'a¯¿±kñÄÞæ¿e/k_x000E_°_x0010_é?po_x0002_ðffØ¿ndn|§ô?_x0002__x0008_d_x000E_ý?"OÓ¿ðdi3¿c·÷,ÆcÕ¿PK_x001C_ÕÑ?W_x0004_¼taå?Ø­¨ºIwã?FÖ_x0018_Þ_x0003_9Ï¿¾u!_x0005__x0004_¿É?ðÛ0+¯%·¿È&gt;¼Úsë?x-&amp;Þ[1¿¿_x001C__x0004__x0014_%]?À¡xè_x0010_ÍÈ?=_x001D_i_x000E__x0006_Ú?h_x0007_õÃäGÛ?7_x0007_Ì«Ò?_x0007_êD_x001F_:ê¿áÅLÜ?9ö°7µ_x0001_½?ö_x000E_&gt;Yé_x0008_Å¿ôqá_x0017_OÎ?$Ë_x000C_eÏ?ÉïÏU_x001E_"Ó¿"VÞêknÌ?&lt;YÓá®Ø¿Ëð5ægAä¿¦ÊYÚÝdÜ¿_x000E_Ê÷.@¸Ó?À­I]_x000F__x0010_¿B¢_x0012_kÒI°¿q2_x0016_y¤kÛ?£¸s&lt;_x0001__x0006__x0002_TÑ?_x0003_y±{Òè?öÁCì_x0010_tá?þÃ\WTÚ?£_x0017_á2¤Lâ¿_x000C_å£ñà¿¤Oª_x0002_ÛúØ¿N_x0008__x0016_@°È?ÓÄ_x001D_£ü#ð? Ýá3J`¢?{ïÀÑ}«Ö¿Ö§¢*¬·?Ff_x0004__dÌ¿¤Ý-zþÁ¿_x0001_SÐ4Qúr?âP_x001F_²_x0011_yÒ¿l_x0002__x000E_ ÚÓ?®-\&lt;¶Ì·¿ à6på¿RK¹Î|á°?_x0005_:¸÷[*Ñ¿kT¼Î¨ç?L±±_x0018_&amp;ä¿F&amp;ÏoÀà?ðÿhÜ¿Ê°¬s^	â?_x0001_|_x0004_	¢ÿ×¿ùÀÍ9áÈ?°üqY_x001C_oì?zÖY_x000C_÷ÞÕ?¶}õ³-úÞ¿½ÕUñ_x000F_Þ¿_x0001__x0003_¬_x0012_ÄäÃ_x0019_¡¿pConÌ¿D'0Ó&gt;Ò¿ÆÚ|[_x0005_Õ¿tì.»ý°¿T[æ	/þ´?BþþÅØñ£?k_x0008_ÃÆÚ?Ü¶_{Å¿¾=¼NÜ?ÈZ_x000F_ë¹_x001C_÷?"eÎqà?È¸Ø_x000D_å¿Ø_x0017_á÷1uØ?_x0006_ìÃXzùà¿ÝÛõ_x0012_¿?TÐl®_x0018__x0007_½¿´ÀàXo?Ç?O¸Ì_x0002_øì¿­htº°?v²Ê²®ÔÎ?BÙææá?í1ú÷«Öä?K0ÌÚÝä¿ð7V¥ÇôÓ?6¦CÿlÑ?C`¡¿ÙäÞ?&lt;ÄÇ_x0007_ußá?üy-ãËêÜ¿_x001C_bùfL§¡¿öù=üôÃ¸¿áA±±_x0001__x0004_¤ÙÈ?`(_x0013_£ú¿û_x000F_U¹k_x001A_Ã?ßfØUé¿Q¶ 9û6ã?,ýÂ¹_x000D_ã?ÃFñ@ÄèÑ¿L_x001B_ûnCÏÂ¿pÇ2×?_x0003_ÙFÝÑ¿N=æ_x0002_&amp;Zá?2mß27È?_x0010_«_x001F__x000B_ÞØ?Q§_x0004_¤Óí?RéHÁß¿©P¥Soà?´ÐÚ_x0011_Ô?¼ÝòuÎÕ¿ê\ _x000F_¶¿#©TØ¿è?Ð¿³îØ	i_x0015_Þ?ÌÂ ÐZuè?ËN_x0006_¿Ä?¸~å! Ý?`µFëç¿Ëyòb1Ñ?h6Ç _x0004_è¹¿rn¾ÌsÒ?hØ@_x0001__x0011_Î¡¿9úDMT"Ù?r V2rÂÖ¿_x0002__x0003_%î_x000B_·í¿FÞu	ÈáÉ¿ãÝA»õÇ¿&amp;&gt;V=~Ø?®ÁOÌ&gt;Å?ÄÒAìÎ?NS_x0001_Tvµâ¿(RT·]ÈÓ?Pó&amp;Æ]¨À¿ç_x0019_®ïÝ?MWAÌ?à [_x0001_Ä×¿ë:îØV×ç?Å4"R¨à¿Òbí1;í?¬^Ò5Ô_x0010_ã?¤ê2/_x0001_÷?æ^ïï1Ô?9 '6kç?èÄ¹_x0019_ÄÔ?ÛVõÑu´Ø?¬´_x0011_/¼¿hR(_x0019_2ÀÇ¿jâB^CbÜ?o8âÞ~ô?å!_x0002_b_x0012_Á?u~IÖ&amp;9â¿m\,÷öÎ?ãdÅ?ñOÖ?_x0003_¾_x0007_#]|Þ?ýÍ´¾_x0013_¹Ð¿®&lt;l_x0001__x0002_e¸È¿ìÞ_x000E_Z­Ã?Ð&lt;ÕÎ¾¿_x001C_Õ­u±æ¿¶5Ãl*Ð¿B²pGþãá?ä÷_x0011_oÑâó?QâJòÀ?yÎÉ_x0012_Þ?_x0014_ÆÍZÍç¿º(_x0008_v)ËÒ?£]ñã2Ð¿-ÃÃ÷a	ì?2Éþ&lt;_x001C_Õ¿ yã»Ç[Ö?0&lt;u7hØ?þ_x0013_°_x0008_J¹?¨_x000F_LZÄ?Æàì¼ðïÒ?_x001E_Y¡ÒÑÍ?rrºÐ?Ò?øTeó%ñÔ?ð1_x0019_)_x0001_bÑ?Tb2~h? é^!GØ¿_x0015_0¸(5À?|ÙQIté¶¿-yg¾àé?bÇ¾ääVà?_x0017_¯)àRÈ¼?2"UÆi½¿_x0011_ _x001A_d_x0019_î¿_x0001__x0002_X?Cx~ÔÕ?_x0012__x0015_ó¬_x0005_§Ð?ôê_x001B_4~Wé¿½Ñ!a èÒ?Ô¦B3ª×?P±Ðk¤q¿èÉ*Àå?lp_x0005_¯ð?_x001B_æ±¨_x0017_Ñ?_x0008_øª_x000D_$¯±? ¨Ù_x000E_ÅJÄ¿twª·?ËÐ?VtÇ Mï?w{F_x0004__x0003_å¿6Yóññ?ÝüUwL½¿_x000B_;Úx3Ö¿_x0008_ìóÕÇ¿_x0017_ºÜÆ_x0014_æ¿z|ë_x001F_ÅLá¿ôî¦·'_x0001_¹¿j¹îÖÀ?PãeiÏ¿ÈÒ*ôÆÒ¿Ñ¡ì7&amp;ß¿_x0004_o_x0012_×?-ªi9_x000D_Ä?f]_x000F_9t½¿È_x0018_ÍÔîIÓ?Jp¿KÊ?iúSÐ7é?ª¸_x000B__x000D_Ìã?ÈLI?Ï?_x0002_®_x000C_ArÐ¿±(	OÏså¿_x000D_ì_UÓÔë¿v	¸×/cí?ëØ+ñ×&amp;®?EË5áÖ?è,_x0001_8JH¿Pìÿ¾ªeÞ¿ÖÊJu{\Ä?_x0001_K_x0007__x0005_çá¿_x0008_Î¿_x001B_¡?_x001E_fó_x0007_&gt;ï?_x0014_«ª'Þ¿_x0011_¨&amp;M8ÚÖ?`_x0008_ÕÏ/&amp;¶?vIµáÛ?0d{¨`g¹¿\||vRåÏ¿½­ZGè¼?tº#µm¡¿_x0006_4î_¬Á¿_x0007_ \ÕêÂ¿D&gt;_x0007_Y­ÆÞ¿_x0003_Þ¤êu¤ë?_x0013_Ê_x001E_ÑCã?Q	ç0çê¿Ó_¢`5å¿_x0004_¾G-»aÕ?Ù_x001F_Éõ_x0002_Û?¦Å9Á?_x0002__x0005_XwóJ0¬¿4"s_x000B_GÊ¿òsÙÐ_x0018_»å?m_x000B_ð{~Ê?Ö(_x0017_kñ õ?ôâIÝ=Ô?tb"n_x000E_ìÃ¿_x000B_ÔªÏË+®?0`7õQ¿mÕÉÁÉ¿CØÓúÄ×?t/_x001C_û_x0003_Üª¿_x0005_v_x001B_AõuÝ?ìÓÊ9ñ?eIý_x0015__x0010_ïå?Ë¬|ä^ì?Äè_x0014__x0015_ÂÝâ?µ(Íê¿N_x0004_Éê×?4ZÛ£öä?_x001C__x0019_ÏTRÐ¿_x001E_|_x0014_ê_x0005__x001C_Ë?/&gt;ïpØ¿Vã_x0014_òuÒÅ?]_x0001_PÓ?Oª÷býÉ×?_x0007_ÒGUbß?_x0019_Q¤ÖÜë?°n_x0018_ÿA_x0016_¬¿à%G0Mé?_x0005_û_x0006_Ãm¹Þ¿¾ãíþ_x0001__x0002_ú_x0014_´?d¸©&amp;1Ú?¤Ï1ÙÒx¼¿_x0016_[qàíÎ¿ëô@c_x0014__x0011_å?"ê¢¶?¤.#-Ï[Þ¿_x001C_é_x0003_Òw¶?tK_x001A_&amp;ÛË?_x0006_¡_x0004_ÄßêÚ?@ÎýB-&gt;¼?¯_x0017_s^cJç?üc22MõÝ¿3¢_x0010_hÓ¿fù¾$%Åß?@êõveÎ¿4ý_x0005_ÇÍ¿µ_x0010_Ì®\»?Ü±*}ßÕ¿_x0001_æ0ìÁ'?	6x8ï?FïVí_x0007_ ¿´òqC\¡?_x001A_$áì?9_x0005_¤®&lt;¾å?Þ_x0008_Ô&amp;D¼¿°W»M_x0016_×Ü¿ô×=;Úù¾?ô`Ð('¾¿æ42­é^Ó¿¬NKSd¿?t)î&amp;_x0002_è¿_x0003__x0005_6_x000B_2_x0001_Jà¿ÐUH xÚ¿15]3d¢Ô?Z4è-_x0010_ê?d&lt;Àé_x0014_s×?_x001A_ÛG¹Å_x000E_Ô?ÐÆ_x0008_ l?µ¿b2_x001A__x0006_gûÝ¿Vü?ÜÂ?_x001C_z¢R DÊ¿ì¿ô_x0016_¯?"_x0010_Gýgí?_x0002__x0018_iU¾è?\_x000C__x0015_6Ö?$}\-ò?»_x0014_;öX_x0004_è? ;J±_x001A_Û¿à\FK_x0001_Ã¿kåW±_x0014_å¿vJìÑÍÌ?_x0004_U½´SÔ¿É_x001D_µ¬úð?aóð1¹º¿U0FÍ_¾?¦_x0019_ÔMÎÔ?È§èV3úÙ?P¿ÉAUã?Ý _x0012_²þå?FÍØiîdÒ?õo_x001E__x0008_ºý½?HÁ_x001C_Ý_x000C_ø×?_x0008_äÖ_x0001__x0002_²}Ñ?}_x0006_Ú¨æ+î?Y6ìÙÐ¿Dwäo¢ÂÉ¿_x001A__x000D_FºLÒ?[t_x001E_¸Wéæ¿GüpjÞÖ¿_x000F_ñÄ_x000B_JÙÉ?`d8ªÐ?"_x0002_ÑôÙ?"H5ÞNÊÏ¿¸¤üªÊô?vý8_x0010_I°¿Ñ)Fi_x001B_½Ô?¨äø÷¿Ë¿FÉá_x000F__x001A_ö»?_x0003_,5OëþÕ¿ü1ÇÕv«¿VòÉP¼À?Ä«_x0019_ rÜ¿³;ò³_x0004_1ç?ÿWP¨%à¿ïLôÞ|Tæ?ÂÕì_èÐ?6_x001D_÷¶Ç?1äÞ_x0014_?Íì?pG	?~!¿ÚÑNÄÙ+ã¿¡bý=õ°?å×NUº?(ÌSòÄÇ?m=_x000E_lÑ¿_x0003__x0004_R¥fj²¿,_x000D_ÏCB´Â?â$KÔöúÞ?_x0011_¦Â_x001D_G_x0001_Í?E["«÷vã¿ÔO÷ª)Ô?8ý^'bì?_x001B__¤+Ô?"µ`ýê¿P`·jØ¿_x0008_À&gt;.!Sä?*¥ß5ÈµÑ?p_x0005_BÅ ¶¿â_x000B_Q~N_x001D_Ó?;_Ý5Bî?ÎL»å¡ë?'±ÔÉ]Ü?pë_x0006_úB^Ú?sgúø?¯2^úò|á?*%Ü2°Ç?×Õ_x0010_Mïmå?pÑ_x001D__x0005__x0017_!Õ¿PÜEo^_x000B_§¿2^nÆâ¿_x001B_ _x0002_Ü? _x0011__x0013_÷eË¿[c¹åO_x001C_°?öï&gt;c_x0010_(â?ÇI]¢^å?"_x000F_ß'´¿ÑPa_x0003__x0002__x0003__x0005_Ô¯?h9«_x0013_AÆ¿¸ù°OîB¾¿rGåÌ¿¾?Zê _x0019__x0017_Ð?H&lt;_x001B_Ñµç½¿¨³ÕÇ'Ø?ðj¨_x001E_àÉÐ¿ÛÙÊ_x0012_r¿øÙ: ?gþ«Ðæ?Î_x001C_}_x000D_aÊ?_x001C_Å©_x0004_\ä?ým^§"_x001B_Ö¿æ_x001C_ÝGÐæã?fÀW¡$Â¿úõb¦á?FÈÁ){ÕÃ¿8D Ö¾_x0019_Î?(´_x0007_¢RÛ¿&lt;½&gt;¾8¿Å¿eH¨§?ÚT_x0003_úÑ¿°)áÌ?øú§§pQ ¿3½j0hß?ì÷.4äÏñ?@ÁPM÷ÉR¿Üó©uÂ?î&lt;müÇá?¶(ÚXK´æ?Â_x0001_c*5Ð±¿_x0003__x0004_ê°çµÔÄ¿ªÓ_x0001_	èMÃ?_x0011__x0011_«þ¬r¿¹'&amp;«+ì?ÃÖsiºÂð?ñ¯ .ã?6êúß¿_x0015_«÷tòÏ?ßèÏXª?Ä¥_x0019_Ô[¯¿^rAÓø÷°¿oP4£_x000D_Ï¿4Âq6_x0007_³Ü?¢Õ¬å_x0016_ì?åÍ_x001D_RJà¿`ô#	þO ?ÈVºâ?~ìR"o{Â?~\O×c ?þYÍè?P"*Ø?æç&amp;x_x0005_Ù¿?e_x0011__x001F_í6ã¿ð¾_x0016_MË5Ú¿úQ_x0002__x0015_6Ù¿ÑÜ_x0008_ù¹â?ªjg¶Gè?p1_x0016_ª_x0003_.Ä¿¨í^^Ç¿|d_x0012_R¤ÃÄ?LmbhûQÅ¿_x0010_üÀ_x0001__x0002_é]p?_x001A_2D_x0008_ òµ¿ygxrÈ¿ª¦_x000D__x000C_|_x0019_ò?\÷ÔÐuAÛ?0;~_x0005_ãkÆ¿(´@F{³¿4ÍjA_x001F_ñ?n_x0003_öJCö?hÕ_x0002_:îÅã¿¢Þð1¿Ø?ÕÍt+Ô¿g,ö^M5è?_x001F_ß	_x0011_rã?ÆþÇ¥¾¿÷_x0015_L­Ùí¿øëó_x001E_Xµ¿&amp;s3¡H_x0019_Í¿ÐCçþÊª¿´/·ÂMÖ?^x ¢_x0016_ò·?3cv.òæ?f¬ìåÇÏ¿¿»àkÁÐ¿ùøæ¡@Ë¿¬âeåâ®Ù¿liK½¹Ã?q&lt;ú×]Ã¿ò,ñ³?mûÃ7]Ü?àúx+¦O¦?x\:&gt;Dá?_x0001__x0002_z_x001A_ä«´\¿VÒS×ð?ôªÆðAÍ¿ð¤¬%ÕÅ¿O_x0003_§fdåÖ¿O_x0008_úXûâ?v_x0005_K:Ù?ÊW3-P³Û¿É[ZÁHë?Ö÷sÌ¿PÜ4_x0017_Þ_x000F_ã?_x000C_p_x0018_5¹?ÈËé`_x0002_â¿©Ômçlã?)=ùæ/iº?o_x0008_Öå?zÌ'eóë? Oû_x0006_ã?Eq·&amp;EÒ?|9¸&lt;ÝÖ?ðn_x0010_cq_x0012_©¿e&gt;qeÏÜ?gLq¡,JÜ?~_x000B_J_x0015_¿åë?y÷_x0017_Æªç?_x000C_".©éè¦¿² _x001B_û_x0015_¹Ï?}H´[¬fì?_x001C_äò_x0015_Ô?æt&gt;À¨W±?Æ|Ã`_x001B_*ð?Á_x0005__x000E__x0001__x0002_ _x0014_½?p_x001D_kr_x001F_°¿_x0011_{ý?ä?næ&lt;_x0019_ UÚ¿_x0015_gÙ¯_x0006_@Ø¿_x001C_ó_x0015_¤_x0013_è?À=;Û0a?×`ÌÙBá?f(H_x001C_w¯?(jÛ§Á£?Úz¡1_x001F_ÒÒ?ØÞ/íölí?`4 _x0008__x001D_Õ¿¤ÚaQ¤_x0011_Ó?Úö¢ÿ;!Ô?þÔ¼õß`Ò?ÒcØõã¢Ò?r/}AÃ¿S£|&gt;¯?HKÞ{j?²d§è Ù¿hÙ!Í¥à¿_x0019_}¨k3È?úìjFG¼¿D·W_x0014_£Ô¿ÓefÖÅ?¯_x0015_²GÂÅ?ÐVÃûã¿_x0001_Ýó(njÖ¿UNAn¹Õ?Î&gt;Lå_x0012_çè¿ò:ÅÞRmÏ¿_x0001__x0002_|xQ[¬¿_x000D_rõÙSà?M¨EËÍÐ¿_x0001_ñB_x0018_[9¬¿g@¦9å?pBÏß&lt;¹?ðÑíÚ´\Â¿¾#_x0004_à7{á?·9½öè?Å_x000D_Jã¢*Û?ø|L÷Õ¿_x001C_¹òD!Ø¿À_x000E_±_ÒòÝ?RÛ¼¸©Ð?ô_x001D_uÁ.ä?´Ç]²Q{Ê¿D`(þ¼ÿÖ?à7ÎPîu?¸t¬Ï5Ó?_x0015_Ìix",Ð¿)óC¢ê_x001C_Ó¿_x001E_tý²ÝÆÝ?r§ÓÌè?æ_x001D_/ªØ×Ü¿agôQÜ?âfé_x001E_Mòß¿Q¾(CêÛ?¬à¨Ôºù?´ EÒådÀ¿Æ(Æ¨Òä¿[Ä_x0019_¬áÊ?/äd_x0002__x0004_ú©?b=;·îá¿|ÈY,ÞÚ?_x0007_á_x0019_©WÃ?_x0016_kò¯ïÃ¿_x0002__x001B_Î_x0005_ô9£¿ÙýUß_x0008_ã¿ùî_x0012__x0015_ÂÛ? Õ$_x001B_ëvÑ¿{èÒ_x001B_ÍLÉ?á¶½xôâ¿RÂ`_x001A_%ã»¿_ª	OøÔ?¿3Ì	¨á?_x000C_oc§æöÈ?_x0002__x0010__x0002_Sh_x001D_u?)ë_x0003_PË?N¥ØwÁ_x000D_Ç?Ùi_x001F_¶¢ç?Å±_x0007_Ð+_x0008_é?tdKo_x0018_Ö?²Î ~á2Ä¿¾²Á_x0001_§À?à«ò_x000D_£Ö¨?&amp;Öû¸Ïç?Hs­²_x0013_¤¿ãnÝÅÛ?ü«Üb$Ê¿`NxSc_x0013_Í¿¨ÒGÖ*É ¿_x0015_^C&amp;fç?Ùÿ_x0019_°¦Éê?_x0002__x0003_FhðXýüà?79E/%»´?JÅ_x0012_Ë¶? ~ÎVhÃê?._x0016_&amp;_x0012_Ü?N_x0003_ý_x0002__x0001_ÁÊ?z²1¬ôÛ?r+Ý»X¿¿s·äcr¯?îc¢áL(Æ¿_x0002_7_x0003_0ÖÇ?îy!t¶Û¿&gt;_x000E_äµ?ð_x0013_®xa¿_x0003_^øA_x001F_ê?4PwïEÊÛ¿.i{2þù½¿k§æõûè?¿E²É_x0016_2Õ¿&lt;ÍY©®Ó¿_x0002_g^_x0008_nÑ?:nínÜÉ?_x0012_Kà¹(_x0006_Õ¿øéLÇ¡pè¿@äy¡_x0014_|¿¼_x0016__x0019_91Ò?2Dô´óÎ?ÔiëÇ²Ü¿ú$&amp;×Ñ?_x000B_;»w_x0006_á?lò%\õÌ¿æòv¶_x0001__x0003_@Ëâ¿&gt;Qå@¤ñ?_x000C_R@Ó?ªL_x0006_¤éÌ¿xæ¾VÎ!?´Q_x0007_;_x0001__x001D_Ü¿Õ±G½Ð¿Ó#çMi®Å?MÛð¿Þ?h?Q·Íª?Ô¾Ýp¥½? ÔN@¨¿VÍw¨CÐ?_x001D__x001B_¿%ÓLå?ncç§_x0001_Ò?^Æfd_x0019__x000F_ê??_x0004_AÑ¿Á_x0016_­;vÒ¿Ô§.½_x0007_Ü?À: z¥0â?Â_x001F__x001B_Î_x001E_×Ù¿{údÇùå¿#§MLQØ?b³_x001F_5×ñÎ? Õ,_x0008_Ï`¿^ØZi]r×?|õá6_x0011_¡Ó?_x001C_óÏx4¥¿n\À¬Ù¿ÆÈ¾ü®_x0002_Ò?&lt;ÆÃOì?G_x000B__x001E_ÈÞ?_x0002__x0006_&gt;¼DÀò?wpÑö÷¯ç?góìC{ê?á_x0014_ÉòY¿4á_x0004_Äµ¼¿_x001A_BD_x0012_s´Ü?_x0003__n@*à?´_x0017_V_x0002_ö^Ç¿Ïb´St_x001E_à?®äê]gË¿Òn_x0013_1_x0005_Û¿+gð!­;ç¿¨¯h*ù	¿D¬tZeªæ¿ôs`_x000F_ÍÃ?ìj·ä´Ò?b¨_x0011_Ä¿ä?ßR_x0007_ì×Ý?-e¦¤lá? ©´Sy~¿ðKðzô	ä?Üê_x001F_Ê?ú;R]BI¿üÒPóuÆ¿È0_x001B_öæ?_x0001_ò5p_x0013_Ý? _x0015__x001E_¾Ò?ö_x0002_Í&amp;ãº?K&gt;_x0016_`½±Ù?ÃF§{|?\Ïü_x0005_Î¬Ê¿R^t_x0006__x0008__x001D_Ê¿8	`KIUÍ¿D}íÆzuá?d´j7£+¹¿ä_x0001_Ü~_x001D_Ö×¿l_x0006_)¾§¥ä?Ç_x0013_Á_x0017__x0004__x0013_¾?¢tk&gt;mÇ¿QÐô´öâ?5ôã0QôË?¸á_x0008_ÝGÔ?_x0007_ì×Ô?SÐúqÉÉà¿_x0015_ÔÑ¦à?ûÔÕÛ|¿ Ù_x000F_â:Û¿?%y[àå? ÑÉ8?&gt;¿B¹kÎ_x0016__x000E_Î¿Jgj{[`°¿4Ac»tÌ¿9ìË3½ê?Ð_x0010_¥ÊÏI?Ö_x000F_µ¨(ã?8Ý3ß_x0005_¾?ÀO«µ qÈ¿_x0008_2_x0002_~f?Ø?Rf{ü©_x000E_ã?_x0011_:[Þà¿l÷_x0011_/s_x0011_×?_x001C_¨]»Ç_x0003_Ù¿_x0013_«y,Ö¹?_x0002__x0004_Ü!¥r_x0012_»Ì?iúaêÖoá¿¯aj»s_x0003_é¿óñªôÞ?­vÀ[ãØ?OU×ê_x001B_Pê?¨h¼Ë_x0002_7ª¿F¯¢óÖ¿çw_x0001_ûþFá?B°È2_x0014_TÒ?R_x0016_ïRÎÝ¿J£Eë{à?Ù	P¿JéÐ?S_x0008_á² ÜÅ?8o_x000D_÷(¡¿ã-°C#$Ò¿_x001A_­{·y»¿À7_x0004_¾ªÝ?ñ6§35ûÏ?ò_x000F__x0002_êÕÁ¿_x0012_'òÔ²_x0015_Â¿þáû~æÁ?·Iø¨+Ô¿WÙª¹À?¼RÚj_x0018_e±?&amp;á¯Þà¢±?h_x0015_ëmÈsç¿_x000B_V_x000D_ïÂ¿¤­Wëèä?_x0011_EûxîfÝ?Âê_x000C_êQdÐ?núKä_x0001__x0002__x001E_×¿_x0003_©·øõò­?d`_x0016_fï×?:_x0015__x0007_Ïá?¸ÑãÜ¼_x0014_É¿;e¸ý_x0019_Ä?@ª	~Z-Ü¿b_x0004_RÚnÕ?_x001E_&lt;wfQÌÉ?¬n_x0018_â?Çë_x0010_KkÇ?_x0005_¤·ÜØÑ¿8cfÂ¿jtúÇÄ©Ö?ãtéÙÒ¿éRö¾¨öê?_x0012_SÎPÀ¿é_x001A_!)_x000E_ßé?Àn_x0013_`3â¿v°ùN/~Ã¿M¯tóÃ|¼?ø_x0017_¯cPhµ?XF_x0014_@ÖÈ¿agEü|Ý? ÛþÈ¥÷¿_x000D_!SFÍ?¬!L#þJÓ¿¿_x0004__x001E_4Ô?_x001E_z(¬¡?úç,QÌ?]G·ã_x0018_Í?¤º¸Ð?_x0001__x0003_yc´ë .ç?è!ðWç?;Wæ{Õ?®TûfÛ¨?ød8_x0011_E¶Ó?&gt;Ë/Q¶¿£xIu_x0011_B®?îÔc©kÇ¿&lt;üá_x000E_¿¶á?_x0006_âØ¢?_x0015_·_x0002__x0005_?Æ¿øó_x0006__x0011_&amp;ðÙ¿¶½ië*_x0016_´?v´	8ÃÆ?^`Ì@*@Ü?¸ö7õæ?ãõ_x0007_w²ä?&amp;èëæ?æ#RíÜÑ?º&gt;CPÆË?_x0002_ n@ë¿4ãÓ_`·È?(³w%Öþï?".${aÃ?xñ_x0006_{Ù?Ðÿú,P´¿ïÂuíaæ´?ø(ÙprÜ¿hE¯ª_x001B_Ò¿Ì½(iª¿0½_x0002_?û/ÿd_x0001__x0003_@NÚ?â©Õ!_x001F_íñ?*=ü°Óæä¿ÑÁÕP_x0002_8Ð¿('_x000C_£_x0005_â¿Ï_x000E_AÚEÐ¿,_x0005_Fn|+ã?ýèVJíDÖ?k$#ç¿@§&amp;½5R?ª,39Ï?îD/R&gt;Ú¿@Ä_x0006_ûFOÚ?¯_x0003_§Ð?#_x0008_ÕiÁïß?ÖNîSMÈ?ð_x0010_Ò32¸º?ó#þ #/×?þ÷ZøB)Ë¿po@²&lt;¿ºf_x000B__x0016_·Ñ¿ÅÏ@_x0015_B¦×?_x0006_Ù£9v¶Ø¿@-4W_x0008__x0015_Ñ?ªQ@Ç2Ý¿ø)-&gt;ÉÏ¿$ãÕðÚÕ¿ ±F1B¿_x0003_`_x0004_ï¾"É?_x0006_0þwÐ?ÌLä1_x0001_zÇ?ÒEÑ°.Ñ¿_x0006__x0008_ù,Ï(j_x0003_×?ÉN_x0001_Êòáë¿ó2î_x001F__x0003_ì?°+P_x000D_Ö?v·ÌUjÙá?_x0005_´æ¯.ìã?®HºGzqé¿CÂ_x0004_¨ëê¿_x000C_´_x001F_ _x001A__x0001_×?LØ×ÊlÄ?À_x0019_ë_ _x0001_Ó?àÑÝ}h¦¿Ô!+­{éË?RB3d¾¿Ì$æ0h×?_x001D_x_x0010__x0019__x0001_ä?^_x0004_ÖZ»åÔ?X3ÀNÛÆ?¸íP8ø¦Â?_x0002_G0K¤Û?ua'Yâ¿wÐg/íAÌ?¥&lt;üçß¿y§/6º[æ?Ñò6ÃÓç??´¸_x001B_ùóá?³­Ø_x0017_¬¹?¿ç¿×_x001E_¼Ã?$T_x0007_t¡±?·ære+Jß?ç÷BÕ¿©'=Ú_x0008_	«É¼?^8É\_x0002_À?%&gt;ñí5u¯?[N7à_x0014_\Õ¿O_x0008_`Ñ5Ó¿PÁ_x001C__x001D__x0016_0ë?B¡÷ÛÎ¦Ê?T¿ëvPÜ?jà	D´¿¤½_x000D_Ö¢ú­¿ã·.¿qÉ?_x0010__x0007__x001A_hµÆ¬¿½_x000D_¯¶Ñá¿_x0013_*¤_x0010_Ê?Û_x0003__x001C_PÔ¿d©ö&gt;®¿ñò}Ç§Ò?bb}EKæ?Ú00^NûÓ?_x0008_¡_x001C_²ã`5?ögc0_x0004_Ê¿¤Að_x0007_ßµ¿8½·æÙ?àSÞ~_x0003_é?ÞráhµÅÓ¿ªÆ-_x000F__x0001_$µ¿ÀS_x001B_at¿ÒsI»LÕÒ?X;_x0004_®_x001C_*¸¿_x0006__x001D_¯ªÓ¿m_x0005_x3Øß?Ç'_Üå?_x0004__x0007_f_x0017_¯L_x0015_ä?=´ÖÁ_x0006_SÀ¿2j/©_x000F_/å?Bn`²?86ûT_x001B_À?FZÙÇDNÓ¿&lt;¸ºçO`ä?_x001A_kpb=üº?àÈß­òµÉ?â_x0005_²H_x001B__x000E_Ã¿¼áFÒ¾lÖ¿àW­Và]¿.H_x0002_g2WÞ?Àu3Í¿ß&lt;sòNCØ?1_x000E_ó6HØ?BÈ_x0016_±ýâº¿2¾;_x0014_ÝE³?ãôÒr¢Ò¿`É+©Á¿æÈ5j¦Ìª?$b]¥b_x0010_º?&gt;¦9;MÀ?"íØ´&amp;A¥?£Â¦ºÅå¿ðÐcµ_x0003_Á?¬àÇ÷òÅ¿rÊ«Ê°¿°±_x001D_+ÊÕ¿`ûBzñï¿3_x0001__x001C_x#í?`½_x000B__x0005__x0006_ßÌÆ? Ø=!]âx¿Þ+gù_x0015_Í¿±(_x0011_7âÛ?Tè_x0001_qMÚ?(0_x0005__x0015_@Öê?_x0015_7~bá_x000B_à¿Zâ¹å1Ð¸?t§dN'Ì?ìÍçð³lª¿\ùvEþÁÀ?R²J_x0003_Ò´Û?B_x0016_IAÔ?Úk·_x0015_xã?´i_x0002_ÅZæ?À@¤_x0013_Õ¿­O}(¿ Ø¶_x000F__x0019_Tg¿ÓÂ~oôÒ?Mv_x0004_öÑ_x0013_Ô¿HBmá?8y_x0010_&amp;%YÈ?Â_x0001__x0005_c1ôÔ¿_x001D_7¸Üç?X_x001C_s_x000F_ì¿ðº +â8Ù¿_x001E_»±XºØß?_x0011_ý´[Íê?_x0014_æA/áÓ³?Võ~ìp_x0018_Ç¿ ¶Q_x0006_$?/¹_x001C_uÙ?_x0002__x0003__x0018_õ'cÐ?7an$¤Ö?Yä_x0008_÷ò¿¢¡_K¿?_x000E__x0005_RÓ}Vä¿ÜTO¾9ð?ÚÒ× ÙÎ¿¡ñ5y±Ï?¦Óö.Wä?îQhs'åÛ¿Sá_x0002_Ö°¨â?ZïîyO¦?ûRuåøå¿&amp;;[¨Ì¿Ï¿$éÿçÖ?wJ&amp;°kÒã?¼ü½ùc~á?_x001E_$¼ðäÃ¿j*_x001C_48$Ó?A_x0006_øÃ»ñ?VS_x000B__x000B_à?duqçæ_x0001_Ú¿ÃváÉ?ÉÁÕK²_x0014_à¿Vûllù&gt;á?ÊÆ)É£?Ü?÷¼*Ô?_x0017_[_x0003_ß_x0019_-É?¹ßCÞ!Ó¿åç&gt;Wt?yÈè6\Ó¿]}n_x0001__x0005_åäº?}sí\'2æ?°[uÏ_x0006_jÁ¿F^6w8¼á?$Ï·ðÇ¦î?,Î_x0010_V_x000C_ß?ø_x0007_=ô±×?xR¢_x001A_³ó¿|íØ_x0011_§uä?X_x0003_¡t_x001D_ã?hCmxRlë¿ØMú¦¥õ?@_x000B_c×TÆÚ¿ÒêÞ"Ü¿·Á_x0012_Ëå?J±W\¢Ó?²_J;áØ¿NÎ³Bèé¿¸æ_x0004_4À_x0017_£¿ô;·?_x0001_çß?_x001A_é_x0002_ÀÌ?"|!°êï?ªÞ,¤G?Ú²@¸BÇ¿ý[[ÌfeÞ?þY#®eç¿bSjuºÈÔ?XïF&lt;¿Ú¿v_x000C_R"óÞ?²=¿Ä_x0004__x0005_Ô?{&amp;J¾ËÊç?'Z¡á_x0010_ï?_x0001__x0003_ e(Av\Þ?&gt;Î_x0010_Ü«ã×¿Pbò\dÓ?j."5Èvì?°¼_x0012_n|`u?­'¸o*_x001D_Ö¿øVb¥¿_x000D__x000C_,bÓ?GHo_x0014__x0017__x001E_í¿F\«×ê`Ì¿T[iºä¿òB[â_x000E_JÆ¿0Ñ³W!U?¹ü)´öÐ¿Øg¹U´¿â:ª½Ëé?Ð_x001C_¦_x0019_ÙÜ¿&gt;q_x0016_¿F_x001E_°¿F5*_x0012_êÏ?tæ¯l¥¿r_x000F_Öµ«Ù?4Ñ_x0002_¼Ä¿²_x0018_Ã²+ê?r_x0007_,¶´ûí?þÝáh§î?_x0001_)/Fk_x000F_ó?RÍ-òÌã¿]O_x0003_VD¶á¿n_x000D_½WÆ­?EØ_x0008_Z"@Ô?¶/§Ò&gt;Ü¿_x0004_Sx_x0002__x0006__x0018_?î¡\^ï?&gt;h_x001A_:y×?ìi`Úð_x0018_â?¢é|_x0011_Vùã??÷¢_x0005_ûØ?xi_x001E_'(Â?åI`§èè?~½_x000B_§Ì8Ú¿Ìt¦©¶'Ó?©ªóXd¿e÷pq	è?Í¯SÊ6Ù?@ÖAi°ð?uã±ãã&amp;æ?_x001D_÷$4§%Ã?¾¦¾Ïiå±?z_x001F_£eáËÍ¿_x0008_ãã®µýÌ?$QÀ_x001E_rÄ¿½cª_x000E_Ö¼â¿ÂçYKP°¿X_x000F_~fà?üóGÌØ?@[ªtØ¬â?_x0001_|8Ì\Æ?^_x0016_ù/_x0011_ô?º_x0003_Â=Ø(Í?B_x0004_Q-,ê?Ô*/ªæ5¦¿Cà"$*ê?£|A9äî?_x0002__x0003_.È4_x001B_WÅ¿f_x000E_\êúÛ¿¶à$2¶¿¿8j_x0005_½'ä¦¿6AøO_x000E_þÞ¿®{÷Ó\Wà?n3Ñ_x0015_ZÜ?-N_x0017_cWÒ?OB§¹ÛñÆ?Ãb'ÈrÙ?;_x0014_le_x000D_Ñ¿»uLñY=Ý?l6_x0002_ÃÑÞ?®á°½0Í¿áJ_x001F_g½ç?ùm^ûýß?Î_x0008__x001A_¬­ª?v§¤$_x000C_¸Å?_x0010_#Þ¹_D®¿ë_V5ýÄ·?°)_x0001_PQq¦¿_x000E_"¨Ýå¿üs¼¨{¿Ø?ýÇ»üÂÒ¿øSOù@Õ?_x001D__x001F_ÑðyÞ?Q?:[Lã¿`z{c¹¿É7:f_x0006_½?xzu2Ø¿&amp;{$¶ó;â?L_x0017_l(_x0001__x0002_&lt;ÿá?)_x0016_ÃÃxÇÖ¿zO!1§Ù?b_x001A_g_x001A_~Ô¿_x0014_Ü¤ÃPZ÷?jfã¬Û¿d&gt;øñá ¿ôùÚ2_x000E_kÏ?f[H_x0001_~×?°Æ%_x0011_1Æ?_x001C__x001C_¡§]/Ï?¨eJ0_x0013_Ü¿òæ_x0016_î8æ?wvL]¥Ú?aÏ&gt;+¼Õ¿]_x0011_ìðº?Dð%$Bâ?xÝÊçn3Ö¿µû_x0008_àÃØ?J³æx8àÖ?ÙïöÓ?1_x000E_Y_x0015__x001B_Õ?æL}×gãß?&lt;iÒ"%ÖÂ?_x001A_íO_x001A_V®?Ïð_x0014_È`Ü?O&lt;ç_x0007_Ä¿ÆKT4@Æ¿Rì_x001D_-½ñÇ?_x000D_Z_x000F_IcÔ¿_x0001_U£÷Ïî]¿;Ú ¢é6Ñ?_x0001__x0003_R2ï_x0019_	Ø?ÕÌþ¿né?äÞ±ú`_x0016_Æ¿ÎÓ¥¤Hâ?¦T­Râ?®Î_x001E_Aß?i_x001B_´&gt;êà?of_x0010_[é¾Õ?èA¶%çn¿±1_x0006_,ÿá?{_x0011_{Ó¿_x000C_ _x0018_²ðÀ¹¿_x000B_0Û¼$_x0002_É?.e¡Ø|Ã¿_x001B__x001D_Â,_x0016_Ó¿XL_x000F_QU¬¿ÿãÖ_x0005_à¿¦yÇg¸í½¿ÄFþòa_x0018_È¿ã_x0002_ojYÀ¿P¦÷!pà?_x0004_Û_x000D_¿ÊµÇ¿8A½0ä?à¿µ $_x0001_e?TýÝl¦®?$^_x001D_¢³æÓ?@Z¦,__?á2qké?_x0014_BXÑ'Ú?8VÖzúÍ?ÒÄ_x0017_b¤OÏ¿PÖª¼_x0001__x0004_®¿§_x000D__x000E_öÒ?Pá`@G¢¿£WcÒáÑ?è8ACmÜ¿Ðuf#5C?~³Æ"Ð°¿$]_x0012_C_x001F_Aâ?_SÑ_x0018_ö|½?ÈQ;_x001F_í?LLÍe8ÜÉ?øÁdÃ%Ì?PÏÑ%o¬¿Ú¶ó±ßÕ?ÈóÌ|6Ë¿/T_x001A_!ì?_x0001_Ukë#Þ¿/«sÃÅ?{óù{U®æ?È÷C`wÌ¿8kn&gt;¥É?ê½72vnµ¿ê_x000B_PfÈºÎ¿N1.-ã?fAÒ_x0015_R½á?_x001D__x000C_ïz·â?_x001A_æ*èãÂµ¿ýu_x0013_åÒ¿Ö¿§eìÀ?2)aq¢à¿ãEjÅ×_x0003_·?MNæf_x0002_Ã?_x0003__x0004_ÇR0L-Ã¿&lt;%DÙ²é¡¿ªæí$¦ÝÇ?EI÷ýèÁá¿Pt,!}/Ê¿"ý¢·Fïå?pý_x0018_úz?_x0019_o+æß¿¸º_x0011_ñ¨úç?¦¦¶_x0017_ß©?ò_x0019_/ûæ¿»RýÁ_x0001_ëá¿_x001C__x0011_M£¤uâ?"â7Åµá¿UÙf	ê×?ÚØÃx_x0007_å?_x0018_Js}0É?FlÙÊÓ?_x0007_Ñ´~¡Ô? Ek[_x001B__x001D_³¿TÈÓ¿éÁØ¿|Ïàkeä¿4{_x0002_Ý_x0011_·¿}¬:M¥ËÝ?ô²rRH×¿G|CÐ¸_Ü?_x001F_®õ_x001C_dÑÙ?pû	É?ÀÇ_x0015_X?È8yÄï;á¿I{Ðá¿RæV_x0002__x0004_l.ò?pDù(_x0010_ùÞ¿jµ3E_x0018_å?srüWÎµÛ?_x0008_7_x0002_!Ö?þ5zU9_x0014_ ?Ô	_x0007__x0004__x0018_=Í?øô×QþÒ?o¼µÔvºì?&amp;àûÛ_x0010_wÈ¿§nÔ#j4Û?H6Ìp¡NÇ¿_x0014_®23ØÝ?ÐÀ@ÈÂé¿lw+þ£Ç¿Z_x0012_â»¥¶â?º2;£Z±Ô?Ò_x0001_èÑ/Ú?¦\O­ä?7®_x000E_ä?_x0002_Þ&lt;q_x000F_&amp;½¿ÀÃÓh_ä?Â&lt;_x001D_«~·¿(yHw_x0011_gÕ?d¬_x001F_té¿¥§ü¿_x000C_Æ?DZ_x0003__x0003_â?Ç_x0016_dü_x000D_â?_x001B_÷_x001B__x001E_}Þ?É_x0018_.È¬)Ñ?~å _x0008_à¿æw_x001E_v'Õ?_x0001__x0004__x0002_âø_x0011_º¿¢M¹å±¿ISùê_x0017_ÿÒ?_x001E_gfT³¿rÖª­Ó?igº#á?£9B7æ7î??ó	Àqþä?zãÁÐ_x0004_â¿&gt;xziyÂ¬?ÃË_ÌÉ¿¸%iÑ?âìl^_x0015_qÙ?¬L°9ä?ðÄ2®«Ð?V_x0003_yéØâ?5`É_x0003_Ï?gÈxjÉÚ?åº_x0002_GÔ_x0007_Ê?ñ_x0011_ot°óÈ?_x0014_¨¡C0§Õ¿`ía_x0005_ùºß¿H®ºP£¿xµyã[Ü¿+3_x0003_Dó®å?7éEÍ?_XÏ¬jÐ?|¤(ÄcäÍ¿ÙÀóä°ç?*èF÷¹Fä?|PJtÇ¿ÊáL_x0001__x0002_j¥Ó¿[¹ñPÜÖ¿-aR²_x0017_Ä?*Ë¿2¦°Æ¿	?È`qã?ð\¡¨_x0001_v?Û_x001C_b±_x0012_Ô¿ø¶_x001C_j~ñ?Ðéº_x0004_¿®$ÀhöÔ¿ìÊ&gt;ä_x0018_Þ?_x0002__x0014_ï)*+á?ö?]¯(¶Ü¿N|ö}Î´?&amp;Ç&lt;@ÛÚ?f &amp;±·¿=b_x000D__x0010_gÐ¿(°»_x0012_ Ê¿fô¬`Ðò?è÷Ãt0È?_x0015_zÜ³q%Ø?Û£_x001E_6Å¿°ß_x0015_ ëï«¿fRùzðÄ¿b Æ&amp;cæ?®lWå«Gµ?|Ë9mQÎ?8_x0014_m*Ãhå?Aj4Hö_x0011_ë¿G«@Tüä¿ p qÖÇ¿_x0011__x0016_èg_SÖ¿_x0001__x0005_TÁ\._x000D_,Í¿¦¶#Ü£Xâ?ÃyÌ_x001B_U¿?_x0002_þ^M½Å?W5Ï}4Ó¿_x0011_Ç¿Åõ4ã¿Àôù²d¿1r¿_x001C_'Û?d_x001A_T5nÃæ?_x000F_W_x0010_ÂcMç?M;7¿ÚCí?§Ê­çï¿ÔÞZü¹¿´UþnmDÂ¿¶Dì¼ÔÖ?XÙoHó?@½­ÁÔßµ¿nëlÃ¿øÉ_x0011_$&lt;Û¿Z_x0013__x0004_­IïÜ?_x0010_zL_x000D_Èî?ªOL±m®?_x0010_L=i_x000D_º¿¬_x000F__x0003_~_x0015_È¿*É_x001F_½Ë?_x0016_]vÜÛ0è¿|)Í?·¿»Q.¿%Ë?_x001C_ÚÉ¨ðä?vPræ_ùÙ?{Ä^QfÆ?°j¯{_x0002__x0003_c×æ¿|5¨¯ÊÉ¿÷-E`áOÅ?æ\oH¸?ØÂi.êÝ?#?1Ì"ç?*_x0015_'ùÂ_x000F_Ð¿®_ùÎ$ÍÉ¿tjé#âÙ?¦¯_x0007_[ñ?6E_x001A_O_x0013_Ö?_x000E_òH¡_x0012_ªÕ?0ÜæÄWß¿H_x001A_Ïó±¿XË»_x001E_hbÝ¿Ò_x0012_Ï'ÎÁ¿¿N2ó_x0006_ÍèÆ?DÚ®*¿u?_x001E_Yÿ¸Tl¾¿2ãÅ¹wy×?Ì8$é=_x0014_Í¿¿ØðG¯Ý?(l'þYä§?M1u5ç?iÝ&gt;]°Ù?	p{Gª¿Òò._x0012_oË?ê[cË_x000B_ôÛ¿½_x0001_±tÐ%ã¿FåWé\Ðª? _x0006_cz2¢«¿Qä&amp;]ç¯Ä?_x0004__x0005_àY2&gt;JË¿Þ²$Uí_x0007_Ù¿rÊz!zµâ?o%¾pÎéê¿Äüàj§»¿µp_x0004_¥·Ïï?_x001A_ Þ¥ö¼¿"nÕd_x000E_:Ì?·bÖ³Dî?©@[c£_x000B_æ¿Æ JÕÁ¿`n«Sd¿óáWM£¿?àUP_x0007_ùç?;_x0014__x0001_²+ýí?+¶Ñbà8í?l_x0002__x0004_Å\_x000E_å?v_x0010_¶Ì_x0004_Õ?voC¨Å¿_x001C_ _x0003_º%ÜÇ?¼8CÊ¿Ë?¦ÍeQ¼,Ï¿«=v.AÔ?ÝR@r;Õ?¨Á_x0012_·xá?k[ÐÑ¿_x0006_òM#ÜWî?à&gt;å-pl?ë¢.pøuÍ?ýcïXH_x0011_æ¿=Q;¹ô»Å?l¨¿/_x0001__x0007_Ì_x001C_¹?\Õ_x0005_1¡â?ÚÃ´ s_x0018_æ¿4!_x000C__x0006_HÙ¿Lï_x001F_N_x0001_Ù£¿(ýþaÛ¿ü+'³¡×?¬_x0015_:ô%Õ?_x0016_"ù_x0017_	?Ù¿¡ºÚ·1º¿ÊÊ4X¸?tWäÉ_x0008_Á¿(¬Ùxñ?¿_x001A_øû_x0008_Û?oä_x000C_G|Õ?d6Á¼_x000C_éã?3PÖUûÜ?ßË&gt;'®ùä?öLC4:IÀ?[d½õ¢Ã?°Ý_x0003_Ç4¬Ç?êâçqÿ_x001E_±¿8_x001D_£îÊ*¿_x0004_ÿò_x0004_=Ã¿haá9·Ñ¿;p}­áê?_x0002_øÙhJªð?ËPpP¼@æ?ë©u"më?ÌáZlé_x0003_à?ÄóSís¶Ç¿hö&amp;fgÀ¿_x0001__x0002_U}:É²? üZU_x0005_ïÖ¿½ûepè? UòÎ¬Ú?_x0008__x0002_ç)s_x0014_×?èò_x001F_ëøá?Ú0ÉØ?ÖH÷_x001E__x001F_8Á?_x0013_xé_x0008_é?t_x000C__x0014_«Ì?\_x000F_Åe_x0001_Ó?¢®ÖAÄÐ¿ _x000F_Òý_x0011_|?_EZnüã¿/"_x0003__x0011_(tð?_x000C_1áÐz³Ò¿ì/R8'_x0019_Õ?¦¤æÌ;ï?_x001A__ÒÙ©¿Âð!8Uð?þ¾'3[Ð?ç_x0018__x0002_ÄÑ?¥ÿ"_x0008_Õ¹æ?T%ü_x0002_ó?ÎÈ-ª_x0015_½?ø´ð¾@Ì¿0¬Ï+ë|Ç¿Ù[Þ_x0012_oÓÒ¿ IxÀ)Û¿È òÆ\¾å¿3ÏCÌÂ?|.CU_x0004__x0005_M)³?¸¯_x0017_7Á?4®_x0019_LÉ Ü?CÛVÚð_x0005_Ê?Ðo×ê&amp;øÛ¿r_x000C_lá¿W®«ë~î?µA_x0017_Zá¿FK_x0014_ ÀÀ¿."ë¯&gt;Ö?P*É$w¿_x000E_«tÊÌ?Iöá[âé¿5ò4ê_x001B_á¿¢ï_x000C_n_x0003_Ä¿j_x0001_Ç_x0002_¬ÀÓ¿ µ`Ñ_÷t¿ðÌmãÁ5­¿ìóRYB¡Õ¿È^\ZúPâ?=#@àcÔ?6_x0018_$¨@UË¿_x0010_qæ×Kçr¿¨_x000F__x0013_·÷UÐ?ueáeÜ?_x0007_yGêrä?Ü©²Ñ\Õ¿:D#ÙÜ¿6_x0003_lÆãtá?}êº­KÌ?ÜáÂõR1×?åå±xo±É?_x0001__x0002__x0003_Õ·÷Äï¿ª_x0017_Psâ¿è-Â nÃ¿ËD±á¿%¢_x000B_éX×¿HF£ÕZÃ¿_x001E_±Á_x0004_2Í?»§_x0017_&amp;ÞY¾?_x0019_³Å¬xÚ?f_x001D_F¹QáÄ¿(7_x0017_îÑ?Oæ­Ð,ä?_x001C_û_x0001__x001D_h¿â¿¸_x001F_{¡¸xì?daC&gt;JÂ?à4_x0012_Óz¦¿@qÅS¿¸M3¾6Å?ÝêÆ6AEê?#U9Æécß?_x0008__x001C_à,Ô¿ÉúBÕÛ?_x001D_W_x0006_Ø&lt;á?Þ.lIaí?¦_x0010_t_x0011_&lt;æ?_x0001_nõ_x0001_As¿_x000E_ÃF6NÄÖ?1X¡0_x000C__x0013_í?\#íì_x0011_Ù?c_x0005_dß¡_x0016_é¿.6E&lt;Ò_x0008_Ø?/&lt; _x0005__x0007_U_x0007_À¿Ì4Kãæ¤ã?zjÈhM ?È_x000C_#H¼è¿é¤ÿû5àì?&amp;FµC$CÙ?*ß_x0004_1_x0019_«Ý¿0_x0012_O_x001A_ ?ÛÛv_x0003_¥Å?0¹ÚÜÞLÅ?ü{H_x001F_Ü¾?%ÛXFê¿äàcãeÜÙ¿P~_x000F_1¸?ÅÃ¶!_ã?_x0005_s|`ØÅ?èXÙJÛ¿_x0011__x0012_n»_x001E_ï?çøoÙOåá¿Â_x0004_«9GÊ?Dß(Ö0jÄ?2'Hþ$Ó¿_x0006_­¿rñ?ßÖ­í_x0006_À?_x0002_)R_x0001_þí?UI	%Ú?_x0012_iÓL_x0002_Ù?Dd_x0003_xGÓ¿wÇgï?í?Êét¸{Þ?_x0011_r_x0005_ÉàÕ¿®_x001A_è_x0003_È_x0006_É?_x0005__x0006_ë&amp;_x001E_¨ÃØÀ? Èmz_x0001_Ï¿¢k»JÿzÍ¿üIÎÁâ¿_x0006_ÉÛ_x0002_!Ã¿Cww®Ï}í¿$K±{õ@Ñ?a¾?y_x0001_-Ù?_x0008_ïEt¼NÒ?_x0014_)É_x0004_[®¿|H^ªØê¿$_x0001_?(Ç¹ò?_x000E_&lt;8_x001C_#fè¿ª±áX_x0008_äÛ?öÃ­~â¿_x0016_s®a!½?	3_x0003_BÞ¸â?Ðq×÷µûÑ?á*Z¦^WÝ?_x0010__x0004_t^¦å¿®ö¾+_¥É¿r_x000C_kêÖÝ?Lt[¡?T0U³lGÂ¿iîPÂ_x001A_Sï¿ã(,zH_x0007_Ð¿_x0010_³Ù\XOâ?ÿ°â¿Çá&amp;îç?ÀêÙr¾È?ØßÔ	Ó	Õ¿SÔ/¾_x0001__x0003_ºz¼?&lt;°%øæEæ¿_x0012_7rõÜ_x0013_Â¿$]fõmPà?Ls_ùg±?X_x0006_½ç¿¾_x0005__Ðï?_x0018_I¦Ö_x000B_ð?hsößÉÄ¿?O/¬x¿Ñ¿~J4-5Í¿uâ¼³ÔÞ?´/7º1ã»?_x000D_¯9¸Ú?(Òó_x0008_#å?{¿g]=vá?*´²lfÉ¿x4ÈóÞá¿ñâwÛ_x0002_bÑ¿d¿^â¾¿Î³ÐÝàÀÇ¿å£´YÐ¿R&lt;&lt;÷ä6Ø¿_x001A__x001D_çfwÄ¿a_x000E_Ï_x000D__x0010_Ð?dÍy¦Ç?òÕîî_x000C_jà?_x0018_S¾ý*ªÄ?éÿqõLYé?õ"ºÃ¿±)5S[ä?iþ_x0001__x0012_÷¤Ç?_x0002__x0003__x0004_cH_x001D_Oß?0þEïÝí?Þiy_x0007_*Ù?Yx_x0018_6¶ç?þy_÷ç¯¨?ÔÆ_x001A_èÂÃÐ¿¿$mxÎ×¿0 lÄ_x0010_¼¿öüÅ?ºÙÝ¿_x0016__x0017_Ò:ç?¤_x000E_%Ä?_x0002_Â7TÀ?j¿«_x000F_ÙßÙ?Ä&amp;âÏù¡å?_x0012_ÔÛ_x0019_]ß¿¯û_x0004_lîã?Ø4Õ2_x000E_Ä¿u_x0001_¢åaýã?Ü %Õ!jÕ?_x001D_ø_x0013__x0019_"ã?~çÒÃ°ÖØ¿{3_x0014__x000E_Éâ¿FäùÂbÑ?k b´)_x0013_Ë?/ÝµXÑF¸?_x0011_BÒ(_x0006_bÓ?:_x000D_û_x000F_@zÈ¿ª_x001E_nÛ_x001B_0´¿øýÝ dwÔ?ðéQ0_x001B_Í?Ù´8	¦¬å¿íK¢_x0007__x0003__x0004_½Èä?³Õ _x0015__x0014_¾¿àYo_x001D_;e¦¿ r¬ø_x001B_Ú°?p£üÏT`¬¿b&lt;éÈ¿n_x0001_¬©Â»¿irM´ë?ØÑÝÞyÑ?lÝÇÇ_x0016_ÄÞ?_x001B_ôÞ/Þæ¿&lt;M¬ t'ã¿_x0003_ÆýËzÀ¿_x0003_«ÏÒõ¿ß?-£³ÖÎæ?@ÚãÓ?£?_x0007_j|Ù?$g_x0011_§æ?l*ûÍÆ®¿__x0002_bø	ð?Êù¯_x000E_óÔÂ?Û!â¿¯ý#IøÃ?Â­'/j¢?ø_x000D_6_x001B_¿¿é_x001C_)®Ö¿TÕ_x0005_*sÎ¿_x0015_|óê0ç¿;J_x0014__x001A_Ë¿£ì?A±?Õ?,H_x001B_«,òÒ¿p_x0006_å_x0001_j¾¿_x0001__x0005_a'½_x0015_Þ¿®©_x0019_¡þÈ¿XH³ÇÆ¨¨?9_x0017_Bêõ_x0007_æ?_x0003_øVßhÆ?ÿ!¤?§é¿\§gñ®é?Y_x0016_«:à¿_x0001_Nc?Ò_x0010_â?,è_x001C_&lt;_x0014_¸¿"={è&gt;Ø¿ó¨.)Jgâ¿Î!ÊáíÔ¦?_x001E__x000F__x0010_ïo&lt;Ð¿î.19Í_x000C_¾¿ÐÇ·i	¨å?£³X¢Lâ?_x0019_ÖÀSÓ¿xh_x0014_­Óð·¿kâ_x0017_k¶ùÑ¿f`Ëùß°¿_x0005_O9.¼à¿-ð§^OÓ¿_x0010_$yh©¿#ç9eÊ^Þ?&lt;Õ_x0013_Mið?à_x0002_5$¨®·?ûÞ+à?^û|·Ýâ?_x0002_`CEá¿ì)=(Ý_x0004_¹¿ÁS'l_x0002__x0004_Y®?3Kê_x0007__x0013_Êí?ÔV_x0012_]ªLê?L·óxÜß¿_x0015_/ÆØ?_x000E_Z_x0005_Ì'ªå?¹Àx_x0011_ü]Þ?_x0007_Ò5â»?ÞM"'Îµî?Ô_x0012__x0019_Õ_x0015__x0019_ä?_x000D_¾_x0003_´ä?]rû;_x0013_Õ?KÔÔÉÊ¼æ??îêõÑYÛ?©¾I_x0002_T-Ò?Â²,xr¬ë¿ÀDD_x001C_¥0ã¿¢!Õðj»Þ¿.)a_x0004_Pì?FÛa4Û5²¿;Ã¶¶­×¿_x001D__x0010_º4QÝ?î_x000E_ÒºG¥Ø¿0R`-6}¿slë-ÄÕ?²R`¬·¿tJ5Ö¿_x0006_f"ç&gt;Í¿ÜL#ÛÞåÇ?¨IC_x0001_e¯¿õ_x000B_¬,/ÆÈ?vm/øÑ?_x0001__x0002_Gåz_x0018_ÒâÛ?Ã'àRá¿6¶_x0001_woß¿,,R[µrÄ¿¨ñ_x0014_ZGÉ¿Rj£²oÙ?¦6BÁg(³¿=µ_x001A_ß¿?¶bº¿xÓê 2_x0018_Ó?×Î.î_x0001_BØ?ìn_x0007_s]Í¿ÔgEú¡_x0010_Þ¿ÊOI(ÉÓ?÷%Í^°°?DrÙ(ÚìÏ¿Î+M_x0019_0ÒÁ?ÔÉF^xò?._x000B_Bvòä?_x0001_ûI_x0018_=É¿ÚÉ,_x0006_3)Æ¿^·è½ß?(ªD%£Ò¿ kAz_x0005_Ó¿Ý«g;é'â?ñ\UÌ?îØ»_x000F_À¿*¶_x0001_ÂyvÜ¿lyÀF½¿_x0011_UÅ_x0007_îÚ?;^_x000E_ÚJ½?Äm&gt;_x0002__x0003__x000C_à?di&amp;ÃË¿Ü{Ø$òå¿_x001C_)ö_x0003_í?"Ø,_x0001_	Ö¿ÌÉ6z~Ø?ÔÃû©Þ?´#t­mË?P5Á7Ë	è¿m^×¬â¿t°&amp;õäè?_x001E_lòg_x0007_Ú?_x0016_å_Ô+Ç?Nâöá9ê?qÈ¥é&amp;ó?²_x0001_¬|ÐÝ?&amp;_x0017_ÿLÞ¿¾íg_x0010_ÞîÚ¿nÈ[_x0015_à?xBÿÈ¤¿FÿÊJl÷Ã¿"áòç­×?`_x0005_¸Tù¿\¨_x0002__x0008_¯: ¿\_x0017_øÅ¿ë_x0002_B)_x0008_iâ¿ÚE¹sçÃ¿»_x0014_aÊ×?°Ö¢:Óè?äêì-2w¬¿Å¼Õ¾·Ø?_x0007_Ø?Ø£?_x0002__x0003_Î-_x000C_EUjâ?ÈÍ¡_x0001_Á¿kV&lt;IÑà?0Ã1³ç-°?îÅªd^Æ¿Pª³~E©? ê0`xÇ¿ákJW?½¿ú _x0015_d&lt;ë?ÆË¦iºÃÂ?ðmðB^??Â}ªè1¾Ø?._x001C__x0005_&amp;|_x0013_³?æ_x000C_²iä?ØC»9[ò?¼SV_x000C__x0008_Ã¿`5#JÂÌ¿¶_x0017_eõ­Æ¿Ìh jPÈ?­ª¦/á¿ärÙª¬GÌ?R_x000F_ë©ääÑ?Ú)Wjá¿_x0012__x0018__x000F_ëû²¿CÚº&amp;ÒÎ¼?Ðæi¸À³¿o_x0013_¢¦ôyí¿¾öÇí_x0003__x0002_î?e"_x0015_&gt;WËä?nìÙ_x001B_ÉÅ¿ 0$$ó×?ìe¨ü_x0002__x0003_&amp;øÃ¿9ÅO~Ô?Ä;_x001F_¾Þ£?_x001D_ª.tùéê?0ÜÔ.¨ðÃ?_x0014_Ñ`¼-Ú¿&lt;CçéÓÜ¿+kH/ùüÓ?@b%ç Í¿T)H×Hð?*_x0016_FD1Þ¿!P©1_x0013__x000F_ë?úb_x000D_ÈfÊë?_x0007_ýz&amp;â?¬Í¹$!ÞÕ¿X÷_x0011_è_x001C__x0004_í?&amp;ãGÜà?Ý"ªñÃã?î{ÿ_x0016_ì_x0018_Ã¿SCË÷ä²á¿'_x001A_¶	â¿Ø_x0007_q_x0001_ ò?_x0018_À6ç?Pé39Í?ð%Â_x001D_mDì?È_x0016_,/(¿ós_x0014_æ§Ú?_x0012__x0018_g*¢CÍ?_x0003_ÑºP_x000C_ÌÇ¿,Þa_x0017_©úâ?_x0004_wï|ùÊØ?6ø¬Ç¿_x0005__x0006__x001E_áÑÍ_x0006_Ôâ¿"0QäB®×?t{Ü²÷³¨¿àhË_x0003_A?H_x0016_%ÌÊ?ÜQÆ~"¤¿éÛ_x0018_]BË¹?_x0007__x0011_t_x0012__x001F_}Ú?2³lÈZè?_x0002_Í½zíä¿l²_x0012_ÎøÝ?2{r_x0002_mÒ¿5Ïè_x001C__x001F_Ð?±ÙçèH¶á?9=ë¹áùì¿ªß6ßÞÑ¿_x000F_Î·à å?¸C5¢ð5Ã?ò-_x0014__x0002_øGÖ?üæp°±æ?ï)_x0010_9_x001D_«ê?,¯N\Õ¹¿J_x000F__x000D_4ÑÀÒ?_x000C_ù%Y_x001D_7Ç?åfm·Øå?hÂ_x0004_$_x0001_¥µ¿¦Æ®J_x0010__x0018_æ?üj'tÇ¿w4ÞTøYÐ¿Pã³_x0005_-o¿_x0013_&gt;&gt;_x0003_v_x001B_î?ðW3_x0012__x0003__x0005_û,ð?÷_x0001__x001F_ÒÇ?LêÇì&lt;ã?F~v(£Ý?âM|_x0017__x001E_Ú¿³üXðð£ç?9_x0001_;\Ê?à(æ±h¬¡?èê@!Há?_x0004_ëAçì¾?®Ô_x0002__x0002_)¼Ð¿ÔG*mæØ¿_x0005_iN=ý(Ò?_x0008_83á?|O¡¡÷_x000B_Í?&lt;_x001F_f_x001F_?ä¬òª_x001A_¨¿»&lt;$üiÆ?Y.Ýñæ}ê?-à¹5_x0006_Ü?_x0007__x0010_A*ç?_x0014_pe'Çà?ré52R}â?ª_x0018_»f_x0004_Å¿_x0008__x0014__x0002_Îh?ØÝÓTt_x000B_Ë?úî$¡-£Ð¿_x000C_ó,´_x001D_:Ê¿LÙi_x0003_2?¿ãQIûá¿Q÷&lt;DÈ?Á°_x0001_¨-9Ñ¿_x0001__x0002_Æ*_x001C_Ë_x0010_qÅ?$Æ_x0011_o_x000D_â?Õ_x0010_êiê?_x001D_j_x000F_«×?_x0005_«Pká?ìï¯Ô)ç¿4«D_x0007_äÐ?P_x001D_+ _x0001_ïâ¿Äìz»ª¿ÀÂ&amp;§_x0015_UÂ?Á_x001D_~ Ø¹?î4~AÃ?ò_x0004_Î#ýÏÒ?¶§àÔqã¿§¦w_x000F_Þ?_x0005_,i8HÞ?X¿Ö_x0011_òØ?&amp;9_x001D__x001E__x0016_Äð?À_x000F_uÕyÒ?¼wÎ\_x0002_á?TL~ÍÃ?é_x001C_ÍüÔ·ç?A_x0016__x0019_r%·?2;Û÷íÚ¿ÒWF4_x0017_ä?;_x0012__x0005__,á?ñ_x0003_&gt;g*Ç?\~HØ¿Fír_x001D_iÀ?t_x0015__x0003__x0012__x0008_ñ?¶_x0013_j_x001A_ô?àÝùÌ_x0001__x0002_5Ä¿CBë¤öâ¿ÎÝóÎ;TØ¿Ü	}öÏ?Ôî_x000B_yoë?úª¾Ï´_x0012_ò?@~Ø_x000B_ ¿è¼5Y«hï?M_x0012_1Aõ×¿¬Ll_x0014_¹¦¿,ð`|f×?Ì%ô_x0017_B¸¿9@óÐ#_x0018_ä?¬À«{äº?áD0ìtd?s2_x001F_Ñ\Â?~ÂpÞ_x0003_gÁ¿`í:T'?[f WÀ%ë¿~EgÕÁÉ?Ñ^_x0012__x001C_îÈ?,_x0011_BÂcLÉ¿ói6c3Û¿ ÿ¬à?_x0012_½?äÖ@7×ê?_x0017_6±è¿ed3õN¤×¿ôI_x0013_¯w¿¿±bØ;_é?8ÐÅ¸q.à?Í6á1_x001D_¶ã?:e6zü-Â¿_x0001__x0002_R_ïµKå¿_x0010_4StË¿)®W_x0016_Zå?è¥»ØsI©?¡ÙÙ9$×?_x000C__x0013__x0012_ýBÜ¿Ãë¾ù_x0005_æ¿8ß	í&amp;µ?WÖ¢Þ_x0012_Ø?ÌøÎeûmæ¿F{nY_x000B_Öá?`I}\­â¿ý/Ö"æ¿!¿GØ¿ÂU_x0002_Ëá-º¿_x0010_¿_x0007_Þ_x0007_~?v_x000C_ï=¤ìâ?¯y_x0016_à_x0015_à?À¹p×nÌ¿0Rï'UîÒ?_x0017_ÞTÊÃ?l^òFÐ?p} £_x0003_à?_×_x0017_v¾Ò¿ÊötÓ?Èý£$ãÕ¿Kð/©=à?f_x001A_§Âh_x0015_Ò?6	GHàÆ?Iã#ÐÊî?Ð{Ne8_x0016_z?_x0016_	_x000B_¨Ñ?q¢¶½´Õ¿TýJ7±_x001F_¯¿}_x0003_?ÿãô?K¹*jÉÞ?¼Qd_x000E_§	ß¿o(_x0001__x0006_þqÛ?nÃkcóÚ¿Gy0Î_x0007_Ö¿ÑcøIlPß?Å_x000F_gÛÑ?toê®ÙïÔ?_x001A_W0Sà¿2UÔ_x000B_Ó?m8i «ÞÝ?$_x0004_20"Û¿ãvô_x0015_0cá¿¬Ü_x0017_´ôÑ¿¨S6cÊ¿¿¤ÇéqÚ?ÒäV_x0003__x001A_.Ú?iDÇ,ßÍ?_x0007_àQ'ÍÄµ?ÞcÉ£øKâ¿E»«Fiûå?ébæ_x0012_À×?9H²ü2XÆ?Ô_x0008_ÌÒëß¿	8*ÚâÝ¿úR_x0003_I_x0002_â?dD!=Ò¦?*_x0005_xJ·âµ¿	_x000D_d«_x001E_xT¿0_x0010_ h_x0013_µÑ¿¬U(%õ¦å?_x0018_gÆ_x0007_ßÜ?_x0018_Ö}½â ß¿¹&gt;_x0008_ê_x0014_M×?õ_x0003_Q_x0005_§í?}h_x0015_¸Þ?ÅÎ[ñcÞÖ?Ä_E_x001D_kå?¿Â_x000C_]nèæ?GªévÞ_x0004_Ù?\u®å_x0011_ ×?PfÒ_x000F_¼¿_x0012__x0002_Äê¹ÜÔ?_x0017_ìw¦Cë?n=_x001F__x000D_øU½¿_x0004_ï[_x001D__x0001_ã¿Ä0qÑ×¥¹¿ÎÌÚ_x0008_Î?|d³_x000B_¯uÈ¿;îÄaõL¾?Ð*ø^å³Ò?_x001E_';uÐç×?®_x0018_JéÔË¿_x000C_å_x0006_­8Õ¿)_x001E__x0010_á?_x0013_ß?_x0002_}¬¼_x001B_±?£ö _x0002_ðÊ?cML~_x0011_@Þ?'¨Öc_x0003_ÃÖ?ô°ä_x0001__x0005_@ÉÍ¿¢f&gt;èÍ?Ú¥¶Ý×Ö?_x0010_Ôµ¤_x0010_¿.«	µêà¼¿ú1öcÉ¿"s}3ß??_x000B_nbýDá?Ò(_x0012__x0004_m·Ö¿¸ÓÐËþë?ºÊWYà¿G§pÏ -ã?Òy_ªDÇ¿_x0003_Ä_x0002__x0006_Aiá¿rÅ¿ÕÜ?¿:Ö/_x001F_?Â?H¹Gööá?ì_x001A_èßÛEÖ¿*ß£_x0007__x000E_Ñ¿²Ô_x000B_æÇé?Ô\5?\_x0003_ó?½B»ÈºÒÐ¿w#Ø#Ð¿ºäu @[±?×°ÂÓÄ?UÐqJ{+å?|"%q}fë¿Th~åå?yõ±%6Ù?_x0008_&amp;_x0018_çg¬¿_x0001_KS_x0012_ÍÚ?_x0018__x0008__x001D_õíÕ?_x0001__x0004_áÏ©_x000D_Ä?:_x001F_Ðdv¸¿t2ÜFÓ¿[qÞÝ(±í?p·²ëæ?Óê¨÷EÔà?Ø¿®EäÀ¿}!3uÏ_x000C_Ó¿_x0004_Pf_x0003_Å?cÔ_x0015_Zà?ôÁâÞ¶¿É{ªêÃ_x000E_Ä?`_x001D_¤ÓyÆ?DÊÉ?_x0002_¾¿¸¿_x001D__x0007_q_x001D_é?:ü1ë_x001D_Û¿ô±Å_x000E_BØ?¨mÃÞ0Õ?ÿ÷_x0017_Ìn:Ø?º6ÃøÛ¿q«Rõ		×¿z1Îoöà?ÚPq__x001A_õÉ?_x001A_f_x0013__x001B_Å¿_x0002_¼±ÇÖ?_x001C_À_x001D_áíÇ¿ýÊ¼gç?å8i¯ä¿:×_x0003_÷°?0;_x0005_IÌ_x0017_q¿LäË[Ãyé?Sçf_x0001__x0004_Íµ?4~½ìÄýÛ?2±=_x0006_ã?ØóY1ß?E&gt;´Lìì¿iOrÖ_x001F_Oí?ISîÒÇí?&amp;.æÿHlè?©räûZæ?Ü7_x0014__x0002_®hÌ¿ÖÄ_x0003_w®#¶?{Î1ê)Ó¿µ*)}ÊÖ?_x0002_EïÙ_x000B_Ý¿q_x0015_ÖÑñ§Ó¿Áª_x000C_TßÖ?Ø_x0012_êÐ\_x000E_Ý¿Ú~óÉçÞ¿ÚÛóY_x0017_ä¿ÑÜ2£Ô¿ÔKwû¼â?v`¬ðúÖ¿´y_x001C_äÉXá?_x0001_ñL&amp;õÚ?Öz»¼¤ÛÒ¿_x0005_e0Ìrå?Ù\7i«_x0008_Ù?&amp;¢Ì_x0014_÷Ê¿¢:e_x0014_ô?rFò_x0005_ÄÔ?¤:óÚÈ'Ð?ª^_x0014__x001D_â?_x0002__x0004_½'_x000F__x0005_ZÎ¿ÐoRìP¿¢Å-ñ?¨Ù¥ç?_x0018_;:qÿÞ¿Lï_x001D_ksÉ¿`¶á2}¦Æ¿_x001D_e³_x0019_Ã?æ_x0019_iÉ¨Í?ÆÙ&amp;;_x0017_åè¿_x0013_µnP'·?6«$%Gæ?_x000E_Ø·_x001D_Þ?Ê¶&lt;_x0003_ÅÂ¿º:_x0016_82Ç?h`£4fâ¿ï;Ñ_x0002_!Õã¿é+Ûé_x0001_Î¿ßZ·Ï2Zï¿4Púbö¥¿Üy5Ãjà?36VÖÒ?_x0008_c6D§Í¿(_x001E_ífÕ?ö_ûÒü*Ò?ÜñHz¨;¨?Æ÷¶Îúç¿¯aÄ||Î?5A|¼Ð¿,_x000C_A~+_Î?²Ðy½Á¿_x000C_À!._x0001__x0002_çnã?_x0001_kS*×u?_x000D_5²~N_x0014_é?ØéóX¾öà?Ã_x000C_5Â_x0005_ã¿_x0010_aþh8¿&gt;_x0005_òë&gt;§Û¿¨mõëÒØ?õ_x0014_ßqÕôÚ?Ô¢4Bº¨À?ØNÆNïÄ¿@aÚá5¨¿ÒòE$_x0008_Mª?&lt;_x001B_í\Ðä?² d_x0004_Ï?Ò=PTyÖ¿.§q*Q_x000C_Î?jTp [É¿²5áa_x001E_»×?_x0003_X"ÕÜ_x0015_Ý?&gt;_x000B_"5ôâã?á_x0010_VÈqÚ¿i_x0008_aSÆå?üsbJÇÈ?~A¨_x0015_áÑ¿D	k§Á¿lÑ¯5×¿_x001E_	Ó_x0007_¤AÒ?f^6"*_x0004_¼¿ÑV_x000D_zÓ¿B_x0007_ÓÿÕ?Ú+öô_x0011_¤á?_x0005__x0006__x0014_Ù{)ûÿä?ôB&amp;¼N1â¿_x0006_í´·ÿ[Ú¿î¢ÖêÀÖ´¿ðö¤¾J¿(/»q6Ö¿´@1V	é?Eu²_x0011_N½æ?·Øã¯8	ä¿ø¸ë¶c?ÈLúyÒÌ?_x0013_&amp;_x0019__x0016_æ?lQ¥Þ]tÝ¿F«¿Ï_x0002__x0014_´¿¶xØèÈ?_x0002_ór8iªÄ¿.uv_x0013_Û?_x0006_¤{ÂñÐ?P×±B´á?ÂTÊÖ_Ý?_x001D_ð´%	Ò?àv#ð«|Ã?²=äªÙXâ¿Ëó®_x0004_Çß?jsY_x0001_½î?âú	Ú_x0007_é?TùíÓLtÑ?í$eÍÿ¬æ¿ _x0003_ÿF{¿{ãÿy(¸Ò¿UÏË(B´Ñ?i_x0001__x0002__x000E_$º?c²ðÐ­â×?,`µ×ù«¿¨_x001D__x001B_OaÄ?$ÍOKÅ¿PÜ³YnÖ?8»ÖPy ¿8°`_*°¹¿_x000D_%ð°Ô?_x001A_ÇÊ²s@°¿J(U_x0008_Ð_x000C_Ã?À_x001C_¯_x0011_ÑRÐ?[æáó£_x0016_Ù?6m0ð¥´?Ué`+XÞ?ÄòGôx_x0010_Ä¿ù±(¾ë_x000F_×¿@è¢iÞ&lt;?ô°%¡&gt;7Þ¿ûn_x0013__x0013_Ä?×_x0003_-áìä?5h_x000D_$(Á?ò_x0001__x0011_À®Ï¿*VxP_x0005_ ç?t÷_x0002_oÓ¹¿ºFôõ_x0008_rî?èý}Ëá¯¿?»l²¡þð?"4'cÓ½è¿¤}_x0007_¶ë?Æc_x001C_ª¶Ë¿ô|áD©¬Í¿_x0002__x0003_È_x000B_¶'_ª?ëµÅL9ÁÌ?çÜ1ÙÇ~Ý?xÑèí!Ú¿Ú*þ9È¿ÊáüUE°?@_x000E_ù¨2!É?xe½ÿ` Ë¿B(lud Á¿¼XÒ¨_x0016_G§¿nGÈ:úÀ¿Þ_x0017_K´W¾?ÎßM´u¾?ô¸H_x000C__x001B_Ö?Æj?k$Ì¿ã{Ha¦a½? ^l_x0010__x001D_a?¸¢A­³Æ¿D¸m»µ~â?_x0001_hvç?_x0016_öæy¦Lã?e¡EÒýÝ?Ð]m}¿Ðäe±Áàà¿ô2 A_x0019_×¿_x0002_h_x0014_JÖ¡u¿Rà_x0010__x0010_4OÓ?Þçåî¯Ê?Àq5(!°?rw²b_x0010_ó?ä	ãæ¤§¿D)Æ«_x0002__x000C_ê&lt;Ë¿_x0012_º5.åÜ?¸ûá_x0007__x0006__x0019_é¿X±^I°Â¿;Ø¢À¬Å?_x0007_ËÓö¾?P^q~_x0011_æ¿Ï\îZ_x0010_Ä?0Cì;&amp;£¢¿q_x0001__C¹BÑ¿_x001B_{sÓüì?_x0004_,é¹·µ?½À8*ä^½?_x0013_~-gJ_x000B_Õ¿¤î_x000C_ÂOã?X[O$v_x000D_É¿_x0016_»_x0004_t£(Á?X£çÒ?öc&lt;c_x0010_À¿¨_x001B_Ñ{=Ö?µAU°ßÒ?4¸ýL:ã? c.«?"²?_x0008_ëj_x001F_T_x0003_Ç¿¢ED'gÀ?T­_x0012_Ó_x000D_£Ñ¿_x0008_'þ_x001C__x0005_ÎÇ?&amp;fùP_x0019_Ñ¿¿{ðÐwá?ÚnªÏè¿ô3Û	Ö¿eÒO©ïè?_x0002__x0003__x0018_»Ú\¶È?Ê_x001D_{),ÿÏ¿_x000F_óÜsì?Øvs)ß¿Px_x001A_@0üé¿$¼ú_x0019__x0002_K?h_x000C_îÇ_x001D_0ç¿¶Å_x001A_ú«Ë¿(ô_x0001_`Fì¿_x0018_QçÑrd¤¿ÿQ¬©ã?J[`#{¨?©ì2&amp; Ó?ú_x000E_yaÒÕº?+ÎJ.å¿½HT¬ÙÏ?0Ý9PVß¿øù¾_x0001_?Òå@_x0005_¨XÂ¿"â]ØKëé?Ò·m(DÖ?êÓyeOê¿$^»b_x0006_Õ¿è;d_x0014__x000F_à?*6_x001E__x0008_×ÜÐ?+kb'qÏÌ? _x0006_±ßÐxÁ¿¾_x0018_Z&amp;ïÛ?_x001B_Ç®4bÌæ?vÅYUk&lt;Û¿{%z_x0013_J¯?_oÒQ_x0004__x0005_ú3à¿¢_x0013__x001E_I¹¿xLª¯9®?&lt;c¾_x0007_&lt;¦Ú?\þ_x0013__x001E_ß? ;,Xhzî?0,Õ¾or¿ÞíÚ_x0002_Êå¿*8èÄ¿ëß¤ß?_x0004_Qãhò©¸?,¹vÓ3¦?xÆf}¬ÝÆ¿b6ùÐá@Á?Ü¸ËßV?_x0014_äæ_x0001__x000E_ÐÔ?_x0018_ü'ó©Î?J1_x0011_àá?¨_x000C_Sdéè?Nr5_x000E_ûÓ?ì¤×üQ¢?;N_ÍÛÒï¿_x0006_J¶üáÑ?ÔfÛ9&lt;Æ¿\_x0003__x001D_ðÒ¿¬a(Éã?~_x001B_å¿X6à?+ÄOFåä?M»ìË*ãî?(¾9Rð¿*=v_x001E_,Ñ»?sBL(?â?_x0001__x0002_ÀÒ0·_x000E_þf¿`Ô_x0010_Ë&amp;9Ü?0¶É/MÒÀ?Ú'¦@2áÔ?t¡F.²Ñ?ÙÛx¤i¿_x001A_ò:ÎòÔ?Ñ_x0007_[ºâ_x0017_Ð¿._x0006__x001A_3§"Î?&lt;H_x0017_BUÄ×¿0û®ç?Äáá_x001A_;_x0011_¿¿\æLtFç¿_x0019_&amp;_x0007_xPNØ¿_x000C__x0008_SWð_x000B_º¿À±óýÍ_x0017_Ý¿ó¸tïÖ? _x0012_ò²ð£Ê?Nqª&gt;m_»?T[ý_»¿ê¹_x0019_6_x001D_Ù¿I³ç hÊ?_x0001_0	5¹È¿D£ÓGðÀè¿ê_x000B_Ð_x001E_BÑ?®?ÈnJå¿Õø{YB_x0005_Ü?q2\Ûìñ´?¸C_x0010__x0015_ºÃ?:¿*:E}Ô?._x000C_w_x001B_}à?ruG_x0001__x0002_dXÍ¿ÞUçSþÀÑ?nìq?0É¿ï]Ù_x000F__x000C_â¿Ä}%ºµtÎ¿õrÏ«h?_x001A_U_x0005_Ë_x0010_Ñ?XT_x0008_bÌ¿þ?©ÀÖÎ?"ø]­Â¿4ò`ªto¢¿æ59E7àÉ¿b}Ó-LìÒ¿D8^¤_x000F_\Ù¿fØ_x0014_9×Â?®¯+ë¦Ã¿|ñ¾WÌ¿x~õ®P_x001B_ì¿¼_[E_x001E_ð?nà¢5_x0006_ðë?(à=]§wÏ?6p_x001F_v2WÙ¿ÑëqmÕ?Ì©{_x0007_òàô?®­ìèÔ¿$°0&amp;mÔ?&amp;«_x001E_#óÙ¿Ôv©µu?®±Ó®!×?Æé6Øï_x0019_Ã¿¡ßÚN¨tÑ?^_x0005_5_x0003_]Å¿_x0001__x0002_6L¨_x0017_Ï?OãÕûFà?&gt;H_x0012_0ÃUÒ¿½e|uAã¿&amp;³ÃÍßÅ¿l_x0016_h§ÁÉ?_x0012_:Âð´Ì?ø;~¶å?&amp;p¼CÐ?÷¿IeV_ã?W'·¸±"ä?_x0018__x000C_±Y}µ?c[ÿ_x001F_ëÅ?&amp;	­ëïç?Æ_x0006_¢_x001A_ywÂ?: .zØ¿°âßØàÑÄ?P]&lt;ç_x001B_L¿¿u$Ú~ô4ß?Ëz`_x0012_µ?Þq¸_x001A_ÒeÕ?_x0008_p_x001A_!hÈ¿ó¢½RÊà¿@_x0018_w¶ÃÀ£?,Â®!¦¿^Jb¤=iÊ?TZTvô?êl_x0014_¨ØxÃ¿_x000C_M_x0017_Ñ¶¿P5ËÞ¯}ï?¸^MzwØÉ?~ÿ¯9_x0002__x0003__x001A_y ?b`ÊM©Ô¿0"ù_x001F_Hö?åC[-_x000D_Û?&lt;Á_x0011_ç_x001C_ð?N*PE_x0013_ýØ?©FC}bÈÛ?¿^W=_x000E_ð?_x0006__x001F_­±É¿cF²ÔLÄ?b¾_x001C_(=ñö?;Wî°fJÙ?¾#ÖòB½Æ?BñaCßýÑ?¼ XyÔ;é¿ÈL¼;Gþ¤¿Tè/ä?	]2_x0014_2×¿ ´_x0019__x0012_¹å?Á´:¿_x0011_Zé¿ð_x0001_¼Ôþ_x001F_¿_x0016_~_x0017_ÁÂ?_x0006_Ý_x0013_ü¿(ø]	é!Ù¿_x0012_áýÒÉ¿8_x0015_N*Rs¦¿·ßI~ì=Ú?y_x0015_ëíÝ¶Û?ü±_x0004_PñÕ?tK:±ª0Ú¿_x000E_E_x0017_-ì¿TmTÙ*#²?_x0001__x0004_þ&gt;ìes½Ã?Å1ÿá_x0017_,ç?ÊX0ù}Õ?Ðiz6Ç£¿ùýÍNæÙ?¨D_x0013_Ñ?8_x0013_}	tªµ?=pá%/¾à¿_x001A__x001D_÷µÒÛ¿D=Ë_x000E_!Ô?]_x0003_ålÛ?ê±kT_x0013_Ë¿T|-¨ÅHÕ?4%ÑE~»? åùÔ&gt;_x0018_Ò?Þ|@È´?Ü4·Ì_x0014_È?(P:Â¶Ò¸?ÇÞ)§ýÃ?_x001C_sÇBå·?c&lt;_x0011_¨Ú¶á?á¡8XMwÑ¿¾-E}Ù_x0015_ç?_x0001_{Þà;ÌØ¿û=]9fÑ?=[éØÖ¿iô¯æ~ à?ätSÍtRó?NÑO^õç?`_x0012_ñ»`Ü¿1pAz_vÌ?x_x0002_© _x0001__x0005_Æ_x001D_Þ¿Q_x0002_ÿ$fá?|ôÿî'_x0014_Õ?ðô_ØFü?$%B×Å¿v_x0014_Õ_x0017_x_x001A_ã?8&gt;¿Éùâ?v¾Ó_x0014_×¿_x0015_â!Íø¹?ËD)û^Ë?6ãD±"ÐÄ¿ÐÆÖ÷_x0018_?É¿tê_x0015_ËòÇ?ný¶ô IÙ¿âTç*8ôð?$+_x0007__x001C_Fë?¶_x0003_C_x0002_:Sà¿¨_x0004_.ï¿Ð?_x0018_ç¾«Oçà?\3«}ñÛ?ÖÎè6âÕ¿¢ói&gt;*·¿áÌ´å£"Ä?JÛ$_x0013_Bâ¿ô`_x0005_ï½Ü¿´%PÈìÜ?Ê_x0002_ãÝ (Õ¿ ÔáU/?¼6Ý¨6?_x0012_ÐDöîs×¿_x0007_;_x0014_ìï?¤_x001D__x0011_éüä?_x0002__x0003_-ktô È?ÂÍØ&gt;Á_x001A_á?8Yà_x0019_FË¿ .²	ù×¿ÿfäÀÖÑ?_x0004__x0014_·E;Pï?æSÊäxÃ¿¨&lt;×·ÊÂ?¡63-_x000E_Râ¿Ðº¿5íµ?U²6_x0002_Éã?´ý\_x000F_.Ï¿¢g&gt;s(3é?äµí77Ø?îæM¹Á¿§puÝÅ?þï_x001D_¤OÏ?»gL_x0011_qCÖ?V\Ò³¶¿t¸½_x0008_ÊjÍ¿¼~,@Ñµ?_x0014_&amp;_x001B_&amp;íÉ?þ´/ù4µ¿_gqç×°?"C£åHË? «_x001F_2_x001F_Ëd¿2EO*â?¶3ójTÝ? çÆDÛ_x000B_ï?,_x0006_ý:ªÅ¿_x001E_âü_x000C_¹Ö?_x0010__x0001_Q_x0002__x0003_éHÐ?Ö_x0004_¿æÈ¿w`Õ+Ù?ú#ë[A¹å?«öÂ,#Ñ¿_x0006_öJ*®à?_x0002_¶_x0011__x000E_!}?ußWé¼?Lb_x0007__x000E_?ä_x0008__x001B_? XÊ¿¹¡\¦Efé?ºO^·¹:¼¿~8lÖÕÊ¿:¿4_x0012_±?_x0004_&lt;{üø®¿à_x0010_®säµà?'_x0017_¸¬á?jZ³)&amp;0×?Pí_x0017_-)ï?*wWp{úÅ¿êËN ï÷µ¿ÚçkPhÓ¿ßx¤½Õ¿_x0003_1ê&amp;_x001E_¹?àûhD_x000E_ôÙ?ÍqM_x0002_üfæ¿¨ÅqË_x001A_¶?Cør_x001C__x0008_Ò¿èëÁ_x0001__x001F_Æ¿_x0011_È«u_x0016__x000F_â¿t¸É¬©¿#ÂBºcfÔ?_x0002__x0005_î~ýÒkÂ?uÐ$¬ÏÔ¿2­mÃ?_x000F__x001A_é_x0004_ºã¿Ëÿ]Í«_Ö?0²btÜá?ÍÌägRÆ?lä_x001E_G¿NóèXÁÞ¿$JÑ1 _x0018_°¿gDmO²â¿_x000C_-·_x0014_(ã?¸_x0008_FK?¬pa"½?_x0008__x000F_CC©¿d¶_x0003_rÖ¿¡_x0001_v©ç?þÖÉ B·?rØ_x0005_jQ	Ð?"ÂM«Ù?&gt;_x001F_¿V3×¿@aþ©_ßÇ¿7-°Õ_x000B_Ë¿s_x0011__x0011_^[_x001D_À¿b_x0013_¯ äÙ?Ã_x000D_»Ñ¾´?v9 peòá? _x0002_¸¹f¿lMqýÑ?WÂÞ©´qÔ¿v#ð_x001D_VÔ?ÚÖy*_x0003__x0005_\0â¿ÊYè?ÐäÍÇîÌ¿îÙûÝð?_x0002_O,tæ+Æ?ßXùÆyWÖ?Ô@_x0005_ó_x0014_ê²?ð- _x0014_xà?G3@wu'Ø?C_x001B__x0004_¡ÛÍ?Iòè_x001B_kÐ?:¸Ì±Ý\Ì¿¯\_x0001_=_x000C_í?¸ÞØ¿ïiÝ?ìÖñT.¬×?ú@äéZÄ?Ã!ÉMÊÏ?_x0013_Ø·aãg×¿(õw«Ô?¶[XÁ½¬?Òî¢3o[Ð¿üuº:É?&lt;/A©#È?:w_x001E_¹Ò_x0010_Ö¿¢ùSx_x0006_Ô?_x0016__x001A_ÎÙÂ_x0006_ä¿Ùë\\IÂ?"lBWæâ¿`,Øõ_x0018_ç?_x0016_°q-_x0015_ª?¥_x0007_	pDÕ?xj_x000F_|È¿_x0001__x0006_èÇ¹ÿ§âÕ¿_x0006_A£S¨_x0002_Õ¿&amp;¢Ð¨¹¿S50éå?,_x001E_,ðòJð?³¤_%bÖ?ÈÅ.Å÷Ì¥¿3_x001E_JëFÑ?!clDØâ¿¸´_x0018_.¢Óá?ÿÚ1ÀlÛ?N!	ÌþÍ¿%5·d¾Ý?_x0007_û¯_x0016_Ý?ê5_x001B_é²¿öÀò¾£Ì?°¶Tº®ê?9&amp;Î¢u«×?øÐÎP½¢Æ¿àSIQ¤Î¿&gt;+=_x0013_b¾¿V;*ñ-Æ¿°áÁÛ_x001C_Ù«?,_x0014__x000F_I.­¿¿hÍ«FÆ_x0003_È¿_x0008_p_x000F_Ü½Ð?ô_x000E__x0015_V_x0016_¥Ô?_x0004_\_x0005_Éú	Ã¿67¸×æUá?4Êt¸ÍåÚ¿Ù+úÈ?./LA_x0001__x0002_	ÝÂ¿¥}_x000F__x0015_¥àà?|ÿk4Ô?n_x0005_¯_x0018_ç:µ?ÍkÄ_x0016_nç?rÇ&gt;lcð¨?°^Miºì¿Ó]Ý_x0017_Ø]ï?\'È_x000D_)Ç¿b3ò_x000D_ä?çwÇè?Óº¯ýë¿$í¥Ö¿ºe\ÒÄ¿THG©Jeâ?~¥_x0003_²Hà?éim£ÃÑ¿Ä4ÿ°¸?&lt;Öxà¿ËÍû)ìê?&amp;æÔ_x000E_í&amp;Ñ?2åx49­å¿&amp;É¨×K_x001B_Å?­èíÖî?¸oÎÎÝ_x0004_¹?ç"U­b·á?ÕÄ_x001A_d%LÊ?x±_x001A_5_x0006_Ì¿*Ï¢Z­/Ë¿YÈ5R*PÏ?8è3¢_x000C__x000B_Ø¿°_x000E_t_x0011_Ó?_x0001__x0002_z_x0008_üÕúîó?*]WW_x001E_èå?Qp_x001E__x0005_âôÝ?KÈ3\_x000F_ÀÑ?øt_x0013_|ÄËÏ?2Äñâ´üÑ?²\[qT^å¿)¬¥_x0016_¼jÖ¿~è¥úêÅá?Åig_x0004_¡ê¿¯æZþ_x001B_À¿¶v«p»ó×¿ _x0004_ç]ä?0ó twÛ?½Ù§&amp;dÔ?Q_x0007_ü{Ò¿¨¯ÆøÄ¿»wë®_x0012_Ä?(_x0019_«/n¿oÖòê¿Çª}_x0007_×[×?zü9ì-bÜ¿¨&lt;ÈJÑÊ¿¶L`ZÜ{É¿Ù¥q×º_x0014_Ø¿· ®Qä¿ç`Å¶Ú»â¿ «ar?¦YÇºé%Î?Ü`uW·? U_x001A_/]s¿°_m`_x0001__x0002_}EÄ¿&gt;Ãö._x000E_¸¿Cì_x0016_n4pÈ?_x0012_c{9VNÉ¿_x000D_¸¡«ªÎ¿z6ó'%½?r][#¬¹¿òÔî=aâ?¦ÇÃÿÝÐ¿3 z&amp;_x000E_}æ¿(-Ø|qà?&gt;zp_x0010_Ùã¿@×kÍbÜÖ?§a7âq_x0013_â¿EréýªÀ?¬TDp¦º?ôUw¼, Ï?ø_x0014_àµb¿³é_x0016_G±£á?º_x001C_¼¶Ô&lt;Í¿]QnVÕ?_x000F__x001A_]{zÜ?xÿ3µ÷è¿¸±ßNDQÄ?_x0006_ Ä¯M²¿kP¾iKì¿RçG±fwà? W¹&gt;&gt;/©¿núØ_x001C_s»?fÛ¡`õ_x001F_è?¦ï_x0003_ÑÂÊÎ?ò_x001E_jÿ$¬Ô?_x0002__x0003_°ï)¥£¿É¡üGêÇ?8êÒô¬Û?¾2ÎFáÓ¿â	ù_x0002_ÁÌ¿f!_x0001_âÂ¿ê_x0010_fk_x0004_XÛ¿òÐè_x000C_Ê&gt;§?]±iBç¿7A_x000D_ÉMá?_x0017__x0010_ÓôÄ¿~zãØuÃÔ¿_x0010_7õððà¿guÖ_M}Ç?¼*¢ñPØ?ª&amp;y_x0015_ÒÚ¿JbÊØ½Ò?U´¢YCÁ?ze¨s;tå?àÉOd¡Ð?_x001E_ü¯ò±þÅ?|!¹*SPä?ÀØÖmb?Ì_x000F_þ¬	»¿ïä*_x0010_Ò?ËNð *ã¿ï´»öòî?Jü ±¢lÚ?ÂnEélØ¿Úàïa2_x0006_Õ?_`o@ê?pµ1_x0003__x0005__x0006_DÀÓ¿àh_x0001_Â?tÂ.â¤°?%SÒ¨_x0002_ì?¤_x000C_`Ü·²Û?nò_x001E_½èÃì?_x0017_C&amp;dà¿ÄÜ*_x0014_£¿_x0002_\4­¿À¿¨Ð_x0006_ïjPÒ?¾f©7ÈÛ?ÔO*_x0003__x0015_à?ÊÂ_x000C_ñ¬×?TÝ²fß? ² w5¾ç¿_x001B_¶óÑ_x0012_Ú?Ì¶îãËÙ?RjhÙ_x0019__x0017_Û?è_x0005_Uýë_x001B_¾¿Ë_x0012_^p&gt;Zä?þ_x0017_õe´=â?Õÿï*9}±?Ê®ÉÆ|ùÔ?)%k_x001C_³å¿j_x0015__x0002_×ñ´¿_x0012_©y_x0019_Ý¬í?_x0006_Dª²Û?_x0010_ÉÔ_x000C_þßá?J_x001C_6$[¾¿ÃJfnÐ?¾j_x0010__x0004_DÜ¿ ;Äµè{?_x0003__x0004_n}_x0001_¼ß¿_x0015_¥@-áè?x^ò¡9uã¿:üÙ_x0012_Ó?Ô÷PS ;À?îÒ`ôÁÒ?p¼dÖ?òù³Ç¬0ð?»_x0002_F_x0006_X·é¿Ô³kÈBã¿¼õ-Ôø_x001C_Ì¿× ÄF­æÈ?}ÇåÎ£æ¿ò^_x000B__x0016_ÿâ¶¿Ä_x001F_w×£Â?§(he&lt;æ?ð_x0015_*«/2»¿ÃZ²n_x0015_à¿¶úX2YïÏ¿pÁ_x0014_#¡ê?ñ_x0004_dÝñà?æx¹kÔ?Ùzr_x0007__x0003_UÅ?_x000B_Æ/¶_x000D_ì?¾_x000B_K%¼¿{º¬#_x0016_xæ?ö_x001C_ÚvÔ?oC:Eµ?ÅúBäiÏ?_x0003_ÅcÝ~ê?ÀV­¡_x0016_;»¿¨_x000C_Þ_x0001__x0002_4[Â¿à_x001C_¢¨ù­?²Ê_x0005__x000D_Á?Øvxo_x0016_±?_x0005_¾]7_x001B_Å?ðÂæ?_x0011_02U	tÃ?|rd.ú_x001D_Â¿´_x0001_èzò?²PÈSÓkÞ¿`_x0007_îäwé¿îÚç»GÞ?ì»ø=_x0011_×¿ö}½Î_x0003_Ø?àýö_x0015_ºÎ?´³Û¹¡?¬¥ß_x000E__x0002_VÎ¿_x001B_þ¤_x001E_¿*Ã?Ø] _ð_x001A_§¿±Ì7ä?b_x0017_Ý~íeÛ¿x._x0013_%y;ò?FÀ¨-·Ýê¿°w_x0018_îì_x001D_Ï?2¬d_x0016_7ÝÊ?uÙ~u$á?¨÷ö%?¯á¿ô÷Vqé?&gt;iÔ%À_x0007_ë?&gt;÷8_x0017_Üî?J_x000B_iÊ·¿Û_x0007_'\+¿_x0001__x0002_~Î¥z@Ý¿_x001E__x0006_A&lt;ã°?I_±ÈfhÑ¿_x0001_uÀ)ÍDÈ¿_x001E_~t&amp;áã?âµwx¦â?_x0006_c÷Bë6Ö?_x0004_ÔX_x001C_ìðÏ¿Òy6o(üå?âï 	×Ì?¶ÒÄºë¶?pûK_x0011__x0013_ã?Úôh_x0014_íÖ?e«ÞC¶ë?ß×õ_x0003_ *á?£Ò)F_x0019_é?\¹_x0007_$ºÂ?0ÄÍ¥hmÙ?_x000B_Å	_õÕ¿²J'¸»¿&gt;oS²w|Ü?bØÃ¾«Ò?L3a'R·?ú@éÙÙ?Ï_x000D_^Þ&gt;Là¿Ì½âØ¸kå¿Ä}k"_x000F_ë?©^£Æ_x0015_WÜ?0V_x0005_°Õ?U_x0011_Çàê?Y´_x0019_ÏÂÓ¿_x0001_vÐ_x0002__x0004_9¿-_x0016_C»ò×¿ÊÄí¦ýã¿Ógf%Ô6Ç?È_x0010_elb¯¥¿ØWEÓ ¹¿_x0004_ðþ_x000B_ÌI¼?LÁZÅ¿ò§_x0008_7GÒ?(Ï¸Ò~Û?YGª_x001B_åà?Ví ]XêÍ?É¤ê@ÔíÅ?Z?±]._x001F_¶¿_x0008__x0015_ö ×vß?6gÞE¥óË¿rr"×?&amp;_x000B_¿_x0017_ÍZÞ¿I©_x0002_ÈF Æ?_x0010_¹-"-´¿_x000C_Ö*Ð_x0001_»í?½ÇJuÇMÖ?n{þüÌÈÞ¿?_x0016_î8jáá?¶-_µ«Ä¿V*ÊwÅ?_x0008_¼/à÷Ò¿¬øè_x0003_F_x0019_ë¿p-3ïB¢¿J­½JÜ¿`8ÈRÜ`Ò¿ÕÏËþ_x0018_ì¿_x0003__x0004_ª	'Y¹Ç?:yû_x000D_ïÛ¿ð±4ûÆ´?½@üþI#Ý?_x0014_!%Ç_x000B_Ú?j¬B 1'á?A1wì~_x001E_æ?_x001C_øJ~§RÀ¿õ©,µïÅÞ?{*ýP±?XWvýY_x001C_?s~VYRqà¿Ô½ÊÍ?Þ_x001E__x0014_U,,¿?tÅ_x0010_ßÙ_x0013_Ì?P|§¯µñ?_x0006_#(_x0001_^Ô¿È_x0013_!¸«¿ì¬¬|¿_x001A_Ý¿_x0018_Ó+´y¿I_x0015_*óÀæ?­Â°_x0006_³É?©8®&lt;~Ü?&lt;_x0004_é¡¥Õ¿ö (4Ô?îLr°K¿Æ?_x001C_#Ç¥_x0012_Ò?Va_x000F_øvÓé?K_x0018_Ä_x001D_Èî¿(Y_x0002_ÇëÓâ?TFÒÛ_x0014_Sâ?éÌ)}_x0003__x0005_$ÿÏ?^WÞËWã?ÒrySÎ¿Xh=_x0001_¿&lt;ac§rö­?ên»îîþÑ?ä Acz®Â¿Çj_x0013_gíä¿3_x0012_7[à?O®_x0017_þÁÙ?ã.eõå?N-lÈL¢?°ÀXÔZ¡ï?o)àp1_x0010_å?d_x001E_¿Q]Å¸?;ç}«dÄ?_x001F_¹(ág¬?Uî¶i}\ê?7O_x0004__x0001__x0011_[à¿_x000C_ª_x0010_ËªóÕ?´Ë._x0008_¾Å¿ë´fæuÒÔ¿Ôv©¥_x0019_È£¿_x000B_±&gt;R_x0015_Ô¿_x0001_Âè¢Å?´³Ñ¯Ý¿_x0005_½?ULØ?égÓãü¨¹?|öo_x0018_¿)Í?âpÊY\_x0012_Ñ?©©°f¦é?ÃÉ_x0016__x0002_å?_x0001__x0005_ÄôÍ_x0011_.ZÑ?+ÂªÈ_x0005_Ô¿Î´:K¥_x001A_Þ¿_x000C_2_x000B_n8V½¿G·@â'äá¿Hçóc_x001B_;?t8þ 1Ú¿Ê-÷Hu»?0_x001D_y_x001F_Òç? d_x000E_õ¬Ö?q¡_x0006__x0010_OÕ¿ö{¾,^°À¿ªí@¤ejå?¿x,Î?Z_x0004__x001F_¯_x0013_Í¿ò8Æ6Ö»Ò?Ò_x0019___x001F_Ê¿@&gt;k²¿gÚ}6lÛ?ì×_x0005_óÇ?,|P³á?_x001A_ù&amp;ãÃ¿ê·m_x0012__x0017_ÖÙ?º¬êjÂÒ¯?sÎiÉÖ¤¿ò®fÄ±?_x0003__x0002_ð;_x000D_Õ?&gt;£Hû(Ø¿²m_x001E_`ìî?æ_x0016_è5 ÝÑ?¨+!_x001C__x0019_$Ã¿)ÝS_x0002__x0007_æ?Kÿ_x0005_4¡¸Ú?ßùDm3¦Û?¿©S&gt;9ûÐ¿H/mÏÊ¨¿Hâ-PtÎ?o_x000F_Q¬Ùã?¶y_x0015_·É¬À?&gt;_x0014_í_x0008_',à?_x001D_=ÎoËª¿ÀÝîM5×?_x001C_ÞÍCÂ²¿èíg_Õ´¥¿¢ÐÇ*Ú¿péI¼tÜ¢?ª#äÁzÜ¿_x001C_êX_x0002_Íà¿£=é Ý?~3{G1à¿3_x0015_¨_x0001_Y^ß?öBZ_x0003_»Ü¿fPdQcrÍ?ÛÃ_x0006_ÉÄ?2´¥}:lä¿}{8£vvâ?tWí;ç? íÒÃ}A»¿s·îÒV÷ä?Á_x0014_ÊëAÕ×?pÊµR¿4ÐîÐ_x0013_?ä¬)_x0004_Ö¿_x0001__x0004_"ãx&gt;âæ?ä&lt;&amp;^QÝ¶?ás+êÑÎ?Êçu_x0018_¯XØ?§_x0002_´&lt;_x0003__x001C_Ù?`_x001A_¬8¬;~¿~~¾_x0008_Ö_x001E_Ø¿þ«_x001F_ºä_x001E_Ü¿úæ&gt;=°Í¿cG_x0002_ÍÕÑç?_x001D_[ûv%í?³L+MZÎ?_x0001_Ôº¦_x000B_©§¿_x0005_jXõ­Ô?lå-oÆ¿Na°À_x0016_³¿£½_x001B_E"Ø?ÐÓo.õ°¿zy_x000C_;_x001C_­?¼èâ_x000E_ÿ¾¿øýÖJµ_x0007_Î¿þñÊÐ_IÂ¿7n)Ò¥Ö?cÓ;:Ô,Á?zà¶æµt°?HÊßp÷¢È?ÈiÙ.á?,CVº_x000C_á¿_x0002_àÁ¯_x0013_Rå?¨è|¸á¿ºÄMÇ?à¡Á~_x0001__x0002_¸ZÅ?02Ó¯§®¿àøÆr¿©E­´ÔÚ?6WÔmñ²¿_x001A_I_x001E_-Ú¿_x0006_W¼ömÒÎ¿câR_x0013_ï×¿þK%ÈÄß¿z¸Unå?_x0008__x001E_v¤LÖã?l¢×Ïè?$C¤¼¤ÎÑ¿Í@@±¶¸?_x0002_Úº¬?_wÈ·fÙ?¶\_x000C_ª?@%@_x0013__x0010_ùÅ?àmé_x0007_ÿ§Ï?¸'_x0015_ì?©_x0017_LÍ¡Ò¿¯M;¦fÀ¿D¨jæÌB·¿¼PÔñÖÖ¿ÏQh^Ã?_x000F_ÓªâJ_x0006_ä?|aNå1Þ?sç*èÁ1ç¿à&amp;é¿û³¿*r§]ò»?_x001E__x0001__x0019_¬(¢?_x000C_ïgy°+ª?_x0001__x0002_HjÀè_x0004_¯¿_x000E_¦Ö½_x001A_wÅ?¼§±â·?_x0007_¡îônñ?X¹É*¦²¿ëVY_x0013_'¡?_x001A_c_x001E__x001D__x0007_»Ö¿ìÕ!®Cqá¿	"ì&amp;±*â?Ð/ö©©|Ø¿1_x000F_	ÑIÄ?`àjÚ_x001F_¿,¨eàç?É_x0003_ZTíÖ¿@¢@#iR¿_x0002_+¶&gt;_x000F_Ò¿qmæ_x0007_¢¿|Ë&amp;ÏØçæ¿c©ÏxAsà¿_x0016_Tv½øÄ·?´\_x0003__x0006_j¹Ñ?¸û9È#à?¨¶â²Sê²¿,ãÉÌY¬¿þôß_x000C_üyÊ?ÔÙû`$Ë¿_x000D_máÚí?*J_x000C_tÝï?câ!_x0004__x000D_Øç¿,lOLºÕ?0]_x0005_E_x0012_¢¿(ñcF_x0001__x0003_ß&lt;á?ôº9a°Z×?ö	+Ë?¦§?Qÿ\È?¸è_x0013_u_x001B_¿6_x000C_sðReÊ¿a_x0007_÷_x000B_Û£æ?!ÝQ(Äå?}_x0008_¹_x001D_ä¿b)wUÝ×?jx;OÌ_x0015_è¿ÄÈp4$`½¿ö_â(SÚ?ôìeÃdá?à_x0003_6¼5è?Ö~x`¢Æ?º	@sqåÊ¿Ü¾KÄ+_x0005_ã¿[Å¹3:Ö?dì_x001F_ººæÖ?{¡æ.{]Ù?_x0001_["bà¿ä_x0001_Ù_x0006_zÍ¿_x000C_á±ë?Â~üé×¿|SEÕ­¿_x001E_XH¥_x0004_¾Ù?a&amp;á!_x0014_Ï¿ÖÄ×_x0018_Ü?_x001E_? Ýù?_x0002_?ûÐ__x0003_¦?çâÖ1Òbà¿_x0001__x0002__x0004_|©×°?ú½+ó{qä?¡=õ_x0013__x001A_Ø?_x0016_H]_x001D__x0013_Ù¿eáÇ¦&gt;3Ø?_x000F_ÈÇE.Ò¿¸Ú~Ø¢?9	ÂD¶cÒ¿_x000E_{eÔÂ¿hJ^ýÐ?.}f±§Ä?Â`Ê_x0017_j@È?Ó«áG8·?Ã_x0001_¡ÇÎÖ?PÉ¸Ü?Â·p_x0016_iÀ¤?_x000B__x000E_ñ7_x0019_$Å?ÕÅz_x001C_Ô¿ðþÝ­¥¡?~ dçoRê¿~5B¹?¥bx_x000F_1ÊÐ¿èIXcßKã¿ô;¿Òbô®¿Ì5¦ Xá?]ö&gt;alÕ¿ðÞj À?_x000D_ûõ=:´Ý?pRyö_x000D_?&amp;Ày©Ë_x001B_Õ?¢ýv½øÎ¿´Üx_x0006__x0007__x001E_[Í¿}_x000D_gk_x000D_é¿µó¼ôã?°\½ç	÷ã?¦$ÁìÆ?R_x001E_Í6_x0016_jÝ¿c_x0002_¹ëRÃ¿hW+2úé¿´T=_x001C_³à¿úÞÌ®_x001F_Ò?TûF¢Aæ¿Ìÿ8²[Ï?gð¾%&lt;Jã?â½·þÍýÝ?O!pzÂà?ÐÄ$µ_x0005_¿@ô^ß|_x0019_Z?b_x001C_ ×¸¹?Ý½ÔÔ¬ñ?U._x000E_¨ß\×¿¦_x0003_ö_x0001_gû½?¬Z'º_x0001_Â?_x0012_Áñ§_x0007_3¶?ny_x001C_×&amp;áÞ¿Öl#å[Í?_x0006_èÏKÔ®?Ø_x0004_¶¿oÒ¿_x0019__x0019_/;_x0017_Ø?Ör¿ú2 Ç?3¿åE1Ã¿Äf÷5&amp;Ø¿ú"e`_x0008_~È¿_x0002__x0003__x0008_iöùÁÔ?_x0005__x0005_ä¤êÈÑ?9ù_Ìã¿eLÒa8¾?_x0006_L~.(¦Æ¿í¹_x0008_éâ_x000D_Æ?!ìêT Zî?&amp;ÜYIß¿_x0003_ÕBÍÏ`Þ¿ð¹µ_x0015_`¤¥?à_x000E_ ©ÂñÚ?¼ømnaÞ?pÏÃèÝ¿q_W0; æ¿_x0014_Ò²Ä¿LH_x000F_ÑÔ¿¡_x001B_5CÏ_x001D_Ò?_x000C_Z6¡ÁË¿TÐjt´?ÖV»\1Ð?¦SªÞyi¿¿`Ï&lt;®/TÈ?`QÁØP³?F_x001A_öº?ä?DÕ&lt;õÛå?s_x0008_ýoGà?_x0010_¹X_x0008_×Ñ¿¯y¡mÀ¿&lt;(R-_x0008_Ó¿:¹÷7_x0013_á?À=p{_x0001_­¿+_x000F__x0005__x0005__x0001__x0006_ÓsÕ¿2õ°&gt;Çîµ¿FI¿0dÞ?ñaÁ¬þ½Æ?hÞ_x000B_uÌÎ¿÷_x0011_ñQ-_x0008_æ¿_x0008_OéO&amp;Ô?Ð¼´³÷¿_x0001__x0010_k#_x0003_¿_x0004_°Êzî^?ì¸L¨Ò?õQ®¨ií?;^×Ó?¸1_x000D_au(Ç¿k\¢¿ë_x001F_Ç?¢Ya,kÊã?_x001E_s÷.cÁ?C8`¾ï?Xj_x000E_7þ(Ö?T_x000E_ú¤~Ð¿w©RIÙõÐ¿^qÀ-_x0019_À¿N_x0015_¼_x0006_áä?Ü$'¹÷à¿_x000D_À1­åMÜ?ó_x0002_{é¿¨Ít*@?¿2â_x0007_Ð¿Ä_x0005_jî×@Ð?Z`_x0001_|S÷ï?Æ=*àx±?ÅÔ_x0012__x001E_à¿_x0001__x0002_ªö g@ã¿2¸$mÛ?_x0016_îÄ]7´¿p×:É¿íß	Çùòç?zí:¼Ö¿_x001A_:ñ¶­?(_x0017_7QKì?mNq6«?N¯JµÖ?f_x001A_úø«¨Û?p_x001B_çU±è?_x001A_©75jvÓ?.2R5Âª?ìÀ_ÓJ_x001C_Ô?_x0006_®FrEß?V~_x0005_KyUÈ?_x000E_:Ë½«`Ø?Õ-_x0019__x000F__x000D_yç?_x0010_9'ãá?Ç§ $_x0012_Ò¿R._x000D_Pâ¿¶d¿Ãp;±¿øÁ5æ³¿_x0010_o:1EqÖ¿_x0018_¸;mÖ?X_x001E_-a4ôÏ¿_x0005_Ú¼®Ëê?cwë4;Ü?Pj^']¦¿®_x001E_vaÒ?Èh%´_x0002__x0003_¸_x0001_¬?íCâßö¢ä?S _x0014_÷æ?_x0016_ÿ¨QªIÓ?«+æ w_x0012_é?¨;Öý½Û¿x_x0002_tÛ,ã?Ö)s§E_x0010_È¿(_x000C_X¨ó®¿2sy5(¸?:ò°Yý_x0001_È¿ÀólÇ_x000D_d¿Z_x0004_^¹mÇ?zÖ	Yð$Å?f+5_x0017_ëá¿ªÙ¯øÁ¿)WE°Òá?&lt;øÜ±sñå?æ(_x0013_^¶»¿R¶O_x000E_Ö?öl[ï`Â¿ÀfLwÎ?æwh_x000E_òÔ?yËÇ_x0001__x0018__x0017_×?'ï&amp;_x000C_Õ¿Ø_x001E_%øþé?[_x0007_49®ã?_x000B_DÙ¨ÛYÒ¿ø^JxÚfä?fõÐ_x0015_k£ó?á}~77ã?ÅÍ_x001C_È(±?_x0001__x0002_HQÉRÒ?l»¬y¨Ó?Ãä?_x0001_Ðñí¿Nýº{s*º¿s8ÎÚIÐ?Ò²{ã§_x0017_Ô¿eÍ6T-_x0004_¸?Þì_x0003_¶q¥Ö?Ì%1N_x000B_?_x0016_4gÞ_x000D_Ò¿ö°çVÈÃ?ÀÝ³ÞµU¿¸zwëZa¤¿_x001C_îuSS_x000B_Ï¿½²/ß?_x0010_Zøéêp¿àÞP_x001C_7.È¿o_x0018_½É;é?Ð8vÓt×?Ö,§ÿeÞ?¿´gBÿº?@¶@=_x0012_¿Ã}úµ5lñ?0@C®_x0012_K¶?Þ'áø`¾Ø¿L_x0016_!Ú?(îUg?¤Ñ?9Ö¡¨}ïÙ?8`©ï«±·¿PT»_x0004_ÉÉ¿6sÔqòË¿¥YU_x0001__x0004_&lt;_x0004_Ø?_x0016_=àÁ`ØÇ?2Ìà_x000C_çÿå?QÃRÀF.À¿|ìÓí1Ä³¿_x0017_Dýæ?µÚ¥N&amp;=Ò?n_x0010_&amp;_x001F_ÂÕ?VkH_x0002_ Ò¿èiÌ8ç_x000E_Ê?û'Ôù_x0016_~Û?ZõIS±_x0019_æ?h¤_x0006_NøÀ?ïØ«¯°L´?ÄÇ+ÿ£E©¿7â&amp;Ç_x000B_;å?_x0011__x0003_Ò?¼å?(,èÅ~r?;+*_x000E__x000C_ä?,_x001A_Å_x0012_¼Y«?¹Nk_x001F_[é?&lt;¡)_x0019_î?n$þýÐF¶?z¿¡_x001F_vË¿P*ñ_x0013_	]ã¿ë$_x0010_ç?p¶VÞâ?_x0011_À©_x0012__x0003_Ã?«QåY¢3î¿_x000B_{7æzã¿ª±&amp;Ø³?²Í_x0016_IØµ¿_x0001__x0004_@¦_x0016__x0005_s²ß¿È_x0012_ºãöß?_x0007_ÜlÐÅ?Ê:á|²¿z[½_x000B_ÊîØ¿êÅáÍ]äá?`²ìþ_x0015_aÏ¿M16e¿¿NEáa	ç?}KTUÂ6ð?°Î`­{Í?_x0004_áÈÒ÷Í¿_x0007_ìFcÒ?R_x0016_Òã4Û?2°%NÌ¿PnàµQÙ?_x0005_$&gt;\Ý?ð»»¹(Í×¿©ý3_x001C_9¹æ?ã_x0011_+ª_x0013_Æ?ß1"´_x0015_Î?ú_x001C_^9¬`µ?àúS_x000D_õøÇ?7Æè_x000B_õ6ä?&amp;;ð_x0004_â_x0001_Ë?ÐIöÎÉ_x0003_Ñ?ØNsôÐÕ?bß%ræ_x0014_±¿9v_x0002_4â?Ò@T+¥Ï¿_x0010_~iï¤$Ö?²'8_x0001__x0004_ú!Ê?VBË@I½¿( à§«ã§¿aÝß_x0014__x0005_¯Ì?Iò&gt;_x0014_ìÞ?T*æùæ­½¿bî_x001F_¤_x0011_Ç?0|_x000B_qÄÕ?¼DN&amp;¬ÙÈ¿ßT@_x0013_HÒ?&lt;åUá£Ý¿0_x0012_¨Ö?Ñ?êÅÜp½ß?ø_x000C_`¨?_x0002_&lt;uÛFúË¿@NÊ_x001C_¹º×?fRJ_x0012_éÙ?&gt;Àþ)P¤æ?è*_x0004_QÛ?²²_x0008_ýNÞ?	ÿ|¤bÁ?~_x0002__x0006_VûTÇ¿ÀÅÓ!(Å¿S?_x001A_l¦_x0011_ß?ZH_x0003_öæì?^B||ÌÔ×?_x001D_ìÌÀ2Oà?S2ç_x0005_èº?_x0018_Zl&amp;¹9Ò¿!_x001C_X¤üÞ?H_x0015_	uË¿|Î_x0008_¢N¶Ù?_x0004__x0005_ÂÚ.J_x0017_¥Î?ô#BÊ_x0016_¦¿fëì_x0004_å?_x001A_$Ö_x0002_aÚ?Yê~½¯©?m7äaÛ?äjs_x000D_]µÙ¿_x0012_¤¦ì?Üð_x000C_jW-º?rZ{~R_x000F_à?_x000C_ô¦õ°¤Ü¿°u_x0013_È®ì«¿ß_x0013__x000E_äÓ¿øýPÊ_x0012_ð?þ{²#0Þ?ó_x0005__x0006_sÂ?Þ._x0019_ç$ðÚ?ÔWÆå9_x0019_Ü¿j¿Þ_x0015_æ¿ºE·_x001E_ÈÚ¿ï-aqrÙ?çx_x001B_?_x0001_Êê?ñ]¬V$Ð¿&gt;Â³_x000E__x001C_¼¹?XW;¸PÄÎ?_x000E__x0019_¶7¸_x000F_É¿Ä_x000F_c_x0002_Ì¿ÞaÒ¤mÛÏ?óõÆ_x000C_C¹?Â°_x001C_étÏË¿Q,Á_x000D_¡Tã¿ø©_x0003_,_x0003__x0004_]ç¦?_x0017_ÞøPI_x0004_×¿_x000C_îçÌÔÊ¿? 9ÍõÜ?_x0012_Ä=wWÛ¿**½wØÖ?¤Iæ¿ËÅ¿w¢Ñl¯æ?«Ì®7ïZÃ?øÞDúë¿û7­xÃ?ÌÕ_x000E__x001C_ `â?~_x0005_Âþôîã¿öáT#öçÑ?,=³_x0001_í?(Â_x0002_[4Íá?f^¤CFÝÌ?DR¶£ìà?èG±a¶NÑ?øñ_x001D_®Î©ª¿óy¾4Xä?¬d9ÂËìÓ¿&lt;_x0008__x0011__x0019_rãØ?ÄjG¡UÚ°¿øý{A_x0015_ÝÚ?_x000E_b@èÁ¿º¨´?Â¿@à_x0011_1GÚ¡?@Ùó_x001A_/7Ã?È*Ú´«ÊÇ¿_x0011_ùÝ´_x0002_è?Ä²sßóÍ¿_x0001__x0004_5z+1=¯î?#ÐÝfSGâ¿êòB¤vgØ?²´ø±_x0003_Æ?î_x001D_²Gqe¼?22@[RÑ?fpªYTÜØ?Pð_x0016_èrhî?ª®eÆUÌ¿¸@ Fã?Ð_x000D_ûnÈ¿ªIÕ4à?~i¼8	Ä?2&lt;_x001A_ðÍ_x0002_§?s°[_x001C_ôeæ?p_x0011_Öu¤¼Æ¿êQRa_x000C_óÍ¿0í;²¡ ¿F¼®&lt;â¿Tÿë_x000E_oâ¿V%7Á¿¾Ï¯0	Í?:É1cÀbÉ?²«_x0019__x000B_ZÛ¿eß5_x0003_ôã?ý`_x000B_ª2Ò?ìz/á¿­i¥_x0010__x0007_Ò¿ff~¨Êá?ùÑÿoÀ¿ø_x001B_t&lt;æ±¿þÈgò_x0003__x000C__x0011_*ç?.}_x0008_ï[¼»¿À/æ¤¢¿(n_x0007_LÔXè?¶²^¶Ûæ¿v_Þ5	Ö?/_x0004_B,à?Ð_x001B_±=_x0007_Ú¿È'ûíÖ?Á á¬7Ü?÷T]"FuÚ?Ö_x001A_à·ÙÇ¿U_x001E_Þ&gt;¬¿?ð´ûÂ¾?öWH&lt;_x000B_cÏ?úµ¹Ê_x0006_ªä?!ä_x0002_%lÁ×¿_x0005_¡ÜÁ§Zâ¿/Q-k¯Øã¿ãó2Ø?ÞÝÚþº¿ëi!0aÊå¿vG#ðpúÌ?@°=nFÅ¿-ÿ»¼Qæ¿´t±fÄÙ¿¦Â[©Ï?®M_x0017_E_x0018__x0001_Û¿_x000C__x001C_«ðÔ?ø«S´è_x001A_Þ¿¨Ó[ÕÚß¿£7%ÿÔ¼Û?_x0004__x0006_W·_x0012_Ò¨¦ï?_x0002_ù¡Û¹Õö?@^&gt;Ðky¿0a§Ý_x000D_Ø¿@lîÎdzÂ?_x0001_¾¾?y_x0016_C¿à¿_x000C__x000B_'o_x0012_à?Qï:ê?C_x0014_ô(¯ã?À_x001D_b_x0002__x0019_È?¿g%_x001A__ã±?q_x000E_VS¦ùæ¿ÏK_x0003_i¸ÅÜ?¬+t_x0017_}mñ?ü¼ÆÔ@_x000B_Ö?C¡¸6_x0010_ñá?2Ü¦ÝNj¹?&amp;ÅwÜ¾Î?uM)«bë?#ø¡ó_x0011_á¿¢¥éTc(«?\_x0014_wNZºØ?`_x000F_ï"_x000F_#w?_x0005_:q¢Æ)Â?Ïà[3M%à¿ÓÆà\ÄÆ?ú9n²¹ñá?ñ5äÃ?_x001A_©ºÛ_x001D_o©?tZº¨Ü½ ¿Ð_x0018__x0004__x0005_úgí?þÎ_x0017_¡_x0017_É?¤_x0003_Cn·¦á¿à_x0018_èyù³¿bZ_x001A__x0018_úÊ¿Bõ.ÅÒí?ÀÖß@¤ä¬?|2ÉVÆ¯¿_x0008_O3Luú?SM_x0017_níÜ?_x0002_,z	W ?µÃ_x001A__x0018_qÓ¿_x0006_}~8jÇç¿n4Ù¤IÐ?rXKüÛÁ¿&gt;§Ç_x0004_Ò_x000D_Ð¿_x0018_&gt;ÏUÑâ¿Uv5Æ´á?º_x001F_Íâ?×Ss?Ñ?¢çÎjãæà¿$`_x0005_.z£?ªIiKÅ?ÞÂ-»_x000C_´Ú¿c»êº¾1Ú?_x0003_!Ý_x0001_Ç°ä?lr8äÀ?~_x0018_Õ[ÏØ?¡#·Zí?i_x001B_gzKè¿ü_x0019_Á×"±ë?_x0002_nÉ¢M´Ü¿_x0001__x0002_¶CÄ_x0015_ì?hýP$ä¿x_x000C_K5eg­¿#_NÁCá¿_x0002_ó×Óx·?¨³úa¡×Æ?ÚÂ+ë_x0016_í¿Ø¼r&lt;_x0003__x0003_Ã¿ü_x000B_í_Ý Â¿½8÷eÕ¿N?ûðª¢?D_x0014_|½Æ¿_x0004_£ÁH·.?ÆG½ÆèÊ?_x000C__x0018_è_x0001__x000D__x000B_Î¿¯_x001B__x0011_ßÅl½?³ã^%ê¹?o¨å«î_x0005_Ù?_x000E_OË³Ågã?ðÚì?f d`é?@ïéâÏaß¿ÀÒøãáÎ?5Ét&amp;¢»?¯ÈOkªô?|%@Ý¿_x0002_U O-Õ¿øAà#â?hZ_x0011_m?½ÿ,ãØ_x0017_×?ã_x001E_\)hQá?qUp_x0001__x0002_¡ºª?h m_x0015_¨?üK!þ-à¿X_x0002_u3ÜMå?HFTUìå?ô_x0007_KpfÕ?ù~ËÍ_x0003_ã?ª_x0016_Ï_x0008_½MÂ?_x0006_©*dÍÍ¿Øyíö[Ð?`-®Òx?2ìÎj5Â¿_x0006__x0006_Ìf§^¼¿Ç­u¤«ä?æ÷_x0002_#_x001E_»?¶4°2aµ?ìfØI7Ý¿ú¼(?_x0006_Ò¾¿¼_x0002_ìJ»gÒ¿¡_x0006_6_x0001_ÑBÐ¿Y!&amp;[Ò¿ì_x000B_6h_x0013_Å¿7:¬óµ@Ú?äo·½l³¼¿Ë¶\ã_ì?R8íÓÌÿÍ¿Å_x001F_µÞ?_x0016_*ã_x0002_¥ä¿È/_x0006_ÑÔ?¬ªúxó!Ñ?è2_x0012_ùað©?¨Æ_x0008_ÂF´¿</t>
  </si>
  <si>
    <t>65f99511e4dc0ab3dbd02e4925c4eb05_x0001__x0002_JÎl¤©»?_x0004_I_x0007_ØÕ?6Þ¶Ç²?QïÆ±ôÕ¿ÐZÊÍnÓ?2_x0004_Ú_x0014_Nÿó?°_x0015_­ìæä?h¬ïI¸¿_x0016_Ko®;ä?ß_x000D_·ùÆ¶?_x0008_ÙûéR×?ùnÞàô	Ö¿_x0006_·xZö?^ý_x0010_iÁ¿+¶Jþ_x000D_æ?&gt;_x000D_ÚÇt_x001D_â?5_x0007_Cm§¤Ô¿ÄösMÑ§Ø?ð¨3@ìæ?à5ùiËÙ?N_x0005_}_x0007__x0015_»¿§kë_x0006_OÈÆ?J_x0017_þ$G_x000C_ð?°w_x0013_Ò©é?~_x0005__x0007_#Ï?_x0001_~}?Ä,c7Òß¿è5«÷imÉ¿ûèY©Ó¿&amp;±_x0011_2rÁ¿Eï_x001C_ÇµÝ?|ýÏf_x0001__x0003_Ö?Õë_x001F_X×Åä?ñRÁ_x0010_XÃ?Àßw_x001A_ÔN{?þÙøgë_x0013_Ò? ¬`ÂÂ?ôÓÆ#$Ü¿_x0002_j4×À?@pº-9ÃÜ¿©_x001A_q_x0003_¨üà?_x0018__x0012_3z_x001B_á?ºn¡é'È¿%~_x0006_ÍÇÑ¿H{ÅR_x0003_YË¿zÑð_x0018__x001A_-½¿F_x0012_}ÕÃ0Ð¿_x000C_ÿ¿_x0015_¦îÆ?jyú_x001E_Ã?_x000C_ð¤o_x0004_%â?H@{[·À?_x0004_&lt;:5\Ð?D!n_x0006_bÊÀ¿ý7_x0002_LcÌ?°,6yA?»Sùy8æÞ?8É¦W×È?æºtÙÁ³?_x001D__x0012_§×Ô_x0004_ä¿BÒ*Úä¿gRÖ7Ô?|_x0010__x0003_¹ÀÊ¿ºwñV§hà?_x0001__x0004_à_x001E_ý¥I|?Æt_x0018_H+¾¼?6=ºÊ¿Æ6þZÊ?_x0018_âÜFx4Ú?+_x0010_cV&amp;¼å¿p÷x"Ö?ytÌß_x001E_ê?&amp;©@ÕDá?`$VKØÈ¿~fS_x0005_³ùä¿,1&lt;ûÄ?vÇ®Q)[¿¿'­¹j_x001F_eÓ?%Ë%_x0002_Z£ñ?_x0014_ t`Ð-Ø¿ª©¬ØÿÎ?,x_x000C_Ó«?9_x0013__x0017_!ßÐé¿7^Ã?êï?À1_x0004_e¦l?¤E}_x0010_æ¿¸úZÂ_x001E_%¿_x0011_«ßg_x0003_fÅ?-_x0007_y_x001D_äå?ûbÞéäî?Âa_x000C__x0013_b·»?Fuä KÙ¿Rã«^_x0017_©Ì?j\9ØÆ÷æ?_x0016_ËÉñv¬æ¿Ö¡4¤_x0005__x0007_2õâ?TTÈý­ê?S7_x001D_ÓÓÆ?_x0004_.z.ã?æ®_x0003_ª{ã?´&amp;©ôiµÌ¿zâæ_x001E_­_x0004_è?ÜhicÙ¿ÌµûÎ¬f£¿ú5õkKÜÒ?Ø!st5§à¿Fÿ^m]Î¿ì.#ùSå?Éö}(_x0006_°¿Zrè_x0003_á?(_x0019_^üåßæ?öcSÀÙÆ?n\2&amp;ç?¬é\çÝ?É¤Ò*SÕ¿_x000F_WÐ_x0004_×aà?yB_x000B_ó4YÐ??ô¯PÞ?æKe¨_x0001_Ã?SðRóÄ?ÃÆ½å?á	_x0002_£ã¸½?6Aøéw¿_x0013_ÅYVT5â¿ÚH7c^Ø¿ü¸N,&amp;â¿¿°çÖÓ?_x0002__x0004__x000C_íÝºQÕ?o¸ó3L·Ù?_x001A__x0016_ÎÊû~É?8_x0015_Kä?È¢Ü½©¿Ò¹àiJ³¿lêÏ_x000D__x0012_Ø?ÄÈ§CoåÛ?Å_x0019_þùÒ?Ôí¿XTþÂ?Ò0p|òÆ¿_:_x0002_A¤é?,\ÔçQ«Ó?¦Ái	¬÷á?öNèe³·¿_x0006_X½ñ?úT²q_x0010_à?{.~g#'Â?D²ÿP²?ò_x0016_0½pÜ¿ðïÞ:¨ä?Ï_x0011_¤ïFØ?ë·öñ@Ð?CP_x0003__x0014_ì?¾pj_x0015_ÅÐ?ömé__x0001_Ç¿BT_x0017_&amp;qÚæ¿Ø_x0014_£ØÂë?ûÑA,Û¿÷×ùr@ã?2Ó ­²?\Áä_x0001__x0002_Ù¶?Á_x000F_&amp;_x0011_ §?bØ#øZOÙ¿_x0008_VR_x000F_ã_x000F_à?x2Æf­¿I_x0018_¨}Å_x000D_Ú?j$_x000E_ª!LÌ?N_x0003_¨_x0005_-ôÅ?t¨_x0015_&lt;Êâ¿Bº°_x000B__x0013_Þ¿rC^V_x001D_´?òC*Ò©Ø¿07_x0006_(8 ?Å_x000D_¾­tÙ?ðøÁG|?ñËØ6âÊ?ß,9CÐ?_x000C_ÍP&gt;_x000C_Ñ?@uÁÙ¿rWéL'Ê´¿`_x0003_aMC(Ë?pyóc½?zÌ-É_x0014_^Æ?~_x0007_P(½ÂÇ?ü)Å_x0011_ê?Ð,m	1Õ?WnÕ?ªyí«¬èÁ¿ñ_x0002_°®_x000C_à¿ P_x0015_'#Á¿Ýnua3 ë?Ðq_x000B__x0002__x0005__x0006_Ù¿_x0002__x0003_m_x0019_êåKãà?êlÙ	[á?_x0002_êyµ(ÇC¿úÄ(_x0004_%ôç?|He_x0019_¾È¿py_x000C_uN3á¿	_x0001__x0016_F_x001D_~Ð¿Û+Jò%$à¿§p¥AÄ8×¿{Fa_x0018_O_x0003_å?*Àéäí*à¿`_x0007_ö _x0007_þÆ¿ò_x0012_jæÈ#Û?f7T]_x0014_Ð?`_x0015_öÍo«¿_x0008_k|Î?¶Á//1BÐ?ÝÎÑµ_x0013_Ýë¿_x0018__x0003_å_x000D_Â¿&lt;7ß±Ç¿c,Ûà¿	tl¸nS®?fÖ·Z_x000C_nÎ¿ )Àhq'Þ?_x001C__x0012_ø_x0010__x0006_ ¿G91¾ñ"Ó?ü!sh¾Ó?6_x0013_Ó_x0014_õÂ¿óàÂúç?$£R½F©ä¿zà4|ÀÊ?~( ë_x0002__x0004_xë¿_x0017__x001B_Ew¨à?F_x0011_Çf_x0001_é?äªêlÓ?_x0016_v^Áýnâ?ZN¿Aó_x0010_Å¿ðq_x0004_y¾ Ð¿xN4aÓ?rgÊÕ8Å¿_x0014__x0015_k?_x0003_Ñ??T|{DÜ?Pßú·]?°í¯_x000C_%_x001B_¿R{zÃ£;á¿öÄzKãpß?*|È?ZL»pÛ?ÊVª_x000E_cAÓ?&gt;o¾=%,å?MÑçÈ¿Ç?_x000E_­â¿_x000C_àt_x0015_«Ï¥?0^;Þz&gt;Ø¿Æµdç{Ü¿äðµ_x0016__x0008_,Ñ?Rg8*Ã¾?´;_x000F_ç[,Ç¿Fª¯Åå_x0013_²¿¦(%à¿_x0005_ÈÝ!X´?-Ñ]_x0002__x0001_Þ²?ÈióòÄ½ñ?_x0001__x0002_ø­ë_x001B_Æ¤¿/ÛÙ_x000D_ä¿ØöúË	ªÊ?_x0015_cÍ¿	ç?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_x0001__x0002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67÷_x0006_66ø_x0006_66ù_x0006_66ú_x0006_66û_x0006_66ü_x0006_66ý_x0006_66þ_x0006_66ÿ_x0006_666_x0007_66_x0001__x0007_66_x0002__x0007_66_x0003__x0007_66_x0004__x0007_66_x0005__x0007_66_x0006__x0007_66_x0007__x0007_66_x0008__x0007_66	_x0007_667_x0007_66_x000B__x0007_66_x000C__x0007_66_x000D__x0007_66_x000E__x0007_66_x000F__x0007_66_x0010__x0007_66_x0011__x0007_66_x0012__x0007_66_x0013__x0007_66_x0014__x0007_66_x0015__x0007_66_x0016__x0007_66_x0017__x0007_66_x0018__x0007_66_x0019__x0007_66_x001A__x0007_66_x001B__x0007_66_x001C__x0007_66_x001D__x0007_66_x001E__x0007_66_x001F__x0007_66 _x0007_66!_x0007_66"_x0007_66#_x0007_66$_x0007_66%_x0007_66&amp;_x0007_66'_x0007_66(_x0007_66)_x0007_66*_x0007_66+_x0007_66,_x0007_66-_x0007_66._x0007_66/_x0007_660_x0007_661_x0007_662_x0007_663_x0007_664_x0007_665_x0007_66_x0001__x0002_6_x0007__x0001__x0001_7_x0007__x0001__x0001_8_x0007__x0001__x0001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_x0001__x0002_u_x0007__x0001__x0001_v_x0007__x0001__x0001_w_x0007__x0001__x0001_x_x0007__x0001__x0001_y_x0007__x0001__x0001_z_x0007__x0001__x0001_{_x0007__x0001__x0001_|_x0007__x0001__x0001_}_x0007__x0001__x0001_~_x0007__x0001__x0001__x0007__x0001__x0001__x0007__x0001__x0001_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_x0001__x0002_´_x0007__x0001__x0001_µ_x0007__x0001__x0001_¶_x0007__x0001__x0001_·_x0007__x0001__x0001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23ó_x0007_22ô_x0007_22õ_x0007_22ö_x0007_22÷_x0007_22ø_x0007_22ù_x0007_22ú_x0007_22û_x0007_22ü_x0007_22ý_x0007_22þ_x0007_22ÿ_x0007_222_x0008_22_x0001__x0008_22_x0002__x0008_22_x0003__x0008_22_x0004__x0008_22_x0005__x0008_22_x0006__x0008_22_x0007__x0008_22_x0008__x0008_22	_x0008_223_x0008_22_x000B__x0008_22_x000C__x0008_22_x000D__x0008_22_x000E__x0008_22_x000F__x0008_22_x0010__x0008_22_x0011__x0008_22_x0012__x0008_22_x0013__x0008_22_x0014__x0008_22_x0015__x0008_22_x0016__x0008_22_x0017__x0008_22_x0018__x0008_22_x0019__x0008_22_x001A__x0008_22_x001B__x0008_22_x001C__x0008_22_x001D__x0008_22_x001E__x0008_22_x001F__x0008_22 _x0008_22!_x0008_22"_x0008_22#_x0008_22$_x0008_22%_x0008_22&amp;_x0008_22'_x0008_22(_x0008_22)_x0008_22*_x0008_22+_x0008_22,_x0008_22-_x0008_22._x0008_22/_x0008_220_x0008_221_x0008_22_x0001__x0002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_x0001__x0002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_x0001__x0002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./ï_x0008_..ð_x0008_..ñ_x0008_..ò_x0008_..ó_x0008_..ô_x0008_..õ_x0008_..ö_x0008_..÷_x0008_..ø_x0008_..ù_x0008_..ú_x0008_..û_x0008_..ü_x0008_..ý_x0008_..þ_x0008_..ÿ_x0008_...	.._x0001_	.._x0002_	.._x0003_	.._x0004_	.._x0005_	.._x0006_	.._x0007_	.._x0008_	..		../	.._x000B_	.._x000C_	.._x000D_	.._x000E_	.._x000F_	.._x0010_	.._x0011_	.._x0012_	.._x0013_	.._x0014_	.._x0015_	.._x0016_	.._x0017_	.._x0018_	.._x0019_	.._x001A_	.._x001B_	.._x001C_	.._x001D_	.._x001E_	.._x001F_	.. 	..!	.."	..#	..$	..%	..&amp;	..'	..(	..)	..*	..+	..,	..-	.._x0001__x0002_.	_x0001__x0001_/	_x0001__x0001_0	_x0001__x0001_1	_x0001__x0001_2	_x0001__x0001_3	_x0001__x0001_4	_x0001__x0001_5	_x0001__x0001_6	_x0001__x0001_7	_x0001__x0001_8	_x0001__x0001_9	_x0001__x0001_:	_x0001__x0001_;	_x0001__x0001_&lt;	_x0001__x0001_C	_x0001__x0001_ýÿÿÿýÿÿÿýÿÿÿýÿÿÿýÿÿÿýÿÿÿD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_x0001__x0001__x0001__x0002_m	_x0001__x0001_n	_x0001__x0001_o	_x0001__x0001_p	_x0001__x0001_q	_x0001__x0001_r	_x0001__x0001_s	_x0001__x0001_t	_x0001__x0001_u	_x0001__x0001_v	_x0001__x0001_w	_x0001__x0001_x	_x0001__x0001_y	_x0001__x0001_z	_x0001__x0001_{	_x0001__x0001_|	_x0001__x0001_}	_x0001__x0001_~	_x0001__x0001_	_x0001__x0001_	_x0001__x0001_8V_x001D__x0011_§¹¿À9=µ{¿È/_x0004_Hm´²?¸÷-Û_x001C_Á¿ ð £®BÜ?zÇ­-¦(æ¿°ý¡ô_x000E__x000E_â?D_x000F_ &gt;¦à?8¾_x0017_Úâuã¿NìF_x001A_Ñ?KR»Ì¿åç¢Æ9ë¿L9[Ã~RÂ¿v¬WF_x0011_»¿l%{qÑ¬©¿áÃÎñn4à¿_x001E_)xÈÊÕà¿þ"Xâ&gt;Ù?Â+_x0011__x0002_¼JÓ?Ò_x001C_Á'=ó?_x0010_Y$ÊüzÁ¿âz_x001A_"_x0002__x0005__x000C__x0011_Û?ø«¬u2oä?$¦ªÌ¥è¿x\6UÌ_x0014_£¿_x0014_Y+Zò?V_x001E_»9ã¿óE·ñ_x0004_Ò?¼_x001B_NzâÝ?_x000B_fp@£Ù?¢_x0014_y:c°Ô?ýôU(Isá?r"¨rúzè?¾_x0014_Ûm_x001D_D¸?Bk{9&amp;+à?&lt;L_x001C__x001E_æy¡?:Z«³×¿&lt;ÿ_x0001_&gt;¡òµ¿Ecþd¶_x000E_ç?&gt;r_x0004_¹PÂ?_x001E_ë_x0016_e2Ø¿0ñjá¿¸æ_x001F_´ñè¿§U_x0018_Ý?DrE3Và¿t/ªª±®¿Ö_x0003_ÁYç?mb_x0019_!á¿Â«ycúÌ¿|=¡eË¿²¤g_x000C_øâ?Üª|_x0011_NÙ¿è·ùç3ÏÛ¿_x0002__x0003_¶WO&lt;Jäº?"'óõAß?ú_x0003_ºX(Óµ?ÎÍÃ&amp;#TÙ¿À¬_x001E_s|`¿H_x000F__x001D_Ç¨Èâ?,ó{§¤à?_x0019_Y»#ì?	Ö1@XBì¿2`¼.±¿ëqâ_x0012_@É?äè´C_x0004_É?:_x0003_Ö~ë_x0002_µ?4_x0002__x0015_·ÒåÕ¿_x0001__x0011_äBjØ?+|èâÚà?àÈ¡6?0í?Ø'7£»&lt;Ø¿_x0014_¾æN7¾§¿ª³ñ®Õ?ðt@_x0017_0Ó?ßGyC	ë?q{_x0002_}O\Ò¿J_x0001_Þ _x000C__x0001_Û¿ ½_x0012_A_x0015_è?§Ñ'_x000B_Eâ¿&amp;Ãu2­í¿Y_x0013_`¾è?Øòó³ß¿áÑã½è¸Ô¿ÜrFbÁ?lª_x000F_/_x0003__x0004_$Z?ÂÂ_x000C_ÍÞ:ê¿¹ð½ #!ã¿¾§`ý«°?q¬ÃÄZ_Ü?¯?_x000D_È?[ä¨qjÍ?®_x0005_Nyæï?_x0011__x0007__x000F_ucÀ?¨_x0007_óFzî¿á_x001A_þ^áæ?³}c/Ò¿¬â0_x0011__x0007__x0001_Ë¿d½gÒÜÑ?[_x0016_MZu&amp;À?¨âQ_x0011_ä?¤äîEZ¶¿_x0006_¾_x0014_mªfè¿h_x0003_£©à?jd©RsÅ?JÄééí_x0002_é?f_x000C_«Î?_x0002_Ñ¾¼¼Æ?ºo&gt;C¥Ü²¿~_x0016_¢W+âß¿íµ_x0010_UëÕ?_x001A_!'TbÎï?&lt;äô¶?°$ñË±dÅ¿_x0019_§¨®¾æ¿À,» ¶]Ï¿ÈZ-_x0016__x0005_Ò?_x0004__x0005_KØµcÁ?S¤ ¯ïRé?_x0013_Mñ\ì?_x0002_Û¸g_x0016_Ç¿&amp;_x0012_*`_x0010_ßÜ¿â$g_x0002_0_x0005_ß¿3«+qÛ¾à¿&amp;/0l¡Ô?x_x0004_Ã.|íà?ZL_x0010_=ÇÅ?l]_x001E_êì?êÐµ_x0015_zä?0_x0001_,æÀ¥¿_x0015_áÎ_x0016_Ü_x0006_á¿î«M[_x001C_á¿@®=ZÊÊ¿#M+&lt;Ï?â¨Uî)Î?_x0019_ ËÊÔeÚ?h_x0001_º&gt;~¿_x0013_ÌÈªÏÃ?ýD	õÀß¿Ìj°BAì?n_x0003_"&lt;´_x001E_Ë?_x0014_ku[Ë?@þåFâés?^ôLß_x0010_ïÊ?¢åIh«´¸?J_x0014_K·äýÑ¿¦_x0007_E&amp;¥Yå?æÁ§_x0018_Úø?Q½_x0001_,_x0001__x0006_ÒÙå?Å9qéßFç?uy3×'+á¿LI¶§?grwR_x0003_Î¿Nzlÿàà?t³pû±­?À&amp;¾-_x0002_¿PeÐÁÆXÊ?«=KZóÄ?Ä§â_x0014_prö?M u_x000B_D~æ?7&lt;à_x001F_h#í?~r_x0005_J ëÝ?Ñ_x0013_í_x0005__x001F_Ëë¿èêo¨=_x000E_£¿)¿ø_x0005__x0008_É¼?_x0013_BIMßå?´Ã¨uá?"Gä¦ãæ?t{Ù_x0004_×_x0002_Õ¿ä§gF_x0007_?Ä3íj&gt;Æ¿Ãe9_x0014_ëÜ?±_x0019_àeYÓ?nsÍ_x0008_Ûâ?-U&lt;3ë?rjÚ·%âã?ÛyKPÙ?/_x001D__x0013_ÅD"À? |ËòÏÓ?æÙNqÛ´?_x0001__x0004_¢½Ù_x000B_Këú?b_x0013_å_x0003_ÕÊ¿ä_x001A_ÜP¶bÕ?g¤_x0012_Å¿ÌE_x0015_z»»¿,3UXç¾¿|'$Ç°ï?_x0002_k2þ_x0011_HÚ?VkJj0Ä¿ù¸v_x0010_uw³?`cÛó_x0001_Øæ¿0_x0017_q#_x001F_UÉ?5ì_x0011_²ûÜÛ?UWø&amp;	Ë?Ç_x000B_Ö¢Ó¿ ¨NÖo.¿=r¹&gt;Ú?Q=BË4	á?_x0012_c+cä"¸?_x000E_ÛÂÇíº¿à_x0015_ð7Éâ?(_x0019_ÃÄÌUâ?ie?ö{¶?«?Ùã0ã?à~_x0014__x001A_Ç?g_x0011_±ôøà?ª{mÀà¿ÕN_x0014_¨Æ&gt;ä¿çïªe_x0017_Í?¼tÂ´_x0012_àÒ?kñ¤_x000E_±â¿4&lt;_x001E_9_x0001__x0002_²ò?A}0¢æà?A¿á_x0003_á¿¥v _x0013_;Þì?r_x001D_Ô©²¬?`_x0016__x001C_dÚ?@Qÿ@{Û?ä§Ä_x0016_Õ?Ü!åD`_x0002_¿?U	ôÖ^Ö?©hÆßsá?_x0006_càúÁ¿.ÊOf=Ç?ïÍ÷Ó\È?èë*¿yÝ?ÆÅ_x0006_¶ïÍÂ¿Úuù·_x0005_ê¿Ð33FóX§¿,ù0ªøò?{²_x0004_:Élê?nÍ_x0001_ìöJ·?N_x0002_ó9h³ó?¨¡(X	ç?pîUIë Â?jÄA_x000C_Õâ¿_x0018_ÚMgý£Õ¿wA?Ì¤ï?æ_x0010_âìX_x0001_Õ?_x0017__x001B_î*ß{·?d²¢óÏ¿¿øýÿ_x0007_®¿ê¨_x000B__x0017_	_x001A_å?_x0002__x0004_ãHéª?ÀÈá$¨Ü?w¢Ç_·Ø¿4íÁÚ?ÿï±²Ìä?p´wX¤Ö¿þJ_x0015__x0003_Ó¿Á6ÛJ&gt;ê¿(_x0018_³k°hÑ?fý_x001F__x000B__x0010_äÈ¿4z_x0019_&amp;p_x001F_£¿Î&lt;ðÚÊâ?áÂîá´ã?_x0008_á_x0010_	?HÉ_x001F__x0017_¦Þ¿.&lt;&lt;k_x0017_×?Ä8_x000B_JÚ3ì?T®JD_x000B_Ø¿ÓýLÝýë?,_x000C_bÔ?n\×j_x0015_æ¿f_x0003_§÷õ_x0015_À¿e.»BÑÐâ¿_x0019_7Õ3_x000C_2Î?´C_x0014_ e£¿`F_x0012__x0011_7¼¿_x0005_fA_x001C__x000C_ ä¿ëR"ÀdÚ?í¬_x0013_0}Üä¿:q_x0014_~Á¿î_x0001_¦em^É?k%òµ_x0002__x0005_uýï¿óXX¥øé¿Ðóx®_#Ñ?&gt;?KµÑ?ö##=¦?B¿K_x001D_9Ü¿_x000B_ÓÕ_x0011_¶)Û?Øö Úy?æXã(îÚâ¿Ï}à1¾Æä?°ù¥¯Ë÷Û?;)KqVã?u5¿9|±ê?¼øe_x001B_`Ò?Tkøï½?¥Ð_x000C_*(Ìé?0_x0019_­¥hî?&gt;#)&amp;ó?lüûÎ[Û¿nüLMyØõ?('_x0016_2½.Í?2±_x0001_8¤»?Õê_x001B_pª_x0003_ì¿_x0004_3ßâÈ?è¶_x0008_ëÂ©¹¿p¨¯ÛÑ¿8Òè@E{Î?_x0008__x0013_{_x000D_ç?¨ìÊv½è?V`¸¶Ñ8Â¿ÐW£+2K±¿Â_x0017_¯9oZÆ?_x0002__x0003_l_x0007_çUÁRÑ?g_x001E__x0002_ÞUè¿²à2¹É¿nÃÈsÁ&lt;ñ?jþêöæË?_x0012_3±)õñ?¦èT;ÇÇ¿ÜF}³ùÀ?&amp;;üpuÜ¿x_x0001_0_x0019_Qº?_x0008_¦_×¿õ 5&amp;õáÉ?vÅýg_x0016_Û¿ô1_x001C_ý_x0013_Èì?_x0001_ÅÌU»8Á?¦¿õ¢ä?R²"Ô=æ?&gt;D:?Ä7Ûo_x0007_²ñ?Lâ¬ùË?&lt;¬8þsGã¿®6k$yÅ²¿ÙTµâ¬º¿1¶_x0002__x001F_Oá?TÇ0_x000B__x001B_-Ä¿(&gt;Ú$åÉ?!FïÁvÕ?Ó¼¢` Ô?¦ª÷~'Ï¿YHAÅ`Û?@HW]ä_ä?¡Ï{3_x0001__x0003_BW¾?_x0001_%_x001B__x0011_¢Â?¥	Å?~Û?þ_x001A_ÄÛ_x0002_Å¿f_x0015_ø\Ë¿cÓ7Ý7Ô¿\Þ\cÉ?(ú½£ã?úH_x0013__x0018_guï?ä´ËòÛ¿2°kÝªûÕ?_x0014_êðôlÍ?U0»!À¿°¸{?_x000D_È§^­Ä?_x0017__x001A_üRÒ ï¿pòÝÎ6ä?yáÀï?NhQPpÛ¿¾P\Äï?X¸ß3Ù?hdÊ¹;_x001A_Ñ?¼	ýTKç?_x0016_8Ý»ÆÕ¿â/$`Ô÷?ÄµÚ¯-«?ÖÁ`&amp;_x000D_à?c1cç?T_x001E_¦Á¿ý"Nl&lt;ó?Z·KÍÃ%Û?Û'_x000F_¹Ð?_x0001__x0002_m´W¤vì?(_x0012_Xf¾ÏÛ¿ùºeÓ¿¡_x000F_ ÄÍ¿ªØëMXdÒ¿{_x001E_±[øè?BìÕª}*Õ¿¤à¯9CÅ¿,ÃÏË7Ó¿G/_x0010_0_x0002_~ß?®©ägïÊ?¼²@ÇG­Î?_nÖ¾ÆÛ?Êïm®&gt;f×?ä¸-z1ýÈ¿_x0018_ªQÓä_x001D_·¿@f_x0014_÷O?d6Kmää?¶¡&amp;°¿â¿ ÊkÍ^Çy¿Æ¸aDûÛ?by_x0015__x0012_jxç?µNËmýÍ?_x0017_oL«âBØ?@î¦_x0012_»_x0008_Ç?fÉBfhMâ?Èôv$_x0016_Zñ?_x000C_J_x0015_"Ì¿ß5ltKï¿Ú¸(&lt;ýaß¿¾ÖÒ¨è¿Úó&gt;_x0004__x0005_8Zå?Ò?å2û¤Þ¿_x0006_ùmÕÂ@³¿qý_x0010_Ö¿.¤õ0°_x0004_Ñ?Ô!p¾Q_x0015_Ï¿4K_x0004_´à?¶)d´1@Ê?IPÉ-£ã¿ÄvLùéÎ?³A2yÉ_x001E_í¿þ_x001F_Øw_x001A_AÆ¿_x001D_5_x001A_Ñ°ï?_x001A_|í¾_x001B_Ì?_x0016_ V_x0017_ðáÜ¿²Õ8_x0003__x0019_Ìè¿_x001C_½6ûÊIà?_x000D_õyzL_x0019_ì?J_x0015_F®½ÔÀ?~ÃÑ6+kÙ¿_x0001__x0014_9î_x000F__x000F_ñ?ó_x0002_ðV_x0013_â¿Úlkè¼Õ²¿FG±Ûæ?ô_x0005_Bå_x0002_7Ç?PÚt¯¡/z?_x001D_\]AÈ¿_x0008_¡¯{_x000B__x000E_Ü?!é©´¯¿[];MÉ²¶?N_x0011_¯óù_x0013_Ø?2gÈÝ_x0014_PÔ?_x0003__x0005__x001C_ë_x001E_ã?éGýaÁâ?ªª´Ð¾}Û¿9­Øâw&lt;Î?è&amp;W¯_x0001__x001D_?ç/J8ç¿Té®_x0010_{Ð¿KÒ@¾ä#Ú?*_e3Ô? /çÖ_x0005_?ä?.Ùy:Ò¿¨&lt;_x000D_ÏZ»à¿PföX°C?ñÒß(mªÁ?_x001C_F@1iÄ¸¿èPÁ_x0002_³Û¿NRÈ_x0019_e_x000E_Ó¿Å:ÊR_x000B_(ê? 77Òä?¢_x0005_¬ý³Ö?@ËGsª¾g¿L½_x000F_2ßúß¿Èe_x001A_g_x0002_®?"ó_x000B_þ´±È¿î_x0011_Éh&amp;}Î¿öÓvà?Ì¿ÅªhÙ¿_x0005_é_x000B_â_x0008_Þ?S+g)©Ó¿Ç"s?_x0016_Ý¿v´	Y~_x0004_Á¿ò¦F_x0001__x0004_,À¿\¶Á_x0003__x0008__x001B_­¿âª_x000E_nöÔ?ER¤÷_x0006_åí¿wG¢Ý_x0011_Ú?üÍømÓoÐ¿ö7_x0002_·Ñå¿wh°ñ_x001C_â?_x0014_Ý_x000C_]Ö¯¿epfcELä¿	ÀTc2zí?ªGé_x001F_2r?_x001C_;+Î_x0007_Tå?_x0012_]_x0005_wà?Þ?¾êÔ3¡çÍ¿fÑ&amp;À!ãê?á«Á¼_x0010_é?ÏÁa8¦È?Ø ïÐ_x0019_¿¿'.©ÿ_x0015_Çê?+Àb_x0018_Ìæ?o5Y¶Mé?_x001C_ÚË_x0011_Z^Ë?`zµd_ã¿ZÍg¾¿ð_x001D_Ìk÷é¿.«&lt;¶Ü)à?0®;"æÝÏ¿È2Ô·_x000C_Íâ¿zÿÁF[¦´¿.=_x001A_k0òÎ¿é«ß"_x0005_×¿_x0001__x0003_^._x000E_0ñ?öå:íwîï?_x0001_?Üwj¿_x0006_åB_x001E__x0002_ß¿£jY}Ï?*_x0007_^Õ&amp;aç?Ü¾_x0002_;»¿wÂÂ_x000D_N=ä¿óðìñ@ì¿®¬_x0003_â^kÁ¿·³~i_x0012_Þ?ÝÎ_x0017_&gt;:Ñ¿$þ&lt;~#»Ã¿°r8gà?¿Æ_x0019_ùRåáà¿~_x0019_,æ_x0018_TÀ¿ÕÃamhÝ?¹tfî}×?(h®_x001A__x0011_ê?¨©_x000B__x001D_µàë?4·ù°Ë¿¦½¨_x000E_´ä?t_x001E_ßZOÂå¿ÄJ_x000C__x001E_R¦¿R	_x0001_¢?å?-_x0011_ø%Êë¿·¹Y#üÂ?Krç6jrÎ?ïËv_x0010__x0003_jç¿ A_x0010__x000D_Ë?Y_x000D_ZÃ£µÃ?Ñ¹_x0012_9_x0002__x0003_Ë0ï¿_x000F_¡q¡pè?_x0014_`LÌ½¿WG©K*Ô¿T_x0001_\¥ì?Ä6_x0017_r_x001F_Ëæ¿³î®_x0017_ìÞ?ì³º_x0004_£ë?&amp;`Üé_x001C_Ñ?@_x0013_þ_x0001_Ô?P_x000D_dévØÓ?VEÃZ¿_Ú¿_x001B_T_x0001_Æt_x0003_à?ìø×Z_x001B_? _x0011_àNLêu¿ }}Ã¿_x000D_Ob =Ö¿,Ô'Ö×±¿º_x0011_ÛKÿÚ?duÌ)¡Ú¿_|´Äïuñ?¨·wL_x0019_¶¿8ÿk²_x0013_î?ÜuV=´?ÒRçfË¤?~û:=2á?À¸e=_x000E_ë?ãã_x001C__x0004_.+à¿Öak'_x0013_á?ÜîhJ_x000E_ØÚ?¦_x0013_2_x0018_÷Þ¿²É_x000C_9ì¡?_x0001_	¸¾½_x000B_-rÓ¿Ajü3Ô´Ì?_x001C__x0010_Kt~V×¿à_x0016_¦ãôÐ?¬Ë½å¥¿_x0010_8_x0005_]¿òYr¬xÂÊ?¹lã 1&lt;á?_x0002_Á·Àï?l]!ë_x0007_Î¿_x0014__x000C_Lz5XÐ?±ä_x000F_fÖ?_x0004__x0003_4&gt;»+Ó?uÈýD	Fî¿PtNIæÖ?,Ô%_x001E_`?¼½_x001C__x0001_¾¿a×(¦IÐ?åÅ_x0008_· KÞ? .ÑNèð?lö^i_±Ë¿óäóy_x0019__x0012_Ã?&gt;/1DÕ?_x0016_¥_x000B_q-Ø?£}}°ñ?ñ_x001F_@R&lt;è?:Ü_x0011_¿ê×¿V_x0006_±¯_x0003__x001A_ã?&amp;Ñ×(£á?¥_x000B_ÂRó°?,Íkø ë?l@U_x0001__x0002_(Ö?_x0010_Õ9FÍ?ñ¼û#ÝëÈ?_x0006_"RpÝ¿Hî#_x0011_¨·Ò?_x0011_NÙÜÊÃ?ÚE1ÄøÓ?ßÀkJyé?_x0019_·¿ÙÁ?´_x0006_âJÇâ§¿Ð_¦¶ô_x001F_Ï¿×2:bS°? JUEÏ¿z(zhU|ä?Ù¿_x0011_=,Hä¿Ö`_x0003__x0016_dØ¿Ø »BÏ¿Ê¸ý_x000E_ä¨Ý?_x001D_Ðà_x0008_kÙ?¶¦ä_x0003_¹Õ?_x0001_	ëw[?´/B_x0010__x0010_Ô?D	ìºÄ Ö?_x0002__x001B_c8_x000F_,é¿Ý áq¨È?__x0012_fÜî?hoª×(Æ?(pºHd¿Áô_ìæ¹æ?öÀ_x000E_ir6»¿È_x0002_}Ø»Ú¿rÓß_x0007_¯Ü¿_x0001__x0003_R@ÚfM·¿_x0006_ÓÀ¢â¿îª_x001D_g0_x0005_à?¯#¦·VüÒ¿ÀqÍp¾ã¿¤äwp§¾¿_x0015_D´U/öÖ?»`V$_x0004_å¿úu_x0005_jâÃÇ¿Þåf+ìtë?[-É»Ê?Ó'GÓNAá¿±¯xÔuÆî?_x0005_z:FÕ?x¥§âØ¥¿ _x000F_n NÑ?´_x001A_çv.rì?dû_x0019__x0019_æ?êÑ15Ýþì?LûóyQÜ?z"ÿÎûå?îxóì8Ó?_x0001_Ä!_x0002_?ñ?@~E_x001B_ùëb?+h$ýìòß?Ü¥«+1_x000B_Ò?_x001A_9;²rã?ÄªÏKZi³?l_x0019_Å_x000D_!×?dm_x0011_ûÑÏ¿ÆC0EùÃ?éö&amp;_x0002__x0005_=ú³?nº#Ç_x0007_À¿_x0004__x0019_ï³Ìâ?NÔ[_x000F_à·¹¿TÒ~_x0008_d¨¿1_x001E_×E±8ì?­ÿú?HÜt8Ëè?_x0002__x001E_×æýÜ:?PcZ_x0007__x000E_é?/çQ÷_x001B_ÚÚ?&lt;¹U8+ð?AôôÝ.Õç?°ZÄºDyÓ¿ö_x001C_±èî?p´Dí_x001E_ú¿_x001A_t\TLq°?_x0018__x0001_¿G	¥¿RÛlM&lt;½¿ØÊ|eà=ô?_x0002_n_x000C_j_x0008__x001F_Õ?ªË_x001B_Õ@Ü¿ä_x0015_ÂíÝÿÜ¿Û,¢ÉÓüî¿§O_x000F_q,ÞÙ?Ó¸A5	§¿°rû~rÑ?Z«_x000D_îÓ¿à_x0015_iÆ_x0016_Ú?Þ Ú÷n#Ó¿M_x001A_góÖ?|_x0003_²NÑÜ¿_x0001__x0002_`6ª×±VÙ¿ie²¿©Ù?À¨ä÷ø?"øËÇd)É?xúAwá_x0014_Ò?3Gf!t×Ó¿Ø?ÍÞAÆ?@2h_x0016_´_x000E_¿Ñ4·zwÔé?«¿ã È?. j6Ä?,Ï_x0006_L/Å¿`N^'Å?tÀ¡úÔ?T÷3Tj_x0006_ç?_x0014_³õKýø¬?õ_x0010_çsÎÝÄ?íµ:$®µé¿¢7Ø_x0006_ò.Ù¿&gt;`Ú µ)á?¿¼â[Yúí¿è_x0011_-)JâÕ?_x0008_ÚpYÞ¿òãNç ã¿W_x0019_º#Q\ç¿N_x000D_S$_x0014_¢×?GÌµEþâ¿_x000F_8ÜÒ¨Ù?ë%t_x0001__x0011__x000C_è?Î_x000B_ùdFñÉ?n¸pEG¨ß¿ðâ¥s_x0001__x0003_øPÛ?ØÀð_x0008_©¿6ö÷ÈTÅ¿0Åa¼díå?_x000C_Ý_x0003_CúÇà?_x0003_/©UÆ_x001E_×?R=)sJ_x000C_Ç?_x000D_ÁvÚ©ê?v(ZwYÜ?ÄqB_x0006_"&amp;Ã?¿u¯Á­JÐ¿Ð_x001C_ÍîÀ/è¿Ù£ÇîÊÔ¿_x0002_¨eØÕ3Û?ò¼j_x0006_+ß?_x001F_âPÂ|à?®ê÷ÆÄáª?ü±ìnià·?ôv_x0003_Í_x0019_Ñ?ðóÂ­¿´?_x0001_Ëÿô_x0015_ ä?Ôjµ_x000B_]¿¿ØìåÂ¿¤ËØÔPã?Ú_x0018_ý~øË?è_x0004_RÂoZ»?L.Å`­ó?Ê._x0017_æ%_x001D_Ô¿áü~9Â^Ê?üs&gt;_x001B_ ¶´? Ù;$Ô?¸Qò÷ÍÇ¿_x0004__x0007_÷_x0008_ÁâA(è¿o«úã Ñ?0Hº¿_x001B_6rÝî¿_x0008_Ù¾_x001D_¥¿°j;_x0012__x000E_Ü¿çÎaÅÂë?_x0015_i_x001B_ç~Ù?&lt;_x0006_[ºô?~qtË_x001B_¸Æ?ø³4a®¿jü_x0005_¾"à¿w_x000D_&lt;CáÚ?º_x000E__x0001__&lt;Ü¿Èhu3UÔ¿òß_x0015__x0010_3ÐË¿ 9ö_x0003_]Ä?_x0010_ø&lt;!Û¿ãMÏÐ¿_x001A_½_x000E_Â¹ã¿4êq[Áß?_x0018__x000C_]píÖ¿u¿8_x001E_s4Ó? ë/# _x0017_ô?+ÀÎé?L®j©¿ç¿ ±ô_x0006_S½¿:=)f)`Å¿_x001A_R_x0014__x0008_É_x000B_ã?'û_x0002_ù&amp;ë?_x0019_|_x001E_.à¿_x000E_4_x0001__x0002_xFÛ?ð^éBK¯¿&gt;ûBÑßæ?_x0002_øBN1©?Êö_x0012_Ó£ ç?à_x001E_{_x000C__x0010_"ë¿0/à_x001B_¸/ä?Øø^/z3à?_x001E_d+Ô_x0005_ä?¼8hÜç?_x001F_bCíë?×ÙòÞ6Kì¿&amp;æAís)×¿¢_x0013_DòÂeÛ?å_x0013_pJï¿dø+_x001B_Ñxå¿Ú/m¨úÏ¿¨aIÐ¿¢¨£_x0006_¦HÂ?_x0004_U_x001A_ì ýà¿ä9(~OFÝ?³jÅ²p_x000E_ï?§îÜ&amp;â¿s,_x0015_ÃÑî?÷_x0008_nkà?`íK?ep¿¼Z}ø=!¿? _x000C_8(G¸½¿å×hõ¡+Ä?!oM¿hä¿|¨¡6.Æ?lé§µ´q­¿_x0001__x0006_è¹Ûpåà?_x001C_æS£s"Ø?ëÃ]ò_x0007__x0008_Ð?lÙ+zÈØ?_x001B_xPÈ¿nö_x0017_Ü²_x0016_à?yZiõù.î¿þXÿ_x0012_0ðº¿_x0019_ü/A_x000C_¥è?úX_x0010_æ_x0008_ä?[=Ñ_x0017__Õ¿ðýQâ¿Êi;ûKÕ?¤Ùã _x0002_ô?_x0017_ô§´ÂûØ?_x0010_Áf_x001F_0_x0003_ñ?(é;_x0005_§â?BÚ+Ö?BcØÉ?\îc¬;×?+]}Qæ¿¡#_?Í¿±_x0012_2ÑYï¿_x0010__x0007_H0ºÓ?÷¡ÖFÚ?_x001C_DÅÐ_x0006_¥ð?åÓ`tÈÔ¿-ºÎ;ÙÑÚ?P¨ÑFÙ?á)Å&lt;ìï?Îk1³Àê¿_x0004_cô_x0017__x0001__x0005_µè¿¿80w_x0013_;F ¿ÀÙ{0T_x000E_w?Õ·_x0016_Áõ_x0010_å¿_x0004_¦üÓäÏ¿Tô¦_x0016_àÞ?»gØ0Awæ?'ú_x001E_ÄM[ë¿õ.¨'øç?,³Ê ¥ü»¿_x0012__x0010_àLÈÑ?Ã¾ç_x000E_1öÓ¿¸_x000F_3{!g¿¿_x000C_%Iocå?¶a=ô«í?Ñæ_x0001_Ç`â?_x001F_g_x001A__x0003_Nì?$µ~¦cÝ?ágH88Þ?±½¿Â¿T\«èoÂ?ØóÿXäp¿¿´½_x001D_tØã¿å[_x001F_Dºåç¿ÍFlXO¯¿?Òá_x0001__x0002_sÚ¿ðß¿_x0019_Ñã?"±asØØ¿¦â¿&gt;ÿX¶?Ú¦_x000E_qøà?(BJ_x0002_ó?ó.µJ zì?_x0001__x0006_HQEé?W_!¡ú_x000C_Ô¿g_x0005_-ÎËï¿oøûé î?cVé/?ðì?zc7.ñÒ¿Ü*½_x0004_(_x0014_å¿MNÒ¬rÉç?Rkþ_x0002_ÀÄ¿,ØÃ¸	Ù¿?)·ÃÔ¿^g£o_x0003_ÿß¿ðÇ_x000D_Ç¨Ü¿_x0014_kSDÀ6ò?6¹_x001D_ÍÁµã¿_x0004_Û¥²À¿&amp;¯J';Ä?d_x0008__x000F_CFî?PJ4_x0002_`%ð?ÁÔzteÌ?Óå_x001F_·,2ä¿°?wtÛ?ÄÄ_x001F_+_x001D_[£¿_x0012_¨)_x0011_¸?ÞWp_x0016_Åá¿*Îøk_x0001_+Ô¿9¸êB±?&lt;~Ñ!¹_x0011_å?U¾_x0012_JÊ?_x0014_lö³3Öß?`7uÆ_x001B__x0019_Ú?´Áfá_x0002__x0005_ëàæ¿Ô]ø`)_x0005_ä?põÏ&gt;_x001E_5Å¿ÁòÔ_x0003_PÈè¿=;Ð_x001C_ýå?:ÌZ&lt;dÆ¿,Ò,Üa$ç?=äÕ¯ê?xÿ0_x0004_Æ£?r_x0001_g_x0011_Îæ?L3Ï-çÎá?_x0016_ºÊjYñð?`eµØ¨¿ÏU¾ FÅÙ?Ç' ñqÔ?"m_x001A_¨n×¿~OuwðÛè?eK_x000B_9òÎ?Êky?(¥?Îö:_x001B_¥à¶?&lt;èa_x0012_?c?óÿÉå¿6(ê¬ÄØ?Ú¹î(xsÒ¿&amp;¼Öv?c©C	Yè?×%Þ._x000B_â?³:_x0016_Øß?Çäs\_x000B_ú?/×Òíh²?_x000F_Ì`¡!Þ?:0ÜÎn¾¿_x0001__x0005_±¹æ_x001E__x000C_æ?_x0010_)á;eÜ?î&amp;sç²aó?_x001F_úfQ¨zå¿¦¢ª?+È?Â_x000B_¨oÔ?~!e£µ8Þ¿¼WBøI«¢¿R_x000F_Í_x0002_Ò_x0013_È?¼m_x000F_)!ø?º_x0003_«ø#oÞ¿xñ.ã¯_x0004_é¿©ÈÇÊ#Ð¿¾ø!zú;æ?Í_x001A_qt#_x0007_Ý?Wü&amp;·ÿâ¿¯v²²_x0011_×¿A«4¼SÇ?8Ã)n_x000E_¿¶_x001E_«Ø_x0006_·Ø?öÐ Ó?«iëÝ©ç¿D_x0011_¬Â×7?Nj_x0002_¿Ö?½´ÌÛæ?Çé2¿Öå¿_x001A__x0019_æä_x0007_åÔ?_x0002_ªøÈò¬í?/_x0010_içTIè?û{çùÃÕ?TÉ$_x001B_óò?_x000F_|ö_x0001__x0003_cOä?º'©ì?ÛÊ`_x0018_Ò«å?ôé_x001C_eØ?_x0014_ô_x0006_5É?_x0002_QµìPÖ¿æl_x0001_¼°¿_x0011_ûT¨¸¨Ö¿_x0001_À S¶Û¿'©q+Ïà?A».Ïo¤¿æ_x0019_þÐ8Õ?U»ô_x0010_ï7á?ðX_x001E_{R®?¸h__x000E__x0003_í? ¤ì_x000B_\r×¿GÜ}?£B!Eq¿í¿@ý]E_Ôô?²½_x0001_K_x0005_á?ã_x0014_ämLÌ¿@vw_x001E_Úg¿p_x001C_$6Ã³¯?¶ü^±Î²¿ªÒ²æÉ?0õ]?è[´?«\ö_x0018_ßä¿j×?_x0016_\Þ¿òO_x0015_ø»Gã?â+áUïÕÕ¿v³¾±³mà?(ºø_x001C_w_x0018_?_x0003_	_x000C_|&gt;ú¨Ñ?îG_x001B_ÄíÉ?è¨äMgô?@ù®"¯j¿4yPâ]Úµ¿¬û¬¥ÌÁ¿óÔ_wGà?\V_x0017_0Æ¿æ_x0003_ã=_x000F_¼¿©_x0006_ídÔû×?_x0005_TtOí2â¿=_x0001_ÈÆ_x000F_Ú?(µH´TÇ?sN÷ý_x0008_ß?P_x0018__x0007_8±¿äÊ)Åè¿bÞàéòå?èÈ38Ò¤Ô?Rª_x0011_Æ]Ñê?xs¥_x0011_áå?¢LJªÖÌ¿-¼»ç$Òî?ÞªÊ,U3×?¢C|&gt;Û?»_x0007__x000B_jU_x001D_å?Ï_x001B_U©_x0016_ä?_x0002_å_x0006_ÐL&lt;Þ?LÝ_x0015_B_x0011_Ú?_x001E_î¾	_x001B_Ù?ÉfÎ®_x000C_øÚ?âlë&gt;õÉ¿_x0004_åF*_x0002__x0006_Á"å¿YJ©_x001B_lZ×¿\Ú´3_x000B_EÖ¿ôyBê×¿ÚfaåÃtÏ¿;_x001D_»7ËÑ¿¢s¤t¿`È?¬_x001D_TñÒÒá?ÓÞÑ#_x0004_ùÕ?!ú Ú?¾Ñ²_x0019_×?	ûl&gt;%»?TÈK_x0003_Ã¿Ä_x0013_{Ñd:ä?$}´_x000C_÷ß?Öo¸³°æ?[_x0004_ ®_x001C_Ó¿~J)M$â?kË_x0014_á?7_x0001_÷d_x0007_¦ë¿_x000C_L_x000F_ÂnÙ?ÊBI@Ä?_x001A_oLÒ6zÖ?ÉZ_x0001_ûú6Ñ¿_x0018_	]ó9ä?4¥üûçè·¿9åí¾¾?_x0019_~¦!_N×¿å~_x001E_ÔÕÙ?_x0006_!LÜ_x000C__x0005_ç?j1bj¾¿qü	â­á?_x0003__x0004_ÞõJÑ[«Ã¿B_x0001_A ß?¦6±±H×?_x001E__x001C_ì\[Û¿wç_x001A__x0002_ïÅ?É=sÔÑüà?QÂ_x001B__x0018_'¾?5+.É©î?Ä°G¥%ß¿_x0008__x0017_Í[U¨¿OØ½z_x001E_&lt;å?(0g?Y¿¿9I~ã¬î?_x001E_üJa¢ð?g{\ôÐ?_x0012_ bîNÒ?Ú ºÀ_x000D_èÞ¿o_x000D_lhÔ¿¾ºÊ_x0011_ªê?÷_x000D_ëh7®î¿P_x001E_ñ÷å?î1×µÛ_x0016_½?JãPpJ¸Ð?_x001E_E_x0019_?_x0015_Ö?_x0003_¡L°Ò'Û¿t_x0007_EÄèµÃ?¾µþ_x001B_Í×¿°Q.xÇÛ¿²ò2/0é?V_x000C_Êã-_x0019_Ü¿p¸!_x0003_ò?Xs(_x0004__x0005_£[¿JU\£?_x0013_­,ä_x0001_è?õ¾7[ì?Ð_x0006__x001D_ü¨øÚ¿°_x0002__x0003_ÙÓ?xp¸Ä8I¿_x0010_pb0îFÁ¿v¥3Èp_x0004_ä?:=°bö³?äÛ·ÝPÊ¿j(ßCí¦?î¼Cã=Ü¿Pëk{ ?'ñ_x001A_2ë?®6©mb'Ð¿HYb¿LÁ¿?d$&gt;_x0018__x001B_Ò¿Pû-£ýºâ?@Æ]í_x001C_"¿~BÀ=sõÇ¿©-`òqÈð?¾ïÕ_x0018_Vß¿Îª_x001B_+¯?§_x0015_Ëß_x001B_Û?­?ë]È¿p©`¦_x0016_Ýç?mÞÐä÷_x0003_Ñ¿½N81çþí¿Ã±Ö¨\â? ¥àÐi4Ë¿BÓXä¿_x0001__x0005__x000C_&amp;dcÈÌ?úS¨^S Ã¿6æÿ8_x0017_¦Ý¿¾¡_x0013_E·»¿D!å_x000D_§oÌ?_x0015_ûxPr2Ï?6m_x0004_)§úÅ¿µ_x0004_î_x0010__x000B_Ô?!Wýu²?$Üîª²å?ø³S5Tõ¾¿_x0011_¢R¹_x0008_®ã?ùJR/w9à?p_x0013_ÊËè#Ï¿ÐZ_«X¶?J÷å_x000D_¹¹à¿E¼q}Ýå?+Á(pJÖç¿ùéîeí?6_x0011_à4Ï¿~Ð¶UÊ}´¿_x0005_Éª½"æ?¬%½k!´É¿_x0001_;ðÝ8¤? _x000F_àF_x0006_M¿°Bz\J_x0002_Ì¿¿(Qì?'î%1M¾ê?¦Ó_x0019_Â/SÝ¿_x0003_¸¤_x001F_ÕÂ?Èa=_x0008_ãò?ÐÆÄâ_x0001__x0002_ª©¿K Ð1_x000F_Ü?b£_x001E_uh_x001A_Ý?&gt;=x(³Ç?r	^`=#Ý¿-ÐüÖÍí¿À_x001F_QÖ_x000B_Ï¿î£ð²9óÍ?_x001F_|uÚñß?_x001E_À?#ÛÏÅ¿ý_x0012__x0014_à¶ã?íU_x0018_Ç1È?"+èhEË?p:ÆY®¿dR_x0005__íÌ¿_x0016_hþ®¥MÇ?'ë±qË¤é?`_x001B_%YÓ_x000D_Ò¿KÜ(¶¦Í?_¼ª§³È¿Èux2¶Ô¿À³.ññ?VÁ)\©ð?_x001F_`jv*ÿÚ?±¹D²ïãÒ¿CD¤w3á?PV_x0006__x001D_²ºè?'§ì&amp;øMß?bDÒ£ëÖ¿+_x0001__x001B_h£ÅÒ¿:qÇÇ?ß¥L:Ámã?_x0001__x0002_n&gt;»JÙç?_x0016_æü_x0014_á¥?nÖ5_x0016_öñ?dÉ®K_x0012_ Ì?í:å¤DÙÐ¿à¤Qa÷5á?#¤×Ú_x0019_¼?_x0015_¤~,ß?¶_x0013_&lt;Wä×?*_x0013_ÛûævÔ¿VüÖ²ÜÄ?ö'Ó4_x0018_ã¿¦¼_x0019_u§å?EùÃ¯Íä?L\ðIç¡?whò_x001A_à?2/Û}±&gt;à?_x0002_È°zÁ?&amp;¢-û¦Ä¿í_x0018_Ö·má?]Bz_x0002_ß?VqøsÒ?$ö#;ê¿ì_x0006_ôÉøßÇ?0Á_x0001_éRÎ¿fX[û²æ?(¥õj@_x0004_ä?l÷Á#^_x0019_ä?iPÕÐáî¿æ#ß·dã?ÔÃè_x0005_°Ü?úõkt_x0004__x0008_kÄÐ?ºCùÂÐß?¨¨çzÆ_x001F_Ô?6ÅÞ¿¯¿ØÊ_x0005__x0005_Þ?ØÈd@åZÞ?0AP_x0018_y¿âÆïøë¿_x0012__x0015_Lt¾_x0006_ð?¯_x0007_3èFá?àÊ©ÒÒÔÌ?¹îÇè¿aê*äùå?Í»ï?¿ã?º~×Ïøzñ? Û¸ÿDNÕ?_x0010_+·½ÛÒë?	2_x0013_Ê_x0011_ê?/UÖhÖ¿$_x0002_°´ì§å?-_x0003_Ädßùè?K_x0005__x000F_ðø{é?8v_x0019_b_x0011_Â¹?ê=_x0001_}äÏ?îÒ±_x0004_a£¿ì.§Þ¿_x0004_¼ûü_x0019_.?&gt;MÔ_x0001__x0003_nò?Ìb_x0006_(?½àÙ_x001B__x0001__x0001_ä?_x0006_mù¼êPÓ?Øoª¶÷¿_x0001__x0003_¯*°e0_x0004_ë¿Ê_x0006_q0ú»½?_x000D_+èä(¯ê¿Ü_x000E_~Âß_x0008_á?_x0012__x0011_T_x0003_¸í?9HDèó°¿?3ÛÚ¿Ø?_x0001_¶_x001D_&gt;*Ê?×/Iþ_x001D_ï¿_x001F_m2÷_x0002_Õ?Ö^E61YÌ?|Ê_x0001_®,?F¤¾VeÍ¿*bü_x0018__x0012_iÛ?¶_x0004_Ê£Î¿_x0012_ÒßÖß*ä¿_x0006_ØT_x0008_Pýí?ÔÚ_x000C_ÇÈ µ¿R¯ã±GÕ¿'9u[à?ðpó6_x000E_éó?âKð]Ló?ÒbÅT_x0016__x0002_à?¶×_x001B_KÜÛ¿²¨_x001E_KÉÂÂ¿_x001E_tÞ_x0005_$Û¿þ_x0004_áÅ¦FÇ¿_x001F_°rE^ë?_x0018_úóÈåÒ¶?F©tEøÑ?¸éßÿOÀ¿¹!üÜ_x0001__x0003_Àcå¿_x0013_`|ÎÑ¿ÌÞ	§$?Ë¿aÅ_x001A_R{Íì¿ÖÔvÂH;³¿»·ÑÃþå?_x0008_ÿ?ÐMÅ¿£Ð·UngÔ¿u8)Ê!5×??Úi_x0003_q#å¿_x0012__x0012_ÍùÄÏ¿¢ÞE«@æÃ¿.__x0002_ÙHÌ?Þ +5OZÛ¿50LÛ?ã14HÀê?_x000E_	fHüè?_x001E_M^Çvíå?2ÎE_x0006_5Oé?è3Þ_x0002__x000C_Vß?ÊMØé¨á?¡¸ó_èÊ¿_x001C_i|ØÀ¿fn,_Ì»á?CÞ¶¦Ó_x001C_Ò¿¸òè/Ñá?zË=t_x0019_1ã? _x000D_í»$?_x0011_CµR&lt;Ã?_x0008_Zo_x001C_nð?qd°^,Þ?R×Å&lt;Â_x0016_Ò?_x0001__x0002__x001A_»*é!Ö?ª^_x0006_	=*Ã?ãËÅûVøÙ?½_x0012_"Ë_x0016_Å?)±À8lèÒ?2Ýz[_x000C_Ø?ÜÌL{·?ZO_x000E_§Ñ/Ý¿ýnýêäÙ?¼ÆÖÖU:»¿4\¨[ûÅ¿áv	\Êåä?L_x0012_{&amp;¬ð?Âûè]pÀ¿_x0002_÷¢¾¡üº?¸+1naêÙ? ÌÄ²_x0001_XÚ?QVqß¹Qå¿;ë_x000E_è_x0019_ï?&gt;2-Ï¡[Ë?_x0005__x0016_§Z4Rç¿d² ÁÓ²¿¯_x0015_º/åýË?ºB¸pbË¿_x0012_*&lt;Ë&amp;Ö¿/4/ì¢Å?¾_x0003_Ñ¿ÈæÓñTyÎ¿¸Ô]gH¨?®+6_x0010_¸Ñ?vW_x0006_í¾?øÓÒ§_x0002__x0004_LwÐ?5H_x0015_Fuâ¿_x0014_$(÷_x0001__x0007_·¿n¯_x0019_újý²?ª_x001D_¬¶_x000C_°?³~ïn_x000F_·ç¿8yõv/è?	ßèð?D´QZ»£¬¿F_x0011__'t¤?e_x0001_åg»È?_x0004_å§ÉJ&lt;Æ¿´_x0002_¹ÇÄìÏ?3Õ_x001C_ê?±¯iÌ¨¿_x001A_ò_x000E_yEÏ?x_x001B_K_x0005__x0003_Ê¦¿_x0012_&lt;_x000F_Û_x0008_£ò?Î$_x0019_@®A¯?l_x001A__x0018_x£Ð?$Ô6_x000B_`uî?&lt;RfHÐ°Î¿Ô_x0004_Nñh$Ò?"åÌÍ¹ë?_x0016_¹)]ê?½BCOm{Ñ?G_x0004_µ_x001A_wÚ?Èæ·éºEÏ?c_x001C_¦ã)Á?­_x000F_µQ©gä?¸jÑÌ¾¿l;Òåæ¿_x0001__x0004_ßzIµàå¿Epä_x0015_ËÝ?z_x0003_Û¨ÞÎÛ?Û_x000E_hd×kÒ¿¨ÑÈ;xð?_x000B__x001F_»mÇÚ?l_x0005_àÆÉmÆ?*É]8^þç¿piÂ]ôïÕ?y!_x0016_Ò¿â¹ä®WôÐ?¯áV]tÅ?\_x0008_(_x0011_^?+¡x_x001B_æ¿ð_x001D_N_x001C_ç¿_x0018_O«÷ÜSµ?b¸Í±ð!á?y_x0002_w*ð?cÔáXËÃÒ¿$_x0008_¦ç ð?Ö¹KBÝ¿` µW°Jå¿ú]¢¿5WÉ¿D~T&lt;«¿_x0004_ïä|Q,Í?¦7£~_x0015_ºÝ¿4_x0010_^©ÛÓ?¥ºR¢Ýíç¿¾ ë._x000B_HÜ¿T¶«_x0008_s+Ç?_x0004_h%&amp;Éä?ÿ}&amp;þ_x0001__x0005__x0007_ÿÞ?_x0007__x0010_Ímxà?@i__x0006_p¿_x001C_ïFÿð?ölWØ_x0016_ëô?´K¾"Ùòæ¿7»Ú¹¾?\è íp_x0014_Ö¿ÈÕ_x000C_9}?FûÜÎ¿°å?«_x000F_Ú/Ç?Yàµòl´¿F	.ì_x0005_u´¿èCgyÅ¿_x000C_kY%Ï­?*]&gt;OËôï?ÊËAD_x0001_¯Ä?²¥Kÿ_x000B_°ñ?èñX¹µË¿7çä¢Ã?ä_ø-J?Àm­ì_x0003_®¿p_x0006__x0011__x0017_?Ñ¿LRÆc_x001D_µ?øÍÞãé&lt;Ë¿´À87[_x001C_ê?O_x0003__x000E_ÃCðÝ?)øÑC{nï?p|G*,Ýë?0_x001F_`_x0004__x0002_Ò?ïg!î¿_x0019_-&gt;mÝ?_x0008_	ÔBwúnÖ?]_x0004_âÑî?¤_x000D_´Ô_x0001_¾á¿0C=´Ã´Ó¿v©ªs:Þ¿ªìä_x0006_tPÔ?_x0016_[N1(ã?0G¬_x000E_¦æ?K_x000B_H&gt;Ã?¶Z_x0016_}Õ?¼Âäß?H_x0016_k&gt;Ç¸?ØÚ}Ê3Hð?îÿ_x000F_E/Õ?þJ¤p_x0001_Nó? Gi_x001B_)­¿g²ÑÏáå?Ê_x0002_EäXÐ¿6?#=«Ý?T= _x001D__x0015_¤ä?_x001A_È_x001E_®µÝ?«vF»_x0005_©é?ZêNhA?E_x0007_;_x001B_Kéï¿_x0005_á¸aç ç?ÎNª@¹_x0014_½¿»©®Æ?_x0014_K_x0002_Û_x001C_ç?_x0016__x0011_©:Òã?ËL__x0002_Ýä¿_x0003_{´_x0013_iÐ¿ºTÜ­_x0001__x0003_ìó?¥#GØ4ç?·%_x001B_YT¥Â?ø)_x0008_NÍ¿é_x000E_öÏ?cÑ{{Cß?fÂ3ö_x001D_ù¾?èènñ*å?Â\Izª¥ß¿_x0001_Ü@§«2i¿[ä_x0013__x0008__x0019__x0018_°?_x0014_ ök ä?AñÝ&amp;Ó¿ï&lt;	ÈS+×¿à¶Í_x0013_e¿VØ¬FÁÌ?Z _x000F_´ú2Ù?_x0008_²*"z¸?¦Ï_x0010_ðÿYé?=PÛnÌ?ph?|ò?Ô],éÐä?ì«®úr&lt;à?¶5Ì8Î:ñ?_x0001_$SFµ¹õ?æuÏ*+&gt;É?,_x001B__x0013__x0012_Kõá?.ê4z_x0002_¡?E_x0013_b/i_x0015_â?Ü_x0017_=_x0005_Ü¿j" *à?ù}l gÑ¿_x0002__x0003_Ðû¿È;-Ö?.?h!E^à?_x0003_6M]oÄÉ¿:_x0002_'X0~³?fI_x0008_Scð?ç8°_x0012_¿´?¨]uWÇº¿"¦/_x0004_ü·¿(Ø¦Øà?ä_x0014_óÒÖ¸¿¬_x0012_d´_x0002_¢¿ß\ð_x0008_Ì@Ô¿_x0010_T×_x000C_F,Ò?¼ÆÌ	D_x0005_À¿h}°_x001B_ïª?\*_x0006_Q_x000B_­¿·ÞÕ_x0003_è¿_x0016_¿Õ³S é¿7	þLÓ¿Ü$W_x0001_ØÙ?4_x0019_4_x0014_¿?%âÉÝ»Ð?&lt;{Ø;_x001E_z?àSTUíNØ¿­°ÂÌÃà¿KÚg@(¾í?~7{ï_x0015_À?}`ÞÈØ?'ÃL¸È½?®_x0008_/¼½à¿0©´ª_x0008_Lâ?ã_x0010_&gt;_x0001__x0002_T_ã?\(ßz6¯ß¿.TÒÎpÃ¿É)bùHµÒ¿DàtQvÓ?¬k(_x0005_$_x0005_ñ?âê+&gt;´¿ãHtÚè¿_x0001_	¿J´¿vîúOÆ?_x001E_+ú_x001E_.à?YQ`öæ?º.FÒ¿#OÁÚð?_x000D_Á_x0006_OzL×¿4_x0019_P&amp;êÔÙ?¸¨3_x001F_Å¿R9_x001C_@ÂGÖ¿þ×/L¯á?kìÁ[)Ê?u­½5d_x0018_Ú?7qÚÕí¿É¬72d­á?|V@?_x000C_ÅÔß_x0018_d³?£ëü1_x0016_á?ç´eK.×¿Õ{PÎÞæ?¾_x0005_½_x000F_OIÙ¿ÕëVQ ^ä?ÈÁüJmGÅ?äÌY/ÁäÖ¿_x0003__x0005_4¶¥_x0016_ÆÙ¿©T_x000D_zÖÛ?_x000E_º¨ à?ÞàYp_x0005_Û¿XºðX¦å¿åL´_x0001_ñ_x0001_Ö?Ô&lt;¥_x0007_Õ? B¼DNá?g¡þQ_x0017_Ù?ärÈòêá¿Å%6¸YÑ¿úý;³ØÍ?­å_x000F_Ñ&amp;¾Ú?,.0×±¸ï?XÍ@_x0019_ßÑ?U@Ý_x000D_@Ð¿È©Ñ?Ä«zÕ÷Ì¿¿úX_x0002_ïÑ_x001A_ß? gD.bIñ?u_x0016_fp¹â¿Ð&gt;CÔÐ?$êËU¥äã?Õw~RÖ?l)	&gt;_x0002_ä¿FBB3ÎÄË?¯Uµù,OÎ?_x001A_zf&amp;±?½/-Ôä?h^½÷_x0017__x0013_Û?_x0010__x0004_¶$«ô?-Æ@_x0002__x0004_éïè?à±Ûeò¹º¿_x0002_Ñú#ºÊ¿Ñ_x0001_Q_x0007_Èá?,~tO]î¼?{u]Q_x0019_çä¿E¡_x0011_±På?Dî+þY_x0011_¶¿éU_x001F__x001F_Ô¿Bû%óôìß¿ÐÀÊ;[Á¿Ç?_x000E_XfV²?îVé¬_x000D_Ð?¦_x0006_\îÔ¿¦_x000B__x0001_A[Æ?Ðåà·iY±¿DVkö«B×?_x0013_ø»Ö~çà?:ëäÞ:ð?ô|wÅ?Ð_x0013__x0007__x0010__x0019_Â?»s²½D*ê¿_x0010_öI¸5=å?È6;íx[Ô¿_x001F_0t|_x0003_ê¿ÚÕ9ÝÅ?:r¢`á_x0001_Á¿M·®_x000C_þÊ?H*mÔJõÖ?àã$ÐùÂ×¿Ëõ_x0013__x0019_)ñÕ?4oçDAð?_x0002__x0003_y9åê4åÍ?ä_x0019_%ÿ±bå?ÊúyÐZôÁ¿¬nÅ¾ßÈ¿?ÐOx0ñ?X¤»=_x0014_ø?Êtyë_x0004_WÛ?_x001A_ÌéY_x001A_Õ¿_x001C__x001E_ZÌ¡gÙ¿(Ï:òò'ô?^ê7øÀé÷?_x0010_³{IM¿²HÎI2²½¿	ÍÈé½\è¿¬láºÎ¤Ó? ¿5ëz ã?V³_x001C_^fñ?Éýa_x0002_&lt;À?"C¬ßÔ)Ì¿ñß+Û:Yð?_x001C_¾î_x0001_îÙ¿9_x0018_Þè º·?àt8Åz_x0006_Ï?ôp]×Ö?Âýî¿Ö_x001E_&gt;úágÔ¿¼5_x0008_fÞ+à?Ì,-:ªÊÆ¿­íä_x0017_ö8î?`¿_x001E_æ¢ Í?Êe$Ç?Wope_x0001__x0002_Fºð?]Æ_x0018_³ÎlÆ?à J½_x0012_ Ã?Stpf­³?_x000E_©ýÇ?þôý&amp;ÓÙÀ¿_x001E_àø4­Ì?ßõvÇý_x0011_ã?Å(_x0001_ý©Ö?on_x001D_Òì1å¿º+#3]½¿ îüÇÈ²Ù?|ü[Ô®Ù¿Ñ¯_x0013_d¥Ò?ÏË_x0005_â&lt;³á?²¸S_x0013_¿dõ?"}J|_xÐ?_x0005_^u`Þ?pï|Ú¤®?Ì1ì}6å¿Õ $ö_x000D_WÐ¿¬ë_x0001_ä-LÃ¿_x001C_õ_x0015_Ê¯¨¿7VÀï÷Pç?Õ_x001B_Z_x0019_Âï?4¤)3Ó?	Á7ÞPVæ?¸N_x0018_âåÒ?ð[Ôù[¨¿®ãcL¾×?8r¨ãÏç¿6»~@ð?_x0001__x0003_Þ_º_x0016__x0015_å¿_x0002_¿£ä?¯*#çÇ?3$ÖïÊ¥Ø?_x001C_cm]¤ ¿F`TÞÒ_x0011_Ë¿4_x0014_ö_x0019_Ö²?~ç[­eá?©°°vä?7¤}ÊqÕ¿BË®Ù}À?Ë_x0012_	d9,Ù?_x001F_Ø_x001E_`Æ¿Æp)_x001A_P±É¿!ë Hêî?xÐøº_x0010_Ü¿T_x0006_HÇ?L^Ëáe%Þ¿ µ«VýÙ?ÊÇ¤#Ü´æ¿gÊ¹­ôÊÑ¿_x0004_e!OÖÿÞ¿§_x000D_\ö¼Ð¿ÀHEs6Ó?HÛô_x0013_nRÙ¿Ì,1_x001E_î·à¿/:_x001B_(¬Ð¿ðÅf&gt;!B¹¿ÂÞXdÇ=î?ì_x0019_×!_x000F_­¿\6×^ã?&lt;_x000D_õ_x0003__x0005_-·Ý¿0»»_x0003__x0006__x001E_Ö?_x0018_	¶Á¯ì?²_x0001_"íç¸¸?ndÔ_x0013_ß_x0002_ö?b+év_x000D_	Õ?»zsSæº?ÓLk(æ¦ì¿ÎS_x000C_')Ñ?_x000E_._x0014_o²Õ?]õóÜÅÑ?¸_x000E_83h×?(_x0010_rº4þ½?öàé¼NÌë?_x0006_âxn_x001A_Ï¿)6Î_x000D_¨Ô¿A_x001A__x0002_½_x001F_í?_x0004_¢áìÅË¿_x0003_(¼¥ÌB?Ð_x001B_Í²_x0007_å¿_x001E_o¬sÈ¨?_x0003_ú_x0008_^»_x0013_Å¿_x0005_&lt;I:t×¿éÓÝtsÊç?rr©_x000D_±Øá¿½f{!Ô?S" _x000D_'_x0014_æ?f_x000F_)ì_x0011_Ó?_x000C_ Væâ_x0006_×?è_x000E_Ó_x0012_Þ?§Üë¸ôá?ðÔxæÄ¿_x0001__x0002__x0010_%§{á_x000F_ñ?è½¾_x0008_­2²?ê !_x0015_¶\Ú¿$_x0017_¶_x0007_â¿?_x0007_á%¯ß?=ÈN¹ì?¥_x001C_J±ë?ÉpÆåu4ç?+øßì_x000F_µ¿_x001B_ÿê_x000C_ýóï¿ÙM$Q¨¿+_x0019_M¡hÚ?iã;Ë¶rë?Z^Ç\`¬?ã¹Yì¹Æ?_x0010_ÎQATÐ?õ¤_x000D_[_x0004_ß?H½ì1_x0001_Ñ¿Äÿw_x0011_¢?_x0012__x0014_-A_x0002_N½¿_x001E_®*Ý=Ï?X_x0003_¿óÏ?&amp;ióß²Ü?K¸_x000D_Ä)=É?&amp;_x0014_ÀÉÏeé¿_x001A__x0012_ÍmqÅà?Ò@_x000C_Ú)·Í?÷_x0013_Ø¾.ç?äûGjMAÍ?2%ðN[_x0005_í?_x0016_¹½_x0012_é:Ý¿_x001E_à_x000D_Î_x0002__x0003_?*è¿\l[&gt;£Á?¶úrbU,Ù¿_x0010_N3{Wº¿¨«ª¼_x0017_á¿\Ú_x0010_!ü[Ç?ùi¡ëÑè?Ï6_x0003_s»}Ø?ZÎ:_x000C_ã¿x¢àF_x0001_ç?r_x001A_ÏòºÛ?HÐ`òD?ø0M._x0006_ò?^¼m&amp;DÃ¿!_x0004_(Fiì¿h5èéxÐà?ìB^PÞ¿£µ'Eõ?_x0003__x0018_*±¶á?Ø³Né 5Æ¿\ÍÜ	¹¢¿_x0008_ð¹H{Ã¿%_x0005_ÃI£Ò?&amp;¯d¨²qÕ?_x0007_0_x0004_ã3Ô?½NæÉüé¿fÒÇÃ ¿(_x0001_)÷_x0018_Ø¿Ø-/v±?Ë_x0007_:§û5å?Ú8Ç-5¢?­^O¡©½?_x0008__x000B_ Ñt´±â?(åõÊ_x000F_&gt;¡¿ÏVW_x000B_Ü¿£Ñ}&amp;´¼Ç?Ù¡A1_x0007_à¿qãmÂ§*ç?_x0004__x001E_J$¢¿Ø´vÖGÿÙ¿_x0004_}mf­ Â¿m:,Jaã?_x000E_hø_x0008_$IÑ?._x0003__x001E_}7Ñ¿ÖÀ/ÔÀ Ç¿Â§Ê_x0002_#óÊ¿ò·ú¬'Ø¿_x0003_8Lc3¬Ö?;_x000D_Ãò«äæ?ÎÙ93Hã?v_x0005_U²Wí?£ëvÑ5å¿Î_x0006__x0010_9h×?¿_x000C__x0010__x0001_ÃÜ?)ÎäAÓ_x0010_å?\ü1 Â¿5VÁR	ÖÃ?¿_x0013__-dè?°ü®\$P?@ªø¡´_x001F_q?z{áoôå¿*7ì_x000B_¹9Ð?:"×ö¬Wò?¦_x001D_õ_x0004__x0007_2æè?ôÝ~Y;±?bØ~$Ió?\½M¼Ê{Â?±!è_x0003__x0011_5ë¿¥ºÎ_x0010_aè?t}óAf_x0011_á¿pY_x0019_p_x0005_é?po_x0014_Î×{?éf9¶åÞ´?ËÁZÿ»å¿é_x0006_	_x0018_í"Ý?_x0010_éó¿_x0016_ô?_x001A_½¦"½ó?T_x000E_ëÝÞ_x0018_Å?_x000E_gÌ_x0011_¶Ü¿Ä_x0001_¡_x000B_Ù¿_x0017__x001D_X=âã?_x000C_Ï(:tÊ¿ £¦ÔIÌ°?è¸ü3Ûé¿@sSSmÏ¿@	2ayÀÉ?¥HUàDñ?_x0011_÷7b_2â¿_x0004_@âÍ¿¶ÐJhÓÕ?vÙ²Ô¸_x0002_Ô?_x001C_ÈÍ_x0017_Õ²¿!À:ªë¯ã?&amp;½·ê²Ò?è(D¦SëÝ?_x0001__x0004__x0019_ÑDÛ%(Õ?xä Ä½à£?l¿	Ì6ª¿t_x001F_4J/ñ?½èï]ÍÍ?þ²jôÅúç?ó[è_x0008_Þ?25Ñ_x001A__ï¿`»_x0010_V_x000F_í?H_x000E_¦ 1oÃ?FäA ñ&lt;á¿¿[=!lMå?ôþ	Fiâ¿n"S_x0018__x0003_çæ?G4ÕzÖýá?:è_x0005_tW\ß¿«_x0017_'_x0004_uÒ¿ëCU-¥_x0002_è?g4)Õ½È?Lô²Ø9fÐ?ÅÓü¦bÊ?º_x000B_ùØ/ó?à_x001E_Ü¡ã¿_x0008_Ô~_x001E_fØ?·û_x0006__x0016__x0019_eë?¶*ÃE+Ê»?m¥ôñc­ç?ÊYßËy£?$tÀÅâ§?.6ÿaÛÚ?°§"¬YÏ¿t°ô!_x0001__x0005_ðÄÆ?þa3óß¿1ç_x001E_n_x001C_è?årÝï_x0011_íä?JÝ ÕÞ?ô_x0003_VÂï	Ü?&gt;)æÑ·Õ?JM`g4Äß?_x001C__x0001_Ø_x0019_Áèà?1ä_x0014__x0018_­qï?ï_x0003_U_x001C__x000E_Áä?ði_x0011_GeÙ?¨¥¯{ãË?_x0011_ÈúýìÝ?l_x0001_N_x001F_,m§¿Üã7;âã?ä«_x001F_)_x0002_Ý¿öweæls¾¿ÍU´tudä¿4,_x001C_ç2ù?&gt;:¿QÕå?_x001C_B`VþB²¿9B-áÔÊÐ¿©çÞ8(JÁ?ÊÃ*Xpç?8l¹ëÑ?j|hò_x000F_ó?_x0004_²2õ´´ñ?_x0019_~&lt;çQé¿þ_x000E__x000B_C+ÈÚ?ü/ý!¨_x0005_ò?Ò¹0(Ë¿_x0003__x0004__x0013_z¼g¿?XÌ_x0005_ò?¬Wñ?anÚ?ª®WÀßí?ÂâÑ¸ãÆÅ¿dôm_x0007_8 ¿ú_x0013_þY@_x001B_º¿ Z_x001B_ç_x000E_½å?gPoØ$¨æ¿û°WXÏà¿þ\Ý-_x0002_Ð?_x001F_¦òø²?_x0002_N5_x0005_mÙ¾?å\_x0017_ãé?ï/1¤ÍöÐ?»Ìó_x0003_å?$T)òW®¿¼|GoÇë?_x001C_h_x0012_¬L.Ó?_x0001__x0002_$%ä½?¯Ø[wË¸É?*¤[ëâ_x0017_ä?_x000D_sÈ;ü?çõOW@5î?\iÐ³_x0003_ó¾?¸_x0003_b*ê;Ù?`_x001A_UBÛ2¿J5_x0004_[}Ï²?ê%.¶N_x0006_á?_x000B__x001A_£_x0007_÷å?ò_x001A__x0017_A_x0001_Ð¿õ+ÜL_x0001__x0003__x001F_à?Áb¡_x000E_²åØ?c^_x0001_g#é?, QèØkÅ¿«A±ÞPÒ?ÎÓÿxÿð?zXD_x000D_:ñ?ü_Ø±_è?P_x0013__x0004_Ö_x001C_ËÊ¿Ç¼amÝí?Q× ÚVÙ?_tÍ§îç?  pa[ÚÄ¿ÎpéÉbÔ?n³ô4_x001B_&gt;à?¬«Î*Ñæ?:NC_x000D_(©?|­ÜQ'Ê?ô@ï_hà?ÓÅÁ»²Áâ?2/E`äâ?°©¸1fÉ¿:ï_x0011__x001F_ÐdÏ?zãR¥À¦à?_x0006_.A_x0014_üBë?Ìþí_x0010_³eÕ?@n {Ï_x001E_ó?z¢­©¸?_x0001_»ì_x0001_Y¥Å?_x0002_\ñõ_x0016_Ñ?¶6'?^¸?Râ]ãKá?_x0001__x0002_ÚÏ§?XÇ¿x'ÔZ_x000E_»?pzMLºï?_x0012_ _x000E_÷e_x001A_×?^×0U_x000C_¼·¿2i¹Â¼_x0008_Î¿ÐÅç_x0002_8?ÛRÅ0)8Ü?¼¬É9ãÑ?,`M°8Ò¿ÚDÜ_x0010_:Æ¿ÊB_x000B_7_x001E_Àí?_x000F_1_x000F_¾øhÜ?9_x0005__x0014_&gt;¿+Ý?L_x0019_¶v_x0010_.¥?ÞTn5«á?_x0014_ð²Úù±¿R®_x001A_g¼¿¼æØ/z_x0018_Î¿dû$}_x0012_à?_x0015_Û"IÜaÆ?x_x0007_±¢©¿®¿6sÛFÕ?LÅg"f³?÷Öò*Fï?R{¨Ó¥}Ò¿,¤NÑÁÓË¿õcísUÔ?ä¬Þ	ÿÄ?âUg,§Ûß¿àÙ³¢g?h½U_x0003__x0005_w_x001B_È¿ÿ&amp;9$ÿÉä?ZÝ£_x000C_ÉÞ¿À)_x0004_t©NÑ¿3×o?r(ð¨¶?]_=ÐñÜ?ÎpB.ÂÓ»¿h[æ^ÅqÏ?2ZJ/_x0002_+Þ¿tiÆHLè¿ÂÑ_Û¾ä¼¿n'(ÄÑ?ðCµÑð_x0003_½¿0Z©ôX¿ð_x001D_±ú©øÎ¿@@p5±ºÑ?î4¤V¿÷?ÄÉ_x0013_Uä`×¿'nu²Ò?¸_x0001_XhîØ¿ü_x0003_¸EEÉ¿_x001A_¾LïÏpÓ¿¤d#ÁÎæ?E_x0019_Çëä?÷_x0002_öàØ¿Õ?õÛy:øÈ?\ÝõÊ$R¨¿@Ù¤åÀðð?_x0018_Öåð3_x000E_?Gd_x000F__îë¿Í_x0013__x0003_1!_x0011_ð?_x0001__x0002_-òÕ&gt;ûÐ¿_x0019_Á"ýT_x0012_ì¿\ùÐÌ_x0016_«¿&gt;F¦êº¤È¿éú¢Lî¿ KïË_x001B_¿×?_x000B_¸máÄ§Ç?X%ìêä_x000B_Ç¿Ó_x000C_?O¨¼?èÃ]÷ña?8àÇ@û§¿"3ÄóÐ#Ë¿ÊÍÓIøÎÙ?_x001C_M_x000B_ÃiÖ¿O­8$Fá?}pG&lt;Ö¿R{PsÒ?¸aðÚ¨Á¿TÎ½*7SÙ¿hîé_x001C_Ö?ø_x001B_ñ=:«¨¿Î_x0013_6c­2á¿5v_x0007_(_x0013_}í¿kÄÏÉ!Û?ÒÚ[n¹´Ï¿»,_x0015_:ûUé¿hÏòm{íè¿_x001A_Á^^åâÚ¿BàWÜpâ?$ùg¯fÖò?Ø	_x0004_Ç_x001B_hÜ¿_x0004__x0001__x0003_u'á¿Ðã_x0018_ö®?pÅU&gt;eÈ?À_x0013_!02Á¿SÚTO[_x001A_³?Ð_x001D_§é_x0015_-Ù¿èCÜã_x0012_¶ä?´tSPá(ª¿bÝþ®×¿Ø#QE*²?_x0001_°c_x0014__x000E_B¿_x0003__x0014_1)TIÌ?J© 1jÒ?Ü_x0002_Á1ÔVÊ?­uï_x001D_â_x001E_Ý?I_x000C_hBúá¿¤jtÊá`æ?[³¨ïUóÞ?¤_x0008_ræ¿f} ¹n_x0003_µ¿&lt;:_x0004__\_x001A_À¿bQÙê_x001D_®Ú?èÈôu_x0014_^ã¿çÈrx_x000B_ß?¤¿[ä_&gt;Î¿Îb_x000E_3­@Ã¿¦¥`ããÁù?yÃ¨KÔÖ¿*]ïáU_x000C_ö?4®wâ©Õ¿há¢=Î¢¿m{[Ðf¥å?_x0002__x0003_ZëZ	Pß¿ö+Mz_x000B_×?ÊiËØ¢_x0003_Ö¿~Óý\_x000D_[¹?òì×1_x0013_ã?_x0002_êÆ_x000F_(_x001A_á¿HäQ`_x0008_¡¿_x0006_ _x0007__²Î¿ì.ïíÿàë?@ÕÛM!é?0¶Þ.a¸Å¿ÌÀ-ã&lt;y ¿Ú_x0001_E9Õ?é@ÿbkâ? ¥E§iÔ?jÒÁ±VÙÜ?2óÃy(_x0002_Ì¿À¿^_x0016_8´?´È¤=÷¥?*ÝÐY_x001C_Xå¿h¹_x0004_SzðÔ?pµI¡_x0013_±¿_x0010__x000B_cÛË?Ç¥­BÎ?¡uÅÈ?Õ¡&lt;/_x0008_â¿dAQØ³?,- ZÀÂ?ãõ_x0001_ÑE æ?Â¢§Çà?_x0006_5×_x0011_¶?Á¿._x0002__x0003_ûä?ÕHN¨E·Ü?_x0007_waãÑ¿(_x0001_T`Ín·¿tôï3ÎË¿"_x0016_¶é? _x0017_B'¨èç?ªXSÝUUÖ¿"£Õ«Y/à?ðÈrÄ_x0018_A°¿_x0012_4qSÌK½¿8vI_x0002_c§¿_x001B__x0004_¶Á_x0013_ì¿´_x0005_²öeð?t¡Î_x0006_=ª¿u]ôrÛ?_x001D_Ê_x0006_çì¿¯r_x0012_ÍQ!í¿ÚæÖ8+Û?2âßÚÐÏ¿_x0017_\JZù_x0014_Á?|®°~õ°?@_´#±©`?üh¨_x0015_ß?¹ÌÛdøã?«_x001A_Ôoë¿R_x0006_M_x001A_xß¿¸_x0010_¯¸_x0019_É?²_x0004_9E³í?lwÂÒ_x000C_LØ¿Ä_x000C_T__x0019_W×?P»^_x0005_S_x000B_?_x0002__x0004_üzØ? _x0002_Tùî¿ûå.õ±ó?_x0003__x0016_Û_x0019__x0017_Ø?¢§Ó\Tï?4Ô_x001F_WíÛ?Ú:%«_x0012__x001B_ã?zú¡å¸nÆ¿ÃÓ_x0019_Ï_x0008_õß?'RÙuVÝ?vr§àË4Ñ?,wéýà¤í?Z¯_x001A_oñÖÓ?ÿíû=¯â?v¿Ùj_x0017_Å¿PÐ_x0001_xAá?d¸ÿ3_x001E_iß?-ý£ª·â?v§3_x0017_©Ô?_x001D__x0017_%®­èÁ?xT_x001B_æå?¢Âè±GÍæ?¤0é_x001D_Ä?_x000D_¡t«Ìé?MÇ_x0019_j&amp;×¿ÄBÔ$!Âò?ºdÂz_x001F_7à?%_x0019__x0003_ä?Ù|ûT_x000E_Ä?_x000B_C_x0002_UgÆå?À\/¿î_x0013__x001C__x0006__x000E_'ä¿ø}_x0004__x000E_}Ù?¤¦¼Õ?;Câcñ?bÝéÖã_x001D_Ê?ê_x000C__x0001_	0Õ?\1ÀÕ?¶_x000F__x0016_ib³æ?àIs_x0006__x000B_®Ö¿_x0008_ú&lt;0HÓò?Øæ3´[è?ÞCÃÒÆ?Ø-XR_x000F_á?_x0002__x000B_\{©ã?2EÙñ»_x0004_Ö?¾J]5Ó?@É-Ðá?ÎHýu´_x0018_à?¥å_x0007_èÂð?_x0016_dàÞ_x0015_tÌ¿pB*6û»¿­+0¨´Fê?_x0019_pîRï¿°_x0007_u_x0004__x0003_§¦?$_G_x0005_À?@-?Ûö¬q?jji_x000D_gÐ¿±É-·¹_x0003_è??Wµ_x0007_ä¿¸Lu=_x000C_?@)§ïÐn?[ãkû~æ?_x0002__x0006_jª@ïàÅ?(öG_x0014_ç³Á?_x0010_táàQâ¿ÛÛg_x000B_®?_x0014_	õ^ë~Ó?jòh¬¥Õ?È£Ùè'ÏÑ?¾Áp¾¥?Õ_x0004_qÕë?"ñ_x0001_Q8î?*ÞT=ãÂ¿_x000C_ËWtï_x0012_ç?Ä~_x001C_äg	ç¿tÈïbÀ û?ªSì_x0003_&lt;¥? ðJulw°¿_x0012_V&amp;±_x001F_	×?Ð_x0011_4Ée3¿¨µ_x000D_.xEá?ÄÂë¨j,õ?ü_x0012_p¤8½?Ù_x001E_(NÄ?_x0016_@_x000F_Ù¿N@ÚL$Ú¿_x0005_¶ø_x0019_VÏ?þ_x0001_ä&gt;xÊé?ö[J÷Ã?a«_x000C_:~Òí?öé4YÌÁØ¿ó:ìkúÇ?´:¨Ò±?;ïÍ_x0001__x0002_&gt;?Ã?°þZ¹Ëâ¿_x0005_§ÖXwÙ?&gt;Y!ö&gt;Ã¿(}¯*µß¿ÅØ_x000F_dÀªÔ¿iÓ(]_x001B__x0015_é¿È_x000F_¾à¿Çî|Uä?_x0014_G_x0007__x0012__x0008_ý¸?8Ex'ÍÇ?,¿ûÇ:)¹?m[_x001A_lÓç¿(³Íö6ª¿_x0002_.-ïGÐ?ëê_x000F_pâí¿;_x0006_EdË(ê?dHôXKÃ?ÿuwþØ?ZÅ¦_x0006_Õ¿»X¬ÕÏ?(`ô+_x0002_ó¿¿_x001A_H_x0010_¥&lt;pæ?(6qÀ_x000B__x000B_¿¬AEJûÛ?p_x0015__x0019_&amp;!É¿p«,ßÞá?_x0013__x0007_ÿ_x0016_t¿äe Ô©sÄ¿9_x001A_@àa¾Ó¿_x000C_{Ç@Æã¿ÞÂÛ1ëö°¿_x0001__x0002_$_x001F_ÀÃ¤ò?/&amp;ã¾½ë¿¢­ñ+FÎ?iê?_x0016_ó_x0001_¾?ÂÑýªdÎ?b_x0002_@Ì§û?_x001E__x0015_º2 «?_x0010_tæ·_x0008_à?_x0006__x000D_Ôa[Æ?¿3ò(Ù_x0007_â?&amp;´TKjÓ?7ú¿_x0010_#áÙ?_x0011_ýTëð?ú$ÙÂªkâ?°_x0012_­Û¿ÜpÞT¸¿_x0001_ÿäõª½N¿~_x0018__x001A_¿è?$gÁ_x001C_ÐÇ¿¶é_ìûeé?8ÒØyIà?&amp;ÿ_x0017_ÛÉ¿+	¸_x0007_Cü¸?¤EK¿0ßî?¼Á_x0005_#°Fô?kPá_x001A_,øï¿Õç¾¬&gt;ê±?z«o&lt;¿Æ?s_x0010_.E^5Å?´5CÞBñ?ÜÉ_x0013__x000C_Êâ¿w.¯Ô_x0001__x0006_iAÅ?!m@/A!·?Ì-£_x0007_´:â?^_x0010_¨»Û¿Ú5%ë)p°?péM7;Õ?èýõCöé?íË	¦ä¿ÑÁwè_x001D_Ì?x_x000F_ß6côÌ?³«?|æ?_x0005_Çý7ªÒ¿:MÏ_x0004_oê¿Ù@y_x0008_ÒpÝ? Þú´7¿hç}Kf£Ó¿2_x001A_Ø.T¾¿_x0008_ÙíøÞgÍ¿_x000B__x0003_Ô&lt;ôáß?®"ò¦m_x0016_Í¿0Æ_x001F_z7Å¿ÈðvpRÑ¬¿®_x0002_eÎqÔ?4áW_x0013_Xpë?ÜÐ¸jÆ?Lè3Ý_x0011__x0018_?pßÅÑ[Ì¿­Ú0ñÚ?Z_x0008_§L«Û?Üf;Cà¼ò?&lt;_x0006_ã&gt;ëqò?5ª_x001D_DÀ?_x0001__x0005_x_x0002_ ~o°¿"Õ/ÿQUÐ¿?{^={WÓ?ª¨l	ÁÒ¿%½$ (;ê?&gt;ÖR¸_x0011_³Â?h_x0012_5_x0018_¸¿î+b¾JÂ?=ÞLËã?_x000B_ºJºäÕê¿Þ%ð\RÈ?v~\8_x000E_ÔÜ?P^ø¸Á¿M}4ÞT×¿P_x0011_;`Ý¼?ÊÀ*µ_x0004_êÌ¿®ùGÈç_x001F_Ø?._x0003_{¶_x000D_Õ?sÎëÊ_x0007_Uâ¿T`|_x0011_â?&gt;{@#_x000D_Ò¿Dê?4©û?KctzV[Ä?¨jü_x0017_ã?o\_x0013_/×UÛ?èKq:¸Ú¿ñíôDNã¿¼m¼n=Ä¿	9m¸WÖç?_x000B__lE_x001D_ê?4Á_x0018_ 0#â?pWþ_x0004__x0008_õæ®¿ðRÓGÂ1Ñ?¼¦+J¿ð?®%H÷öl ?nTþ³_x0013_Þ¿eAN ?Ìyï­Õ? )y_x0001_j_x0015_ª¿Ê Óe_x0017_Ó?R4Ñ0èé?ÌÐSq_x0005_Ø?_x000C__x0002__x001B_¸+Ê¿0A.íÊ_x0007_?ø7O»~Ñà¿ëkÅò¬á?þ.6ìH»Ú?ÀÇß]à¿(è:¿ _x0003_j)þY¿!Ü¥6&lt;_x0004_°?ÉM9_x000B_°Ç¿ºà_x0015__x0008_Ë×?û=¶_x0015_}í¿EÏm_x0016_Ê_x000C_Ñ?ÂR_x0008_Ä¿Ú¯L_x0015_Ëí?Tn_x000E_¥øº¿&amp;_x000B__x0006_&lt;hÙ?Ðpë¡_x0018_¿ÀAm]»_x001B_o¿êEo$~KÂ?ì)Ý6ÂÞÇ¿_x0002__x0006_oIzÎ¥Ð¿UÑ{[_x0014_ê¿þ±_x001F__x001C_·ÌÑ?Êã&gt;Aá¿/BH,yKº?râG§_x000B_Þ?ñ_x0003_£_x001C__x0003_Â?ÐÑ¹~a¬¿È¾ß »?_x0008_8wg_x0007_Ë¿_x000E__x0006_Ås88Ù?ªùþ¶UÐÕ?Xp"ú?"ºÖâ_x000D_Ëò?ä.T§T_x0014_â?4Ôãdàé¿lÒh`"?©±ÜWäÓ¿_x0002_^åÛ¸ ¿Íµ¶íÔ¿n wd&amp;áË?¤_x000F_Ý¤Ý¿_x0002_ñkÀ_x0003_½¿$ºyé_x0004_ó?$ôíh¼É?_x0001_+D0é?_x0005_S_x001C_k¢_x0001_»?t_x0010_é9á?æÆjV_x0003_â¿Ôw¶¦¯Ç?299fÊià¿û/_x0001__x0003__x001A_-å¿*Ëù£Çº?ê_x0001_zÏà_x001B_¦? ~ò=»å?¸±5¶_x001D_Q?7_x0018_íC!¾¿¾îoõÁ¿k&lt;Þ_x0004_õt¿_x0008_lYU.Ò¿Î°@Ù_x000E_Ö¿äb_x0015_»õ#è?ø©ï~.¨Ö?I$Ùv¦åÓ¿DÌ¾+È¢Î¿_x0003_`ï.Yà¿_x0019_xÌÚfÚÈ?càtßKcÜ?å_x0008_è_x000F_í¿_x0006__x000F_îö¾M§?Pãâ'7¦?'_x000E_Û?_x000E_Ì _x0011__x0002_à? ø·ãÂÞ?¸_x000B_¤9_Ð?Y{è ¡½?_x0004_ãª&gt;î6ä?âa_x001D_ç?Ô}SVÀ¶æ?ØOÉg_x000D_Ò¿c è'÷å?_x0002_§i_x0007_ßÀ¿×É|Æ_x0007_xè?_x0004__x0005_ñézh1mê¿1ò¨_x0018_4Õà?.¤÷Ù¾ö?A_x001F__x0016_t6_x0012_Õ?D, :_x001A_9à?HEÁ_x0007_DGÔ?Ï_x0015_VWè¿u¾×*_x000C_P¸?ÄÀÄp#´¿Èg¾ë¶¬¿X¾ êv¸¿2&amp;¥Â_x0003_æ¿tÿå_x0012_'ñå¿1+!â_x0002_²ä?_x0010_õ)vÜ¿W_x0013_é^0oÀ?R°Ö_x000B_FÐ?°þä_x001B_¿¼ÕÙ¢üMÅ?_x0002_Eÿ_ñú?_x000D_£&amp;Ü_x001D_¾?Ú1æÕÈ¿RFÉ½Á¿°S_x0001_éÖ?_x001F_¨D_x000B_O¬í?P©ØúQLê?øícæ¿#²Aýç¿¼Qbðâ?p_x0014_wK_x000B_7÷?TmÎ=_x0003_Ý?ªãl_x0001__x0003_Ò°Ë?Êû_x0012_eÇ?xäæ¬_x0007_sÑ?_x001C_Q&amp;E¾ëÂ¿_x0008_Bp_x0018_RtÃ¿üuJoä¿ÆI8õâÕ?Pº'_x0012_QÇ¿_x0016__x000F_©QDã?x{ª_x0003_4²?Zì_x001D_z[Â?fe_x0010_FºÄ?îªÜò	~Ú¿ÊéÇÈ?ò_x0017_ÓWëÛ?,UmJôÓ?_x001A_ÑBL_x0014_Õ¿ñ[;¤ñ?B_x0007__x0014_=_x0019_î?-ÃÐù±Ý?³Ârüw¨î¿Åm_x0002_iºÐ¿U3Ý¤_x0008_`å?_x0001_òBÜ_x000F_¤í?ûÕ¿È²ûá?°À­'âQë?ÅSÐµGî?_x0008_Ö3ý&amp;I?~äÞi¢ßº¿@/ãÕÊ\¿Wy.`Âç¿ÌÄ5Fø!Õ?_x0001__x0005_Üç¼±:_x0017_ß¿ªC_x0018_¡Ö?ðà G,à?ì+½ó°¸?æG_x0018_Ø	zà?U sbö×? 3&amp;ðÚ£¿G_x0011__x0014_ê_x0010_Õ¿"´K´?þê&amp;¶ì¿6Ý)pV¢?L§9ù_x0017_×¿HEü7_x0003_ã?ºÜÕ\ß?_x000C_£#y@?~±ä7Ú¦Õ¿zeÂWLúÚ¿ RñÜ?Þ_x001F_åã²»¿Æa¿]À)Ó?"ô¦Ä_x0008__x000B_õ?1S	´áì?_x0002_Åi§Û_x0006_Ç?i½_x0015_®Ñ³å?I_x000D_ßUì?Êx_x0013_]¼ÅØ¿0î_x0010_Vªî?N_x001B_ÂU_x0004_î¬?æá´%ÆÂÏ¿¼¨*g9?×?ÝC_x0003_)/[è?\ºj_x0015__x0002__x0006_xÑ?URµ×¿:~_x0005_xpõ?Sõ_x0011_7ø÷Ô?k¸ÄàÉé?Ì_x0017_ÛêÐ?Þ_x0011_Þ__x0002_ÇÇ?lé.¡¿í_x0005__x0001__x001D_]Ý?tÂ?Qsà?þ\æ&gt;¥HÔ¿û'âÑ_x0007_óÈ?Üå¬È_x0004_Û¿ ýâ¥êÕÄ?¬UW´á?8_x0008__x000E_sÂèã?¾jÀ_x0013__x0003_Ð¿[|@­þº?{jòiÿã?&amp;n¯Ñ$Vã?(òbáziò?_x0002__x0017_=ÿ_x0012_Ç¿°0Û OÖÓ?¯ºêò·Ô?ºN¬_x001B_JÂÔ? biÞ¿pzZÃ`Ð¿_x0004_I_x0005_Ø;¤¿¨O¥_x001E_ò?H_§}_x001B_å?p"*ÙPâ?Â`'´\ç¿_x0004__x0007__x0006_¨p+Éµ¿#F}¨#à?ºì8Ã¹¾Ú¿¯Y_x001A_k7ì?!JU_x0001_Ê?[pY÷,Ð¿É\_x0006_¶Bá?f&amp;IlÑÂ?ÀCU¾_x000F_ûÛ¿SÈY_x0018_ïë?.8mùÊÎ?Â_x001B_"è¾_x0017_Æ?_x000D_x_x001A_ìë?xà\¬dÝ¿ÎÉÅ_Ñ?P¿_x000D_Þ_x000F_ðß¿¯Ý·µÀ(À?_x0003_^L×7î¿Í_x001C_9Ë´Æ?¾ÈfËÂ?=ÇèÐ?üÓ$}ªä¿¡ë_x0001_éþ(Ý?Ú;_x000C_«Ñ?_x0004_e¬zH½¿rÔÌ±Ñå?ÞÌÚÙ_x0014_ÄÓ?ì»Ãã±­¿ (Ý_x000B_Ç¿D_x0010__x0002_RÃ\Ú?¬«8òc_x0005_Ã¿ôH±_x0001__x0002_mÊØ¿VòXN+Vñ?h²_x0010_i§?YÈ#Gtâ¿ñ¦`_x001C_µÉã¿¡­pò_x001A_?É?àçtÐß_x0014_º¿ÂçÖÿdÈà?ôÇé&gt;FÓ¿I¦;^ÑYá¿_x000C_ùZ¦Ë2Ï?{_x0017_üG·yê?íætXmî¿¬t_x000D_;íð·¿¤9®M_x0019_;Ù?®é0à?._x000F_Zh¸á¿ÂÝµú¦õÙ?_x0014_bÝØºÏ?._x0001_8ÕiÒñ?~_x000F_»J)ZÏ¿Âp_x000D_¥Õ?î*Ë~xÛ?_x0019_o6_x001E_â¿_x0013_Gü?àÓ¿Z·Ó4_x001A_üð?@_x0014_¨rá?ËÔû¤bÞ?ÐAáèË¥¿¼ÿ-?lÎß? ÂF,_x0007_{¿°&lt;÷3â´§?_x0002__x0004__x0012_°_x000C_»+Ê?¨Y5 ¨Ê?Ùýkðä¿gûúVËAæ?È_x0012_WXZ»Î?_x0013_ÍµÂjßë¿æ_x0014__x0018_uèCÍ¿DÕ«M_x0014_gà?&amp;_x0001__x0006_8üòà?ôV_x0014_¾®Ñ?ÇP¦û±¤Þ?_x000E_Á¾Ð? ò2¯²QÓ?æZn3_x0015_üÌ?m_x000B_Âg.iç?_x0002_wv/WÒv¿dÈ54úÇ¿®PFZ+Ú?kBÎ½¿¿`ô&gt;ô$B?Çf2_x0007_dÜ?Ðë_x001F_Vpî?¯¬ÌéÞtã¿ìÝa¸ÍÞà?ÚÜ_x0003_!ÒÛ?}ÐÓ\h¥Ù?îSî_x0010_Åõã?zÇ¾m_x0012_aÝ¿Zll$Ý?cÝçïÒ¿cim²K¿C_x0008_c¢_x0003__x0004_õí?&lt;A­$cö?Îf4_x0007_$.é?È¹?_x000E_&gt;Ö?ðçÅ8{&lt;ï?S-_x001C_\2×Ù?xE6pªÂ¿àØñ_x0013_ôæ?_x0002_·¦]tïá¿H4Ö%×?¬g/_x0017_1á?_x0016_¿í	Ñ¿÷ÒóÅ_x0002_ç?_x0012_çó ó?z¨´_x001C_ûÃ¿DøË_x001A_VÀæ?_x0017_CS_x000E__x000D_¡Â?ò_x0001_Ô_x0001_é_x0005_Á¿úÇÞ=å¡á¿CÅt¯²ã?ê0gÒ}¾¿¸Y³¢%í?èvÒyQ/Ó?_x001D_y[Èë?¼qN_x0004_Ä¿_x0010_ÍN_x0002_¢1Ø¿_x0007_`æ?®£_x0005_ææ?Ñ_x0003_&gt;*Ë`à?ô{_+U&lt;Ý?èªDP·Ñ?ÿN_x0003__x0019_µhÔ?_x0002__x0003_ßË?0_x0012_Ò¿ðâQD×?¾S_x001A_ÑÇ?M_x0012_Ì·Ë´ä?¤~Ö ò?&lt;;º{_x001A_û¿¿Sù®1Ñàæ¿P9Ý6=«Ü?¦ÉqñÅ?cn_x001B_²?¨àìbeË? ¢ ±_x001E_ëx?@Å,a¾¿æ×#þã¿`®_x001D_Z±?0Ç¯ìz³Ð¿BnZ_x001C_bÖ?°må.³7³?árD÷êãß?Ï_x000D_l_x001A_,»Ó¿DáVsb1Û¿&amp;KK¸ ²?n&amp;/J£¼ç¿`r¦$/þá?\	,¹_x001C__x0011_´?Ùó_x0016_\Ó_Ó¿Öð_x001B_÷Ó¿ðOô¶Ö¿_x0008_8-1_x001C_GÆ?_x0001_hÈ!Æ.º?Sï($á¿-_x0011_GW_x0001__x0003_U-ì?OkòÙ²+è?ØúiÅ8Û¿_x0006_ä®_x0018_ã?wÓ­×SÊ?_x0008_v^P¤_x0002_£?¬Ï³E_x0004_Ó?_x0007_p;@Ý?ûª¬1²?¢÷º;ë¿øN°e¸¿õz_x001B_*_x0002_ÛÛ?ÿF­}_x000B_Îå?!Yõôáà?ìYHXû_x0015_Ä¿ôfÃq^²¿É_x0010_U_x000F_ÑØ?ÀÛ7_x0008_Sã?IY«xÎ¥Û?~vÒx5_x0002_Í¿òD Úñ?V?Mñ«Þ¿t:ÖÎ_x001C_Ç?·¸BÝaÅ?m¢@ÜÖ³æ?&gt;¼_x000E_Ä¿¨Öþ·ÊÒ?u_x0016_Pq|iì?6;nB±ÿÏ?_x001C__x000B_!2°ëæ?¼­ú`æ5Ý?øT¢n_x0007_¸é¿_x0001__x0004_Îå{0Â¿_x000F_`2_x001C__x000D_/é?£_x0013_S_x0003_Ø?_x0005_äúGêà¿_x0018_îÂºõÇÓ?,ÿ19é?&gt;WP%^}á?_x0015_!?]9è?@±;ËWí?qMàµ¿L_x001A__x001B__x0002_ºÉ ?¾uãpÓ?Èü¶ (vÞ¿]mêªì#Ü?EK©9ã?¤ÔÊUÐ?Æ ÕÔ¤°?AÊ¹-bóÙ?f_x0013__x0001_LËxÐ¿`òÇ¬Ìø?2ÈßÍÉ?Úµ«¶Ô!Ú¿üSèÿõØ?¬Áÿ_x0005_èÛ¿´p½öó?à/íy_x0003_Ï?ÊâAÜ«?'Ì_x0018_Ó%_x0001_Ü?xP¨k©bÜ?@´L	¯¿ÖÖdÁ_x001E_Ô?ôêþ_x000D__x0001__x0002_Ì_x0006_È?_x0018_&amp;l*¿¼^_x000E_ÜÊ?°ÂÒh3½¿_x0002_2_x0014_Q³Ë¿_x0001_¾Nm!ôÖ?&lt;Ô±Ãà@è¿\aÞ½{ä?,ä_x0019_Dà?_x001C_¡Â@Ì¿ôE6=¬¿Ô_x0006_a_x001D__x000E__x0019_Ä?pB@ð%¿¤SÂH§¿C [Ä_x0010_»?P_x0004__x0012_®°ä?±S=ùt³è¿b"Ó*:×¿¢&amp;_x0011_ À¿R&lt;ö ùÍ?_x0017__x0016_Y|hä?~_x0011__x001B_ÐYè¿(ÚCí&gt;r¿X8C5+ß¿*¿ãëÔ7Ú¿x%ñA;Ñ¿78=`_x0002_ÅÓ?hPwàN¿¿â'û_x0008_.¶?_x0003_¯3}fì?F*ìøªÈÚ¿_x001D_«ùá¼_x0012_·?_x0003__x0005__x0001_v¥8­ýê?_x0013_MXjT_x0011_¹?³±èä¿_x0010_P­YÉAå?x_x0018_^ÎÝè?Òù_x0019_KÄö?ÀñÍÞ®j­¿¢pU/Ë?J&lt;hâR]à?Âý¾¶ËÐ¿xØêLã?_x0001_ª!&gt;_x0014_Y×¿:s_x0017_ßÍà?Ï,t?­¼æ¿Ô%_x001D__x000F_Ûç¿Ë_x0007_¢»Mì?*_x0002_A,kå?/ã¤AÍJ°?®_x0001_û_x0005_ÜAÓ?Î;jI_x0017_fÓ?Øð	Î`Ñ?Öt7¥7_x000F_Ø?ô©Í¶G_x0012_Ó¿ »_x000D_¡¿âÓ_x0010_Ù?NT3_x0010__x0004__x0016_ã?3¼ÏW0sÛ?_x0018_n)bè?¤_x0015_h»Ä?*êT$òáÂ¿PÖú£l_x0004_?bè£c_x0001__x0004__x0003_fÍ¿®¶DéEÃ?&lt;ìC$å¬¿_x0002_ÖÐ_x0007_²â?|A@Gýãó?² Êm'V±?Ð9B]¸:õ?0ÇäóYÑ?4ÆL÷j\§¿µ?úÊÀ?tÇ_x0017_ºÐ?;uîóå?Ó'é^|ï?DZû_x0004_/òÞ¿¸ã},õß?)vöçÿÃ?ñåç§Ç?_x0010_¬¥Ç@Õ?Ê_x0015_¡Âyaà?_x000F_ÀA¹Úà¿¬S*J_x0001_è¿_x000E_ä¨úëò?~x-«¥mÛ?_x0016_+ª·Ûù?èMK8À?ê_x001A_úy±Tê?L¿_x0014_ð³_x0005_à?p_x0013_y¢î0å?Û»ëS§Åº?ZÅ°4¶ê·?GXq0ì?_x0013_ï_x0010_ØZÜÍ?_x0001__x0002_&gt;_x0001_ò¸Ì?J·dÒKñâ?²¼_x0014__x001D_ÿ_x0005_ñ?_x0002__x0005_á®r¡â¿÷_x001E_c`Ühâ?_x0001_¥_x0008_h1ç?|x8jµAØ¿º£¯	sYÞ¿_x000C_b _x0013_'&gt;µ?×xâ_x000E_d_x0018_¾?_x0002_Ò;èé¿M?±_x0008_y_x0019_Ï?©¸_x0012__x001A_)¿å?QÚÞ%&lt;¢¿[&amp;B©?é?¼é¤Ú3á¿jükazÇ¿É)_x001B_Õ_x0013_#í¿¹Mñ&amp;í?þÍ8É³Í¿_x0008_2_x001A_âììÜ?_x001F_×´¿ã?¸lwQæõâ?àpü,î?~e_x0005_}û3Æ¿pwØ¸Ü_x0014_?_x001F__x001E_n	_x0003_"Ä?ø&amp;1èþ_x0002_æ?ß+_x0019_sdº¿_x0006_uél¹´?µAÝÇñ?«_x0016_X_x0004__x0006_#É?oF_x0015_Eê?è9/_x0002__x0007_-?ôU]$Â¿?¼!Ù¥ºì?}±d_x0008_­è?_x001E_²â¶jÀ¿ùäº_x0014_h_x0014_Ñ?8q¿{_x0015_ï¿®ï_x0006_Æ^TØ?jÄ-ºÄ_x0015_ó?_x000E_òn6N|÷?a ¶_x0001_"zÒ¿W×@"%_x0018_ë¿¶^4b.½ä?ÒE×é´Ç¿Fl÷_x001B__x001F_ØÊ¿ê¾BEÂÍß¿F§d_Åêî?_x0010_öÈ Üñó?Ó6A£È?ç? "-_x000D_ÑÆ¿Nä_x001A_×o¼¿ð_x0005_;~_gÕ?ÌÀêæªoÖ?õ`;_Ú?_x001B_L9"`é?_x0015_NùB¿_x0003_í?ç}ò	ø¦Ù?¡mk¾Ñ\Ò¿_x0008_Ò_x000C_ZÁÐ¿¦eq_x0001_\zê?_x0004__x0005__x0017_sQÌ_x0003_æí?_x0013_.2ß°¾?tK_x0012_ÄÙ	?¬²@_x001C_Ú¿³_x0002_._x001E_ìÖ¿´è_x0015__x0001_-gª¿_x0012__x0006_û_x000E__x0001_uÙ¿6¢êü½¿h0vòÅÅ¡?ÊßîÛØÌ¿¸zìÜ_x001E_Î?_x0016__x0019_t¹k¬?i@_x001A_Ðvjî?²pq©QÁÏ?R¯6AFvÉ¿f_x0001_O¥l}Ñ?&lt;·VÖâ¹¡¿ìÜØ%_x0012_&gt;ó?J_x0019_õ_x0007_²_x0005_Î¿Zb¶ÇqÈé¿&gt;§HéQÂ¿ða×WkF|?wÐÈVò#Ò?&gt;î´9/ËÍ?È|}_x000D_w@Û¿L_x0018_	Yvó?O0_x0007_Ïã?b'QÎÊ¤?FaÔtTÜß¿&lt;uÙU_x001A_¹Ö?ÂM»à?&lt;_x000B__x0019__x0001__x0003_q7Þ¿ï_x0006_Ô!ðÁ·?_x0003_¶Ú·DKÍ?þmºûÚ½?b_x0018_@9!à?ñ_x001C__x001F_¶¿?DNðò=¨¿E¨ìR_x000B_\è?Iïö 4®ì¿È7"í?Þ9'ç? ç3«õÄ?K½J²Ð¿WÎòôÂ?ØlH_x0011_?ô3è_x0003_mÉÑ?_x0001_t_x001C_ü`4Ü¿Ì_x0016_ò_x001C_ô?_x0015__x0010_Ø_x0008_'á¿À´Tmwð¿S4z½è?BO.òÞË?Ylffëâ¿ÈÅ/_x0010_ø0Ó?Çó_x001F_?Rã?$ïÔRâ?v|_x001E_Ñ?òªØú/ô?ô3x-_x0011_å?_x0007__x000B_«X_x0002_Þì?èb©±vj¿AÑÒC{Ì×?_x0004__x0006_üçzÇ"ò?N@8ÎpYã¿Þü&lt;ÚæÞ¿à_x0008_sð«¯¿`Dg·¿¿{'8®ô|ï¿k_x0003_}|(cë¿X[¼5ä?¾$§&gt;å?$B3g¨¿4JJjç»÷?æëÉ_x0005_¿tÀ	ÉÁ¿M©Ü_x000B_ÎEÙ?&amp;KI*µûÅ¿h_x0001_¯ØbÏØ?pgjOR×?ê.=$Ñ?æ¢±;_x000E_¤Õ?ÂÁ²µ¨Sâ?È@@_x0012_*ØÑ?&gt;UÒõÁ×ñ?óí×cJxÌ?Ùî¼ë"Æà¿@è÷X§OÚ¿2,îõ2Ð?évÈÖ¿¬ü\7Õ¿\½*DÎÃç¿9þ!_x0002_¬cÒ¿n_x001C_'_x0014_üÍÌ?÷{õÝ_x0001__x0002_ÛLë¿fãb`YZâ¿ÝKÃ t´å¿V¶±ç­Î¿ÚÃNá]&amp;ä?Ø¡­ÕG2ó?_x0001_³CÏ_x0012_%Z?0{)k)e«¿l_x0006__x0011_¥f¶¿4ÐuÕÙ?ñ_x0018_ZE¯é?¡Jzý_x001C_P¼?:(n`¾?0H¤_x0017_0Ç¿²¨j.í§à?_x0012_iY	xÐ¿~7_x001A__x000E_-hµ¿_x0004__x0002__x001E_Â|×?§Jªä&amp;í¿RÒåÊº¯?tç_x0016_kðâ¿½4n(â?Æð,v²¿=Ù_x0001_þL°â?¶ò¥d_x0001_æ?ã5_x000E_ZË²Á?_x0017_Iº¶_x0018_Ú?JÅ0SÓ?oÖ¹õ(DÝ?~I_x001B_5Õ¼¿Wn1öE_x0017_Ý?@M_x000D_Ï²@e¿_x0002__x0004_PõÔ.Ï7ñ?¶*£øv¶¿L_x0003_1«6ÕÓ?_x0008_ÆëãX£¿º`_x0013_ÉÃ?×Õ_x001B_4 sá¿¨]®ºB#ß?8§u_x0018_}{À¿D?¼_x0015_8¸×?&amp;8ªú:_x0001_Ì?c_x000F_[¨Ýà¿PÍK@Í¹?®#qD(0²?ºFFú÷µ¿|ï_x000C_/_x000E_ªß¿lI6Þ_x001C_Fß¿	\¾_x0001_¶?ÜÏcDÓª¿(º_x0004_è,Í¿®Ù*h_x0015_É¿þÞ¤ø_x000D_Ù¿fkÔýÉ¿_x001A_Ç¹_x001A_ÅG¾¿j-Ò_x0016_¶üÝ¿îG©y¼¿TÓ¤$N®¿^¢ÝR_x0006_3º¿·ëd{éÐ¿QÙÖÓÿÚÃ?2U²^AGÒ¿Ø}	'(àÐ¿@_x0007_³	_x000B_Ò{¿_x0007___x0001_ÿ¸æ?õ£+ÓEß?_x0013_zºDFÐ¿¦¾_x000C_K_x001F__x0010_é?ösMÜaÂÑ?ÀV_ÿ_x0008_Â¿ ÿ²~ïä¿À2Qz¹g?ÒØölÃä?NAj_x0015_w â?à_x0005_p_x001B_s?_x001F_¯_x0003_36Ð?B¦Ü_x0010_Õ?²W_x0019__x001E__x000D_Ý?_x0006_Õ`v}å¿°_x000F__x0014_?îËJð0Èâ?hÄ8Uì¿&amp;F²E´á¿=&lt;ý0¦_x001B_Õ¿ÇÑPþ-±?_x0006_­6Ú2_x0017_¼¿_x0004_ËwØ¿	p_x000C_?÷7?.êx_x0011_;zñ?ä_x0018_ä_x0002_/Ç?¸ïÖS*wÝ?P_x001B_RÐí¾?_x001F_Íø2_x0002_A¸?¼T_x0010__x0005_ßC·?._x0004_"ãùã?_x0001__x0002_Æþ¢_x001D_È?T¼êÆ_x0014_µ¿NÏÓåç_x0002_¤?²çåÁ÷·Ú¿û:£Lîâ?ó;âirFÒ¿d¾ÂI¤á?¼õ: ¬_x0019_Ü¿`%*"§¿Hk!:¬_x000C_¡¿(Þ_x0019_@È¿Va9\¦?_x0018_ÕÒs4¼Ð?ôÎ²_x0011_ð_x0017_ß?*Ùý_x0006_A²Â¿_x0018_G^R&amp;üÞ¿Þì!t_x0004_Ñ?NºÏ·_x001C_ãÔ?~¸®_x0017_SsÜ?¦Å×ñ£?^_x001C_%_x0017_oó?wè`N¿Ìº§võÐ¿ðq7_x0007_!;ä?_x0018__x0012_&gt;b³ú³¿ÄK&lt;ÓÂá?%as¡¡¿_x0006_7/¬HZÙ¿v]G_x0018_ãäÛ¿ªÎ]eT~½¿_x0004_Q_x000B_tÔ?Áãx_x0004__x0005_ú,ß¿~6,Ý_x001B_´?¾Æ_x0002_eÌÃ?_x000D_/I¾ö³¸?~¯Ø]nPè?Y±Áq ç?$qn_x000F_ûå¿BuöÍÐz§?DjíUA_x0017_ñ?ä_x0014_ÃÑ£â¿¬ióá²Ö¿êàâ_x0006_nûà?¼yî~àç?Æ¤ }é¿ø_x001A_=¾_x000F_÷?TÅÒßªÊà¿,,_x0003_á_x0001__x0005_Ù?Py_x001B_ê{?H\OXVPØ?¸!Ë²¿¿Ç%w[Ò¿$ëGô_x001C_Ê?ÐN_x0017_EÌý¿øøI#_µ?v&gt;ý_x0008_õqÆ?ÂX6Lèc¿?MÙFÕÚ?ÊÙ´¯°á?VúÝ258Ì?&amp;©ö´¼õÍ¿áÙ_x001F_¯srâ?dNPDöÎ¿_x0001__x0002_x+'_x001A_4_x001C_¡¿¬ÌF¾d8Ö¿ÀQ¾ÛØl?+_x0008_ÅXÁÒê¿-¨»VÌÂ¿TÎ²ý]þÜ¿à; e÷qÝ?^ßè¸H_x0012_Û¿_x0001_"që_x000D_ÊÙ?P&amp;ôÙçìâ¿_x0008_¿¼¶1_x001C_å?L%äï¢È?(CUz¨ó?_x0004_ÜYÅö_x0014_Ø?`Hä_x0004_Èè¿®KîóuÑÌ¿è_x0018_5ë_x001D_É¿­éä0öÅñ?j¡_x0012__x0007__x000C_Õ¿_x001A_æ_x0015_q\_x0014_ã¿Þ³0í	÷?ÇPyJÛ_x0013_Å?¦yp¬?ã¿_x0002_gú_x0015_n³?i¯¹ü«_x001D_Ó¿_x0008__x0013_ñ¸Nqâ??ð8'®AÑ?,lhÀWUÂ¿&lt;Þ¼©MÐò?PêW6ëÈ¿nOÃ88Xò?ð_x0007_;ô_x0001__x0003_a¾à?¢_x0012_~Î¿_x0005_ô?&amp;Xí84ã¿_x0010_/¯_x001E__:¿¿Ì6	_x0006_º¿åø¦&gt;_x000C_Õ?_XÒ_x0018_ôàã¿åÒ7ÀcÜ?Ýõ_x0005_Ôë?_x001D_¦nÞ&lt;_x001D_ç¿¨_x0003_	sJê¿Øâ_x0003_ãÿÚ¿±GÿµÊ²?ÜÏO_¹Á?DR¦ÂptÈ?î$ô|Þ¿ÄF]½_x000D_Þ¿_x0002_¼S_x000B_NªÒ?_x001C_ÌñIL_x0014_ä?ö¹BSÐ?_x0001_5ð_Â_x0012_~?_x0018_í$@1Õ?¥ß=_tà?~_x000B_¨7åð?úÍ_x0018__x0010_Xæ?;$e`_x000B_å?7æ,_x0018_ÅQÖ¿Ló½Ü|å¿àp9}?¤aG_¯«¿wf/bøÃ?½ÔÆ-ý:ï?_x0001__x0003_L\_x0011_ú#Ô¿_x000D_LO)Ý»Ö¿\&lt;ß#_x0002_þõ?ô_x0001_kr;Yå?$_x0010_ð_x0012_2Ýâ?ÕÝâ_x0018_{Ù¿rã	_x0013_¤¿Cü¥_x001F_ôeÐ¿;yä_x000B_cã¿löÙÂ³Cî?¥ý _x0011_&amp;ç¿òq­þgÔ?¸Zá_x0005_¾ÝÔ?²_x000B_ï~ïCØ?ð§¼%&lt;´¿×_x0012_¤úá?ä N¶¼_x0007_¾¿_x000D_6_x000C_&gt;h½ð?=©_x001E_T_x0006_À?Û6ÒÈ&gt;è?_x0002_Eü^-ÂÍ¿£_x001F_0j4Ó¿1«ûòÈ¿Ü_x0003_*·[a¦?¤~M_x0010_?ë?vNÙa!¢ñ?¬S2JÜÓ?L0ß®Ñ¿Y%fòé_x001D_Ò¿oÜ!Ëæ?pæ[%b_x0011_î?L»ö _x0002__x0004_ÃaØ¿á_x0010__x001E_Ýð_x0017_ð?_x0014_Q*£r}Ø?¼¬Nq:Ï?u_x0001_zÔÒEã?Ê½[0Ô(ç?×_x001E_nKØ?o¿]@©æ?_x0014__x001F_4.¯ã?&amp;*`ï§Ð¿ÅÑÓgà?| _x0016_4¦å?-s²¡'â?t 3 ¿,§`¿À¿r£I_x0005_û¸ç?&lt;ÝiMÉ¿°.æ£cDð?]g4_x0008_;T¿óD]¹pVá?~om_x001D_þðØ?_x000B__x0018_T©u¼?õÈY1p³¿_x0018_Î¥'w_x0003_Ê¿ØÊü2â¥?_x0004_«îáI¹?øU@ÈÍ? jð9ê?\·á±_x0004_Ò¿ð¤EÇJ7?¨®,a©¿²_x0001_ËE_x0010_5À¿</t>
  </si>
  <si>
    <t>ee8ea4ff8ca867c0f12b39f2b6cb3003_x0001__x0004_ç®§Óë¿_x0018_»_x0003_]A	Ú¿\÷D_x0014_à?_x001A_QZ_x0008__x0004_À¿¢ªR_x000D_.Ö±?:%Ö}¶ñ?x_x0004_8«ô_x001A_Ù¿è	lË«®¿_x0002_±Á_x001E_ÕÉ??7Ô¹Mï?_x000C_åÅhiÚë?Ôê«Ä¦GÀ¿ùùA%Â?¥£þ_x0012_f*Ñ¿_x001F_úw_x001E_Ì?$¯ÿ_x001B__x0004_Ù¿$½®»ÐÉ?À±DR§¿0ºÙI¿4\ÀÇ\×¿¾_x000E_x_x0005_ESÑ?ä\HîÝ¿_x0012__x0010_À_x0005_ê{Ã¿ÿ_Æ_x0012_ËÆæ?âÓèbgã?ÚVÔçÅ¿T&amp;DÁ°Ä?}²¾Ø?6ßú´#dÂ?å#C:aÖ¿m,·ê?¤UE_x0002__x0003_pBÆ?P!@Òh¿À¿æÔ_(_x000C_mð?_x0005__x000C__x0008_õ«Î?Ü÷Â«Öâ?º/wh_x000F__x0016_·¿×´3_x0006_Öãâ¿_x0002_µY³_x0001_Ôr¿^b=áU²·¿ndµÌîùÓ¿_x0015_3Í+AÒ?F_x0005_Ø_x0010_î?V[f Qá?f×A_x0016__x001C_ÒÖ?Èèð#Ú¨¿1Õ»lïÚ?°YïÊÇ?&lt;þBjGoÉ?a2ª¨_x0008_yå?_x0001__x0006_±_x000F_+_x0003_Ý?(Ì&amp;Ê§¿öõGh_x0007_yà?Ðl³_x0001_úê?¿·ÐÖÀ¿]Ì°Òp7å?Â¦_qó?8Bo!Ó@È?éäÑíÓØ?ªËÒÔ.åÁ¿f%_x0015_BHÝ¿_x0006_&gt;*Ðµ?_x0013_ä YÙ?_x0005__x0006_&lt;h_x0004__x0017_wÝå?á¤¦)¤?&amp;WíîÖ?ð$â_x001A__x0017_ï?_x0001__x0003_?ð«×¿BÎ_x0019_]Ó?¼¿åwù_x0011_¿¿}`àà?Zb_x000C_Âãâ?_x0010_ÀÓ y³¿e,kiß?ÜþLñÓº¶?Ð_x0011_.ÅfÒ¿Õ_x0002_¯¥êß?T$Ôlsä?_x0006_A!øÖs­?ü_x0011__x0007_úSæ?Ð_x0001_¶G~ãá? ÑË_x0010_¿«Ú¿h_x000B_P_x000C_3à¿Þ_x001B_:1_x0019_MÉ?#_x0011_Hu_x0005_Ý?_x001E_Ü_x000B_ç_x001C_XË?ñhT_x0006_ÄÒ¿.öÄcðUÓ¿4×È¨Ú?km£Ô òé?¼Ðõ0®¾¿¬°BfÅà¿¸öï!_x0010_ð?Ó_x0001_5¡_x0008_¢?~Jz_x000B__x0002__x0003_*cÐ?«Ìîu!§ã¿Bý Âù_x0011_ó?j_x0011_¬_x0002_ºKç¿_x000C_Mù`#Î?Pûp#Ã¿8ä¬×Tp?Ê6óE»3Ý¿p&amp;FA°Ý¿DÛí/IÎÑ?úl¾±²Ù¿_x0008_ð¼hÐ_x0010_Ó?üjþz*ýò?n§.|Ü?hàÙÒ3Pã?_x0013__x000C_¤),4â?c7_x000F_æu¼ë¿?\6Ü_x0015_Nä¿V^x_x0019_Èé?óà_x000B_í1&lt;é?¯º_x0006_||&gt;Ð¿üÅ_x0017_ïÔâÃ¿bìª°âÓ?ïõ+wàÑ?lLÐ6_x0001_hÏ?c&gt;_x000C__x0010_KÛ?Ô¬ªZÔá¿Î_x0002_ÿ_x001F_)_x0006_â?Z_x0012_e¯_x001B_Ð?_x000D_ez_x0018__x0013_#¾?_x0015__x001C_]ÖU_x0011_Ð¿Müh»aGç?_x0001__x0005_$Þ&amp;_x0005_Ä²¿_x0014_)÷_x0002_¢¿°_x001B_¨÷ê9ð?´)q	&gt;NÏ¿¤cëMdxê¿@+ÓÂ_x0011_Mv¿à$_x0016_/&gt;d?èdìnãh¿^4êv`Øà?_x0014_h¸w_x0007_Jã¿e|_x001E_C]´ç?f¹fõäÆ?_x0002_~j_x0016_&gt;&lt;Å¿:_x0011__x0019_Û¿	Õèúé?&gt;ªñ¬x?D_x0004_L1ñ?±Áq_x0002_?Ö?Ú¯v§3_x000F_Ò?_x001B_OÌ \sí?dñÌØÀÆ¿,²ÝO§-ç?g×1¨¤î¿_x0014_ñ_x0003_«Æ?&gt;_x001E_öH_x0008_âÝ?µ¾¦ÔgË?R­û£´?²¼Ü&gt;3}Ù¿Dt]êÓ?N`k£o´¿&amp;r§¦_x001E_Þ¿*ã¯_x0001__x0002_³_x000C_ð?¢Å_x0004_Î¬?¹Gg&amp;_x0018_5æ¿fQðW"çÓ?ª_x001E_¿,!ö?pã ëD,¿Z_x0003_o¯9É?OÛ²1ð? t_x001D_@Ê?¶Oû8ñ?óú¨ÈÊÒÙ?º¢K×Ê´Ç?ú¹ì=Íà¿ì_x0013_­Ä×Ë?MÚ_x000F_}]ÒÓ?|n_x0007__x000E_¼2°?ç¤a¤8Ö¿X±9_x0008_ªü?=¿_x000C_V pë?ûCuÁ_ç?p:ïÚ?_x000F_Õn¢Øä?þâ|zà@ã¿|_x000B_2XÑ¿ÄÓ2Eà?ÔÆûURuÞ¿-à8òè¿ÔüB¼e³Å¿tÚU¶CÙ?\A?Àá?X_x001E_Yè÷óà?4_x0002_ZÚ¿_x0001__x0002_r+¨÷n_x000B_Ì?¨ÆÌ®9_x0015_Û?n5÷bbá¿û!´7kä¿\:%&amp;¤Öò?_¼x_x0013_±Æç?8ö@íÚ?+ÚcaG*ß?qBØ+&lt;ïÎ?ù]ç_x0017_òÐ?¦GÓ3_x001E_ÔÎ¿Ô£U6P½Õ?"·_x001A_ÅÆ¼Â?nq+TÜL×?_x0003_ÄK¥Õ¿&gt;@&gt;WÜ¿¯]åÂn_x0006_×?±_x001B_V_x000D_åÃ?_x0002_Úzµî_x0006_¿?Äg!|^?ÇÔ¾jî	Ö¿±/]6r@±?1ûµ¶öÖ¿@£@?_x000E_Ú¿_x000C_×U4_x0019_éã?6ÞïQ(¡?Òò)ü_x0005__x0006_Ã?îó)4äÜ¿_x0001_KI ±7¿ÁýX°_x0012_Ãí¿9_x001A_0µÝ_x0008_è? Äø¨_x0001__x0004_õ~Å¿ôÞÕÙá?ØÓ¼_x0003_è_x001F_Ð?½_x0018__x0007_«?ìû®_x0013_Ñt¬¿üúì¥è?&amp;/ÏHâÛ?_x0014_ÇjK*óÄ¿ú_x000F_¤_x0010_	Ø·?)S_x0002_v,Ë?N_x0012_QM&gt;ì¿_x0001_½#ûÀ?v«ªMç(«?_x000E_s_x0012_øæâ?Fä«å+ô?LØc´·¿3mÃÓ/&lt;ï?ÎR0øØÌ?bA_x0010_«ª]û?ºI¡3_x0017__x001C_³?ä_x000D_üU_x0018_Ñ¿(G_x0019_÷,á?|üî_x0011_S ¿ZíÞáÅì?ky`_x000C_÷ºì¿NX_x001D_iLFÄ?Ð/"GºÃ²?ÌG_x0015__x001A_ö_x001C_ä¿Ô­/TJÜØ¿Údæ3«Í¿5²³åê_x0004__x0001_@:ZU_x0010_ûØ¿_x0001__x0002_CÛ&lt;!uíØ?ìò!	_x001C_¨ì?i_x0002_¹n_x0015_Õ?¼ÖöÉ?N]Ì¾xÊ¿ßNp£"Ñ¿ùâQ_x0001_Û?ð¸ÀÒKÖ¬?ä_x000C__x000B_¹{Râ¿À«½¦ê?°}JdLÓ?±_x001B_ÉÇ´ë?Øyx_x0003_]æ¿¸1xÒæv×?k`_x0011_0®æ?zøéß_x000F_Ê?`È o^ÒÃ?~ÁÓxý&amp;Ï?ªÕ_x001C_æ?Hßøñ?$"îª¿ü_x000F_òEº?î¤Þ¹)9í?ûT¬AÞ?m§fµºÔç¿Î%ý¿Á?Z3ÜÕ¿+¿DÚHÞ?_x0001_´ ¿_x0004_Ï¿j+Ó;ö_x0001_ö?Pß÷ØÆ_x0012_Ê¿¨÷z_x0002__x0003_n2Á?¦ßxºÌrÂ?_x0008__x000D_Ú+ù? ÷C_x001D_MBs?ÅaâJ?_x0019_{Ë¥j=ð?m_x0012_uzº¹?_x0006_èM¥zá?Y\nÓæ?e,¡¶¹ÊÓ?¨_x0010_rlµ?^}æ_x000E_è]æ?¢_x001A_ö)èaª?j_x0013_b_x000B_æÜñ?âæsÿÎÒ?,_x001C_º_x0016_ÞüÙ?Ëú0{§ûà?¬@ûõÆ?ªáÛÐ_x0007_B¾¿Å4_x0008_wé¿»eë_x000E_ká¿Mä_x0006_1]wç?_x0002_Â2_x0019__x0001_¾ê?ÔüÍ_x0011_ö5ç?¬)úÂ¿*ÅtÚ_x0003_ã?ÚÊ\+_x0008_þ?|¸_x0005_ñ	Ý¿ÔG¯¯H1½¿vwoV(Ð?J_x0001_ZC_x001C__x0016_Û?D­L_x0006_¢Ü?_x0003__x0004__ìÏ_x0004_âÄ?¢¹5¾îáÇ¿ä¡_x0013_¦­ç?v0W"ò?èg*B_x001A_i¿¿`_@\©&amp;ä?Õ=¡ÔïÓæ¿4KCy7¼´¿_x001D_Èî´Þ?`ãÃ`_x0003_×¿42Îß&lt;_x000C_?Û­¸Ä§?gºJ._x0006_UÔ?+_x0001_ûvX_x0005_Ä?nÈQ¢meç¿ÿc_x000B_ºÀeè?ò&gt;È¾§ë?îYsé³ç¿ª${öv_Û¿lÇcðå¿º¤X)yä?_x0014__x001B__x000F_tu_x001B_?å5_x0002_´Ûñ?g¢_x001B_´ÑÌí¿»_x001C_ÃñÚ¿_x001B_³i't±Ê? j£Þ/ß?ÔwÏ_x0006_×Æ¤¿\.Üô{q?¦ÏQGÂ\Ù?sq´_x001C_^½ê?iÐÅÒ_x0001__x0002_óÏ?ª'_x0003_Ó_x0002_Ò?×Âc»¿0ßhåFÛu?_x0011_b_x000C__x0018_8ª?ñ_x001D_jãÇ?pZ_x001D_&amp;wÎ¿Ël´ÿm_x001A_Ð?_x0010_zÜ_x0015__x000B_ Ó?ÔóÎ2ìsá¿_x0001__x000E_O©Ö?P1Wß_x001E_#º¿"jZ?ã?$_x0007_6b_x0011_ä?M_x001E__x001E_.`¦½?ÌwÅ´áÆ¿0Ky_x000D_?_x0018_K7ÐyËà?êÂ&amp;!_x0019_Ð?å-ï²¢¬Ñ?¼¼Cmì¥¿àÄæ¼_E¾¿Æxmò ã¿_x0010_ñ_x000E_wÏªé¿´hH¶YÖ?0_x0004_ª,ñÍ?ÁI_x001C_å)à?È5æ_x000D_^¡?_x000D_°_x0015_Zç?àNwO[á?É³&gt;_x0007_tÚ?%£»¶¾Ùî¿_x0001__x0003_Ær[âLÝ?_x0017_zÚû¾Û?Â_x0016_Ú§Ä?®bÓ0Gß?_x0001_¥m×r?áWj_x001E_Ìôã?,M&amp;BÃÇÖ¿x®ð¾KÄ¿_x0008_¨Á_x0010_FDâ¿¾nR¤nóÃ?Cú\Ó/_x0008_Ý?JXÑðÊÞá¿Ù){Ï}Ë?0¨_x001F_³ß?üY]_x000C_×fÞ¿#Ö?\©Çí?ø_x0002_	T_x0001__x0004_ò?C/][÷å¿¿D|_x001F_©7Þ?LÑ[ä_Ç¿¸FâÌÙñ?_x0008__x0013_}ñ§Õ¿²³÷ÁÒ?x_x0006_q_x001D__x0007_²?,¿U_x001B_þÞÙ¿J_x000F_ÝfyÔ¿`:VrLPâ¿Sª_­_VÐ¿à)q_x000B_ÙÇ?Õ§ØB{ë?_x0017_Hßèà¿ís_x0004__x0006_ªÔñ?üûê_x0018_;Ó?Yr[õ ¿È£_x001E_´Á_x0002_É?@_x0006_íì.éÄ?øqf¶),Ü¿_x0004_¤9´rÞ?Á_x000D_à/Ð¹Ó?6èY`âÇ¿B$ÈHsíæ¿ðöx_x0008_X¨Ô?µ_x0004_0_x0002_]ë¿ÿ+ôaë?5_x0019_KYì¿Ââ_x0005_\Ä¿_x000E_»Éfùrê?_x000C_|z_x001E_Æ®â?XÞ9[f0ä??_x0004_jPâöä?aà:´\ùç?µ?¬ÁP6Ü?3ñâTH½ï¿_x000E_Ü_x0017_ùÂ"Ð¿_x000D_MèôvAæ?°¦I"¿Z_x0001_#É&lt;å?_x0016_¨I_x0003__x000B_É?B5²\/dÔ?ý*R_x0019__x0008_VÔ?.ÒsÁrNô?ìr·Èq±¿Ã§ÂUÎà¿_x0005__x0006_ùÞnY§ï?p9_x001F_3ÿÈ¿VùO_x0002_j_x0003_Ý?h_x001B_$â_x001B_Ù¿_x001A__x001B_m´gS²?,Ï_x0011_çÀ_x000E_ ¿À¬¿nQGÌ÷ºÌ?ä¼_x0004_´å?_x0015__x0004_6]ÏÊÞ?_x000E_Cxô_x001E_±Õ¿_x001A_²u_x0019_¨4ê?Øü²²ïP¡?Ä_x0006_w}_x0003__x0003_²¿bù_x0005_&lt;Ù¿Ó_x0001_cPIgï?óÍ$¿¢ê¿Q_x0001_;¯pÈÄ?'õÞººé?:ç6ö½Ò?"RµÃb_x0004_â?Ã&lt;_x0002__x000C__x0013_Ü?Ò¤p_x0012_®ìÇ¿bwêÄ_x0003_J³?j/bûüÅ¿Ê}HüV³?)_x000C_^úO±?ÙB-ÊÖ¿üìCB$}²?NÄÝ9_x0010_C½?X`_x0006_µÆÊ¿_x001C_¬S_x0001__x0002__x0015_Ë?_x0010_«HTpØ¿eÕC'¿´wTô¼Uë¿ô\¯Û?èÚ½!_x0005_Ù¿J{· ñMñ?¶_x0002__x0012_öÒ?t¿_x001C_Ï ¿âyrDðó?ÂytUúã?óOÞÕG_x000F_ß?Àà²L"_x0015_Ì¿Tcì6ðØ¿ ½&gt;?ÝÚw¿dTá_x0005_À?Ô_x000F_1_Eº±?\Ç²Ïj~Ð?_x000E_=jéq_x000F_¾¿J~FÃ!=Ê?dK¶Ü\_x0011_È¿_x0001_\_x0005_'ÎË?¸_x0008_·bT~Á?_x000C_ò×À/®Ä?_x000B_ÚðÑÚÒ¿¤û'_x000C_Õ¦¿ É÷=û?Ðyë=£Ëá?_x001D_¦_x0018_eå?¹_x0019_âºU@î?_x0012_§Á%]å?Kä¥Õ+eé?_x0002__x0005_¤(\,¡¹Â?Ì_x0003_â&lt;Ç¿_x000C_!,Ö_x0017_¾×?ZÌD_x0001_ÏÑ¿ÞÓû_x001A_ðä?_x001E_uMêÅ?5å&amp;È_x0013_ù?U¹â&amp;_x000E_å¿_x0005_8Ë_x0019_Ö'á¿Òëêüµ â?&gt;GR!M~Å?¢b¶Ù¿æ¤Ó$_x000C_ì?Ù6¹0à¿úV¶»E_x001B_ß¿Ïì_x001D_EÊÔ?ÂÉN_x001B_mÉ?Ä_x0011__x0006__x0015__x0013_ÇÑ¿v¯ÍÿñÒ¿+_x001C_CÞÒB¸?ÜÈ_x0019_fFl·?&gt;_x0004_ì×._x0012_â?_x000E_ÁEÆ80Ì?P&amp;)YúØ?ä9H	êë¿Õâe;Ø_x0001_Ù?ÆÖ{_x0005__x001D_à?Dæ_x001C_G=Û¿k"ÃÆØ?\ô!ESñ?fQB'§â¿hÂà_x0005__x0006_+\Ó?åâGu*«Ò?Æ_x000E_r2×_x0002_â?Ñ¥wY_x0012_Ú?0o&amp;_x0006_ì³ ¿_x000E__x0015_$ôÊ?)Ç/bHÑà?¤Æv_x0014_â?$ÿûæ]¬Ï¿È[§_x001A_Á¤Í?à®¨Eä?xÛË¯Ð¿pnYþ¼sÇ¿-ZêÙ­Ô¿-ù­2ê?üÈ_x0014_Hx×?À_x001E_ÞpF[¿P8"_x001B_ñH ?zõº»MSÍ?Dù-ACÆ?D,Ù"Z_x0001_µ¿´_x0004_Z^$ðá?_x001E_#¯WÂ²¿¸Tyç+@×?_x0004_S2¾ñÝÏ?«ß´xã?_x0005_&amp;0o_+8¿Ìw_x0002_¹M?½fMmv«æ?_x0016_êÆ¿ûâ?_x0003_ïM&amp;w½?Åì¥ÈJê?_x0003__x0004_¨nj_x000F__x0011__x0002_ð?CÁ9&amp;ðØ?_x0002_QX2ÕW³¿ªj#_x0006_éß¿ì_x0007_Tù Næ¿~){þa§Å?_x000C_²åãy®¿äK:ÃÔ¿44NþÓ¿Â7¹}v_x0017_â¿qØ-skÇ½?ò`0"ýV§?p_x0015__x0013_ppÞ?}¸g§Ëú´?_x001B_NËÜ:uÚ?_x000C__x001B_¯øØ¿:s@ _x0007_ä?hÖªB_x000F_â¿_x0006__x001B_£Rê?4e_x0018_1+¼·?è9¥²l[©?È_x0017_Z_x000C_'è¿räBeó?_x0002_P4úÁ¿lfW_x0011__x0001_À«¿¸#¡&gt;Å¨¿®XË_x0010_ È¿Õ_x0012_r`NßÒ?AyÒEX®¹?_x0002_1é5çé¿nßÙGÇÙÈ?ø¨_x0001__x0006_²ìÝ¿Éiþ$f2à¿¸?Çûè?2z&lt;_x0005_Þþâ?û`*Ã?}ß_x0018_s	½ï?¤_x0002_Û1öÍ?l9dÃ.F·¿_x000D_´°_x0014_Ø_x0004_Ò¿_x0002__x0003_Ü#lðê?Üfñ_x0010__x000D_Ò¿æÿ+XÄÈ¿^}Ôµ_x0018_è?N_x000B_Ém%jØ¿+ª%ç»õá¿!gY&amp;©Á?5ôt£è/Ù?®f«ÝµhÓ¿÷èMø{LÖ¿¥_x000E_:¤ù0Ò¿DÑ÷ôuà?Ú8¨(ÀèÜ¿ëq¸·jÝ?æåz÷_x0014_x¤?Ãk^í4Ý?)²ozó9ß?²L_x001A__x000B_À¿¼PVºWÙÙ¿ú$_x0005_Å_x0006_Ñ¿åùá½ñ?´5ú_x001F_Ü? /¸å6¼á?_x0001__x0004_¾w_x0006_û+³¿`ñ_x0016_[¹¿¨L_x000C_ìÝ\ç?ènóî®¿ÐÖ_x001D__x001E_à¿A¸ÚúuÆ?Øc©_x0019_Â?ÓxN@TÃÙ?rGÎ;Ñ²¿_x0001__x001A__x000E_£&gt;¨¿­Ã.BaîÞ?RÒò	K¹¿Pð3(DöË¿¸NFÅð_x0002_ø?aáþ»i¹Ò¿+NÍnø×¿"4Î_x001A_H×¿rÞ}	Ú\®?¨ÜË|ôÑ?çH¦õÇÕà?8_x0015_Øò£Ñ¿_x000C__x001F_Í_x0003__x001B_!Û¿0M&gt;N³ç?Ëkn&amp;°?ªÛ¿xJì?õ_x0002_EÀ¿_x0007_õ6¹?øùØ³ÇÀ¿_x001F_:_x0004_U'Ü?ÝJ _x001B_2½î?ci°_x001A_èBÞ?ð±_x0015_ä_x0005__x0007_J¼è?÷K~_x001A_;õí¿¢¿Ô_x0010_`3Â¿Dì_x0001_¶ò?Ñc¸³Qï?U±	ñ.²? xÉ´¿_x0004_ò®ÿ.­×?&lt;¥+ÇB??¶ù©Kç?_x0014_QÈ;fÑ?¨n¬&gt;_x0010_Xá¿_x0008_ß]é_x0013_õØ?åã%'Ø?$G+_x0013_¿°¿_x000E_XêÈbÑ¿ Æ­m!þà?Øæ|_x0013__x000D_²?ù_x001C_$}_x0012_í¿¦5_x0003_Û_x000E_æö?¬Öx¸ÿ6Ó?62Ð'_x0007_Ó¿I+À@¶'æ?X_x0007__x0006_ò­Ü?Ò¼_x001F_ÖoÒ?â¦_x0002_êéuÈ?¾¸qS_x0004_á?²_x000B_¶×?öÙ_x0006_ä?Û_x0014_f­Y_x0010_²?_x0006_|¨e&lt;-ë?Ø³53_x0008_Þ¿_x0001__x0002_^Õô_x0005_4õ?Â_û[éÎ¿µÖ \AVÚ?Rw5êãÜ¿G_x0005_=¾ _x001D_ì¿Ö_x000C_e_x0019_æ¹?Ó_x0018_òT_x000C_vå?kCs%_x000C_ì¿H_x001A_+"(¶¿qDí_x001A_ÜÏ?ñSÕ×á¿_x0008_áß_x0013_*Ò²?ÇÛ¥3xKæ?@_x0011_Ä8Òê¿üÿä§_á?&amp;µÓÁò»ã?P\Óãã_x0006_ê?+ÔÅýjê?tÁA!­åã?Þ_x001A_6A¡¸?aÅ½ìæ?&gt;OèRÑÁ¿_x0001_"rGT¸L?Ý5~¡½ä¿Âú_x000D_³,O¬?_x0004_£ÚPrð?µ_x0015_z¢ëÒ¿¢^ºA_x0007__x000D_à?0µÃ[EÝ?°R_x0019_Á÷&amp;Þ¿L_x0010_KXúØ¿_x000F_XW³_x0003__x0006_IGÐ¿F_x001E_Wànà¿¾(ÊÉ?_x0003__x0007_úßÍ;Ê?&lt;Óñòê?pqúÔÕí?'¼¢_x001F_Æ?ýg¥éÊRî?÷]Få1FÑ?_x0002_ç¥_x0013_!Ì¿Z\é6úË¿_x000E_[©ÁujÁ¿UaIGÄAß?¦Êä_x0005_fã¹¿_x0001_¸£À°Ò?º|_x0010_õ½Ï»? û_x0001_î?® £Z}í?¼ï_x001B__x0007_Ï?zûYÀ¹ Ò?HÒ´Ù¬¿Ôí_x0006_ôF­¿ÛÞÁ«ÚÞ?+ü|üÅ&gt;Ó?_x0003_1cÇUàÍ¿_x0004__x0002_O²Ì¿¢_x000B_ÍR¹?p®&gt;ÏKô?õ_x000B_|iy è?_x000F_P4âçæ?æD_x0012_Ý¿Ð_x0005_ÛºyÆ¿_x0001__x0002_ªÔ/¬rÓ?ØF_x0011_÷¦¹?t_x0007_6ºª ?^»T$²Qñ?Üg¾¥_x0008_$Ú¿_x0012_âzúêÖ·¿-ªP r¬¿h=VÑ	¨?_x0019_s½+ÀÕ¿.gÝ3ÎÉ¿~_x0007_\)_x000B_à?.îÒ_x0019__x001F_PÐ?_x0018_½Ãx"_x001F_¿¿ÔýOa3_Æ¿ZG£6½?c__x001B__x000C_¡àå?qáRcä?~g7Æïº?×iÌ&gt;Z¿_x0017_8ñè¦_x0008_Ó?¨¦ã¾_x0015_Íß¿8Á¡ÏW_x0008_Ô?_x0019__x001E_îêPÉÈ?Gþ×ÞJÜ?êþzã¾¿_x0008_¢ï_x0016_Æ_x0007_Ã¿]/TÊî¿æ3A-Ñ¿Î­Ý*4·í?¼ïÐd£Ö¿_x000C_ºU_x0016_qÝ¿©ãÇ_x0003__x0004_|íî¿_x000C_)AZ°§¿8&amp;Gç±fÈ¿Ð_x0018__x0018_í4Ü?_x001C_sÃ_x0004_Þ2ð?_x000C_[R½ìýÁ?@}ú¡,.¿_x000B_óÊL,¢?°5#¼?¾«éÖTôì?øÓqyCë?TX_x0002_Ó®¿0)Eö¾æ?xTú,³Êñ?_x0004_=»ì_x0015_ÂØ?_x0015_L_x0012_^ÎÌ?_x0017_Ü{~àiÒ?_x0011_&amp;®_x001C_o^Ô¿_x0017_"b6¾à¿ÜÖ[_x000C_­¼?bçöhÉî·?¥ê5øÓºç?_x0013_%ªEdÔ¿_x0013_]ðÒÈ©×¿6ùZ¢ÇG´?£/êóÕ?ó_x001D_ëmÊ¿rªØy[ìé¿Ú_x000B_oñ_x0001_à?Öü6&amp;qÓ¿KoQÍõç?_x0018_/õ"åÈ¿_x0004__x0006__x0008_/6V|4Ú¿:Ò^ð?_x000C_Ê^NëCñ?ÐI$âÚÔ?ÿ&gt;H/¸Ûê¿!è­`+å?¸_x000C_¡ _x001A_5Æ?_x0001_az_x000B_æ?TÁÜôOÊ?{z½¹×«Û?ü!ÈNQì?|_x0017_úaW·Ô¿ËÀÆØ%ì¿X$Êô?«'©_x000E_¬à¿%ÊK&lt;ôÑ¿Å)_x0005_A0_x001C_ß?cä_x0015__¡1Ü?èçt£9Ü?4hkÞ@ÊÀ¿ÉÂk[1º?xL»Òôiä¿xYûX_x0016_P¿¿ºØVtÁ=Þ?óö_x0003_Ë?Ý:¥FÓ¿3TaÒÑ°î?D(2`_x0002_#º?S­j¼_x0006_»ê?½¬*_x0004_êýí¿_x0011_O_x0019_+~¿ß_x0016_Å_x0007__x0002__x0007_j_x0003_Ã?¥E§]~Ëã?J¶|¢ÐÁË¿Õ&amp;ù¼û_x0018_ñ?+$_x0001_Åî?@ÉÜð_x001F_áñ?_x0005_ì&lt;._x001B_AÆ?²î×åìñ?ÀÔTÙ'³Ä?\jJüP+Í¿&gt;gn_x0013_»ó?Âb_x000E__x0006__x0017__x001E_ä¿.QH|Wã?Ý&lt;é\5#ä?^-ü	1|Ë¿-Í_x0008_|º?Rí7cM²?Ü±a¹Õ¿a=3FÜ?·&amp;¼-Kà?]Á_x0013_¦_x0013_Ðã¿ö¯Ô_x0016_ô?_x0004_ÊRÃÕ?R½1Ò?~¨y_x0005_Ò&lt;ê?náÕGÆÄ?¥#qSêä?_x001F_Ê3×Þ:×¿!vP%ç?0àm.L_x0013_â?6õ;_x0013_@ã?&amp;*_x000D_ö9(º¿_x0001__x0002_Ç#_x0010__x001F_%bæ¿yÂAdtxæ?ª_x001C_r¹áÓ?DõÔI_x0003_Øò?~	²ê/_x0018_Ð?÷ñ_x000C_t_x0016_Ä?9¨+õ×¿A_x0016_þ¸LÐ?Ìè=~²×?Ê&lt;·ú²ö?¿½{_x0005_è?È_x0017_cqw»ª?©ª(_x000D_YÎ?ÐJÄïÝQÔ¿_x0008_ÓM¤æà¿l¶_x0004_`í°?°C¢­¶?®_x0012_[º6×â?O`OwÊ_x0012_Ý?öBáÖèÇ¿(Þvó°±°¿cÏÔ¤_x0002_ç?.ZÜ_x001B_ÐÀ×¿`gíFV®u¿õêþ£_x0003_ÔÇ?QgWÇI0à?Ô¢§¨2Ý¿_x0010__x0012_ß¿¾D_x0004_½_x0002_¹à?m¾´N«çÊ?dÑ-Õ_x001D_tà? _x0003_ø_x0005__x0007_bÂÝ¿Ò_x0015_Ã§¤ï×¿-Î_x0005_ÌÓ?|_x0006_b 4×?)_x001D_Ø_x0004_Ë@Ý?à«{»§?_x0005_[¬N_x0014_Ó?Òõ_x001B_^	0Ö?Å¤;÷Íï¿uÑjü}Õ¿f×UOÝ_x0002_ô?Ö_x0005_0ÿ_x0012_Ú¿_x0018_ÌìQ_x0012_nâ?_x0007__x001E_\iËï?ÌÌÒZÁÃ¿¼!_x0016_iÀÅÞ?¸_x0003_ü_x001E_¿éæ?ñ_x000D_#_x0004_'ì¿6Ö)²ë1ð?KàBP½Ò¿R¦_x001D_{Ê¿nÅÝ_x000F__x000E_Û¿øÍµ_x001D_ïaÓ?_x0014__x0006_w?Þé¿!Æ]å°Ù?=}é¢à?ÆnÀ_x000D_×í?ùh_x001F_Ìã&amp;Ð?Ï4dN_x0015_ç¿_x0004_}#Ý¤óÕ?Ü`Ö_x0001_èÖ?|¦y@&amp;±?_x0001__x0002__x001A_f_x001F_O1$Á?9¸Üå¹SÞ?xo}©Eº¿ênÕJ¼Ö?S ÉNdgà?d'_x0013_@_x0015_gð? «Ð_x001D_¶ÛÍ?\{®PÜ¿&lt;ç__x0008_ª³î?ÎGþ/õÉè¿_x0016_º@²Æ?({uÀÿ=Á¿H_x0016_ô  ÝÃ¿îe¡ÎøÓ¿ _x0015_O1¢¨¿_x0014_]Ñ°;ÚÆ¿ü_x000C_ãDµæÑ¿jùå7T	Ó?$¨ì(xà?ê_x001F__x0007__x001B_¶'²? @2Z_x0019_vÝ?[Þ¢»ôà?tGéÐDÑ?¸*$	ÝèÊ?ÞY_x0013_euÅ?ÖzÀ_x0008_A8ì?+&gt;"«ã?Æ_x0005_rN¾QÕ?¢&gt;F=õÑ?±\?ò´½?Cgû^Ã×?/5m_x0001__x0002_7Èï?:U&gt;_x001F_«Ä×¿ÒéÌÊ©Ö¿Ò¿Í¿×?í_x0012_Ç:&gt;ìÕ?Ü_x0013_G64´×¿9Tt&lt;Ï\â¿Vß¸åÂØ¿¬*µ_x000F___´¿Fn_x0016_7L#½¿_x000E_$_x000B_Ý_x000E_Á¿ Z}îÎ¿®e8Ø¿BÒ_x0012_3§{µ¿_x001E__x001E_1s¼³¿_x0018_ÁgÑé¤?òWE=¿wí?²hª_x0016_æïÉ?_x001C_VìçË×?,_x0017_íÂp¹?liõ[&amp;¸?nA_x000B_r_x0019_GÇ?£_x000F_éPûÁ?t¯²ô~Üæ?ZVgáE©Ë¿­J_x0001_pk_x0011_ã¿|hðÀ\×ñ?n~lµ!©æ¿´Ê#@÷'Ç?4vFfº¡?ùáF8ë¿ùx§»ÿ]Ø?_x0001__x0002_*uV÷^_x000D_×?¶_x0006_¸_x0011_8Ò¿øÆÞ­&lt;vµ¿ü¯ÞB_x0018_¢?G5§µtõä?Hc©ÚÊ¿D÷xÎdlá?8G\SÞ¿_x0018_`)]OúÉ?D-wI_x0017_'é?¸HªT'_x0017_­¿ßáNlúÖ¿ÐúÚ{l¿Ô_x001F_J²Ó?J¬3i_x001D_â?ÕÒçyÔ¿4òR)nË?Sý±hü}Æ?¼²_x0006_HY/Õ?¨[#ZÍî?_x0012_ÕdÛ£óå?º%ãRJ&amp;¾¿Ç¼sJkhÒ?Õiò¶dÂå?¸yÞ{êÕ?Ìsö_x000C_i_x001C_Ì¿ &amp;µÁ¾Ñ?2á¡!L_x0005_¸¿.«3[ !Ô¿^øa×Û²? ÍTkÐ²¿¶_x000D__x0015__x0005__x0008_ïá?_x001E_ç,"?|¶¿ÞrC1*Ú?èï²é¹ä¿Î_x000B_söÊaÕ?æ_x0013_&gt;üïZ?_x0014_%_x0007_ü_x0006_ç?&amp;_x0006_xø)_x0015_É¿ÒPÍµ_x000F_ÞÇ¿_x0004__x001D_¯_x000F_Nè¿g½_x000E_`c²ð?`oC),¿¿»§A­Û?_x0016__x0011_H_x0003_Ù¿Ð(W¨»|Á?_x001E_ë¸âË@Ë?ðýsø#øÝ?ÌÁÓ_x0018__x001C_ Ö¿`Ëb_x000F__x0001_é¿lý2¦e?ò_x000E__x0014__x0013_õÚ¿#áÓ4Ò?%~pf4Áã?É_+&lt;tNÒ?ÿäÌå_x000E_Ñ¿æzò·HÞ¿böI	Å¿P~ù"ãÎ?N^_x001C_âXÌé¿_x0005_â"¤Õ_Ù?GZF_x0002_geå?©_¤?t_x000B_Ô¿_x0001__x0002__x000F_lØÙ¾)Ò¿Øªqà?î§ã_x0019_i_x000B_Ü¿W÷HôK±æ?VË_x0016_8ÙÕ?Ov"sòï?_x001C_*Ån²â?(j	ùÑ¿¯U»Î¾Õ¿Ôñõ_x0011_$¦¿f8Å_x0002_V Ñ¿Ç©:_x0016_Ã×?{¤_x0002_°×ë?ÆnßÇrªÙ¿;£_x000D_z×?_x0008_hÄlÆ¶?_x001D_JY ÜÎ?_x001E_,üå`ý?4f_x0001_Ö©ÙÍ?_x0018_._jFê¿FàEà©Ø¿4àZû°Ù?8Ô¡_x0017__x000E_Ö?®"^#_àì?¢,Íi¶_x001C_º?GUÀ±Ú?Ym 3Ñ-Ý?öa¦_x0007__x001F_ëÞ?¨ÿ_x0014_KôÙ¿kzÐå_x001D_å?b«$¥ùQâ?Vþ]_x0001__x0003_¼{ä¿(óÁ,AÐ¿_x0018_ßéìÀ¶ô?,_x0010_Ð_x0015_T/×?ÀváÄÚz¿Ã+3ý¤Ó?0¯Tù´Â¿ªüÕÎ¼ä?$óÿ,GÃ¿ÏæÉ(ì?Ö?p¯_x001F_¢¦¼¿Õpôßù_x0018_Ð¿ÕR`kTØ?@ÔBMLîÓ?¦ºV´'Ý?LÈ~U	¹¿¸ºño_x000C_Ô?m4_x0002_¼?M¯tí_x0013_å?j&gt; Ë¿_x0012__x0007_§¢ô?jÒÂuQ2Ð¿þ°ík3é?¡%´_x000D_3ä?¢_x001A_Q*_x0007_Ò¿&gt;ôÝþÈçÉ¿Îãu|Ê^ô?ôÇÐÿà°¿øJ0JOÙ¿Æ­XÑ(zÃ¿ÔåÊöÔ?ã]wñÁÍÃ?_x0001__x0002_Ö¢/"^í?*àÛ%KÐ?1ª_x0007_¶×ð?_x000F_|_x001C__x0002_&gt;ÚÇ?¤w±§ÂÙ¿_x0001_Ì¡&lt;ËÀÜ¿¾Ì®ZçÃ¹¿_x0010_Ðgó`ùã¿Ûeùó_x000B_ï¿&amp;_x0013_þvÜ?)z¼µ&amp;#â¿&amp;oÁ_x001E_xÉÓ?=ùþà?0¦_x001C_;8¬­?ð_x001C_Ò?Ê_x0008_ê ò?+¥ÌQÝæ?&gt;â_x0010_ñqrÕ?®}_x0017_ïª_x001D_Â¿ÀÅâ=ïÎ¿§©ßÆ_x000D_Ú?Iáâè_x000E_î?ïT_x0003_}üÒ?H{5nÂ¿Û[_x001E_%K_x0014_è?_x000C_.ÜÐ{àà?	¸7lnàï¿ÔÇ.*ß?ÑÇ½Æjä¿¾Ëx1Ö8¸?jL_x0019_N_x000F_(Â?FÂîf_x0007__x0008_¢Ï´¿_x0010_Á!_x001A_Ù¿0Ñ«ë&gt;Â¿ùªÄ_x001E_ë¿Àé_x000C_î?a?s7hQoé?F/¸?+â¿_x0019_u¸_x000D_á¿y_x000F_&gt;Äà?ôÓDæºÄ¿_x0003_ñdª`_x0019_æ?ÈßlÒ5¨¿¶_x0019_qÔ_x0010_Õ?ìßÇàaÇ¿«ñ\½¯¿î_x0002_ê']â?×Qc_x0010_FãÔ¿ø,&gt;\¿_x0001_àb_x0015_Ñ_x0019_Ä?NàºÓ¬ò?¦Í³5¢Î?ö_x0006_l_x001F_å?Ý¦Öã¿¡²ÖÖïá?5ÿh*jE¸?àFp)äÇ¿.3oE&gt;Â¿_x0018__x0004_m_x0017_©JÆ?_x0005_ÔÕ%}_x0004_Á?Yóßdî¿ü×_x0010_ ¼Æ¿â"y=aÌ¿_x0004__x0007__x001C_	ìÓ^¾?3_x0006_]Æ¿_x0006_Ï¨&gt;L_x000E_É?_x0017_IGOélÝ?_x0007__x000B__x000D_C_x0007_2Ú?_x001E_:Ô_x0007_È?ÐF_x0002_Ó¿öhæ._x0012_áó?²ÿ_x0001_QpFå? úÛÁ_x0006__x0002_Ê¿Ú_x0012_á_x0001_É?Ho5eì_x0011_Ë?fõ_x001D_F_x0012_ä?ööLÝû&gt;²?ºvØ_x0012_cã?^_x000F_ù±á?ÀGa_x0005_j¾Ç¿ÐI²BI_x0013_ô?¹1À¾8­Ú?Ç"_x0008_ÆîÔ¿è_x0003_ëUA¥¡?É¡\j¹Ö¿Âé=Ã÷Ï¿_x001B_JË_x0016_¬]å?c[àdGï?0q_x000D_÷²c?{4^"¦Bâ¿4q5h_x0019_â?s.ð,Rkì¿úëÌ½ÓÌ¿Ø¶±Lë?Øþ*k_x0001__x0002__x0010_ð?À4Gá¾¶¿_x0018_/=_x001B_|Ú¿â_x0004_[©hC¿?ìÒGG·¦?Hº½x_x000C_y¹?Ðô®À_x0006_â?Þºû°±°¿Ò³}9Î¿z"»LÆ?&lt;_x0016_#|IÄ?¼«§_x001E_#Ð?:ª!òá?¯¾³Áè?øE_x0006__x0004__x0010_ÐÓ?sIÜ|Ùí?£9ö×îá¿p`_x000E_J_x000E_ã?qb-÷óÁ?½9÷p1Â¿ä[_x000E_EÓ?ê_x0002_ø¥_x000D_Â¿~uI8â?r¨â_x001A__x001D_Ò¿Ý¥W­¢"Â?´#TÉÍ_x0019_Ô¿#¸i«?ÄÚèDnä? i)CØ*ã?Ø¹ÃÕ_x001A_"õ?Ò«}zì?0½:F¶ä?_x0001__x0002_&gt;_x0008_~_x0007_R©ã?_x001C_Gç àî?f_x0005_ý_x001E_L`¹?àeÇÉ_x000F_{ó?Ö|'_x0002_¶Ñ?_x0018_V{%û?q'ª¹Þ¿ö¬Â¡t²¿¬s_x0015_K(Ü¿u_x0006_(ü|NÃ?dÖíåÞ¿È¼ Á»?_x0008_	y¼&lt;Úê?i_x000C_¿÷Ö°?Sâ}_x0005_Ê¿Ô:ÏXþæ?Ü^Á_x0007_Úè?h5FB·ªÌ¿úT±æÛâ¿÷­é¨Çá¿²_x000C_·_×µ¿;C$_x0019_UÞ?±_x0005__x0019_iÃã¿æÝ²æ¿V_x001C_m7¸Ô?pQÂN2úÈ¿¼¥:1Ê?_x0013_§öp_Nç??C_x001B_04æ?ÐHèáBØ¿&amp;±ñ]á¿ð²Å_x0003__x0005__x0016_Æ?Ê~/Æé®×¿¶QC)|_x0015_á?=3§²Ú_x001E_å¿_x0003_æÚ_x0010__x001A_êÛ?àg_x0006__x0015_ÒîÑ¿^ÿ@_x001A_sÅé?þÀÐöè?FÃ'Õ?_x000E_&gt;_x000C_Ï|Ã¿ê_x0010_ÿÈá5ê?h_x0007__x0013__x001C__x0005_ä?Yc"_x0004_âã¿ÈgÛüÙ+?F¦2d_x0011_¹¿Ëª²%È?ê¤ËÑ_x0015__x001A_â?_x000E_4éÅ¼VÓ?üD?Ê¿É¿²ÿå_x0002_så?®]_x0002_i_x001E_É?£¬.Ë?9ýÜù(EÍ?¸_x0006_ryiùé¿ÖqÍâ?ö·{çB4·?×Hz4{ò?&lt;¸/_x0001_º?^u¦Ý?(ü_x0006_iM¾¿@_x0015_v`îw¿X_x0015__x0016_Ìø*Þ?_x0001__x0002_®ÊÍDKØÇ¿_x0011_Sqôäà?rM_x0014_c_x0013__Ö?0[:_s_É?ð®]¿ù®¿_x001A_³oºò)Á?Ü$:^T}×?&gt;4ÂÂlÜà¿å»%O_x0001_"Ã?«_x0002_O_x001D_í?D*Má_x0018_ºì?Òî__x001B_4_x0008_ð?ÌéXnéâ?E¼5_x001D_Û¡Ò?kîr(_x0017_&lt;´?¿ÿÜ)_x0011_Èå?ÍíÄÖ­´ä¿ÐÊ_x001A_[çÏ¿$/3);Cå¿ùº2¿ÁÖç?_x0014_ÞÔ¯ÁÆÙ? _x001E_0_x0016_µàØ¿K	ó!Qºã¿H&amp;fK¹¿tÖQwÏÆ¿ÒH»%¶Ý?*!·¨xrì? @ ¿h£?8Ä£?_x0005_ªÃa³è?«H#Öì¿ÔõÌ_x0001__x0003_dèÚ¿«&gt;@k_x000E__x0016_Ð¿dºSÊXÓ¿TD|2&lt;Ã¿Øð%0Ñ¿Ë\ÁQKøÔ¿"³Åmß¯?oÅ®I¥æ?_x0001_GF_x000B_ÙÕÍ¿Âç]pá?ëBY_x0019_Vá¿âKïr_?À¿2Î_x001C_fµúæ¿ÚxÊmI_x0004_å?±xÝÑí²? C_x0008_m_x0005__x0010_¿¨qº)^¼?Üt4Ú_x0013_Ì?`_x0002_êF¿?u~}ü±Ç¿_x0005_ÈéÂà¿I^.·ì?Ü#ÆhsÈ¿·#ÿàJì¿_x001D_¿é=Âî?n~PìQÁè¿ábàÓæÝÕ¿HßG8Ð?·HßáÇÖ?ö\×?t¶_x001F_-q_x0004_±¿4érÉ_x0010_Ø?_x0004__x0005_@âb;V¨¿ð_x0016_ãBË¿gñvW6é?ÄMË_x000C_P&amp;Î?_x0016_?_x001A_oiéë?®(ÿNê¦×?_x0010_*W ªÝÖ?¤W_x000F_{5¡Ù?2EI4_x001F_©?É±±@nà¿SrÛÌÜÌ?¨mO¬qÙ?°æ½I½ðç? ì?_x001A_ _à¿&lt;¿_+_x0008_Ë¿¬×L¯ë?zµ|¢ÇÝ¿bùà¢	òê?3@_x001B_X_x000E_ è?&lt;´ó°hrÚ?¦spÏ^ïÃ¿«9Ë¤¼?°_v¨º Ý?"_x0012_·_x0001_V_x0013_Ó?q_x0006_à_x0002_ÆÒ¿~»Ìí_x0003_WÏ¿øð+Ë[¬¯?ds_x000F_3«?ö·îm§Ø¿V¼N_x0012_4Êô?RéP_x001D_)lè?ç_x0015__x001E_&lt;_x0001__x0004__x000F_Ûã¿§Ü×_x000B_Ð?zÒZÖÀ¿t__x0006_¶³U ?öõÂ?5R@cä¿úþ	ÛÚª?tRÁöÛ?Ê÷½_x0015_aõ?E¯{_x000B_hÓ¿Jâq´Ð?Ò®_x0012_¦øâ?ß_x0002_¬¼Ôì¿£-vXìÊï¿O1_x0001_ÎO¿ì?ªVêè_x001B_ó?_x0018__x001D_n{í#à?Ø]_x0004__x0011_©¬Ó?y¬_x0002_yÆ¿ò_x0013_û^ôß¿v_x000D__x0016_ +×¿_x0006_j_x0019_Ùé?^R&amp;9[©ù?Tþ-à_x0016_Î?_x000F_ãý_x001B__x0011_Õè?	_x0014_OÍÊ¿ÎiÖéÃ·?WÅõRAÝ?º W_x0019_ý¯Ë?¢ê¨^ÕÑ?ë_x0003_ä¿'ÃÛ?Æí&amp;ÒHà?_x0001__x0004__x0005_PðAã?7ÕåHÈÝ?¶Ý)D`]Ø¿§ Íëã¿¨·£_x0002__x0003_ÃÑ¿¬&gt;î#	à?2ò» ¡Õ¿Þ_x000B__x0007_×êÅ?x%^°-SÛ¿_x0011_·xDû#×¿Äî&gt;!HÒ?~cgÉÂ¸Ù?¬-Þ¶_x0014_LÓ?Ú"cG_x0016__x0008_Ç¿û,=N+¼?_UÿÁQê¿4_x0012_É¼té?XgãúJí?v¡]õ_x000D_ò?_x0012__x0003_ÄÛ?Ä_x0017_"g_x0016_ã?ÀûÚ±zÎd?ï£_x001C_³(Eä¿_x0001_ý_x000F_-	õË?²×_x001C_»²¿$²4_x0008_Â_x0002_Ý¿º_x000E__x0005_8ßöÒ?4¿»b?@Ê¿_x0001_â'¦ì_¿&gt;_x001D_GW¢?RçPlÆÝ?_x0018_"Èj_x0001__x0002_±ð?_x0002_ì¬ãDgè¿_x0010_K_x0004_îTæ?_x0008_úã_x0016_¿¿¼KKqlpË¿µ1Úç+"Ó?à/?W)Iá?àUr_x0002_Ì¿®	_x0013_8;kã?F_x0018_MÛ¿_x0004_Ìþå_x0005_%ó?û·¤Òö¶å?Zé#_x000D_s)Ë¿8_x0012_)ÄZÔ?#ãZ¶_x0006_Ô?º_x0016_i_x000F__x0015_z¤?Þ_x001C_¼(]'ï?-¸Ð`iTÝ?W¤Ì?¨à¿_x000C_Ï`²ÛÜ¿·|4nÁ?~åZõ_x000C_â?¬á×Ô3?¥ðC;èÞ?²È÷\þÉÉ?J.¦Ã¿äÑ¿¾Ñ@ø_x0018_×ã?/_x0005_÷¼¿®_x001A_	_x0013_î_x000B_ß¿`_x000B__x001C_¸RÔ?v ³­·g¾?_x0012_ì±Çï¦?_x0001__x0002_I=;_x0001_î¡Ñ¿qY¦^RÉ?.b±ivÕ?_x0016_£ãõæ¿ÓHÆ_x0010_çØÑ¿z#_x0018_Ô?XjÅ®å±?xòÄ_x001E_£k?`[t_x0006_o?úËÎSÍ¿"©Ð·ÔÅ?èÛ"R¶Ä¿{ø_x000D_Í«_x0007_ì¿Ø§¸×_x0011_Á¿ø7Ñ_x0012_YÊó?P_x0005_3´â?Tûè¬ïü¶?_x001C_|ÃV½Ê?Ø$Â®?,®O/ØÖ?$Dý_x0001_ÏÚ¿ÔÛ&gt;k·Ò?yI\_x001A_Ø?`^ÇFDx¿çâò_x001D_Ñ"Þ?È¸7ã­?ÝÇ1IªÐ?.ü,_x001A_Ö¿B_x0015_kOã¬Ë¿'¦k4Ô¿hû~Þ×¿¿_x000D_à°_x0001__x0002_òQÒ?R_x000F__x0013__x000B_ûV´?×]öÿd_x0016_ç?ÉF_x0005__x0008_²Þ?j&amp;h_x0007_îCÓ?µ²ÂCÅå¿Æ8øçHáÆ¿~ÖUæÙ¿çòËÞ?NhyzÙøé?_x000C_®½£]&gt;ë?_x0006_õòQí?Ý~vÍç?âT/eâ«Ù¿NÂ_x0007_Wè?b)_x0014__x001C_ZÓ¿êz£äÄ&amp;½?.°º÷^_x0016_¶¿þ^&gt;_x0006__x0007_Ú¿É	Ü_x001E_Uíä¿Sy£5ÜÆ¿R}BáÊË¿â:~óMäÝ¿Bkgì®_x0006_À¿pûZEØ?¤Ñø_x0005_Ææ?·p^½?\-_x0013_¶·¿ _x0007_A_x0017_CÄ¿_x0008_xý'#Ë¿¸Ò_x001B_§WÔ?=M|ùÛÂ×?_x0001__x0002_@Æ_x0005_³à?¥\_x0010_Y¿½?_x0010_z+KãíÇ¿_x0016_&lt;_x0005_DþÉ?¬òvRiá¿|Ê_x0016_×QÎ?èh¢«ÆÕò?° ý_x0006_ÒÜÒ?\Y_x000C_ìè·Ò¿_x001A_ùüÞÝ¿r_x000E_4"n$î?T®_x0007_=¨ã?®ÃÂ×¤±Û?äm_x001D_GÛ?Ú÷B_@uÑ¿°Ñ3_x0005_FÂ¿²_x000F_­P%ç?_x001A_jcÙÃUÐ?_x001A_/³mS¢?bÑauQmã?ò'_x001D_oÄ¼è?¸@[T_x0006_´¿_x000F_bàð;£¿|_x001B_©^uã?_x0017_V	#½ç¿óSÊÔ¨Þ?w*yÚ¿~¶¿ñ?n_x0003__x0017_Pæ_x000F_Þ?&gt;Ô_á_x0013_Ý×¿¤ æ_x0008_]Í¿D_x001D__x0001__x0003_r´ì?_x000D_`"	_x0016__x0013_ê¿§ûaòè?2_x001E_rUÞÐ?-ÍR|Bé?É^Ô¥³I²?_x001C_q[çÑµ?_x0004_0îzà¿ÄX6®&amp;çå?ËìÖ{´ýë?t_x001C_G_x0004_¨¿éñu(×_ä¿_x0014_nµÊÆ_x000D_ç¿_x0007_vÆµêÊ?H=WúÉ¿À|¥é»Ð¿Y_x0002_Üü®_x0019_Õ¿àýU_x000C_Fr¿Öú?³wp¸¿_x0014_¥ô°¿¿Ð½±¨4â¬?ôÖ_x0007_ôáîõ?_x001F_¸ð¯×Ó?fëóUÑÂ¿_x0012_	Éæ¹_x0013_Ý? X?è¿}0Q_x0018_Óãé?Æ»_x0018_.EçÂ¿pÀ5üÜÒ¿2¾o_x0013_ðâ?û7fH¢£î?A©_x0018_û_x001E_üë¿_x0001__x0002_èà\;hÙ?'6_x0007_®Ó´Ñ?6à_x001D__x001C_KëÞ¿¿8_x0012_g#»?ßðX_x001C_@»?ÇÈj_x000B_äÊ?­BU_Ý?õàíN¯!æ?pKn¦=Ð?à_x0017_Ó¿åOÛ¿"QìWií?ÑØ_x0008_ è?¬Î!Ð?2e_x0007_*¯®À¿ÀW;¿_x0019_Õ?æ@Ü)ÝÝÞ?_x001A__x0008_÷_à?èCÖ(»¿5X)¶ÔÌÃ?¢Ì_x000D_c&amp;Ê? ?&lt;L@Cæ?Û.Õ¡_x001C_Æâ¿ãéa{­ å¿"_x0006_O­21à?ËÜ¸ÈÐ?fÊ_x000D__x001A_ÀYÊ?Tô Þñ?V¥Þ'W×¿}¡]ÿæÐ¿ÌââðÎê¿pðFxã?ø~rÀ_x0004__x0005_íÒ?ê"_x0010__x0001_ÂÝÃ¿_x0004_ _x001F_D¨z¿Ë½¡ê¿?cí{KM³é?s?îg|gè?yª$n¹rÍ?dbÝ?ä__x0016_qÜ¿°8ÐÀõè?äÇ,1Ï æ?q]òÚèéî¿Rà_x0002_õî?/Ý=×óé?n`ÑhÁ¿ê2¨Íçò?_x0017_ô¬l5ç¿_x0018_Ûi¹ÙÛ?q_x0005_§»Ó_x000B_å?B_x000D_§ëµ¿F2±bÊ¿íÅÅÌ~Jæ¿ÄmÑ$_x0003_ÃÐ¿XÃÿúº{ë¿äãG~&amp;WÝ¿_x0019_Êá_x0002_ñ?U_x0012_XFTOÑ¿ÊÞÑ2º_x0002_Ã¿ó U_x0013_ï?¢õùçÁuå¿0N,õo/²¿×_x0001_FQÀË?_x0001__x0004__x000C__x0018_¿Sß¥?v9sß6}Þ¿"j'õ1¿í?_x0001_jM4ßbs¿N®Q\XvÝ?d._x0017_ä\_x0015_À¿d£û9Å?k-:Ñ¥Íê¿6ÂT¯JØ?4]çV¿×?Tþ_x0019_¸fç?Æ&amp;ù_x001F_IS÷?½çrÙ_x0014_§ê?dô_x0019__x0017_ò?¾_x0004_lF?ß?&lt;0U´Ò?ð:\,~?\9C½:?¸?R)Y&gt;&amp;×?®;W[&gt;À¦?ng¬N·¿ÙL[_x0003_ÊÐ?_x0011_â_x0002_ûé?jcXHË¿ß	òµÖ_x0016_å?þ&lt;40ÿÃ¿¬ùð_x0001_¾pã?Àæ_x000E_Õ?°_x0012_Äu_x0004_ä¿N¹å_Jð?N_x0018__x0004_ì§A·??Ï²Y_x0002__x0004__x0016_Ìã¿_x0007_Ínæv=Õ¿FÇNM¡aá¿:ïÿJW"î?xÌ8:w'Ü¿îKÌ_x0015_ç?¼k&amp;øÏÅò?:_x0018_­·kÛ?bâpxJË?\_x0001_´¤²¾â?8Xö_x001A_ÕË¿À_x000F_cÀzuÝ¿h5+_x0002__x001E_Ú?S3_x0006_}Èã?h_x001E_Í¬_x0006_b?Ó_x0016_%hå_x0015_ë?ÀÕãüø¸¿ÖG¦{8¹?*eüÞHï?*_x0015__x001F_=·Î?²4_x0003_g .Î¿èFVó?_x0018_pâô#µÐ¿Hb÷s¶?´T·ssìÒ¿Øíÿ¨ö?_x0003_ÈJ¯Î_x000F_í?ô_x000C_I_x0003__x0011_&amp;Ó?{z·»*|æ¿Ù¦_x0016_º'Iì¿®*Ë%_x001D_ÔÓ¿_x000E__x001B_ª®_x001E_Ú¿_x0006__x0007_5&gt;]ü£ä¿L_x000F_«zå?¾_x0008__x0013__x0013_ÜÎ?z|2ÐZÂÁ?Q_x000B_:'ð?CõPð\ÈÑ¿_x0006_poêW¿_x0002_{P×ã¿Éýùoèæ?â,Þ8q_x000D_ã?pPÔ¿_x0008__x001E_1_x0017_÷Õ¿vaó_x0012_ãÉ¿ê_x001A_f_x0019_ô?ë¦_x000F_ïOà?v7äÿ9d²¿æÑ_x0002_=\_x0013_à?\_x0003_|¾±Í?|R_x0012_¸?O_x000D_;kÀïÚ?Øà_x0004_2;?1_x001C_×P_x000D_'ñ?û_x000E_&lt;)ù³?Vú_x001E_å`VÑ?_x0008__x0001_«ú96ô?%_x001A_n_x0005_åä?Èâ:Å.&lt;Å?Y¥_x0014_ÿ_x0014_­ê?®iÇ_x001C_ºbÜ¿*Ýp*§À?¦l±_x0010_½Ü¿_x000B_P{_x0001__x0002_ÍùÂ?zäóag_x0012_Ø¿_x000C_g%_k·Û?_x0015_5_x0007_×_x0019_â¿_x0008_@_x0018_i{¾?¸Qéâ¿x×ó^y'Õ?v¾¸OÔ×¿Ä2¬ó Ù¿Z_x0002_Æ	åÇ?_x0014_uPêÖ?_x0018_±¾o¿ ¿ôª_x0003_ðÆ¿Þ_x001E_.Eâ?D_x001B_YE:_x0011_×?H	uF¶Ùò?±&amp;áá?b­[½ß³¿_x001B_½ä_x0012_ë:Ü?¨«Ü1P¿¶ñ@&gt;ÿä¿Ìzc¹´Á?v?h­,_x001D_è?¶nX¨ïÚ¿_x0007_ß­Âç?_x0012_w×_x001D_ÖÉ?ì[aà°  ¿O\`bmï?ºÚë÷×Þ¿X&lt;áZ$±?Ð¦¾©ïÐ¿*ÿºUð?_x0004__x0007_0F_x0013_`fÝ?I*å_x0002_Ô¿%÷_x0012__x0010_cà¿¿Ä_x000C_/·wà¿Z¶_x0008_·_x0016_Úê¿_x000E_þ5:ô1±¿&amp;LgÕÖ?8:Ï9Û¿lÇØ}§sÔ?\PQ\¾?_x0001_6¨__x0018_í¿_x0016_Ýk_x001E_JÕ?®\yï+Ø¿_x001D__x0008_&gt;N×_x0006_Ü?Î|Í³áêÍ? _x0011_¦`¿=*ZïíÆ?:Qé%¿Û¿_x000C_B¹¬Op¡?{8(üP^Ã?Z_x000C_|qKÛ¿oéVÒÂQÝ?^8tlçÜ?_x0003_&gt;­ØÇ©Ò?ã#\_x000C_ÆÑ?'f,_x001A_¯À?$U_x001E_GËå?D[_¡¹¿º_x0005_ÁW_x000C__x001C_ñ?z_x000E_-_x0002_ß¿-ÈJìÐ¿5_FÏ_x0001_	ûaî¿®'ÌM_x0003_×?vþäâ£Ü¿z&gt;=ÂéÜ¿_x0008_½_x0017__x001C_MÇ¿8/+_x0017_Aã?Ôw»_x001E_È=¥?¨ñD?:²¿2_x0014_/aYÏ?Iâ_x000C_°_x0005_àÙ?¸ó_x0008__x0004_Ö_x0004_ä¿¦_x001E_Lt7VÞ?Ô]Ø1VÒ¿;_"Íä?¢+Ùí0×?ÈÒZ_x000D_8wÑ¿ÜåwÁ_x0006_ìç?nt¹pzÝ¿V_x0002_g]?Ò¿~ÉF_x0014_­_x0010_ã?_x001F_ù -Ó¿ÉWÛ_x0015_àÔ?äÃ_x0007_ßÝÚ?lãÇÊÆ ¿_x000C__x001B_,Ü7~¿¿Ñ_x000E_£ »¿²?_x0008_ñå!_x001B_pÚ¿Òö|ªÌÒ?qÄ_x000B_'_x000E__x0007_Ã?¦ëõjÝÿÌ¿ôï6_x001B__x001F_Æ¿M¼ÁÚë¹È?_x0002__x0003__x0012__x000D_9_x0014__x000F_Û?\È¯x×?_x0002_Y¥²¨ë¿E¤¦_x0015_ÔÒ¿ùAª¾Të?ÖÊS$fì?4ÝGï²äß¿ÖÝ_x001D_ëÀ¿XûÔ!ÂÛ¿4ÿ_x0006__6_x000C_Ê¿°_x0005_}_x001F__x001D_nê?2arWÉÝÓ¿l5r;Þ_x0005_Ä¿_x000C_[v_x000B_dà?rG¢_x0017__x0016__x0010_ë?%²_x000E_6`Ì?¥ÓÐ_x0018_X@×?y#Sî¯$è?`0_x0007_ð?6ÀFö$Ôí?¶µQx&gt;º¿Û#ºi_x0007_Eâ?"ã;}Ö?m	5þÐ?ºÑ_x0013_à±â¿:¿t·_x0001__x000F_©?Ù+²ó:÷½?ÌÂ¡¿P×¿úäTá÷ë?_x0002_{_x0012_#å»×¿Z1&lt;Æñ?Ú°ô_x0003__x0005_Ø_x0014_ñ?{(ß¶ºà?HDï.|Íå?$kãô2^Ò¿0·À§Ï¿¸;¨¶ÜEÝ¿ìh_x0003_Ü¿¿_x0012_*ýÔØ?_x0011_È^_x0004__x001A_ë?¤_x0019_G _x0002_%é?ÊHOýC_x001C_É¿ð-]_x0001_óÁ¿_x0014_&lt;È¿ë¿6I7.eï?§WbxÛvÕ?0_Sbt?à_x0007_CKÅ¿M&gt;¹&amp;©¹?g½_x0011_Æ&amp;fÃ?&lt;_x001B_ê¼?_x001A_¥éÐoÎÐ¿6_x0013__x0010__x0017_ÑÖ?áFÌª÷ç?_x000E_!`ËÊ?@cº¡ê?r_x0010__x000F_$_x0016_nÄ¿¶&amp;ºI_x001A_ç¸¿ê×2ÎÒôÇ¿¹eKïÜÍÆ?j_x001D_cÈãá¿_x0004_Ì(|HÁ?b=ö_x0019_Ð?_x0001__x0002_¨)ì¸_x000F_¥Ö?@d¾|Õà?}L¼2#×?m?_x0013_ªrÅ?wë_x0002_9_x0015_s?º_x001A_"Û?³!¿ôÙ?¼_x0005_Ü®¿_x0017_?_x000E_r­rÙ?/î¾EÜ?¢a¡ÈC&lt;Ú?!M¨¶°?d]/ð+ü±?ÔC-ÊNvã?ämÄ2?»V²í@ºí¿!Ò­_x0003_î?f»ëïl_x0011_à?LËñ\[i»¿Ô÷_x000C_õ_x0012_ý»?ÎZ_x000B_`2è×?ªÛdó¥·?ìÖwÜ_x0010_Í¿-¯È_x000E_gêÏ?_x001D_Äj2¥`Ð?3_x001E_údÇ¡è¿AR¤GÔ¿jáJ_x001E_¥ ¶¿_x0015_ô²Ó¸å¿¦ð!Ç_x001A_}ã?ào_x0015_l_x001B_Hß¿2@s·_x0002__x0004__x001B_Ö?ÑIC_x001B__ì¿B_x0008_Ú#_x000B_èÃ¿f_x0005__x0015_àø ×?È9_x001A_Ë£? h&lt;_ÒÈ?3»Ú×ÿì?ê_x0002_Tj2Þ¿¤_x0002_e§:¯Ï¿_x0012_¹ñN_x0004_iå?_x001E_×¢%`ê?îüé_x000C_}WÙ?0á 7_x0007_ç¿_x001C_×_x0002_®çô?_x0010_®	¾	ë¿ý;¸òAî?_x0014_d_x0005_Ó?qþ5À?L^º¢¿Þ"4_x0018_ÜÃ¿ÑQ_x0003__x0001_£WÂ?e¯_x000D_Ýqªä?åÁØUÞ_x000F_Ü?2÷_x0003_ü®Ñ?¢¯mx_x0002_ô?Ø_x000F_Ø¦À¬?¤_x001A_Ê&lt; à?ºÒ¿?j)ó?ò_x001B_Ð]ýr×¿ÍÈ/çëgÃ?¼û`|KºÚ¿Cc::}UÑ?_x0001__x0003_Ñ|ØN-ÁÝ?_x000F_JÍÈ_x001F_ à?0ÀàèhÌ¿û_x000E_#_x000B_8µ?Ë_x0002_3n"¸ä¿#½2_x0006_ÜÕ¿8!Ý¼à¬?ØÓ_x0008_ÈÙ?wZ_x0011_åÑç¿_x0006__x0018_JDÜ?~tÉ^Ø?_x0008_aÎàhÐ?_x0018_¨KáÌ?Ú_x0001_u¥À_x0001_é?_x0012_?È¶Ó?:_x0002_1%ã¿ªM¸|KÛ?Ø_x001B_?¡ÛÂ¡?ò*èWÆ¿­¸Øo×å¿Äï:`àª¿ÎÎ_x0013_K=«æ?[5¡éõÒ¿Ù_x0012_ÇnÚ¿äÁ?¢_x001A_Ô?\YAÑöòá?y[_x000C_å_x0011_Ü?ï\ô_x0003__x0008_ß?é:_x0015_d¿ªB"û=ö?ü_x0015__x001A_3Ø­?n;çÅ_x0001__x0003_ìì?æÏ_x0002_@_x0004_5Ð?È¬Ø,Ð¿ï£ßãÝ?Î&lt;ë®DÚ?_x001F__x0010__x001F_þýá¿d_x0006_,:Ö&lt;Õ?_x0005_µd_x0008_&amp;ËÖ?Ôz_x001E_µ9_x000C_Î?__x0002_¦¹[Ø?U$«§: ã¿_x001B_f] Þß?½¨2.å¿W_x0005_ºý¤¾ñ?°SlÌ½¨¿Ø_x0017_?ÄÞ?æ¶K`d!ß¿Be³k»&lt;À?_x0004__x000D__x0010_;G-Ñ?¤ý]Àî÷¥¿Ué¸¿;ì¿øò®Û¢¿]îÂ9ÀÚç?PîÌÚmyÃ?·_x0013_Þ:]¡Ù?êß_x0002_÷GÎ?_x0002_¥[*íÊ?Æ_x001C_ò~\ÙÉ¿ôª×6ø_x0008_Ì¿?ÐYrfä?ë8Ë9{_x0015_×?¶Ñ¿7&gt;=á?_x0001__x0003__x0018_«æ@÷§¿!ípØ/è¿61M_x0016__x001D__x000E_ä?ñ_x0002__x0007_(²ì¿uMÏX=Ö¿hf	µ_x0014_å?&gt;Ìü_x0008__x0001_î?9b_x0007_¾\ÞÖ?f&lt;®ö_x000E_Þ¿iOã_x0007_åï?D_x0018_E._x000D_öá?f4³_x0005_Ò?Z_x0015__x0008_6rÍ¿ÇÞ¿*Ñ?sÅHX9 ë?Y^³ìx«ê?N_x0017__x0015_¨_x000F__x0010_ì?OZ_x0007_·_x000E_ë¿Ý!#ªØ¿³:qÓõÔ?ÚÞø¢ñâß?¼â_x0016_ÏÑ¿¼¤T$s¯Ã?¤=ßáó?_x0001_[_x001A__x000C__x0001_?ú_x0001_)ªÒÜ¿¼oL¡_x0010_Hå?_x0010_?ø÷¥½¿`ÛÙ_x001A_ÕrÇ¿Ve¤¡*Ü¿*æ_x000E_X åÇ¿ðd°_x0001__x0002_õÊ¿ürÐÅE¥¿p'sÞ¹?_x0018_9_x0013_Ïf_x0005_Ý?^¹_x0014_¸_x0004_áá¿Ú«p½Õ¿°_x0017_¨_x0017_Ü¿vÕe\5.æ¿ºD$_x0006_H\×¿D #W¤°»?Ø1_x0003_§_x0002_¤¿uIu» oî?_x0008_62µ§¿òÊMo~=ë?ouÓwsoá¿_x0012__x001C_QÑåþ»¿\À´K·Yä?X½Þ'Ö?a÷s_x0013_M	Ü?ä5k»AÌ¿ì:¾Ìà?bbKå_x000E_ÜÌ?6&amp;h_x0002_'_x001A_û?	dÇdpSå?¸Qü@ùñ?(W@'Â¿_x000F_~Tí_x001F_Þï¿à_x001D__x0003_ì´ºß?&lt;×Fqä¿lÄs£P½¿ù_x000F_µªT9Ð?_x0008_ñM_x000C_î¸?_x0003__x0006__x0002_3Eã¹Ã?2â£`ï?&gt;_x0004__x001D_£Þ?Tõzòe_x000F_é?ô¸¹:¸Ë?_x001A__x0001__x0010_^ùâ?ü0ÜóçR½?Üæmh?»¿ÄÊã{hà?4¥ö°¿?âsºz¿?Õ+vF_x000E_è¿_x0005_mîñÚGà?UUÿGÒ¿_x000E_Ï8ÁÌæ?Ê*{ó?_x001E__x0018_¡.Ù¿¦î9}æt½¿Z0ÜEV¥í?g»;Öí?±´ñ*Lì?¶©_x0002_Qú_x0010_ã?ÊÖ_x0008__x000B_¡ôó?DËf_x000E_Ô¿Øw²_x0001_I-é?WäCÒÒæ¿ò_x0011_H`ý Ð? &amp;À`Õ?@&lt;©°Ó_x000D_¿ú2y£GÚ?ç,-C_x0007__x0002_Ä?_x001A_åv«_x0002__x0003_Ëd³¿ éªT®ýç?_x0002_J*}ìBÓ?æP©_x0019_ç¿°U´4Î¿IÄ®rÇê¿ó$»ÚÔÎÎ?ðZ¡{CÆ¿od8_x001B__x0006_×¿&amp;?ö=kÜ?É_x000D_'Kì¿Å HA&lt;î?_x0002_¨FÔf´¿µÙ#¡`®ì?»[Lc0)í?_x000C_¹ùd¼¿+â_x001B_#\î?Vó_x000E__x0014_6Ú¿"Þ&amp;_H_x0005_¼¿L®,DÉ?ßÓ[¹ºë?_x001B_çá?ÞL"Fáá?ìÎÄhô»¿¸p_x0019_º1Àñ?ïµ²pdÑ¿1äã?î?_x000D_õ§ä_x0006_Æ?DEv_x0001_Í¿{¾]_x0001_@ñ?nm_x000E_7(ð?fSû)Ö?_x0001__x0003_×¥"ò_x0019_Ð?ïÕÃK}}È?øC½\ø?¿çÙ_x0001_¤!ð?ò×üÝq_x001D_µ?e_x0014_¦8Öä?g-ÿL3î¶? ýÏ_x0001_?o¿_x001B__x0012_L_êÐá?L¨{_x001C_T³¿ß¿îm ì¿ýµV"ý¿Ü?Xs+%À¿B_x001E_á6_x0019_Á±¿(Æ³O| ¿`_x0015_Á_x0008_j²¿ÚÌ_x001C_Ê¬_Ý?ïK_x0012_2¥ñÔ?J_x001F_£ ÜRÓ¿îÌ¶En_x0001_Ó?ø_x0005__x0016_e_x0012_Ô?àUù_x0015_oÐ·¿0ÂÉ_x0006_dÍ?1_x0003_®m_x0013_æ¿²{_x0007_àç`à¿¦zk¼dÓÒ¿|I)òkÞ?býÔI£à¿ÆcÜ_x001B_ÁÏ?WµHgòbä?hÖ_x0002_ZBU²?¤mý_x0004__x0006_?öã?ñ9é¶Vèã¿Â®h6R_x001A_ò?}_x0005_µ_x0003_\¿0]È,_x0013_è?OþÑMÂÀ?-ýáø©£à¿h¯Øc6ï?RÂ}ºGè?U®a.ïÕ?øè¯ ?i¿¼_x000F_ »'Ñ?¨~ãy©«ò?ÐA@M7¿ë3ã_x000B_÷?_x000E_tÇ£_x0004__x0001_Ö?D_1¤©à?'_x000B_¹F½ç?æ)LÌÞä?³d5â§î¿Ò_x0016_ð_x0001_ç°¿z=;cÎãÌ¿w^ÔÓ?ûj_x001A__x0010_Mà¿¾º\î_x0018_ò?ÈõNÆï?:gHh?Ü?ý6Å_x0012_Ã?pG¢)"Ý?«z_x0014_ÒFï¿_x0002_1Z _x000B__x001A_Õ?L7¤CeÒ?_x0002__x0004__x0001_ç¹¦½_x0011_ì¿»K:&gt;Ý?_x000B_ôEmÕ?±6°zÙ¿ïä¹_x0003_HÕ?¼øÌÛÝ¦¿þÅ_x0002_½ÁÁ?ÀÌ½éá¿ZHü}HÎÛ?³ºé_x0007_Âeê¿Ò_x0014_Aû]zÇ?°õÀ_x0011_¯iä?}m{Ä_x0018_Ö?_x001F_Q_x000E_õFà¿ÏæÛ¶ôä?%áÔÉÄ¿oü5¤aá?ðÝvUsÔ?|MIFp;â?ÛÂ®_x001D__x000B_ê?ÞËmcðÊ?¥_x0016_4?Á¿\¼¸ÉlÙÔ¿ö_x0004_X_x001D__x0018_óÛ¿§	$Xí?@¶TÌEó?ªÚ¼âÐÝ?Fa_x0010_Ðã?Xl_x0008_²áFÜ?æIÝ}WØ?1ÿ:ìæó½?®Vl_x0003__x0006__x0003_UÙ¿²[ø_x0006_ª#Ý?vìIÕ_x000D_Ó¿_x0003__x0013_fÛRå\?ªX_x0007_£I_x000B_ô?¢OE¢ax_x0001_@iTY_x001D__x0018_á¿f_x0005_tØbÎØ?q|_x0007_Óï¿«±Â²_x0002_Û?;w{}Àò?¡ÞYmí?Pè`ö}_x0011_â¿`qÃ×9C?FÕÙ_x0001_â¿&gt;m)¬W_x0002_±¿x_x0012_ùsïþÐ?Ö{¾dÚÃ¿PC^PRË?	½Ýæ¾Oé¿_x000C_ÕæËÂ?_x0004__x0016__x0011_:WÝ?sY_x0013_ÿò?òqJÝ·Ðà¿ª2_x001B_-ÌÂ?_x0014_.0bÿâ?hÛ^i_x0011_=°?_x000E_ÆÏ_x0007_²?¾_x0019_aÜÑâè¿¾N_x0016_.Ï¿ÓÄJ·Ò?ªÕl]öã?_x0001__x0002__x000C_|§£³"Ý¿_x0012_"¤LY_x001C_à?ÀÏ% éj?Âç_x001A_;Zåâ?±ÜX_x0007_×ê?x_x0010__x0005_ÚKÉ?b¼VµK)á?ôÓ_x001B_×àÛ¿&lt;ðPË_x000D_£¿hÖËö_x0013_Õ?]_x0011_õW\®å?_x0002_©@qÂ¿N&gt;2`dZê¿_x0018_îÕ³gÃ¿§bÁß?_x0010_0ÂÙ¿vºâ¿ÂÎ_x0014_Ì|É¿å³/ùÞ(Ó¿_x001C_7_x001D_©Q_x0019_½¿ú££_x0017_º¶Ú¿_x0010_ÙãÐîÂ?x~®lqì¨?1ÙC_x0011_Î?øKO;ÇMâ?Âf3p_x0002_ïÒ¿ç¨_x0013_jÜÎï¿¸A¥ÛÀÊ¿BKf&gt;y3Í?4ÏÓIb7È¿a)ëÅ¿`òÀE_x0001__x0004_0$î?õ|®X¾Y?ð¾åv_x001B_¿îÕaS_x0008_à?_x0013_M}S¬È?W/ÍýÁæ?¡Më~_x0002_æ?*l{82¸?_x0015__x0007_íN_x000E_Ì?&lt;:£ëvÓ¿_x001D_V-É¯xé?8»oÿ°ìº?û8_x001A_ÚÄ¿yC½Øæ?È·2CxáÀ¿T}U¿¶Ç¿ìc_x000E_÷ß¿p{ÔÿÁâ¿?5AÏ¸ô¹?l­_x0002_Dü´â?&amp; ;a¶¨Ü¿Lûºcf_x001F_á¿âÛX_x0003_¬Vé?Qé`à_x000F_Ð¿³´ß×_x0005_¿?wð¥ á¿¼É_´Q·Ã¿Ñý-9Ê´?_x0005_\B_x0004_øMç??pÈ_x0002_ò?¢_x001A_'y_x0002_ð?÷YÏìqÜÇ?_x0002__x0003__x0016_peÐ«?ù²oé¿#Q¥,Í?ä"µ;Û¿|ð­]®¿_x0010__x0010_#Ñ?Rí_x001D_ú3´?Àô©'?_x0015_Ä¿F­_x000D_«ïëÓ¿}ï)·_x0001_Ã?÷7_x0010_TÑ¿Ke%_x0007_ç¿#Ju,¯Ò?éø_x000D__x000C_á?°_x0017__x0008_üç?Æ0ßRó?P}2% ñ·?,~_x0014_ê_x0001_Õ?ø,RÕÞ*ò?_x0018_7uó â¿.|_Ù¨	º?É_x0003_ÙÒå?/ä_x0001_ø-$å¿bËp_x0012_Ü?.h_x0014_ö_x0017_d°¿/_x0011_[ñú_x0008_º?_x000E_@ô«ØnÛ?4¶_x0015_·ÖÅ¿Km ²Ô?Jç×_x0001_QtÖ?_x0007_3Ì_x0001_$å?gÖ5_x0001__x0005_F¥¤¿_x0002_¢ùyËñô?ôø	T_x0004__x0012_¼¿Î|r_x0010_ÓOÊ¿®ûD0ÖÂ¿Ü&lt;ÿ'ÁË¿~Ý¢CÖØ?SDüøV×¿_x0006_Ã%?Ê¤Ê¿üñÁØý}Ë¿¤ùNæ0Ù?Þ_x0014_ýÖIÝ?Pîè}Ó°?xÉø5Øv¯?4SÔkóÊ­¿_x0018_ß²FUé¿î¥0oRç¿B¤5_x000E_S·ß¿Äí_x0004_l¢Óà?&gt;vPC:º?ÆJº=Ã¿U¤@£·±?À_x0006_õü:¿tk_x0002_tS·¿ þ2ø`_x0008_Ù¿_x0019_á]ç²é?gLÑ®zè?&lt;T_x0006__x0016__x000C_VÞ¿tó:U-à?Ç^vÌ;È?}\~Ë¾_x0003_ï?&lt;ô_x000D_·À¿_x0001__x0002_2á\W8Õ?°_x0019_¾_x000F_¹?«J.Æ]ã¿*´_YAä¿_x0008__x001B_ Ü¯O¿ÜSøB·?uæ´ü'×?z,K Úï?_x0016__x001E_æüý©Í?Èäª] h±¿ªùØÒ°·±¿àÓê_x001C_Þ½¿[©_x0008_z³;Õ¿lÞoY¢Î±?Ì+æÚN_x0004_´¿\±_x0007_&amp;P¯?Êyà_x0004_ã?º_x0006_wÑä?²	ô1_x000C_á¿»_x000B_&gt;¿Ü_x0006_ë?¼_x0006_~öß?y°ÄïZâ?_x001E_©&amp;Hà?AQÛ·?zt_x0012_Mrâ?¥îÝýaaÜ?Ú.Î;ÒÎÝ?NËÆá~ã®?ûñ_x0001_UuÛ?¸B&amp;jÂç®?ñ)ÃfêOÁ?²ë_x0002__x0005_e¿M__x0005_¡Ø¿_x0010_ ã-4ñ?Ú´Ú?Øu»fÆ?5årªÃ?çÔh_x0013__x001A_Rì¿]j_x001F__x0010_®?íÂ1{w;é?YYÈ_x001D_åtÓ?~â_x0004_:Í@ö?¢öåTÁ?_x0001_Ú&amp;p\ä¿¦j&gt;êäÞ?Åº§Iè_x0014_»?¦ñ_x0001_;iÇà¿|2$ZD¹Þ?R¥Î©¾?NcðÐÒ?_x0002__x0013__x001F__x0003_cVv?_x0016_ëé_x0006_¦ë?$Z'8²?8hÜØ×?÷aÖÇ^üá¿"§w&lt;émé¿_x0013_Æç/_x0007_ºÑ¿¾_x000C_KBùgë¿2·£4_x0006__x000F_Å¿JLÇb&amp;Ã¿_x0007_Þ)¯Ô¿m_x0017_q_x0005_å¿`Â!µ|&gt;¡¿_x0001__x0002_&amp;_x0003_ª:ÉÅ¿~v¨Ár\î?ÓÝ_x0006_hvÕ¿Ì#±ä\ùÄ?ê_x0004_MÃãáð?®s;6A°ó?6e§S_x0005_)à?M_dÎæ¿¾_x0011_J_x0005__x000D_¸µ¿g®W3´Zç?_x0012_¢¤_x0016_)ÚÔ?0_x0018_GXB_x0002_ô?Vf	Ý?Ð?_x001A_ÈÔß¾?o_x0015_ÊæALä?¨@î+þ?§_x0015__x0011_úí¿õA~ÿ_x0006_Ø?¹oh&lt;,¤î?:_x0016_±_x0014_Ë¿úËèÕðN¥?-:gqRµå?²¸U(e^Ù?Ül"¨Í¿_x001B_~|#¿ì¿ ½ÍäÃ¾¿Vªè8Ù?Â¿_x0001_1@&gt;ã?_x0018_m~_x0005_MqÄ?_x0018_v&gt;$_x000D_ÉÙ?_x0005_0hy[Ñ?l«Îu_x0001__x0002_E~¶?ZÑê]Ì?Ö;4¤uø?Ìtáå_x0003_*é¿¯f eÖà¿«ÿ6_x001F__x001B_þç?Ä«À¾öÜ?ø_x0001_±RÇ?ÖWé±*Ø?Õ_x0001_Ì_x001C__x001E_ã¿2p¸»üEã?±5¿ý_x0003_â?ô_x0015__x001B_ï_x000F_Ö¿È*QAÅé?^hÂ_x0004_&amp;ã?[_x000D_Ò_x0017_¸Áá?_x0006_ÐN_x0015_â?®òcÞÀ2ß?&amp;ùy&lt; Õ?¾Ëø+ù8Ò?qþÙ_x0006__x001F_¿?vZr_x001C_.;Õ?Ä_x0015_¹Ü-_x000F_ß¿òô!fu_x0003_¼?hPuíN_x001F_Æ?Àgë¡ÞÑ?ãWBAí?Õ*ÎÀÄ?"_x001A_ãuV»±?&amp;Ù_x000E_ÎBÝ¿¼à¹ÐLMÍ?¨¢¢_x000D_ï?_x0005__x0007_ë6âÂóKÐ?Ñ_x0017_¦8b_x0003_Þ?jç××_x0011_Ï¿ÎÑðõ&amp;É?_x001E_¸èÑz¦Ñ?ÎÎ_x0012_N_x0014_:º¿IÐÞN¶Zæ?q_x001E_ÚL°?öüÒrÐLÒ?(Â_x0001_×Êá?Æ³è_x000D_uÞÙ¿-bOÊ}%Þ?ä:Jûá¿d@±­LÞ¿z+%ZYÆ¿äfù_x0012_ôÕÐ?Àº4K_x000B_á¿ _x0014_æ_x0010_Çµ¿J_x0017_½_x001F_é?_x001A_ªû0UÉ¿ÚE_x000D_ÑfAà?ÜD-ÀlË¿0_x0002_¬_x0006_õ?\_x0017_¢j_x001E__x001F_ê?_x000B_öfEGð?ñÆ³æï¿ôU"²jå?Ë5NÚïë¿d©Ù¹½õó?0Ñ_x0019_íà?_x0005_áTs÷_x0004_g¿õR£_x0002__x0001__x0002_í¦î?_x000B_ÓÝ¶^ÒÌ?æÿ×·i§È¿py_x001F_àþñ?à9iÜÚ?=_x0014_à/lÛì?_x0016_!ó.¯ñÈ¿Xë_x0003_tE×?XO&amp;÷_x0016_MÔ?Àß0`ÚÉà?&gt;s'ã|Â×¿ØA&amp;8_x001B_¿¿HY4h¡¿Nµ{,_x000B_Á¿l_x0003_í_x0016_Ò?_x000B_x}çc[í¿`ëM#_x0007_Å¼?~ð!æÎ¿i¿Â_x0005_W_x0012_í?5¤þ²ì?@_x000C_çZ_x0001_6ä?NÌæÁq_x0006_À?_x000E_Ü&amp;8KÓ?æÚ%ÒB_x0015_ë?lC­Í_x0001_BÚ?Æï¯¾H&gt;Ö?Ró_x001A_Î¿_x0014_Â_x000C__x0012_ÐÝ?ÐGHt/å¿´_x0019_6_x001F_&gt;âê?Û8v&amp;_x000F_¹ñ?3²¹&lt;~Ñ¿_x0001__x0004_Q{'_x001C_XQâ?±®	_x0014_·4à?@¼(ÝFYÛ¿ª&lt;BÎ?J_½@¼%ë?fÖoâæè?_x001D_2bLÞ?h_x0007_/XÓ?ölÿ_x0004__x000B_Ãò?N[ä_x0007_Ô? µ©Û¿	n$4Úí¿_x0018_.øeÎêÆ?äºb_x0013_ÛüÏ¿$Õ[ôõ?~×Tepå?ð%dØÓÚ?hÃ_x0002_ _x0010_õ?|Þ&amp;}©¿¬àNé_x0001_XÒ?ÎPg_x001E_CzÎ¿_x001C__x0005_w¤¿òy_x0004_s_x0011_Â¿¼MdDxöÚ¿.ß!ú5ûÓ¿@_x001A__x0010_F°¿ã¾w ]Ñ?&gt;Û_x0003_Ï|Ç¿94Ì_x001A_K£Ï?¬_x000D_Ì84&lt;Ú¿bé¡^5¨ß?ÒKÀÕ_x0001__x0002_=LÖ?_x0005_3_x0010_Q3[ä¿_x0008__x0003_´ëûÌã?_x001D_]Ý_C´æ¿._x000F__x0016_ÌÑ?4¥ûöË?¨Ú_x0005__x001F_÷?Ç?50¾ü_x0007_Éâ¿54/´Ç¿_x001E__x0013__x0003_ÙMË?È¸ü.Ë¿ü_x0007_O»YÅ¿,Ks!&amp;ß?w_x0012_é_x0019_Ú!Ê?¤×áyò?Ü^ñgú¼¿Ã·JèùÂî¿Åyg:à¿X²êKï_x0016_Ç¿ü¢¨d|â?f½¥ÄèÈ¿»îÞíLÚ?ªò_x0006_vÅ/Ñ?|ïrF¹¿Ì /§rÀ?:_x000E__x0001_çÒÙË¿pÜ³ÖÙ¿Ûöÿô÷Þ?p6ÆÌÈ?ÿï)_x0002_Éhã?_x0019__x0013_£_x000D_úvè?Ò³qÏ¿_x0007__x000C_OÄ¾Ô$¬ì?T÷í·×ê?ÌØ[NÀØ?Gx¹á²?_x0019__x0004_P4ç¿L_x0016__x0015_³Ø¿°_x000B_3_x0015_úÊÄ?Õ$Ì·i Û?eØf9 ±ã?"ìn5,û¼¿_x000D_õB.ï?Ï_x000E_ì¿¾jeú?íà¿P?NñA2ä?À!_x001E__x0005_íã?Z^È0\fâ?Ïá_x0017_&gt;ÞÊ?_x000E_oâô=°?]_x0001__x0014_Ø°è?är.Ï¾?¡MXæ_x0003_¨Ì?ª_x0008_³\½ÙÐ¿"_x0002__x000E__x0003_À?¾_x001D_Åx_x000B_ä?póø·¿Ö¿_x0007_&amp;Õ?dv0ÑÚ¿_x000B__x0006_¦sÀ¿³3_x0002_¡Ä?	®_x0019_Ëy¹ê?"nýOø?L®_x0002__x0003_í&gt;?¬½_x0001_p©?2¦îO%£å?WØqÜå¿_x0002_þß_x000B__x000B_&gt;Ø¿D5_x0012_ $Ð?ÿyÖ_x0005__x0011_è?°A Øß¦¿¶ÿ[ÉðQÉ?|7ÃJú\á?ú$LÍè»¨?nX®]Û?_x0018_DG(°Ö?_x0008_ë}üeÿ?_x001A_Zñ¿-Ò?àÐ#ïÓö«?}=ó£RGÓ?sT\ñJÜ?¦¬._x0013_ ëó?¶5M}wÊ?(O¢æ.X?_x0016_»_x000E_?Ýjè?jóeßË2Ý¿|jDVÜ¿9__x001B_)z_x000F_Þ?vy'øQéÀ?âº_x0016__x0001__x0004_ßÁ?¨Ï_x001B_ôP¿e_x0013_ÊDR_x0012_Û?¾IÃW®«?P_x0006_ýÅ/Ò?\rzLÈ?_x0001__x0003__x0018_ê@_x0011_jã°?ï¶ÎÁ_x000D_ê?l+_x0005_6	Àá¿TÔ-¶CTé?X"K_x001E_£E§¿¸÷ü1¿(_x001A_­´Ë6Ö?º E=Ëç?àrJÉGàß?eÉì Qýâ?\K¬_x000B_Wé¿&gt;qû¥ûÊ¿)_x0011_Qµ [æ?¡ç¾{¹×ß?#o­E®?c­ù¾cÕ?pO_x0002_¥^·¿TI$¿!Ó¿Ä\jXØÄ?hÃÕ_x0008_SÐð?rG6Ú_x0014__x000D_¡?O%ÌXiGå?è¼øxx`Ò¿Ø@|ÈÎâ?S7w&lt;hï?Ïé¡¯h|ì?ýW8êÑÙ?ô"_x0006__x0012_²±?éãèã½"ê¿0Ê°ø1¿t?T¸Væ?@g»(_x0002__x0003_7¿÷psÂ°¿ØíÜaØ(ë?¦_x0006_ö._x0002_·?ì}k_x0001__x0015_××?htÛ²-a´?6ôÛFÀÇ¿¤è±_x001A_e_x001D_Ý?½Ã&gt;×øoà¿_x0015__x0007_A	ë?u:ú&amp;Hä?_x0004_QBÁýúÍ?©=ùÜ[å?ÛuËf³ä?æ)_x000C_2·¿âÑ&amp;_x001A_Rõà?è[_x001A_³.ÀÛ¿_x0010_¯uòzÖ?T~n&gt;FôÓ¿|ÏZ_x0002_ç?¶9s_x0006_ç¿Þt×¾_x001A_¤?0Éä¿CÕ?_x0005_x&lt;S^æ¿§OEúññç¿L¶ÇNÇ¿%Ûÿº?_x0002_	ü©¿Ø¥}ÅÑ?pS­SÔBã?Ê;ù*I_x0013_á¿_x0012_b_x001F_¥Ï?_x0008__x000B_ ]7Kz	ä?_x0008_[_x0018__x001A_l0?_x0013_Þÿøåã¿Vw°SÉÎ¿ú¦_x0015_%=âô?ì¯l´úôà¿üã4Ý+Ò?&gt;æ"´Ö¬à¿@X¼EÇó¬¿P_x000E_¦Ñ¯°Ð¿ Lè_x001A_À¿_x0002__x000F__x0006_²*¿Õ?Ô£§Â%jÊ¿keØ|#³Ø?´é¡_x0003_S7Þ?èæC|IçÛ?ÆJä»®BÓ?Éõj«ÇEÞ?_x001E_²ÕØÂì?T_x001E_í_x0007_óÌº¿+s&gt;wÔç?hÓñù&amp;»¸?J[Áx_x0011__x0015_×?hâ0_x0001_;Ì¿_x0005_kc!Qá?ð«æ´ï)Ú¿Duæ_x0007_È_x0004_ñ?ï£_x0012_?wÙä¿Æ"ìüå9µ¿æqÖ_x0007__x0011_Ä?×¶«_x001D_ä¿ÓçÈð_x0002__x0003_.ªè?¶¼(x.ß¿¤j¿­IÕ?V_x0003_x /Ðã?(%¸iÕ­?k¿zÐÍªÞ?_x0016_sC±Ä6õ?q¦E±9Õ?&gt;±4¦®_x000B_Ù?_x0006_23L³ß¿ `á_ÝÜì?¢ôªGà¿à+_x000B_o&amp;9w¿Ò_x000D_b¸¦²à?_x0003_Nv§À{Ô? Çpïåß¿'n¼Y¸_x001F_Ü?ØÔz@_x001D_aâ?jÚ÷¸_x0001_pö?êªÚ_x0013_pÜ?!èA²_x000C_á¿¹§eFfÐÛ?âñÁäôê?,n4_x0010_(Ü¿_x000D__x0010_gùÕâ¿aÔ_x0017__x0018_Ô¿Ê¬ÛL1à?G_x0008_k_x0013_:_x0018_ç?J_x000E_PÞ(ã?®¹ð¦0"ä?Ú_x0004_º_x0014_Í?¦8-{µæ?_x0001__x0002_I°v¼_x0019_À?NÕÞÔJÉ?à%óØæ_x0016_|¿vÊv_x0011_ÿ¢·¿ú_x0008_ðógAã?fnÿ_x0004_/¦?&gt;ÖÿÄRß?[Wá¯üã¿DF,Ï¼:­¿_x001E_ú¥ÿuâ?¤ãJ_x0005_êöÙ?cÞ¼£_x0012_Í?ðt_x001D_"éÐ¢¿àú§L¸Ã?³J(-_x001C_î?²ÞØ¥ÒRÓ?@Nò&lt;Ã_x001F_Ê?_x0016__x000E_^â­?_x001F_+î5Í?&gt;ß_ÃÑ?X_x001B_ôí¬Ö¹¿_x0007_n2¥_x0013_©Ñ?â_x0004_}¡¿ÐÎ¿¨_x000E_Økã?]X`.&amp;áä?ÊÏgNÿWé?¨¯àxÁç?_x0016_v_x0006_çæ¿!òÈ¡é.è?bqYkøîð?´%1_T#ä?ÚëË_x0003__x0005_Ô^Õ?_x0012_w%U¶×¿uì?_ííí?_x0003_n_x001B_Ê¿p?ª_x000F_Âð¿m1}mjL¿?ng¢v_x0002_£é?_x000F_l_x0013_/0ä¿_x0004_û_Z/Ü?´+ßW0_x0015_Ä?sZ_x0014__x0015_·¿#_x0008_k¸ÍõÃ?¤_x001F_Z¹æ¿jðSL©Ë?fcõ_x001E_ÓÇ?_x0002_£_x0012_ó_x0011_á¿n	_x0004_%pÙ¿Óî¡qLù?æ_x000D_ÞÀfÖ?M­ð_x0001_Ô¿×AáÏá²à?¢¦q%£æ?8¨c¿_x000F_³?_x0006_Ù®Û=É¿^`_x0011_MõÍÔ?ÈåºôÜO¢?Ô,töR²Í?9tî¹£ì?å\v@ôÙ?ìïÔXÐ{¿»î8_x001E_ÝÐ?(ÜÝf¬¹¿_x0001__x0002__x001E_Î`_x0008_(Åð?§Ç'm*ì¿î}1_x0001_¢_x0019_Ã¿å²'ú_x0016_ â?HáQìcê?ÈÊ~wÌ?_x001C__x0005_IÜPað?z"N¼mMô?_x0008_3+~g1À¿vD½x5vÒ¿_x0004_{h_x0007_sÝ¿Ð¢Îc¿µ_x0010_s3&amp;Ö?Tøë ³øÝ?_x000D_ûÒ÷Éì?Î_x0007_7ë?Ø/UæÍ%ä?TÖÖ2dÆ?_x0017_½ÊZ¬Ä? 5Lý9Vâ?Ì_x0019_ÄÞ[È¿ÊyL:Åé?ß:xQ_x0016__x0013_Ó?ÛðD®Kvé?hmó°}ÕÕ¿f4?]Ø?¤¶µQFYá¿â_x0016_ªI5®?n¼XìùÁ¿¸ìr_x0005_nI£¿`È.PÃï?0^h_x0002__x0004_sbÊ¿KÝSK0Ô¿¢9$_x001D_?~í?(îd³U´á¿_x0018_H_x0010_¤üî®¿obE¯y¤Ú?û_x000C_å=×Î?´ÕõÄ±Aè?Þ¸_x0004_%»Ê?:_x0005_jTÄ?"Þ_x001E_ ¢ââ?{ qmÖ?ÜMm_x0003_ºH¼?tÝgnØ¯?R'Ù²Âì?_x0001_ÒÁûNì?h~_x000C_/¦{ã?}_x001F__x0004_{ê?F&lt;34nç¿®=ý´pUÊ¿G_x0013_(_x0003_:1í?¨_x0006_h7¤Ú¿1ÜÃ-rä?X©}T_¸ø?Î_x0018_æ%l_x0008_á¿:ÀþJcìÞ¿&amp;CÕ4_x001D_Õ? m$	Õ¿ ´Óö$Ý?¦ÐM±SÎ¿ÜýæD Ä¿ã«þOÅ¾¿_x0001__x0002__x0006_ÞPé£?_x001E_Üÿ&gt;_x0018_Ò¿`]&lt;$ÇYÎ¿V&lt;_x0007_­-Ù¿¤F}ãÓ?¡_x001B_« äÛØ?ÒÔÿ3±OÌ?La±ö¨Wç¿7tÃu_x0012_Eí?sÐÐýþ¦Ã?@á«5ûâ­¿°_x0017__x000F_½_x0013_Ãà?°Ò4MôçÑ?¥î½(Û¿°+7fA¸ä?ñêÔ²FÿÓ?ÊýÇ&amp;«à?S_x0014_ºñÜ¥à? þ¤lPUp?)há_x000C_Fä¿ò_x0012_ÿ_x001C_9UÚ¿&lt;÷E_x001A_Ù¿_x001C_jB¢&gt;Ï¿"_x0002_U¤_x0019_Í?Ã°Å_x001C_â_x001C_Ù?^Ôö_x001D__x0003_óÑ?7½pç_x0001_É¿?ü=D¥i½?T,ª¶_x0018_Ö?Ú%_x0003_^®ð?VÉSA_x0006_Ê×¿)_x000F_0$_x0003__x0004__x0002__Ð¿_x0015_ÑÕ?3è__x0006__x0015_kæ¿Ë_x000E_Ò?ø_x0004__x0013_¹kà?&lt;ULV é?Hd_x000E_Øxðµ?«ééØ?_x0017_PíOnÝé¿¾ÎêÜé³¿®Yg[HÆ¿ÙãßÖ?ê+ÓJHÈ¿´ ~¨_x001E_ë?ÊÀ #³Þ¿ÏÃÇd3Éé¿¦_x0006_Ò&amp;°æâ¿eÀ9ÑÞÔ¿¬x_x001B_Ù#á?Ð¤ç§IrÖ¿õ ÍÍ5AÑ¿LmÊ«ÈÒ?È}º7¼&lt;¥¿¢ÚÁÃõÌ¿v_x001A__x0017_ì¼õ?£_x0019_*§Õ?zH»·_x000D_±Ý?Ôå*ÂH»¿d_x0011_R¾Û¢Ô?}_x0017_Ù_x0001_A_x000F_ç?G_x0019_P(Ú?ÊôD¨¸ì´?_x0003__x0008_ñgµ_x0007_×¿_x0002_ÜlÅ1Bö?sÝu%_x0015_kÈ?yÒ_x000B_&amp;Há?{¸uÉ»?4ó¡íR­ß¿_x0010_wÒ=Ô? è¼eFò?â_x001F_òIá¿_x001B_ù0Ù¯Ð?ÑK,X«é¿`C(Hï Ö¿¤	h_x0004_.á?_x0006_ ÂÜPÜ?_x001A_¬5åMÐ¿Äë'à_x0001_öÉ¿ØpM_x000E_ªÝ¿¾Ù³_x0007_Âã?p/Ç;EÕ?e_x0012_a6¨ï¿VVé&gt;5Û¿\_x001A_ïJ|Ð¿%úÄ½_x0019_ï?ÄC_x0019_IÈÖÖ?Â$}³iÄ¿.ê³¦§£Â¿õx_x0005_%Ù?£_x0012_ØÕ¬Ë?À¦ó_x001A__x0019_Õ?µyn×?_x000C_6¼×'UË?ïÆ5_x0001__x0002_39ë?_x0010_ÛÖÒ¿p à_x001A_'ò?ôx_x0014_a³¨¿Le6üÁÁÖ¿4¤«_x0004_Ë/¤¿bçÈ_x0004_J´ã?ý¾S=êã?4sùÃ{_x000D_ß¿X_x000F_ð ý­?±òuì¿ªy,Ãá?¿l*Õ_x0007_µ¿_x000C_úâ4ò?¶ÎÖtçÜ¿|O¶]S_x0017_ú?5q­ü_x0001_Qí?	y@ Ú?åÈkä?¼ÀÛð_x0019_¯µ?8¶Õ±qá¿@%@±`´?ÎU@á_x001C_Ú¿æÁvÌHà¿¾¿iÜ_x001F_Ò?_x000D_GDÝ,Zæ?¹J°eÖ¿Ã!óôí¬Û?á4Ñá?Ã_x0011_J+¡hî¿`ÓG"ð?8±GZ¿_x0003__x0006_{á_x0003_Þ	í¿p_x0013_û_x0016__x0014__x0002_Ñ¿dztpûè?_x0005_É³GËÐ?w7|y_x000E_Þ?_x0005_Æ_x000C_±Û¿_x000E_ú+?¸Õ¿ä_x001D_L!¼Àñ?Î&lt;ÿæ?æM¯ä¬°¿òTüw»?PNîaÿÀ?]µØI:Í?eÓ_x0003_`ú\à¿Õw5L+Nä?®cå?){Ý¿Z_x0005_{ÙíÚ¿_x0001_ìb®FEÇ?_x0010_a¬ è?#Ãù³_x0017_¯ë¿Ö%þJÀ¹¿X*_x000F__x0004__x000D_?¶wÏ2nç?VU2g½Bê?Ùe«Ù_x001E_Ñ¿Å#u!ä¿«¾R%ÆDÑ¿WíTw_x0007_ç?_x0014_ÊÏã'pÀ?÷@OÄë¿õxGú¶à¿h û_x0002__x0005_ýð?5¢B_x0001_Ð×¿VÒí.sÂé¿ôÇÏÞ_x0001_ä¿_x0016_ã.Þ¤ÖÈ?Ëiµ)WÃ¿Ôz-¡L]Ý¿Ú_x001E_õ¸N_x0003_Ü¿·Í×Àë¿ÐËr_x000B_¦Æô?hó¨v_x0014_ÿÓ?_x0014_N¶½¿r01ì?ÁßGm.Pí?_x0012_ù_x0019__x0016_ /ç¿À»ÆiÕO¼¿yß@&amp;á¿_x000C_-_x000E__x0010_güÙ¿;&lt;ô:#Ø¿_x000C_íàñÍÔÚ¿²Oº_x0006_l°ô?¥ß5_x001B_¤â¿_x0019_©tÏrå¿¨_x0005_µ&lt;®¿ÖÔZR_Í¿!ñ¼_x0010__x0015_¥Ý?¶_x001D_ð_x0004_xï?n©H)$Å¿+â¬¥ã?0ênAÐ¿_x0008_Æ­ã_x000E_óÀ¿Bº .w^â?_x0001__x0002_Ïï¿V²¿ðbìFÝ¿_kÆ¡¡%ì?_x000F_&amp;&amp;F^_x0016_å?ðëÑ_3?¿·liòøWá?mðÓÚ­ì?5Üº/aÌÞ?ø¬,Îw}¿?½"ðõD ë?Î2ÂMÌ¿fU=oK¡?äx-AÊpÇ¿KüÜwdë?Â_x0005__x0003_çÀê?V_x0011_t_x0010_#¼?¯§'ï_x001B__x0006_ã¿`_x0004_u_x0018_Ì_x001E_³?_x0016_Zþ{ÉÍ?Õ&gt;ê_x0006_Ì_x0008_ê¿l¢¡ñ¸?VÐø,ÌÏØ?ìß$g¢?Ï_x0013_eEÓ¿8o!oB¿¿n+DîË?ìQÎ©Ì·?_x0004_cµ»m¨?¯# BJæ?_x0001_nÄÜJg;¿÷_x0003_V»Øþ?~1¨_x0002__x0004_Bã?Ö"7,C'å¿ô2¡_x0014_Ñ¿§=LÜÕÑ¿æu²_x0018_Jâ?Prwq¥±?¥ë_x000D_b_x0005_ë?ì_x000D_ÔqÜî¡¿.TÄr¶¢?øCø¶_x0018_ç?Ê³ÊÇã?*2³£,õÕ¿Þ_x001D__x0003_³NZá¿ ¬¨¶lð?:À_x000F_ù_x0001_Ù¿m0ÈÛ°kê¿ÿØDgë.Þ?ØÄ¯­ö²?1Ö-6_x0014_å¿ê·_x000C_ð£Ì?ÊRã¹4_x000E_ã¿¬Ræ.?_x000E_Ä_x0008__x0007__x0012_Õ?jlHs_x0003_Ý?yÎI{eê?{_£§Bé?ÂK¯§oä?_x0002__x0012_;8¾_x0004_ë?\Ãr´_x0017_éâ?©_x0012_k"°ã?×1ÅÎ~ÿ?_x001E_¹8_x001E_3é¿_x0001__x0003_äNô_ïÛ¿LÀÿØ_x000E_ì?¶½ìY|Ø?ÊZúQ_x0016_ûç?_x0004_ï+E§ëÒ?Ý_x0015__x0018_¼{_x0004_Ú?$Þ}W}ðÎ¿Ø¤ð]AÇé?`_x0018_ëJ¹Õ¿_x0003_-â?øLP"'Ò¿àDC_x0001_çÉ?âþDâÁ?·­¬èÇ?3_x0019_c&amp;Cå¿9¹x_x0016_~ß¿½\£ÏöÓã¿ë×ó=ð£?¾áAh¯äÇ¿sWðÌÈè?3Í_x001B_b½Þ?_x001F_ÞôØáh×¿£ %B]³à¿[Õ+©t»Ð?¥Þ+ÍQè?Fóeµî?`ÆüÒ[H?,z_x0002_/?·_x000E_ÒWlí?ê_x001E__x001E_[ÚÎ¿ù¶¸uGà¿V2D_x0001__x0002_ à?b_x0016_&lt;mð?ÀX]YÔ?Ëáq»_x0002_ï¸?ôzÒÙ&lt;ÁÛ?8_x001D_OJøð?åAÒA4°?0ÊN5`_x0008_À¿q§­t×Vî?Wõ _x0015_¸?)aùI¦­Ú?PlÙ4ñì?tt÷/æ?ÔÅeDÓ¿.^_x001D_z_x0018_2õ?_x0006_Bôö3Ã¿Æ!kÍë¿Ûøö*N÷Û?¸4Ë÷_#¿Ýõ_x000B_°ZÐ¿pÈÅÓß¿cÚð&gt;EÔ?TÄxªºß¿ÅP«é?iö_þmÉ?0¾µÇaÑÒ?_x0008__x0002_LÝI_x001A_¤¿_x0002__x001A_Õw%Ð?_x0001_hÚ÷z_x0013_¿8Â&gt;Ê¢?°Íòn?ºÆ_x000B_\1­³?_x0004__x0007__x0008_å·èlÍá?aq-Ñ?_x0004_§ZäSu×¿]9õÖ¼Ä?r(¡8_x0006_å¿â_x0005_ÝE_x0003_Ï¿à_x0010_Ö7;¿Åêúë¿»J{Cw¿ä?xcï¹3Ú¿_x0002_ÜL"_x0006_¸Ø?êË±	ØÈ?Ì%Þ¿ÀÑª?íEd¢¨Ô?XÔ¬:e¹?_x0015_fR_x0007_²Ð?_x0002_YÃ_x0013_Õ?ÒrãQ²Oö?Ò_x0001_°R.ñ?ä öKz_x0018_´¿^áÕ¼à$×?UÚ_x0004_ÉÁºÈ?aSgWÓÌ?G&lt;¨-dÐ¿³«c¦ªÚÐ¿_x0006__x0010_^d_x0007_]Ó?þñ\J©É?ÊIâ¾_x0006_å?d5qÇùâ?_x0017_äÛ7à?v¼B+1Ò?îZ|ì_x0002__x0004_9»Ô?_x000B_ó	ë?äa¬S?ç?_x0018_zRoZèÐ?_x000E__x001E_Bõ%­×?Róo°o|ñ?_x001E_/ûX×Û¿ìú»`ñæ?_x0001_1_x0007_ _x001B_½?ö_x0003_âóò»è¿aüG`XÉ?ì_x0011_Ódã?A¡ç¨7ê?_x001D_¿ªÀÝ¿lÊ_x0011_@}DÅ¿K+Z¶_x001E_Ó?¬¶³ç±nò?_x0005_Àµ1²è¿_x0010_sªúlâ?:ÙZ_x000C_qòâ¿¦«ëî?Hºûçï-×?9_x001F_K_é¿°l/_x0016_I:u?l;	uü­¢¿tòÏÌºã?¼Ç3ûõò?rd_x0011_ø:ü×?X¯_x001D_myÒ?Ï\;Qh"ê?­×õ$ÖÑÑ¿¸&amp;;ÔÇ'ö?_x0001__x0003_îÚEWâ?ð£ø´_x0001_ó?&gt;Al_x000C_õ1ê?ÔgÓvVFâ?pAw!%_x000E_?âjãNë¥?´¡-í_x001C_ö?vÈ/_x000B_]_x0011_Á?ù}_x0018_[Áôñ?HP÷y§_x000C_Á?úy8|_x0010_¿?Ì-Ó¼1_x001C_ò?ó7§Àr½ã¿ã_x0001_J!0õæ¿ïôÃpyÓ?_x0006_5Ú`É¿_x000E_ÂÝD%°¿_x000E_Ù&gt;éà¿_x0018_º¦¡É¹¿Èø#É#õð?À_x0003_J]!9Ö?qH_x0002_h9å?_x0019_¤kßôwÖ?ÎI_x000B__x001C_ÈÎ?8ûªmVVÜ?Ê¸áýã?h85Ý_x0008__x0006_Ì¿_x001A_]¯ìÍ¬²?l`çÿf9æ?:ËMª_x0013_ç?[ñ_x0001_§·á?ú V-_x0001__x0005_/1·?1_x0011_ÅO6ºÜ?"CF`?â?Píë(úÂ¿2s_x0017_5ð´?ßb_x000F_^ÓÏÐ?ÚØ[4Ì?r_x000D_P³È¿\2,_x0015_Á_x0002_í? Ò_x0002_{¿{#Xâ¶Ù?ÔèóÉQãå¿ZVaML_x0007_Ú?_x001E_Ù°*&lt;Ø?Ðô9$ýÆ?p¦ô_x0001_Óð?ÈÇxû_x000F_¿Àõ_x000B_AÆÇÁ¿XHÐ±? «¿-õÛþæ?rÑbhË7Ý?`´_x0015_á_x0003_½Ñ?_x000F__x0004__x0004_ãióî¿_x000B_ÑfªyÑ¿_x0001_Ò_x0007_GÌe~¿­³¹S±]Ö¿&amp;R4æÕÊ?lþì0_x0012_Ëó?óÞñð?Bºòçéë?ÒÅ®$YÖó?÷ärä;Ü?_x0002__x0005_ÌÕ)_x0001__x0011_³½¿LOc»5«¿¸Ë)ÒZä?_x0001_¾uÙ°éé?8×#ëÎÓ?|ÂÚ³Öé¿ºú®£±?'Z½ß_x001A_»Ò?PÂ_x0008__x000D_&gt;lÔ?}Ì8Ô;é¿_x000B_¨)~×^Ñ¿_x000C_±ÇÆ?¬Ï°&lt;ß_x0015_Ò¿_x0014_ºÁ_x000D__x001F_á¦¿&gt;_x001A_~+®?_x0016_&amp;¿¾.±¿Ö9]Î_x0003_P×?¸äJM7¾¿B&lt;_x001D_Ì_x0018_fÝ¿¬T2_x0010_¡|²?øtÏÔÿ_x0004_â?æ¡Ó9@óË?@_x0018__x000E_eyè?¾_x001F_¬bI´?Öõù_x0007__x0005_w´¿k^	¾å?nÃp_x001F_ãÎá¿®­¥îC1Í?ø_x0006_9ÓG¦Ð?Â×å¸_x0001_ä¶?²"XQ_x0013_æ?N|»_x0002__x0003_^©Å?_x0018_wÌg¥µë? _x0003_Ï_x001F_n? »_x0017__x000B_×È?íSS_ñ?,öÐ_x0014_Ûfã?xïl¼î¾¹¿_x0005_7ñº·Ú?%ïzjîÊì¿_x001E_Ù_x0011_&gt;þ?t#Ä/Þ¿s×ÏCùlÁ?'ß¼"ÂÖ?ÓàpÚÃZá?zç_x001C_©[Gñ?l5éØò-ö?Ü_x001A_^_x000B_£Õ?_x0013__x0010_1&lt;Bë?vÌÆÞ6ç?_x0002_Ç_x0006_g-Ê?¶_x0007_Ï_x0017_:YÞ?&gt;6_x0010_fñÑ?a÷Q¶ìÜé¿&gt;ëB_x001C_ÑÜ?_x0001_i¡¼î?;æ_x000F_àá:í?_x0018_@3öé¦¿£Ð_x0011_¬ôÉÒ¿	_x0010_¤üfí¿âmàìÁ?ûÅË½Ø?»0_x001D_K´Ô?_x0002__x0007__x0007_«líï½Ó?=Ñ¸çSqè? ®_x0001__x001F_ÀäÐ?`_x0016_§¥_x001B_Ô?Þg_x0002_¦É¿ÔjÖÇûã?&amp;Ç¶?P0fÙÔ?°}îÂ(Î¿èu#$=Èí?Ú_x0011_CNygð?jg×Çrè¿ØÜÁÕ?f£{(_x0011_Ë¿_x001C_4ç÷_x0003_Ü?M¨]z½?¸ªQàîÔÀ¿®a³5_x001B_ê¿ Y¢9p¿Ò.ïAà?ÊL/ÛÓ¿ýK96J_x001E_Ö¿ùC)_x0008_%Ö¿¦x4ZßÝË¿_x0008_IâpuÇæ¿©Õ$×iÖÔ¿¹øï!Îéá?¼mo_x0004_¿ùµ?_x001F_§í_x0004_&lt;Â?Î_x0005_Ô}_x0010_²¸¿pi»Ô_x0006_eÂ¿Ó_x0005__x0015__x001D__x0001__x0002_w¬á?Ú_x000E_Ë_x001F__x0007_âÚ¿@|êM\¥?_x001D_þïb_x001B_W¿.xK_x0002_j´¿ýT_w(Á×?©eA·&lt;Ä?=Ép4jëÎ?èX×wÞÀ?¸s¼Q8¯¿_x0014_ì(_x001A_¿_x000F_Ò?,¬F«­ã?ýM_CÌ?n_x0002_çèI_x0003_°¿_x000B__x0019__x000C_j®°?qSNõìÑ?ÿ_x001F_¡ô1æ¿Ü(éqùÌ?Â_x001A_ùI7ôÌ¿·'})tÐ¸?_x001C__x0015_Ç}×Ð?º szlÙ³?0_x0016_Ðð;NÝ¿_x0017_¨³|¥µÌ?_x0002_a½#_x000B__x0017_ñ?ÉûF»_x000E_ú?@æØ1¨_x0007_Û¿FnÎvÔÅ¿n[PxÛ¿L)êá\æ?øS_x001A__x0004_ã?~sÛUMµà?_x0006__x0007_bÅÍ´ÏÂà?Ö=§_x0016__x0001__x0004_Å?á_x0002_VÝFá¿ÕSZ#.é?¨ÐÚ,wàÍ¿¨v_x0011__x000C_uZÃ¿ôU_x0004__x001B_åØ¿v	Ma5ã?ÉÏ²s@Ú?RMØPà?û¬a_x0006_þ_x0017_â¿/t®âà?s_x000D_§Æá¿;W_x0005_S_x0010_Ä?P3ýaÿ¨à?}tºþÞ_x000F_ç¿ª»ý_x001E_o_x0007_¼¿_x000D_ç[Üm^á¿H_x0001_5&gt;oæå?øêks_x0013_¥?±¬æEXq?¼ùã¿ü[_x0018_2_x000C_×?_x0011__x0003_G¥iÚì?²_x0013_=Ð/aØ¿¸ÈWm_x0007_5?_x0014_uW]Srò?Ô×ðJum®¿§JÚ&gt;+Ó?Hý_x000C__x001D_y¹¡?R&lt;¸+â?Ë_x0003_¥Y_x0001__x0002_äÓÃ?·_x000C_èïòÚÛ?ñ¥&gt;Ô^Oí?6ÁÉ|=Ä?½èU³Àä?UÏ_x001B_ü%Ûç?_x0001_ºþµbZØ? qÇÖ¿x+0ØLaÙ?Ý&lt;OJ­Ñ·?´W_x0001_¶¬àê?[_x001A_ê¬àä?_x001B_ mxzùå?&amp;ò©½¬½ó?º§µ_x000D_ðèê?&lt;[W_x0015_pá¿1þ_x000C_u!Õ¿æt_x001C_RM§³¿³_x0016_{Lõ­í?_x000E__x0013__x0018_ÀÍ«ã?íCmææ?k4ì}÷0Ä?~;!_x000E_ÕÕ?_x0014_¤æÞ?F_x0011_ÒPÉð?_x0015_ÝîDç?òô6_x000D_ì?müÁ9Të?KG¢Ý¿Ò_x001F_Nâ_x0014_2Ö?5±W_x0003_ñ_x001B_Î?h©é#_x0006_¾¶?_x0001__x0002__x0007_?WñiÞé¿±²_þPë¿:¤^¥F_x0004_Ê?GÛ"è_x0010_Qå?ý9_x000D_¯KÐ?_x0004_ÄäÙ±?*´_x0008__x000F__x0018_Û?Þð9_x0014_Þ-²?øï¤_x0012_±´Ô?¶­CC?Ï?.å__x0016__x000F_ó?ÂÒ_x001F_n¸6Â¿Ôª)_x0008_°¿z_x0016_y4Ðâ¿ Ã0sÓêÅ¿/+8¥_x001F_Ú?ïÒ75ûì¿Iõ6$lë¿ÇÑwÙUÙ?Þ/Â_x0003_¢kÁ¿È2L~µÂ?ºé½O_x0011_æ?½NÑÍaÓ¿¢aÂâ_x0011_À?º_x0006__x0015_JJ6¹¿i¢.®IÞì¿_x000B_\5JÓÙ?×:ÇÆ|è¿éì\ÞÈÅ?¹äáTÄ?¦_x0017_¥În;¦?_x0017__x0001_R_x0003__x0005_¨é?-ÚæhÓØ?=®\öæ?_x001E_ÀffÛ¿÷þa2Uå¿B_x001F_ì¢_x001C_ö ?$Í	Ã·?` böh_x0018_à¿_x0019__x0004_À@ÕÍ?2KnálÊ¿tÏ_x000D_¸ÉÒ¿¨_x0002__x001D_Îý×?VãVl½¿Ô¤6¨f_x0010_á¿6_æS?Ý¿Î_x000C_ø[xÒ?&lt;CaaÂä? 5«" 1ä?&amp;_x0015_voe£×?Ì\³íëå?çÁ¡÷jÓÆ?º¼¬Â&gt;¸¿_x0010__x0002_ÐöÓ¿µ !ûê¿ddpyç(Ï?ú®kb OÄ?â_x0006_7§'×¿_x0001_hßí8à¿Ì_x001F__x001A_ÝõÄÄ?÷Q±)_x0007_½?,Y¶J¥Ù¿ûgk_x001D_¤ä¿_x0001__x0002_qUVúñ??&lt;_x001E_²&amp;þÖ¿F¢4sZ_x0007_Ô?íÀù®Þ?Ài{èÜ¿óÒlQ¦ñ?þTTÕ!éÐ?	(Æ_x0005_~_x0003_ä?N8¸@u«?sk_x0002__x000B__x0002_Ú?=­$ø6:Á?íê®×|ã?_þºC~ä?0è4HÞ?_x0018_1l_J½Ö?ÉÕÄ_x0011_Ó«Ó?s_x0007_mãBÕ¿8Û_x001C_	Ô¡Ç?&lt;O1?½´¬?kP$_x001C_é?. ½;_x0016_Ð?²=ëXLm×¿¨^ÒoÁÅ?jAAT[«?_x0004_ªô_x0012_ã3¶¿9_x0013_ÎëÂ?ì~£^%(Ê¿_x001B__x000C_&amp;1_x000E_Vë?BêM¹Ì^Ò?_x0005__x000F_Á;Ëî?¬B¼9ý÷?½_x0019_¹_x001B__x0001__x0005_`üã?_x001E_S_x0011_ÔvÉ¿*áeÚBÛ¿Hf¬x0ê¿^.3±Õïé¿4å¾SX¬Ï?ü._x0016_/ëÀâ?¯Ôz±°ì¿n.ÕÙ?%ñ?¸Ø§¬?Îéä¾ãÄ¿¶gÁ]~õ?vò,_x0018_Á9×?|%°vÙ?ï.W_x0018_½öâ¿_x0001__x0010_bÝ_x001A_Õ?b&amp;{@_x000B_ºè¿_x0006_«®ªÖ¿¾ÍÃrD_x001F_Þ¿6kM_x0007_Bº?£{_x000B__x0003_§é¿®ä&gt;_x000E_ª?à]`Í?\&gt;t_x0017_Ô¿Éã'¥Âä?_x0002_øÞ¿óÄ¿lt_x0001_4"Ú?¸UÚ&amp;xq¸¿_x0018__x000F_¹_x000B_3U?q_x001D_±Ïp_x0012_Ò?Fi_x000F_yÝ?_x0004__x0012_xÂ?_x0003__x0004_à¢Á¾_x0001_Êß?ZÛ®e´¿_x000C_z¬¿§ä?Hz´tþxõ?¥¶Ç7ÒOÓ¿Hîø{äò?²sy»vjñ?@³Í¼^¨¿_x0018_·Z&gt;ôð?Z8aJÊð¸¿r¶	h^è?ýdX£fÖ¿ÂÞ6;¼¿Öiÿ|Äô?n_x001B_SÌÅÔõ?Bkà6VkÁ?_x0015_ü¿_x000F_è?7¢Çcï&gt;ç?Oó=÷ê?_x001A_MòÒºÒ?ôGþ¾2æ?~£Û_x0011_¾üÔ?_x0011_&gt;vSOï¿½X_x0001__x001D_ÿã¿D)ú®÷&gt;Ú?©N_x0008_ñ_x0014_`Ð¿!zDãÝoì?Ë¹A¹ÝXå¿@yÂ_x000E_0ñ£¿¢×®_x0011_6¾¿_x0007_7:	_x0002_®é?ýiÅá_x0001__x0002_ÇMÚ?+ä_x0006__x0008_gÑ¿héF*_x001B_Þ¿_x0005_s,_x001F_õ¾Ð¿àMFÈ_x001F_^ã?®Ð,_x000F_OÕ?N=#ÚÊÙ?Þ_x001F_ªé)Ñ¿#0j&amp;¥$ã?_x0002_~¬Ø9à¿èõ=6_x0015_,±¿#_x0008_§_x001C_è?Rrô}ø?#ünâB¤É?Ô&gt;_x0007_?! Ü?@¯Ëjþi¿þ¢OÃ½Ò¿&lt;_x000D__x000D_!ùòß¿!_x0007_(w=Vç?ÐPÚ	¹Ø¿Xß·_x000C_¯YÐ?6Â'ýÖïÒ?ð$Õi Û?_x0002_u'Ãùß¿_x0016_[Uÿ_x001E_Ô?Ûc_x0019_2ö×¿® _x0003_ÿ9_x0018_ä?_x0002_^þ_x0001_P°ð?F_x000E__x0018__x0002_¦çÏ?¨¶SáÎ¿°¿=fµ¿Ä_x0003_àò_x0016_ë?_x0001__x0002__x0005_%ítqß¿©dË+é¾Ý?HÀ(´_x0007_¹? 7®6¿8tÃ=ã(Ó¿L4}Bw ð?ý+R-è?èv-Óã¼¿=Á? ©Rê¿¬B5S^Åâ?õ'_x001B_Ûuí?\[h·p×¿"â.;~Ï¿&gt;Ö:Â¡¶Ê¿ºs¨­¹Ó?Pb_x0013_Ã2ÒÚ¿Îûf9~\á?ÂE_x0012_o\lÒ?_x0014_^qÜ_x0010__x001C_ã?=Ì¹_x001A__x0017__x001E_á¿r[¿v½ð?Ë¶æ2å?_x001F_k8 Ù?M3dÉ_x0004_Ü?_x0001_ÞþN_x0005__x001E_p¿bàSÐ	î?¯­bz_x000B_ôå¿È_x001B_éCÇ¿XmjIGÇ¿hAXìÎ¿p¦s_x0001_òè¼¿vïiL_x0001__x0003_ãÁÚ¿¹§I?Äpê¿XtªÄ¿ú°Öa8Qã?@_x0011_sBÇ¿_x000D__x001A_Æ¼Mß?í_x001C_Vé¼íÒ¿^_x001F_È.7²¿_x0016_Ïët1Êâ?(u~W»Ä?Bç²À¡ É?,_x000E_G_x0012_T~Ñ?_x0015__x0014_UÍ$Â?_x001F_&amp;ÏæÑ?ªÔJÐ¿³¨ÓWDå?m_x000C_Ù_x001F_([Ù?j¤_x0004_µk´?&lt;^ëo÷VÔ¿_x000B_Ôl·Þ¿|¶T79£»?újRù¥Õ¿Jk'l³ºÜ?l§pÔ%³¿¸jãGXÞ???_x0002_îä¿ÕË__x000B_ÊÞ? _x000D_}/ÉÐ¿_x0013_5[ù×?xeA²y¾¿ytª})Ú?_x001A_)pk$Þ¿_x0001__x0004__x0017_¿³NÜ?_x0002_¹S _x0019_ã?ºv_x001C__x0002_³uÆ¿D¨½¡á?¦qâttç?Và¯ß6/Â¿d¸4ãÙ?ÞYÒ_x0016_ëÁ?,^lIB¯¿_x001C_´Àå*Í?_x000E_AÒ9Ïç?¼|I_x0006_P?_x0014_o_*½¿_x0003_æêU?Þ?vÎt/Ã?Ã=«&lt;Ï¿Ô qü¸×É?JnG	_x0014_¯?@%ëý¢?ÍÞ_x0003_Âñ?tQð²ÐÖ¿&lt;_x0001_î6ÂTÓ?_x0018_]	³tö?N_x0014__x0002_íÛÏ¿_x001E_"o{_x0016__x0003_æ?9_x0008__x0019_¯_x0010_í¿_x001B_z'sôÕ¿UR%7_x0016_­á¿d_x0019__x0015_G8Ô?_x001A_×Ñ_x0008_ç?&gt;_x001E_\n2_x0010_Ï?@©\k_x0003__x0005_àt¿}÷sl\¹á¿uZ;Ð_x000D_æ¿;~â¹Ñ?£öÃôþ:ë¿fí.uzÂ?ÿ_x000F_G_x0010_+AÐ?AZ_x0014_m_x0013_áÒ¿_x001D_ûáýÇ¿_x0010_/_x000F_d_x001F_é¿ä4H2~?1N I·ïÕ¿1ôï[(0×¿_x000F_D|`Ã?¤/û=-ß?06_x000B__x0002_	FÜ¿ÔOÔ+¬¿l_x0007_^	_x000D_,Ý?Àù_/W¿d_x0004_¿_x0007_Û?á4k"ýÃ?¡ÝJS½Û?Mc1èì©Ô¿Þ¶È0Óqá?_x0010_Ñ4_x001A_òß¿¤Ú÷ÌíÏç?NË×÷pM¶¿,b¾Æµ¡?2í]ä_x0001_mÆ¿ØfD«¦?Úå&gt;ÿÐ_x001A_Õ?w+K²í¿_x0001__x0003_ÄeÛæ_x001E_E«¿:Ò4_x0008_¼â?u,L;ð?BÒëÒ:å?q¥·^&amp;Ð¿3&gt;_x001D_(§Øé¿P,°Ñ_x0004_Á¿|eÇ8G¤¿B?ñ _x0014_ëÝ¿í_x0015_nW«Ë¿ÄÞ+u+_x001A_ð?_x0003__x0003_Ü´ÁoÊ?¨Ê&lt;'Ì¼¿h§pU)³¿MÓÕZ(ê?_x0002__x000C_æ¦]á?Eû¶ªõ+á?M_x0001_ ¿àäè?_x0006_¢°;á¿_x001A__x000E_Ó_x001A_ZØ¿$éÞÊÍË¿Ö»Ö_x0010_Ø=ã?¾\d×r(å¿Ú+¿Ú_x0005_å¿eÚ§»¤.å?*È¢à¶dß¿Is_x001F_å½æ¿_x0008_)Ê_x000F_á&gt;·¿¼±ãÐÐ¿^T¡ðçÚ¿Á_ç¼°ê?Dmo_x0003__x0004__x0011_vç?9ÜWát°Ð¿ëö¤Wh7ð?°{9_x0003_'ò?gÜAØþÝ¿?ô¡°ØdGÑ¿I_x000D__x0017_sÆ?®"¸s3Â¿h/ô_x0001_ßµ?,¥_x0001_ÿdÑ?¨Q_x0006_5Ò?_x0003_È²`Ü¿@?ïÊÝ4y¿\¢_x000B_aU¶¿Ï¯ïêbè¿_x001D_öÞC²Þ?Ý5¿Ë"ÇÒ?Ú_x000B_uó?ä¦_x000D_üëÿê¿gí_x0018_ÖëÒê?Rª&gt;XcUÐ?_x0003_éj_x0003_*[?Jb+¨«JÖ¿X=ÐôC¿_x0003__x0018_dÈ?þÁóÏO½ú? _x0002_ê$ÍÜ?f_x001D__x000E_ Ãà?ðü_x0002_¥ß¿¬Ñ_x0016_]¦´¿ß¦êUª_x0004_ç¿xzØé/æ·¿</t>
  </si>
  <si>
    <t>7579c4eaa61602f399ffaa8077bce9c8_x0003__x0004_d9_x0018_²§Rá?_x000C_±_x0013_Ô±¿#7{@	ì¿H¾eÂ@Þ¿¾L³T÷_x001F_Ð?AEÔÇ?üIB¹+º¿_x000F_Lé?ë(_x000F_¥¯à×?XØC6ÿ'¡¿_x0014_ê_x0010_ºÅÊ?[H?2_x0007_ÌØ?¡Ø9ÎÑè?TU2@[,î?²Ü)¦¢¼Þ?´/Ï`^µ?¾Tñ	¥&lt;â¿ Òm,¿_x0015_¾l_x0014_iÕæ?ã$¯Ñ|_x0010_Ò?òÒVD§÷?(xé{ÇË?ÎAä_x0001_ó?¨r_x000E_.«±¿UO_x0002_1Í·?]ÒãaDÛä?üÁÕÉÜ¿&amp;ì@NÐ?ÜÜäI°²?ü­I_x0005_Èú?À_x0003_Mÿ¯Ý?ªÚm _x0004__x0007_Ärµ?Xòï_x0008_,M¿NÌnEgê?#½ÅÛp¡ä?pñk&lt;Bã?_x001B_Ë*Ôç¿Fv_x0016_\_x000C_Þ¿sb_x001B_^_x001F_£Í?º~ÕXXÓ¿_x0003__x001A_&gt;EPî¿QLÎ_x0003_ä?__x001C__x0007__x0003_SJ½? v_x0006__x0002__x0008_ÕÐ¿¿Ø_x001B_©_x001B_©Ð?_x0018_ò=8ÕÄ¿¥¶°~í¿ºß[YÖ?.¿¯û_x0005_(ó?Ä¹« DØ¿IÃ`û¸¢ç¿èÂ&lt;R_á¿Ô&amp;±·Å|à?®³-w¯Ù¿bý_x001B_Éç¿D#±_x000D_Ìèä?Ï¾Ã'_x0002_-³?Ù_x000F_û¹dØë¿yÌr£Ã¿&amp;÷¿_x0001_î?]·C¤_x0011_ãØ?m¦V¦ýÙÖ?Ðà_x001C_¸_x001C_|¿_x0005__x0007_Tì-ù¨¯?×íÉ6õ{è?|à×ÃÏÅÉ¿_x0010_ªµÍ?oE_x0012__x0017__x000E_æ?,sÛ¿_x0004_åæ¿&gt;\`Bì ¹¿uÀ{lÀ¿µó_x0005_lÍ¿ò8²=Ú?¸þu¡ÏÍ¿_x0006__x0017_à_x0011_I¢á?äwâ__x0012_Â?Î_x0002_ÅÇö²¿¥×Miv¨Â?~¿½"»&amp;ã?ãm!÷,bÖ?×á5_x0003_ô»?íÇBØ_x0012_æ?ì_x0001_Çl{H¤¿Ì$¹2Mÿ¡¿÷\jm@É·?Ó_x0001_WäÝ?í8Î_x0002_Zé?×)/á¤hí¿»Ù×&gt;AÍÊ?¾3_x001F_E+má?$©"ö?¨U³Í?_x0013_0DÏ_x001E_÷Ú?_x000B_¶4G_x0014_Ï×?'_x0013_:_x0001__x0002_½WÈ?h_x001B_ÂÔ×Ã?KÇJ3Ñ?ÍWÊvî¿Ò_x0019_`Ä&amp;Ý¿ê¾.Ù?Úu¡_x0010_Ò?-×cx¦?Ì£úä.HÚ¿ÐÝ_x000E_Ë_x001A_ÓÛ¿ÞgöÔ£_x000C_è¿.×Ý¿-cè?f_x0008_X_x0003_p@å?ò¦òú8æ?_x001F__x0006__x0013_(Õýä¿YN¥ÛÆ¿¿$_x0001_°ü"ÊÕ?_x000C_B¹.3É?_x0017__x0006_fOÎè?é!(_x001E_pí?éÉwohá¿ðãüê£µÇ¿øÃ&lt;ñÛ?_x0001_Ê|qÕv}¿ÞëDjVF´¿_x0010_â_x001A__x001B_C²Ü¿¾8{PªÉ¿ì_x001E__x0001_|æ_x0008_Î?Ü8Ù`Ò?LÈçü6Î?cÆTR*£Ý?´XÁ_x000F_Ù¿_x0001__x0002_Î_x001C_¶_x000E_Ô;î?_x001C_?r_x0006_ùE¨¿|l3_x0005__x0008_ª¿È0éóNÕØ?£_x001D_D÷#¾Ä?Î`tÂ¨Ñ¿(Ç_x0014_Mk_x0015_¦¿¼0Kó_x0013_¼Ô?ö÷_x001E_¥~Í?â¨_x000B_QJ_x001B_ã?6×mÕ_x001D_Ó?Q_x0014_Mñ]ùÛ?~g_x0017_3_x0011__x0006_â¿_x0001_û5&amp;%Ûà?Të×ñìÔ?Ø/L ò"ô?ÖçÑR°Ê?3¿¹Ñ·ªã?^Ìç_x001E_ßzÌ¿Ú©~)Õ?zÂñ»|Ë?#áMPD]Ú?²róØÌûÙ?_x0004_#øÉåå?xôÌ¦¡ø?S¶D²*·¿_x0005_K1¥?_x0004_@w^Ù_x0019_Ú?2Ú:y@Ù?ôäi½IKº¿R÷mªÉEé? &amp;Ó´_x0001__x0003_Iü¿Xâ_x001D_1_x0013_é¿6ÿKyâ¿ÍÆôo'ßí¿P_x0005_®&gt;$8Ö¿Ôsú'ðBä¿¦æýÚ_x0016_¸¿_x001A_¯IÕ½?'Ù_x001A_IHÇ?_x0008_¤ýÓIÙ¿¬ßc¥Ä¿±^fXì?+_x0005_£æÕ©Ç?5]æ_x000C_ »?_x0014__x0005_&amp;°&gt;_x0010_¼¿n¨ÚÅÊ Ú¿¨_x0007_Ö&gt;N?T°¤ñj&amp;¿¿àËC4z	Þ¿ sà5ï£u?_x0002_i.fM)Ú¿¢	&amp;UÑÐ?å_x001E_!÷$¡æ?y?_x001C_ôr:À?{¼Äñ9ÕÅ?n_x0008_-¡_x0002_´Ò¿fs_x0015_.&lt;ðÌ?_x0016_N¾e½¿Ì_x000F_±öÓ&lt;ð?°^_x000C_¹bÙ?qépæmÓ¿h`|¡þá?_x0001__x0005_)g±Üsà?_x0015_y_x000F_ºçç?,äü_x0003_ç¿S8öµ_x0019_Ñ¿_x000C_@èÈlÒÉ?ö2'_x000C__x001E_Bí?÷¼Ä¯mÙ?h³ÌzMRÌ?_x0016_ÌZÎè?ÄÉÃ_x0019__x0012_¢Ú¿n4I_x0008_Ç,Õ?|Ý_x0014__x001A_r°¿@_x001D_1oDv¿|Éé7î?X0ò_x001E__x0002__x0019_ã?U½_x000B_ÉU_x0012_Ç?&gt;¨?nCß¿	/¦õÅ?¢|~_x0004_î¿gýåR_x0007_ß?R¢xcïã?¡¦ÅßÄ?ú¥_x000C_fDÑá¿î¦ÕMiÒ?¦«¡Îe6Ù¿q_x0011_ç§ùÎ?%ÙI_x0010_»?vµ	_x0005_&gt;ÓØ¿_x0001__FJÔ¿Ð_x0002_à%J¬à?¹ÀÐ_x000D_Êþ¾?²[÷"_x0001__x0002_éýÝ?_x0008_h(ðcæÉ?¡ðy¯Ö¿÷óùIvÛ?ñxåc_x001D_Æ?I¯=YH_x000F_×¿J­Â¸µ?P_x0005_¹þ´äâ?S¡8d_x0018_=Ý?Få_x0018_ÃÝøº¿¡Ï_x0007_°y	æ¿ØC¤ð?N_x0001_íO_x000B_~ô?LYkeÄÖø?§u_x0019_µ_x001B_õ?(+´8R¿Â¿_x0001_)°jÇÃ¿ÎJ|_x0019_¼¦Ì¿_x0010_í8ÑÜ¨æ?!qöûÑß½?¦ï SVÝÔ?ý_x0017_QG_x0015_Ië?_x000B_@å;Á¼å?£ I-F&amp;å?Ðâ_x0015_+oâå?_x0018_m_x0001_Ãà¿-HCÁY]è?\/GäÆË?T7sVµ¼Í¿È×ïú´¯¿¿n&gt;Ó`Ò?_x000C_[I Å?_x0002__x0003_æþ/_x0007__x0015__x0001_Ó¿`©_x0013_%ñä?ê¡Üà¿Nçr7_x0008__x0017_Ì?_x0010_Î]»_x0014_Ç¿nj!ÙHû?×yåÐEýä?Ø9Î¿À&gt;_x0002_%)·ä?LVÄÕ£bâ?xôò_x0002_._x000C_Ò?Ø_x0010_8Ñí_x0002_Ã¿lU»ýÌ¿Ä¹c,{gä?bªõÐ?¤Q_x000F_©ð?©´t¥RÚ¿8{â":Ï?@³½¯£?'â_x0007_|ÐÙ?Z,d=Lå?H_x0008__x001F_4üÌ¿F2ä6sæ?_x000E_ã¾_x0018_¾_x001F_À¿Gäuô?VX&gt;_x000D_RÂÛ?*~¨Ýn_x0019_ó?aÏ6Zå¿_x0014_­By8ï¿À£[kcÍ?w«Ò¢å¿ÚdÜN_x0004__x0006_j£Â¿_x0010_êß~ÖÊ¿fÑO_x0014__x0014__x0013_ñ?`ýÊ¢aÅ¿{j_x0001_3Ê¿*AÕPHHÄ¿°LRìMÑ¿&lt;±õ?ÁÜCúÑÁ?Ø%A_x0003_}_x0006_Ç¿_x000E_jg½ùÎÔ?ÚÛ^_x000B_Ö?~Ûüù_x0001_Ù¿'KûÀ.õâ¿8 å_x001E_´Þ¿âpNÜ«Á?´es"Þà¿N¼4gÚ?¬.a _x001F_Ç¿%_x0002_½÷Ó?v*\å_x0005_ºÆ¿¢__x0010_#_x0016_ï?ÁLúÃR_x0019_Ö?Î_x0012_fR,Ó?#f_x000F_0îaÙ?Ü0;ä¸Là?irÜ?@Ód,lÇ?#«¤_x000F_SÑË?1Ö¦\ß?ã_x000D_}s_x001F_Í¿cç`T¸_x001F_è¿_x0003__x0004_B _x0002_}Á_x0008_í? }KDâq¥?_x000E__x0010_Âij@ß¿_x0007__x0015__x0017_zÕ¿)ëïÆÓ!é¿0_x0001_K7aÊ?ÀÆ¸ ë? nJýVê?Cép§_x0006_8å?`_x0017_Aã|Ò?B»Ð0Nè?8Ø¤6_x0010__x0002_¿9Û6U_x001F_éÆ?_x0002_È_x0016_o+à¿_x001A_V¿Tá?°_x001C_v§½C¿_x000B_äMÒ\_x0007_×¿²CfP iØ?j»Íã_x001F_pó?O_x0012_#_gì?`_x000E_|ê¿o9W_x0018__x0018_ßå?tëÕ	S$è¿_x001B__x000E_&lt;RÊ2Â?_x0006_ý7_x0011_Ù_x0005_ñ?ÆXxyÖ¿_x0011_%°òã?(_x0007_)Ð_x0010_Ýã?$ÛÛuõOÐ¿'ý_x001E_|é¿¢9ªWVå?Æ_x0016_=Ð_x0003__x0004_8ÜÑ?ÈIêv_x0006_®?£eq_x0002_æé¿PäpÓqà¿	èæ_x0014_áÛ?ò¹_x000C_^î¿6GCuM_x0008_¹¿rù_x000E_Ø?x'É{â?(÷ën)$¿f _x0019_¬©´¿z~NíHÛ¿CÏ¢E_x0001_HÍ?µÑJéäNÏ?é{·ê*ä¿_x0008__x000B__x0007_JIÓ¥¿ºó_x0019_©&amp;jâ?ÀùZ_x0007_¼{Ô¿X¼1"û+ ¿öÜÐvÒ½?_x001E_§)0/Ô¿á¨£_x0014_D_x0008_æ¿â	2hêöô?JÏÒÎÇ?hRnÈ ?"Ì:×_x000B_ïß?)8_x0015_Ah¥¹?RïzË34¬?4ÿzOl×?!_x001A_±?â`\µ_x0008_Þ¿m0&lt;b_x0008__x001A_â¿_x0006__x0007_DGV.¼TÄ¿Þ_x0006_ç©±Ý¿î"ó_x0008_]à?C"¦¶º_x0003_Ò?¢]ö_x000C_ßM¸?Yxóp\Îî?¾Nª~¾ó?Åc·ÛÝ¼?µÐ_x000D_CÝØ?P_x001E__x0003_(Â_æ¿Ät¤_x0005_Í?xPÙ_x0001_J¶¿0·±ä,©Ø¿4ÿ/fÏ¿(_x000E_«·IÊ¿Dý[¼ä?d*Ó/æ¢?ô[Oõu¿?~,x_x000F_Tò?_x0010_8_x0012__x001A_TæÜ¿@"HR²÷Í?ba"Ã÷Ù×¿2w½PÐ¿~&gt;_x0016_ß_x0002_zÅ?²sÿñZîß¿È1·ø¶?~9ÓÙP¹Æ?Ù½×_x0004_Í2À?px?1°_x0007_°?_x001B__x0006_a:æ_x001E_º?º,GïÇ?´B]ì_x0002__x0008_( ?0ý¢_x0005__x0008_«?â _x0010_ijß?bðR%Å§Å¿çìÝc?_x000F_9_x0008_ô_x0002_óÖ?wP_x0019_6-|á?K§ï_x001D_"_x0006_Ò¿LÙ±´~È¿û@Ë.c_x0016_è?f_x0003_Ü_x0015_)Ê¿ Hó~ÒÙ¿º1_x0002_æUÒ¿å_x0004__x0013_å7à?¤7 $ù?(_x0007_Ü_x000D_WÎ?U)I1Õæ¿öfGÇL0·¿{fÈVë4å?~Ev_x0019_2HÇ¿®ÒY=å?s¨L_Âê?_x0019_Ç8ë#æ?áw_tRÜ?¶k¯á_x000E_DÅ?p_x0016__x0017__x0007_(JÒ?&lt;bµ_x0002_Væ¿oO¹$ÔÙ?_x0017__x0014_öÿ _x001C_ç?t.%´»Ö?.Ñ­¨_x0018_À¿øË·W_x0001_¥?_x0001__x0002_Å_x000B_É._x0013_ð?¼H?×? g¥_x001C_{¡Ë¿_x0010_eêF6â?Ü¼ØkûÂ?f÷MOÊñ?4­ÔLSòá¿é¦^ò?_x0014__x0011_CáÐøÜ¿®+¥Hv¤Î?ê:RO:Ð¿U_x0018_Åa_x0005_ç?x_x000C_¾[Yª?dÓ_x001D_ºàÖ¿#_x000F_ÖFå?¹{äÃÑÝ?Bá=+Ï&amp;×?_x0001__x0019_BF²n¿¿h}D_x001C_/Á?9:_x0008_·_x0008_Ý?ÿt ¸ê?ãÌ²_x001D_à_x0015_È?_x0010_-]´ç_x001F_ñ?8g°Vý&amp;¯¿ðuÏè­?.ÝCP_x0015_§å?v_Âc½È¿{ÜÔ¿Ý?Êy)p_x001E_ã?sä8_x0019_'Ã?0çspõ:Ù¿_x0004_¶5Î_x0001__x0002__x0016_ç?0táµÊÄ«¿$ú_x0010_a{î?Êå¸yÀ?Òä_x0002_3ÛÂ¿¹õ³Ñ¢ÙÜ?øN´»ñÄÙ?_x000C_O_x000E__x001B_eÀÎ?-­^}¢Ð?|ç©[H¿¿¶ÚAµ7hà¿2Z_x0019_¬®äã¿\áæÒ?à_x0015_{à-À«?È{ÚA^Ê?è´Y¥éøÊ¿w_x0008_Ö_x0005_Vï¿ ­_x0004__x0007_Gªå?dÅøf1$¹¿Zx_x0002__x000F_ZÄ?-!w¹»Nç?:d¤%(·Ó?J¢¨_x0008_Ì(Ã?Ì¾Z#©4Ð?_x000E_(QçWå×¿ÿ#¥Uã?î2ÊÎÏÌ¿zÐ;_±Î¸? ±1ýv?_x001E_VE³ ÅÇ?,£Vé ¿_x0012_¢è°A_x0013_Ø¿_x0003__x0005_râòéÏ¦ñ?¬4CP·_x000F_Ý¿¬8g_x0004_¸(Â?_x001A__x001F__x0010_ÀÁXê?¶cD_x0008__x0017_Ã?×_x001C_àÉ,Ë?K_x0012_AÒ=Ù?Âyc.o¯¿îÞ¼ki&gt;ß¿ä]_x0007_B¡¡?Ö_x0001_kC-ÇÊ¿³¿&gt;¼'Ôæ?"_x0017_´.Ñ?Ð®9Õ_x0011_¿RRPüË¿_x000F_#OúÓ_x0003_ð?&amp;ï@6£_x0004_ç?ðñ¿+é´¿hgBiV_Ø¿xÆüÌ_x0002_Ú¿,¹¾[	+ã?þ_x0001_DÍÄâ?WÛY0_x0010_IÃ?ÃÙòH¹?L°©ÿ©Þ¿~_x001C_²±Aº¿^æu´£?ìñK{I®ä¿¨QýøÍ_x001F_à?*	_x001E_HýÍ¿º	FûÒ¹Ø¿_x0013_¥_x0001_3_x0002__x0003__x001F_ð?ga7ûÐî¿ÔVwóãî¿Í©¤5wîÜ?N|±_x0001_ÂµÀ¿_x001E_b¾©8'Õ¿T·Âì~å?HÎ¥·Â&gt;Ê¿µjù§¶óâ¿¾ãÿÎã&gt;ò?Ø}%_x001D_¿_x001A_gt_x0010_^Ã?2ÀÀ,ôÜ?Ýë¨ûê¿_x0007_u8«µà¿ÔÝ¬¶·Ç¿ ïºJ±ð¹¿Y_x0008_Âqßã?z±/Ä£æ¿¢¡+âºvÈ¿_x0002_W_x000E_gUB?,É©Î¼¿6o;_x000C_[Ú?¦7ÍsëJÞ?±_x001C_Àîé¿G¶\eaÿë?Þê_x0003_k¿ÄÓ?ºt_x0006_:_x001D_Â¿Riv_x001D_Ê¿¤.^*0Ý¿6û+_x000C_lÑ?&lt;Z_x000D_C%p¯¿_x0001__x0002__x0012__x000E_|}_x0014_Ì?"8ß	©Ê¿Ú®²|÷Ã¿_x000E_ØíÌù_x001C_é?Òï¯×?_x001A_º­{çÚ§?`¸_x0013_«ò_x0017_ö?_x0001_Ëÿ_x001B__x0011_¨E?Yî£¾ÏÜ?*_x000F_äl;»?_x0001__x0016_KnK¿Ë=2¹ìÃð?À(pm×?ÇîTåÔÊ¿ÂIS&amp;¤Ä¿Â_x0019_[e_x0003_\í?t[a_x0005_o ?¸ë÷V ²¿]©ÇuÜ?~G¹_x0016__x0016_Ü?O_x0011_Û£­1Ð¿$³h¦AFð?à_x0006_fó,×?[_x0017__x0014_¡ &gt;è?õz_x0002_*?_x000D_ü}	IÅ?ê!þè;µ?^&amp;$¾B²? N`ÿUýØ¿_x0005_#4ëuiÖ?ßGE&lt;ò_x0013_ì¿Sº¤ä_x0004__x0005_°Àð?_x0012_dw_x0001_dµá¿nÁ¢Ò¦ôã?Ô(À½_x001E_Ý?Prø%_x0014_Nâ¿ø8Qf±,ð?\B¶×ó?V:Þ@Ú¡ð?gÄ4å³®ã?þ_x0005_¸ðÊ¿"y$Ý+ìî?ÅzJ¬Bê¿/÷ Å_x000C_ÃÝ?9²9ç?_x001C_Ü£ÀÏ¼¸¿%NÝê_x000E_2á¿_x001E_ o_x0018_uGÙ¿¢g_x0003__x0004_Z_x0002_³?rÇybô?~býïnÇ¿`ûg_x001F_Þ_x001F_Ù¿È*çî?Xq[e_å¹¿&amp;;!_x0006_k»?WN¸wÇä¿rqÌ0ü_x0016_©?tÛù¡ä¿ûî_x0001_/ð?GkÎ&lt;¼Åè¿¨AOSÔ?m:È=_x001F_yæ?j_x001F_¸Ë¥0Ê¿_x0001__x0003__x0002_óN®Y`Ö?d_x0001_îÉÈ?C¦^©V_x0008_å?_x0001_éZ?²é?mÜ,@dº? ÃÃ_x0007__x0002_¿¾R_x000F__½¿°Ï_x0013_u¿0[N4ÍV¿¶	6½&gt;¯Ø¿îÌ_x0019_Î&gt;hÀ¿töÜ(oð?t_x0007_àÂÀåê¿_x0010_Ä$­ïÂæ¿C@êÑéÇâ¿æpd_x0007_æ?_x0014_\M×~Pê?ÕÔðÉ­ë?_â³£7¦â?V¬0ZÌÃ¿y·_x000D_}[å¿_ê]á=Bä?#ò¥!Ô?_x001D_Ê´$í¿õ1LÓ+\Ä?¬[ú:¡¥¿ÞH1É¿lÔA&amp;Ø¿_x0002_¸Ñ#Ø¿_x001B_Ý_x0011_·oÝ?=ÔA_x0019_ÐSÓ¿yôÙ_x0001__x0003__x0017_jß?q°'æÒ)Ñ?áO¡ñ-â¿_x0014_%Å Ö¿@åÃÉï¿_x0010_°çZ;©¿_x0010_Ç0`Áè?dG[5A_¼?ðù~¬§^z?°_x0010_;6ê]Ê¿Â(eoJ¹¹?~ÃIã¼_x0011_²¿8kx_x0004_½?6_x0002_=ä¬_x000E_À?jeLÌp&gt;Ü¿Ú,?_x0016_{Â?§É+x_x0012_ë¿¯¾§Ã­É?Ëh&gt;]üç?t.³KIWÄ?&amp;4ýSââ¿x¯ûþdÌ¿ø0í5á¿b_x0007_àÖ_x001A__x001D_Ö?÷é`WÊ_x0002_å?0_x0002_w£/Ø¿v&gt;_x0005_n)¼à?hç_x000B__x000D_ÂÀ¿Ü_x0011_¨;Ö¿áçÕ£Å§å?_x0012_F&amp;f°ã?_x001C_vù]ÝÉ?_x0001__x0002_ô	_x001D_¿v_x0002_×?©Ãå?_x000F_÷È_x000B_sê?BÚ_x0008_Oô?ü_x000E_4Ï¥1Á¿²¤`].¼¿ZgN	#«Ü¿,©³JéR¹?_x0003_´ ^çØ?äIl#äð°¿ÒóóèÙ¸Ä¿úAaÃ6­Ì¿6Xà©ì½Ì¿°A¼¨»Éî?«ø_x000B_ÅiÜ?·ØFÄàMê?ÂäÏÁ®?FXÕXÁº?úgÚ3 §?JÝ_Ï³¹¼¿ë0.Pè?R¨®u{_x000B_Ñ?Ð%ÛÑâä?+_x001C_&gt;ÑOfí?hÙg2dã?¹]'Ü¹ã?M_x000F__x0002_öví?wüm§5×?Ü!_»_x0003__x001F_®?3tAôÌå?ú_x0016_å_x0018_ÔhÀ¿â_x000E__x0011__x000B__x0003__x0004_E`Ð?X ÇbtÝ?Yw_¶ðð?q×ì_x0011_hºÎ?Ð_x0015__x0001_ýõï?VÀRèPW·¿Ä\_x001D_Ö À?_x0002_:ûÑ_x0006_}î?S_x0017_iSàØÝ?&lt;®Î_x0004_W_x0005_ì?T­é_x001C_â?_x000F__x000F_¼/ß_x001B_â¿#_x001E_èêæí?ø,CÑ{à?_x001D_«Ëm_x0013_çä?â &lt;3_x0012_&gt;¿?H¯úu·Þ?ðwßº£_x0004_Ë¿Ç¾àËì?_x0011_%DEç?_x0018_ÁAÍQÎ?J¤³;_x000E_Ô?Å_n_x0012_¯zÓ?èx_x001B_å_x000B_¨?£¯f0{qì¿eAïáü_x0005_×¿­úY1ðà?ôw_x0007_z2?äFº ¤·¿_x0019_°°"·XÆ?rvk®Ê6Ã?XØ§?­k×?_x0001__x0002_vû_x000D_[?Ú¿Ù¸îm_x0017_¹?8àl¼Çã¿W¼a£áÑâ¿ù»{ë-uå¿T¾_x0014_y0c¯?_x001F_²Û*HÆ?¢½Ïkª³?ö³)_x0016_ÍÜð?lª¶¯ìÀ?A?î+øò?OKÉ&amp;[8Õ¿J_x0008_®8Û½à¿è&lt;ó©ËÜÚ¿4_x0001_Ã_x0010_HÓ?þ,Q&amp;¼ÒË?_x0010__x0015_YÑDê?Í±I×¿d®G ;ñÊ?_x0002_bJ|LÃÎ¿È_x000F_Ýø?&amp;õtLßÄÅ?t_x001E_×IÞ?|ï_x000E_j_x0004_º?þTI Zâ?L_x0006_úïÂ?÷»d¯Pâ¿hbè;nÀÆ¿hêµú_x000B_¹â?ÕØ_x000F__x0002__(Þ?þ¸Q_x0002_OIà? _x0006_._x001B__x0001__x0003_!Ù?T_x0006_ã½qûô?Î(â\j5Õ?þE6j_x001F_û?ºÛ	_x0002_Ó¿VR_x0005_.è¿þ¹ò_x000B_Ù³Ø¿¤C§_x0012_\,¤¿Ø-áyÓ¿¹z_x000B_XÑ?_x0002_VuÓmjæ?È»HOo¥¿øÊ¯6ó?lè'J÷Æ¿Æä°ÜÃä¿1êùÛh9Ô? _x000E_È_x0007_ê\¿Ô=8z²À¿G\1¥É?ûj_x0007_`Äá? "¿)ë?÷" _Ñqë?_x0002_ý´_x0001_uÁ¿îÇ¾$zÐ¿þØ&gt;£_x000C_7Ý¿ö;ÀC¤Ò?Õ»Mªåè?§_x0014__x000D__x000D_.Ö¿ÌC`_x001D_H¼Û¿MRb_x0006_qß¿?(¸_x0008_n_x001B_mÂ¿5ÕÖ«­_x0007_ò?_x0001__x0002__x0001_J_x000C_Û^sH¿!µ~Xv_x0015_Â?º­U^ê_x0015_Þ¿ÊÏ_x0019_*m)ê?vÓ«ßbì ?7eJ¨Þð?`e_x0007_¢Aö?ÔdÐ7ã?_x0014__x0010_ê_x000D_íÔ?.{å¶¾ð? zw³_x0003_·É¿ÎÃ·_x0010_½¿h7L_x0003_úà?\_x0019_æpÊ#ñ?f_x0002_qfh_x0016_É?c_x0017_BkÄ3ê?_x0004_â_x0001_èõ·?)_x0003__x0016_Ê_x001A_Õ¿6xÂ¡á¿Îü)_x001D_ö_x001D_±¿6ä+S:ùÒ?óeRr¶Ð?_x001A_H3éÚé?¹ý_háß?J0	à?p_x0002__x0012_ÆlÁ¿_x0018_çÏueÀ¿úQ[ãiç×?xnÙ;	 ä?Ì"^@_x0015_Ï?#ýå¾-à?ÉÏ_x0001__x0002_W¢Ú?d&lt;c_x0016_:Ü?_x0008_@¡GËÜ¿òç¥"Å¿¬_x000B_Ë· ¾È?g_x0016_#ÏñnÇ?=L7øÎ?Ì¿÷_x0006_vË?ÎÏ_x0012_'CÑ?ìJ_x0001_¼_x0005_´­¿jûÓ_x0010_R&amp;·?R±_x0014__x0010_ËÕ?22*RâÔ?ä¢9ªµ?c_x0005_m)¬ê?¥ä_x001B_Ah_x0003_±?xõ_x0011_!ÀgÎ?ÔðÔ_(½â?$R_x0006_°¶¿_x001A_©hÓ?d*ÑB(_x0003_É¿CW×-_x0006_ì¿z¸Â?yàÛ¿Ð[×5íÝ¿ ×°êÍË?_x0013_û_x001D_VÞ¹á¿_x0019_É]Áì_x0015_î¿_x001A_kÐü,Ô¿_x0018__x0001_ÓS¾Óñ?OW{$¯ã¿lÐ_x0012_8l?2\0aß,Ö?_x0003__x0004_j-èz"Fó?";_x0017__x0001_ëö»?ð½º¿_x0010_'_x0014_lxÔ?`s&amp;Ìþçá?Æ£_x0015_ØpxÙ?§_x0004_¥¶6Áë?ÔîÖ$Ó°?Ç_x0014_P#Ylå¿^@4Hà¿Ê¾_x001D_¸öÍÛ¿­pLÌ_x0016_^×?_x0005_YÅØ¡_x0003_@_x0012_ÀG§2÷á?Y_x0017_M¶aqÖ?{_x0016_ñlê?_x0010_p¶ñÇ4å?+°ý*GRæ?oB{_x0011_qÉÞ?h_x000E_Iº­"ë?0²(òß?Êø_x001C_ç§ÙÇ¿4à»£º¹?Ì'À¹&lt;_x0004_Î¿¿öÝ}_x000B_È?§_x001C_À5_x0015_=ì¿G_x000F__x0002__¨À?_x001C_úþ ª_x000E_Ñ?_x0005__x000C_§F(ï?Jd_x0008_38¿Ï¿_x0013_Û&lt;Î¿h)$«_x0002__x0008_¥ã?ÛÛý«_x000D_Ô¿Æ/4_x0005__x0016_­é¿P¼7bû'°?Wû_x001F_úí?¤_x0001__x0006_Õî6é?}U_x0003_]_x0005__x0008_Ã?FæÏý(æ?ä]_x0003_`ÙÝñ?__x000F_¹úêmã?£¾_x0017_ß_x001E_·?üTá{§ã¿\à"_x0003_SÀ?:énm§¦¼?@|¦_x001B_fè?+ý¸Úë¿à)}8Á?_x001C_T¸jÉ6÷?¦/!Àg{±¿_x000C_±!0ê?Ð÷Ô_x001C_äyÑ?`7_x0007_1/Ý¿¿Z0¢8¬ó?`óO¬1oÁ¿8#»topò?«¥çl/kË?r×V9,²?ØvmÄäËÓ¿Èæê'ÉÙ¿¼ðÿÀ0Ë¿ì_x0011__x001D__x0004_ïÄ¿÷Ñ×±?_x0003__x0005_D÷q_x0010_æÊ?cF_x000B_aGÖ?_x0005_h0_x0005_Æ¿Ò/¾Ý¿ná¿&lt;wm?_x0004__x0016_ü?üDAÞ©à?¸³³v6TË¿y«ÍÄæXã?o"èa9dÞ?Bº}ó	»?HçÑ%Ðã¿\@4K_x0006_Nß¿ÜYÓÀ§Þ¿¤M_x001C_TÐ?yv[_x0002_SÜ?_x0006_Ñ-Ù^ß?_x0018_Y_x0015_Å.g¿_x0002__x0001_¶2Ô7ø?X»ã}_x001D_û¿x_x0016_µCcFÌ¿òÔb_x001F_Xç?6®{_x001E_æð?Rª._x0006_	Þ?_x001C_DÏ_x001E_í×¿_x001C_j$ó.ãç?_x001F_ìu	½?(Ú²¿µÐß?Í&amp;å~r£?²*­Õ?º»Çþ&amp;ëÔ¿,_x0015_k_x001F_nWâ¿V&amp;Éè_x0002__x0003_pN×?L³Bò¯@¢¿ýÍd«ñÁé?_x0002_S¶@"!@?_x000C__x0017__x0018_&amp;;~Ö¿g×­_x001A_ÃÎ?´Fº­»?°*7©+ä?6_x0012_ ¬²ë¿&gt;W)_x0019_òNÍ¿¥òàbÝ?^_x0018_\òp&lt;Þ¿_x0016_Ç?Er0ß?öLQ_x0001_Þº¿_x0003_²ÂaÑæ?.¡=ÏÃ¡Ï?ð_x0012_#¡¢_x000C_í?J_x0010_½IÇ?HcVÎýTª¿|è_x0012_&amp;$Ê¿H@w9Õà¿ .&amp;ìÙ$â?_x0006_	ùzw¹?bBk_x0005_7é?ë·®@ý§¿Hgy3_x0015_oç?d'GPÏ]Ò?(9s¦0³?³OVúüÃä¿b|4¥Ð¿ßÞüÙ¸é?WyBÑÏ,ï?_x0001__x0004_ª¹í9_x0008__x001D_Ø¿ö]7»ydÐ?_x0012_wOF_x0013_±ë?_x0008_¢¾ä?âØ_x0008_Rà?ÌF¸Ü_x001D_ÔØ?Èï#Ë¡8Ó?zÜ_x0010__x0008_È¶Ú¿fM±t_x0002_Êò?F¼-|ÓÜ¿Fê0ñÄ¿â	^N_x0007_UÀ?Þ"[-ÚÐ?¤% Ú_x0007_Ö?{¨è?\_x0015_ä¿¤_x0010_¨Åµ¿¬Â½5ß´Ì¿vsPY_x0003_k¬?ë_x001D_úå¿Ôý_x0001_¤E×?}áÞ¹_x001C_å¿R_x0008_~Èrå?Pu¹m_x0003_ó?¸_x0010_&gt;BÃ¿ÖTµ¨Õ¿_x0001_#_x0004_ã_x0007_ Þ¿öèÍØ_x0001_ø?´êu_x0004_Gæ¿úÓ¥_x0005_ ´?®é°GåUö?ºHä_x001E_s¸Þ?t_x0011__x0002__x0003_¿+Ä¿_x0002_òLh'L0¿B¯ô-ÜÖ?ò\ÊYÙ?æÔ«@©ß?f=_K_x0015_ÐÒ?üû³ZÛ?9| ú{à¿¤¬M%Ï?_x0001__x0005_öuÊS¶?înè,SÀÚ¿O _x000D_KLÀ?49¸Ó[ê?Ònûa¶Ç?æm-Óíø?+´3_x0010_xËÎ?ùi?ã¹Ö¿ÐÊùçø­¿_x000E_¡&gt;_x0005_æ?¸=áæ¼Ð?sÈzÓXÐ¿_x0004_ê¤ÏDØ?Ã6_x001A_úvé?_x000E_xF_x0006_õ?RÊ{WÉ¸¿¦QÕf¦Å?Åg_x0004_ëJÒ?2£Ä_x001D_´ ±¿.t­_x000B_Ø¿jh»Þ§_Ð?7¹ÙN4å?År¦§soÔ?_x0001__x0002_&lt;Tý_x0006_e_x0001_@õJzö5õÈ?¨[ÌZ¿EÇ?]á©31¿?_x0004_Nþ¸xò?[_x0001_q³_x0016_ñ?_x0013_ïkc5¬è?_x000D_eö&amp;°¼ë?HÔ¾_x0005_ná¿ï©|jTÂí?@jöb-i?h?¸ÅîÖ?_x000E_²×¥ÑÞ¿àèYÅ¯ä?9iüÏùÚ?Vù_x001A_å¿I&lt;Øú7Ð¿êð&gt;ÂÞ×Û¿7±¢Ëá¿_x001C__x0018_2vGÛ¿Êa_x0004_ÌíÄ?ö÷_x000F_¬Fã¿ÈÅ_x001F_ãÅ?×UçE°?Ðn¬!Ê×¿j!nzîâå?]ê)¼MÙ¿DEÞ£Xãè?¦®IµÆ¿;À Ù_x0006_ý¼?ôÌÓÎ *Ò?_x0015_¨¶9_x0001__x0002__x0005_ê¿LôÙMÈ?PÞ_x001D_pä¿PÒPÓ&lt;¿LÈâ è?t_x001E_L_x001A_çÌ?D,^ðÇã¿,_x0001_rêOò¸¿yA&lt; fZå¿½_x0019_Cæ¿,ÖVÉÛ?ö%]_x0012_HðØ?ðò_x000E_óPç¿ÀOâÖÇ;Ë?Ð×¾,)½?ÚãÉ]X_x001C_Â¿×ÉFvf_x001F_Ó?©	Î:]à?_x001F__x0007_ço{¼é¿÷Øë_x000B_îÿâ¿W_x001A_)_x0015_VI×?fºÉ`ºjÓ¿ÞqsÍ¸¿_x0002_©74Þ?]PÓ[mX?cîº¬i×¿nMJépÒ?_x0002_IbØ_x0016_mã?î-F÷ÚºÚ?Ýn_x0017_z=ò¼?qFk_x0019_Ù[? Y&gt;5f¿_x0003__x0005_û~7e _x0012_å?¨v±Gf­Á¿gôRé_x0019_àè?0f§¿,Òp`#£?HyR$b»¿G2ºh_x0011_ß?2ªM¸¹ó?TØi_x000E_ö_x001C_¢? _x0006_P_x001B_ç¿Ñ_x0007_\_x0007_ô­Ò?´Óî5Øì?ï_x001F_$ï('ë?&gt;å:Õx_x000F_Å?_x0004_´þ÷Iûï?_x001B_uÜ@Ðì?vë1ìÎÍÐ?¾_x0001_\}á?èêò_x001E_4¥Í¿{ô¨¥úå¿¾_x0017_¸F%¾à?C;i_x0003_[ê?_x001C_ÈckÝ»¿(*á$_x0002_{?_x0005__x0003_Iß_x0001_ô?ør@éÜ´?¼hK_x000F_LÙ?9&amp;L*ì?4ç7{_x000E_iÖ¿P©_x0019_?õ?Ò$=Ô,Æ?(&gt;_x0015__x0001__x0003_p(Ú¿°_x000D_Eð_x0002_1?ÏK_x0012_ÁïGÁ?Hõ,\¯Ô?Y&lt;µ_x001B_Ì¿Á?FÛ¦Îè±¿_ùaÕ_x0018_ï¿_x001C__x0017_×¸°ÛÛ¿ºYtû×Ù¿¨»ï®'kÃ¿Ö*_x001E_Öä^Æ?Èï_x000B_ô½÷Ò?A_x001B_fòo²?ÐfÒ?b´_x001F_YÆ³¿_x000B_ê._x0015_8àä?þðãô¬àÄ¿éJ»_x0001_|¶Ñ?è[úôo{é?/_$ºãtÄ?_x0013_é¤ÃÇ?vÝ}_x000C__x001B_é?J\¿¤_x0010_Ð?.aÁJP£Þ?_x0004_0"_x0015_Ár¥¿|çSõ¸(æ?Înx:_x001B__x0012_æ?4L§»1FØ¿ ¢}¤§Ê?ß_x001D_äÆ¦ã?_x0001__x0005_(_x0006_Ô?_x0008_G[_x0002_È?_x0001__x0003_ríOe¬×Æ¿TÝf!+Ï¿_x001D_(Ü®\]ð?Æ¾_x0006_:ÔuÈ¿_x001F_­lèàÕ¿L«$&amp;_x0005_ä?:'À¹ÈiÞ?ö_x001D_-à¿Y°VgTIå?õÞFï_x000B_è?^ò~.:Ä?!/-KIïÇ?mG0_x0011_»hä?(øþc'Ð¿J·ÔÖ_x0014_*á?Ó¶_x0011_íëXà?´`­0Äá¿D^_x0002_X ,÷?*}fâÈ¿øQ'·³¼?²´a^ÕT£?7  ³Éä?¼Þ ê¦_x001F_à¿Dþ²`ð?â5¡%HÍñ?ì_x0004__x0016_¾Ìîô?®ôáê4Ë?ÈáEIÞ¿n^'N¥â?_x000C_lú(¼@Í¿p_x0015_lÁ¿ã?¸_x0007_Ò·_x0004__x0008_ÿ°£¿Ô_x001A__x0010_Òk_x0013_Ú¿0_x0008_^ù_x001A_óª¿¢M_x001F_¯Ú?|R\÷D_x0001_Ü?þð©3}ò?_x0001_	1ZAdä¿5#XQ¥ç¿ÀÐµ¨3Oà?5_x001B_Ê7èä¿î­_x001E_±ð?s½Ö;_x0003_å?0ëñ¤óÖ¿£ì(_x0008_Ä:á?Bá_x0002__x0016_Ë?à[/_x0004_¾¿°ñ/6_x000C_"Â¿þá_x0006_2_x001C_È¿Ùl_x001E_{Ñ	Ô¿TC!¿áxÜ¿ÿ«_x001A_ÉtÝ?d5xùÄ­£¿ÕâËÁPÓ¿D__x0007_ ~}à¿|3­,b­?ðñµ'Ý¢ä¿_x0005_ñDã¿x%n¬æ¿'ÕåkÐÚ?'_x0001_E×Éæ?È)VzjNâ¿_x001B_	_x0014_9Ñ?_x0003__x0005_î´DÚKUº?_x0008_ÞSnÕxÂ?_x001A_Áç¼3ç¿V(%~_x0014_â?ï_x0002_\9ÜÔ?l_x001D_Ë_x001F_Õ_x0018_Ï¿Þå 35Iã?ÍÏ8èÂé¿tþQå_x0019_nÖ?Èªìyp§»¿_x0018_Ô_x0004_½º_x000B_Û?X!wÉ5Ì?nê1ü_x000E_âÍ¿`ñ±°!mö?õ_x0005_ÂiÃè? _x001B_0r&lt;'â?î¶LIê?rq5±bá¿|_x0015_ û_x0001_,Ó¿¿7ëkÀàç?$md_x001F_Òkê?MÒ×öÕ¿÷'_x0016_^ë&gt;Ü?Ý·Q½pã¿/p¿õ.àê?_x0012_M\»¹¿_x001B_ý?+ç·â¿"B&amp;û3Ó¿ÊÆ×_x0008_¾Ô?ÀÈz_x0012_ 8â¿Ýw_x001B_4_x0015_Ú¿z¾;_x0001__x0002_s_x001A_Ü¿ü(-¾?þ_x0006_WjÿÝ?TY_x000E_1×ì?2q._Ã¿ÌºÂGÄÔ?hWRèÞ_x0008_Ø¿n,+ÝÎ¿L&amp;õÁë¿_x000E_³ÔåÞ¿áÂwÓÆÃÛ?lÕþ·Ðå¿7÷ÚPcå¿L_x001E__x0004_é©Ü?æRÄ-Ð? L&gt;ÅË±ä¿`ãîyóh±? $_x0017_Xçã?)_x0013_ &lt;òÌ¿Tð_x0017_'®3à?¿mDâÏÒè¿_x0003_ó¸Ù¿_x001E_Ù? R¶vBØ¿â_x0008_üJÉÝ¿ÿDÄ_x000B_¹êï?ÂÃ®é§5â?l_Södhâ¿¿Br·å?Un	Víæ?B_x001D_÷IÅÕ?EíÉ¯_x0008_å?ÞQh±OÐ?_x0001__x0005_ÆsÐ¹Ð?FÝ_x0004_*ueÖ¿@X_x001C__x0006_¦ro¿0oq_x0003_	_x0008_Ö¿_x001D__x0019_£ÿ+CÚ?2_x000F_7´»_x0010_ä?ö?Òï×?·W²j^Å?¶§zhfiÉ¿Zè¤ÓáýÉ¿ÓüÊh±ï?uèhÖ°}æ?_x0010_å6ð«Õä?X2/5ê_x0010_ß¿_x000E__x0017_mÄ¿M_x0011_I;9ÖÁ?¦LÔü£¿[Àø_x0015_Và?ØM)gt¿ÇZì7bÖ¿J_x0004_@¬å?_x0001_"çLáÝ¿T¥m0@Û¿l}_x0002_îpÜ¿"ôüÍ_x000B_é¿_x0005__x000B_s_x0014_¹kà¿1ë?yðé¿mà,/nÛ?_x0006__x001E_ÊÔ®qâ¿Ð OÀÑÎ¿(k_x000C_o_x000E_ç¿ªÅ ³_x0004__x0005_ðJ»?;ÐÎ_x0010_À¹?P0Á4±Æª¿óæp_x0003_¶\Õ¿æ6÷+ò¶ë?vlEùÂE¸¿_x0012__x0016_¿;ÎÑ?Niïuû@Ç?ºt_x0014_a»¬£?Å(ÁD&gt;_x0002_ñ?&gt;£!x)¹²? ¥ÌÚ_x000B_ÃÙ¿â¼|KlÂ?_x0008_ú_x001D_-¦_x0006_á?úIg&lt;KÚ÷?_x0006_suÁ3Á?#1Ë-_x000C_ëê?=Ó(©·KÝ?TÓÏF±â?,]Çº*öú?°÷b_x0014_«^Ì¿¯CÖ0ë?Üí_x0001_i_x0004_Ô¿D®äÌÀÊ?_x0017_\×¼ÔÜ¿_x0001_ð§C?1Ö¿f¯¶_x0002_; Ï¿_x0006_ÌÕvrº¿Ñ_x001E_%[_x0004_ä¿ 1»ÿàÇ?Ñ_x000E_ØPÕ¿pV¿®¬_x0005_¿_x0002__x0003_wÁÜ6_ÛÅ?_x001F_Tår¦sÚ?¦_x001D_%C%3Û?_x0014_AbÎ¿ñ]KÞ¿ößt_x0019_Â¿6_x000E_Ã¸Ï÷Í¿J_x0012_ëöääÎ¿o.3_x000B_ðì¿:Ìh?ñºÝ¿_x000C_Ê=_x0013_ÜÎ¿,R^_x0001__x0001_à?BÓ_x001D__x0012__x0004_	Ñ¿8_x0016_Çá?_x0011__x001C_º_x0007_äÙ?_x000B_\§$L5Ö¿çÁï¦ªÁï¿0-9ýCÙ?¾»®4¥Ø?2XÁ¥_x001D_Yò?M_x000D_+?½Î?M_x000E_ºÈ_x001B_Ó¿èùì½gË¿tJ_x0008_ûñlÒ?_x0002_Úï¿Ø«¼_x0016_ì×í?_x001C_¹_x001B__x0004_j_x000D_æ?¼_x000C_©7~Õ?xô4)mÖÜ?:U_x0010_]Qð?ä/_x0015_kµRÌ¿ô`-_x0007_	ÕÏ?ÄkÖïCÎ¿¤ô¢2Æ¿ª¬K¿hw²¦(ÂÞ?k&lt;þ_x000E_/ë?,|­_x0011_!dÑ?¦_x000B_bÍ¦ô?¶]îÁ4'¼?KàaFèÉ?âÕÿvg|Õ?ã8 X_x0004_'Ý?­Ô_x001D_1rÝ?2ÞXGÔßÜ?~_¼_x0006_rÐ?Ô3!¤_x0016_¢Æ¿Ðì_x001B_0_x000F_ß?_x0002_N_x0006_+Ô?8#2[ß¿_x0008_FÊ_x0002_½E³¿8P_x0005_ÔÇÊ?l_x0001_#_x0008_L_x001F_¾¿´_x001E_âíç¿.Dø¸ú÷?¶_x0010_éÀ|;ð?_x0007_îì¯ÚÆ¿sµv)í¿Øn+_x0015__x0003_¿_x0012_Døí_x001E_²¯?`æðwhÆ?gI¢ZÃ?|àX_x000B_¨à?_x0001__x0003_èâ¢JRg?_x0011_íFq¶MÓ¿kä_x0004_è±?_´ðÓ?¾_x0018_Ðç@4Å? ®Ê_x001A_M»è¿ç_x0005_Ñ?¢_x0007_Ð_x000D__x0019_|õ?ÖM§ú'Äâ¿_x0013_À¾Ü&amp;$Õ¿_x0008_ÇFVI¯ö?_x0010_ñãf÷Þ¿(ÐiÒHîö?_x0012_gu_x0007_b«?_x0018__x0017_ SÛÒ?Þ_x0002_]BÆCÚ¿lTi%Õ¿ÆùÉ±^Ù¿ZÅfCeÍ¿àB_x0010_í?V¨|±nC°¿r)"yk3½?Âkþ6_x0016_rÁ¿ÆÌxa¾?A_x0015_HÓb*â?_x0002_U_x001F__x0003_÷vê?56»_x0006_£? ©ðiA	v¿¸¬_x000D_À_x0005_µ¿dg§º&lt;eÑ¿Ð8äEÏ¾¿NÛ_x0018_T_x0005__x000B__x000B_JÑ?Í&amp;_x0006_Æ`BÕ?_x001D_Ù._x0014_cÉç¿½¤¬!á?_x000E_Äð_x0011_Ý=¹?BÜ13­Ø¿ÔG1Ìð?_x0013_E_x0014_Óíè?×§/¨ÝÙ?Àv{/r_x0003_¾¿«fÖ_x000B__x000C_¨ç¿ÎµÓ	0ë?°0Ì@ð?&amp;_x0014_&amp;4Ïâ?çÖ6_x001F_iïê?ð_x0010_È+¸¿øñ¡_x0017_á£¿¸5_x0003_ÎOeñ?ÐZN³Í¿i_x000C_ýlClÔ¿\&lt;.ìàÍâ¿_x0006__x001D__x001C__x0002_;Î?çö×ú½¶Ð¿}T£Ìhzñ?h_x0001_Üurß¿DÐäÞÔË?g_x0015__x000D_qÞ.â¿Êßí_x0006_vÀ­?¦,,ößÕ¿|ÛO_x0007_Ð¿á¦ëñ¥¬Ù?j_x0008_}Ä_x0004_IØ¿_x0001__x0004_ÏÞ	N_x0019_ã¿Â_ú|k'ç¿_x0014_Ù­*_x000D_Ø?Çöf:ðbæ?$(ÉÜí?ÅD_x0007_z/¡æ¿¢_x0006_çP»³¿Ê-_x0018_"²ê?ÆëZuÏjÜ?æ²W­_x0012_BÑ?´ïVºþÙæ?¢ Ó&lt;v?Î?&gt;Í__x0012_êÒ¿~1.TüúÀ¿Ý_x001B_a_x0003_|Ù?á,ñ,_x001A_nÓ?È»tF;¦Ú?µÁÕ7ªÛÆ?E¿ÓÍ¯ÜÝ?Âjù_x000B_Ñ_x001C_ñ?¼_8_x0002_ëêÎ¿*0«_x0007__x0011_áÏ?^%7_x0010__x0010_}á¿Aò9úËFñ?°¤_x0008_'_x001D_Õé?Ù¦_x0017_X±?_x0016_&gt;_x0004_i=À?\ÝÄ_x0017_,Wá?Þ1_l¶? _x0002_z&gt;ýÎ?Ð_x000C_½èmõé¿F_x0011_^i_x0002__x0004_BÝ¶¿¥G&amp;í?ð¶C²°Ò?P¬$_x001C_ ?ß_x000E_ýï×ß?_x0014__x0015_3Ê]ïÈ¿`vÎÂ±Û¿ÂÓ:_x0002_6BÑ¿¤O[wî?M&lt;­|ÐÀ¿Â¯óðí?KÏÌ_x0008__x0010_4Û?ÿÓ_x0012__x0003_^×?_x0004__x0006_7_x001E_ßqã?	Í½)_x0013_Ñ¿ò)Ö?Ð_x0002__x001A_P9¤Â?E Lv£¤Û?ÂS¡C°Ò¿¸!¿@®?\B_x0016_¦uû?Ü½L_x0004_L_x0010_ ¿¿0|ñUÆÖ¿:8F_x0018__x001E_Q¿?"·eí·¿¸~_x0001_o_x0006_Ð?¦T_x001D_Ú|Û?×_x0008_Kj¤ùÙ?w._x0012_¤Ô?=+sJ»¿'jÀ !¶Ä?%_x000E_]0é¿_x0001__x0003_¾i¿Íöò?z0èÀ?ÎÚ±q_x0007_Mâ?,u_x0017__x0001__x0019_¸º¿ðHÒà	Á?_x0001_{ol_x001A_hÉ?e7_x0008_¹½©ë?¼¯D_x0001_Ð¿xm{·k-¿¿8r¾£&gt;÷?®9xjxß¿_x001E_ÄVHÕÓ°?æ_x0012__x0015_¿88Û¿.Â_x0017_.]zÙ?ì Ø©´Ã¿V®Õ¬_x0014__x0004_Ö?%S&gt;n¹Ð¿{§ók_x0018_Ó¿Ò_x001B_ÛÀ8ò?ÌK$§ÉWß?-_x0013_~(_x0006_3Ñ?úQA¹:_x0002_Ô¿T slIà¿ìæ,¿ Iç¿¶6.éeÁÚ¿_x0003_E_x000E_q	à¿w­Q±*Ó?_x000C_ËÔ-À¿ÈyVØWÁ¿¶_x0005_±_x0019_Eå?¢Ie-ÝÔß¿Âþ;_x0001__x0002_M¯à?ÍÌÿXçÔì?_x0013_L_x0016_&amp;¯kç?pì¼ÐrÝ?R?Hý{ê?_x0006__x001A__x000F_â`à¿¢¨µîôÅ¿Ý"²&gt;^pÍ?P6ÒT.íã?0Ñ:H¸À?Ö}_x0002_/ç?··rÊ_x001B_{Ò¿¤Ãq»Uô¤¿ú'_x0018_Ø_x0014_Ïò?_x0019__x0003_½_x0002_{î¿R$©_x001F_Ì_x0006_¬?_x0005_R×ûè?)f_x0015_h(ì¿lâp_x0006_§&gt;¨?vZ)p^ä?b_x0004_bå?¶ÿ´/øÛ?ð¨_x0016_p·t?^_x0002_ÂÕÄ¿f2â.4µ¿·_x000B_?_x000B_FÁÞ?_x0008_Ü_x001F_ß_x001D_à¿UlK,_x0018_ ¿_x001B_|ZIqãë¿lQ²LÖ?ð1ö¥;à?}%AAnCÚ?_x0003__x0005_&lt;mVõ¬Ô?u _x0003_«Ó¿¤ü?Éï5Ä¿°¿ÌuÔ&gt;?ÔQÓeZªÔ?Ï°_x000B_£VÍ¿&lt;µh"ÈR?ÌËÏUÈ_x001E_¶¿R*NÛ1÷Ü¿²¤2ÝïÏ¿{T_x0017__x001A__x0006_?Ô¿Ôã¿nÊ_x0019_ó?®*ÏgDÌ¿hàà _x0004_ð?8Æ«(Ì¿Ü4Wç'%§?_x0015_y	à¡Ö¿Af¥XÚÉ?û3_x0018_ºÝ?-¸Ôüá?Kó_x0011_Þ_x001F_Ð¿&lt;q_x0002_j3j ?ÖNö_x0001__x0012_nâ¿_x0018_¢¿(l¯ê?¯^êµä?d»é,R\?DÊ}®°½?Ä)ðé&lt;¤Û?^°=_x0011_|Ú?yºïcç?_x001F__x001E_Ïwl¾á¿rxX_x0008__x0001__x0002_Ã_x000D_Ã¿ø*_Å	zÂ¿?^øñá?ÓQw_x0011_²ç?æÂp5Í0Û?ºc_x0010_ÜØ×?W_x0004_	uMÔ¿q"Õ_x0011_ìÄé¿=Ë'Û?9_x0018_g6Ø?2,_x001B_àÊÝ¿:±µ9_x0008_}Ý¿Ê÷Ú_x0004_^¾ß¿úè»&amp;_x001E_ü?jj,RÉ¿íÖÿõÜâ¿È_x001B_;_x0007_ï?`TK&gt;LáÔ?6lùèQ{«?Ê~-Ãfð? Ef»&amp;Ç¿ÂD_x001D_0Â¿_x001F_ôOvCñ?_x0012_ûé²Ê×¿1Mòå?_x0008_Àô$$5Ã?pJ¶Ú~¾??ÕÐ¿å¿)£GöÙ¿Ý01]_x0015__x0004_Ö¿ÄG_x001C_Õ&lt;@Á¿J_x001F__x000E_Â_x000F_åÑ?_x0001__x0003_X+e_x001F__x0016_à?h@|â É¿&lt;ß"åRå?°d__x0010_©Õ¿ÜObõ¦ð?jý$LÚ¿v¸½z_x0013_ñî?uLæþ¿2ï?	{êY"SØ?}_x0015_n$mÔ¿éêßqí¹?_x0005_t	YOæ?¬U÷S?+aþ%óå?yßµÂÑ?W|¶Û Ø? i§ä·¿_x0002_ºÍ:_x001C_®§?,p êÑ¿è×I_x001F__x0019_Pº¿Õ$@Â´í¿'ß_x0019_í?9_x000B_'(	î¿è	CH«á?"¦°Ö_x0014_Ú?îw_x001C_©VÚÝ¿P_x0004_n(ñä¿H_x0016_(·_x0007_tÎ¿Ô_x0017_}×;êÐ¿\_x0010_éÿ©dË¿_x0010_O§]è_x001E_Ü?jÜ_x001B_'_x0001__x0002_6ñ?Ò_x0002_BÙå¿ç_x0017_hk¿-ä?_xóï}²Î?ØBÓíÓÝ¿¡Ü{Ëª_x0019_á? pUå0¢x¿Ìä4_x0015_Ý_x001B_Õ?&lt;ÒX_x000D_¡lá?ö¨_x0011__x001E__x001D_â?üQ÷WïTå?9qÄ0mé?Å_x001E_hXoí?_x001A_S[æéÙ¿JßDæ_x000D_×?&lt;®_x001D_(_x0005_Ü¿_nKT»Ñ¿_x0014_ÛÚ×±ó²¿vOá^§Q®?~û³¿_x0002_ñ?úçòe_x0012_Ï?_x001C_%Æâoè¿P:wOêÁò?òÄ}8ô?û,ð®ê?Îs5_x0017_øç¿@Õ@Ü?L:_x0019_®ùÇÙ¿&lt;¬ëðxà?L0=l_x0016_ò?eM¤¶Së?j]ª_x0012_1aÑ?_x0002__x0008_²r½_x0001_V¨ö?×'ÀM_x0006_â¿_x0010__x000E__x0013_F)8?ØdÚ'ã°?4Ñõ¸éìÐ¿_x0004_­Úúü?ºi0ÞÃ¿_x0002__x0011_ jÒ¥?Âô)ýwÅ¿2±´Úõ?!_x000D_t6i(Ô¿¹&amp;(_x000B_"å¿´9­­k_x000E_ä?Ì5_x0017_&gt;_x001C_Ò¿ªø.ë¨Ø¿Ä$x-á½¿&amp;°]_x000C__x001A_á?ÞC÷jÕÇ?_x0007__x0018_ÖM°_x0011_ã?I&lt;Ö_x000E_¾Ò¿_x0003_íBô?²_x0013_\îË7Ö?ªº1 Ý¿ i"ö^1à?Pl_x000C_æmÒ¿àýG®S\ô?]Y_x001E_)0ß?_x0019_wÓÑ_x000D__x0005_í¿_x0006_bm:Å¡Â¿TÖÐÌâ?ãÞÒD¡Ë?_x001E_Êæd_x0001__x0005_4Á¸¿¡Ãx6à?FÁ_x0001_Ñn¢Þ¿_x0010_q¸õÏ?i~#_x0008_±â¿â_x000F_Ç_x0013_6Ø¿jË¼+y_x001E_¸¿²ú¿_x001B_V¶?6Ç_x0004__x000F_cûó?X_x000E_q½]9ë?B¯O.±æ?°7õ~ì_ñ?½_x0002_Gl$à¿_x0006__x0003_M9:Ò?~_x0008_èYaÕ¿_x001A__x0014__x0010_1J&gt;Ø?,Q[}f*å?ùÙByì?t¡Íþ?ºhuÂÈ¿Y-¦!5¾?@¹o_x001A_ÙiÞ¿ÆûUÛ_x001C_Eæ?úãIcîá?¾;R¶Ë?_x0005_DU­Dà¿¾_x0017_ð¢ïû?ð@	·?&gt;¿b,¶:!É×¿ïr)qà¿bHg£æ?_x0002_´A:åÞ¿_x0001__x0002_èXªó:? &amp;_x0006_GÍ?_x0011_79ü_¼?oc4,_x000C_Ç¹?)êIµæ_x0012_Ñ?vÍ}/ã¿&lt;î_x000C_/à?lÇ§ÙØØ¿\_x0011_à=	@Ø?9ª}§Ý?_x000E_fºGÒÃ¿·%I9ø#â¿Ý[¨Ë{Ò¿_x0010_ÂO*D½?_x0010_X_x001B_·_x000D_¿&gt;¸_x0012_ÌÀå¿S_x001E_8_¢	ò?«_x0014_'Ú¹Eæ?ÚÖ§YOÊ¿%«QÏøè¿þSÌ¡Éá?âZ?$Ä?_x000E__x001A_Ý0_x0018_ÿÙ?VÖÕaKî?¸_x001D__x0015_ÏípÅ¿ï¹]¸t¦Ç?Ñ=JÂ_x0002_¶?_x0002_æþvÞÇ?æ`jZÇ¿öìûðXã?AM¼#mÜ?j/±_x0001__x0002_3©¡?ÝåH#_x0007_¼¿Z&amp;¢B/[À?_x0005_W)å¿«UçmÞã?¾o"2Ì³?$_x0018__x0010__x001E_gÅ¿q§Âz¦è?0Öþ5ëÌ¿.zÞ£ºá?bô(ÊNéé?ÌÆHuÐP½¿4~&amp;D_x0006_Ó?_x0005_0»_x0002_Yß?þ_x0008_õÕ¦?^ _x0002_ý¯tó?xÏ·&lt;LÝ?ü_x000B__x001B_ÈAì?f;×r7nç?«®è©Zì?_x0004_¬©HcGÛ?ÄÈ¹u[¿¿tkÒ_x000D_Õ¿Ë_x001E_­àÇà¿y«74¿ê?n°bÏ&amp;²ð?±×aÐï?dù³¸¿´å_x0013_]!¯¿~áë¨_x0014_Ã?¦Síqæ?À_x0004_1?Û_x0010_ä¿_x0001__x0008__x0007_\¸åôëÜ?*§¿2èsä?Ë¥_x001E_b_x0003__x001C_è?¼_x0011_ÞºxCð?`_x0004_ÀbaJ×?\v½_x0004_ò?ÄN_x001B_¢PÄ¿=waê_x0016_ã¿hÂ©Yê;?$-´Ñ×?æyúþ#êÐ¿0uÿU´Ô?x:5_x001A__x0005_ö?ý_x001C_7j_x0010_ã?_x0010_j_x000F_?_x0008__x0002_Ê¸QÔ?^_x0007_.YÐ¿N_x0006_Á9¡êË¿_x0010_Â¢~ºè?j-_x0004_¦BØ?À ]_x000B_j:?°úé#_x000F_KÍ¿Xwïµê¿PÔLr¦Ð?Mþ	òæç?&gt;¡+'*Zß?ø&amp;_x001E_§«?Ð§be_x0002_6Î?_x000E_f{N8|¼¿Ç_x0007_u@_x001A_íî¿_x001A__x0015_6àÏ¶?éí£&gt;_x0003__x0004_úá¿ó_x000E_Ä?_x0001_Þé?U¾_x000C_úâã¿ tÒ°!ª?&gt;@VøDMÅ?°Äx_x0015_ßÈ?ºJÕMØÅ¿_x0018__x0014_|Ó&gt;½?²¥¯¬Ìë¿ú_x001E_Hâ_x0005_ê?_x001C_q/a\Ç­?#bFc$¸Ñ?"µ_x000C_Ô^ÖÃ¿Øöù­jÀ?°`¿_x0002__x0011_WÍ?w-[ý!æ¿ L7DÇâ¿'­¶HHÁá¿_x0012_Jô½Ã»Ý?'¡2mÐ¿°E@ºCáç?­_x001E_ÞáÆÑ?qgëÒ¿Ýî?8§:Ê_x000E_wÖ¿êÂo·_x0015_	Ê¿¯x¬¬,3µ?ÆgasðËÒ?K~¸Gg´Ö?Ý?#&lt;£?ÔG«_x001D_ìÊ?ü«ªò·Å?_x0014__x0015_ôQ_x0019_ñ?_x0002__x0003_¼mPM)¤å¿37apÀ?b_x001D_È²¿Ó?sßR^¿_x0014_U®ÛìÓí?_x0002_þ!AQA?Àçücµ³?Vpü*]`è¿hpTÈB¼?xNPi¾,ç¿(_x0019_d75#è?ãªö=Ô¿D!TK2®¿ðÍH-õ?Øë_x0002_ß?ôãÑ)á¿_x0001_$_x0017_óÃ!Õ¿Mj©Xã¿¿^%É_x0007_æ?:	 _x001A_/ÅÙ¿@9HÙ?¸ý­_x0012_¯¡à?a!Pd)Ä±?ìxìÑ?(ä©,_x0014_Õ¿¼üh0·aÁ¿êvCLÍË?ÒðT_x0007_Sß¿«_x0019_»¨¸ã?Ð_x0004_S_x0016__x0005_Â?RgÀÁ¿3ÆÝò_x0002__x0004_a}±?¾:°éÂâ?_x0008_»	AõÃ¿ÌrcF¶ÞÆ?Íú¼lIÔ¿4rggLÎ¿º/Ü|³¿üý_x0003_ÞÃ½Æ¿_x000B_3êêï°?":ý"9ìÌ¿$_x0001_ä6r'à¿@»_x0010_\\~â?ª_x0018__x001C__x0004_jBÉ¿fx_x0005_Ñ¿_x0005_³G=:Ð?î_x001F_ÖBÂ¿Úq|ÑxÈÈ¿þ,P¦.Ý?Ø5D_x0005_YÓ?«ý­½?_x0006__x0011_PLá¿î¹L_x0014__x0018_ûÚ?§}­ë:\à?"éÒ%_x001C_÷ã¿AÞ6Jõ_x001A_â¿lÉPÐcØ¢?¢_x0003_q_x001C_-òÕ¿àÁA"_x000D_%ß¿pð\lBY¿å_x0001_^(`ù?ôå'ý®É¿aèê&lt;}í¿_x0005__x0006__x0002_V·¬+_x001A_è?_x0004_×_x0005_H·¿xü¥o©ä?nñ_x0013_ö3Ø?Ô_x000E_u¶_x001A_bÜ¿×5Ç\éxã?¥L§Hí?{y/çmÖ¿¤$øQÊæ?@ñ±}hÍ¿´òÉÂ?P}Ä@Ü¿¥¯.rß?ñåP=çñ?@º³G_x0010_Ü¥?¾_x0015_É'_x0004_¶?¾ÄI/LûÓ?.Êèí]ç¿ÞÈQÔÚ?+Q)þÓÛÀ?_x0008__x0004_OºV©ð?àã_x000F__x0003_ô÷ê?Jf"7Ç4Ì¿ºJu5_x0014_åË¿ö__x0001_Dcä¿F±bX^ÿÑ¿}_x0013_6_x001D_]ä¿zS_x001C_¼p.»¿_x000B_®ºOµÙ?YGÑ4lâ?_x0014__x000E_N¦j£Ý¿:ª£¦_x0002__x0003_ÊáÛ¿êøÁ[!ä?²q#ðÜªÕ?v_x0011_Kò_x0007_Ùè?Éè,|_x0015_Ëã¿Ë~_x001D_ìÅ¬æ?_x000D_H÷×~Ü?°ÐÚ2äBª?ÿùMèÀà?&lt;3­îÁkÁ?¸¬HÆlÚÑ?ÞÅ­ó:+Å?ÅWÒ§G/å?ºäûUþ¢?0_x0005_,ì«µæ¿en_x0013_¨_x0001_³Þ?QTh_x0013_×¿ð;0[É_x0012_¾¿²q6/;¾Å?pæ?5Çpñ?_x0006__x000D_.v(þÒ¿Ø&gt;_x0016_¯­¿¶[¢ìÃ¿_x0004_Ø_x001E__x0010_&amp;×¿_x0018_7bò_x0006_¨¿Ú·&lt;_x001E_í?Lè­_x001C_ËáÊ??ú9_x000F_§­ß?_x0005__x0011__x0007_`iñ?_x000C_uCT­Qá?^)$_x0008__x001F_×¿3óo7n¨Ñ?_x0001__x0004_ÆnùÆ_x001C_Ã?_x0005__x0014_O(Ñ®¿_x0002_&amp;õµ;¿?½@zÎ_x000F_ÄË?º4Æ88ê»?iè¶ôé?ãä_x001F_Ý?d_x0017_s?_x0002_ßê¿Rj_x000F_¤ËÉ¿ÈD_x0005_â­?\Ü?åDÀì?~t&lt;äñ?Z HM_x0002_ê¿Ù/_x0001_åw_x000E_Â?¦#5Õó?§ºûÍCÖ¿&amp;Ë®±NÙÛ¿=åx8\Ê?_x0001_Ç{©é¿ ,íepr¿@3_x000B_Ò¦_x0008_¾¿ðâ:Ó_x0013_@ú?Tðæ_x001F_²²?ß_x0013_._x0005_Iïæ?·¨ñ_x001D_åÛí?På_x001F_ÜÔö?NûOvõ×¿òÐC¬ä_x001E_Ù¿Ù_x0015_êK_x0019_Ö¿eÐwR¨_x0003_·?R_x0005_¸±¦ß¿ãÖÚ_x0002__x0007_?_x0007_â¿Xs4¬?¥¿zËaâì?&gt;~_x0006_%ú¢?þvÜ_x001B_&lt;Ì?Ôg+_x0006_üëÁ¿îIõ_x0008_äã¿äËE.÷ÓÌ?6¥B-À¿,?)À@¿¿ÉiBt_x001D_Çè?_x0013_vÎbUdí?â³è]_x0001_´?6ôÔó´Ê?ö4Óa0&gt;ç?îÖ@Æhí?5ºÀ±?£Êá$à?\¬g¡ËÕ¿_x0005_¬6Ê?ªÛ?_x0016_ÊFCÃä¿üX_x0003_÷åÞ?Ø@]yc_x0001_é?cz%e.òâ¿F8Ø`_x000F_·?à~&lt;h_x000F_Î?_x0013__x000C_Ì ä¿î&lt;_x0017_'ÚOÏ?_x0010_Á_x0012_¾9ÅÖ¿Î6£â®ËÞ¿xf_x0004_µÇ¿â,fvÐ?_x0001__x0002_¼ÚrMç8Ï?1=Øw_x0007_ÛÊ?ºÂn+×Rò?F_x0011_¨ÁÌÇ?$¥5ô_x000D_oè¿ÕZ¡sÌ¦?x×aBùã?Î&amp;æßb¼¹?ÜQþ»IZß¿ìÊ0zná¿tÑ³,'ªó?z¼°\¸Õ?lo_¤*_x0017_¡¿:¡_x0012_¤R³¿#TD°CºÂ?,Øh&amp;¼Ä¿_x0015__x0004__x0008_- éÔ?5_x0019_ ¬X,Ð¿±_5$ØÛ?`X¼ÀûÍ}¿¤_x0012_0Ö?ÕPÙ_x0004_ºÐ?²cLºK×¿ÊjÜÔ~ï¹¿Yé_x001F_Z¬à¿HîL÷¹àâ?r½_x0002_Üùç?«×¬Üþ'Ö¿5£_x0014_(ÃÚ?,å­ñ_x0005_Ø?¨¹m_x0001_²¿ý-!_x0001__x0002_jlÕ¿¨¸û¤5³À?þ­J_x001E_Ñä?H¦_x001C_sç?Lk^ÑùÛ?_x0007_4ÃS×?_x0019_Âó ì¿d#ÿ­õ?ä'ê_x001E_â?cRå·Ø?¨&lt;?_x0006_wè?I¨ÿ_x0018_'uÔ¿3Øs{Óüé?ó_x0003_¿ÈÏ¿2q~øÃºÈ¿È@F_x0008_ÝÚ?öÞ+I_x001E_ÙÎ¿_x0011_Úä_x0003_(ä? mèØ°Ëµ¿qZi!@Íæ¿\¬]_x0019_à¿ Ý_x0017_F¦±¿¢ì/½óÝ¿æOp°_Ý¿Ä_x0015_Ì_x000D_ÙÀÒ?Õ]¿ø9âã¿_x0012__x0002_S&amp;ýÖ¿`'Æ¨)ÚÙ?÷Âz_x0012_ÐD·?Û_x0015_k_x0005_Þ_x000E_ï¿l°X¿Ò«_x001B__x001B_Óå?_x0001__x0002_ç\	Ô§jÕ¿ÜRùjÚ¿úX _x001F_ð¨Ú?¾Ëñ\å?´@HF­¿DÔ_x0018_©âÑ?=MìÂ³Bï¿Ùðì_x0006_U_x001A_Ñ?sÝUüÂâ¿2£0°âÍ?Äÿm_x000F_5à¿ØßûuÙ?t@tÆØ?_x0008_6;nP2à?T3ÿWÀ_x0004_?ÆÚáÞ¡gÊ¿ø¨	ÿ:]¿£iÓÞÔÂ?¼­»Î»íä?Y_x0003_%0´eã¿Ìùäó^½?UG_x0015_Ð?f?_x0013_g_x001D_ê¿ºR3_x0011_÷½Ð¿p_x000B_õbÙI¿°ðL_x001A_±¿¤zXVÂÆ¦¿Ñ#°c&gt;Ô¿ø_x000E_Áu)Ü?±³Ý_x0013_ÝÝ?4ú?ºñ¾¿7_x000B_O_x000C__x0012_øâ¿_x0002_N%ýHô?ª_x000F_¡Ðã?fÍfÞ_x0006_hã?}_x0008__x0001_)i_x0007_Ó¿_x0008_÷_x001F_ì$´¿_x0003__x0002_ã?ÐNÕhm_x0004_ó?_x0011_}¯_x000E_¬8ë¿¨µq.àKÊ?_x001C_áÃ{	%µ¿_x001E_åßÛO_x0015_Ë?_x0008_O]Fºâ?éÛúe:¿_x001A_í_x0010_NnX÷?_x0004_6pÛâØ¿pó êFØî?û°ïYÿ¸ë?ØÂÛ×µ¨²¿ÈKn3Æ?¼_x001E_ _x000C_JtÉ¿_x001C__x0016_w ¢_x000D_Í?ïð5]äÛ?_x0002_+øü_x0016_È¿À_x0011__x000B_Ê_x001E__x0005_Ú¿raÑ'G¡Ù¿ÈDÃµ((?_x0019_ï5·Ùì?^,b_x0019_Vá²?¨rèÍ¿_x0014_~=º«Ð¿»UÿÅå?_x0001__x0002_k_x000C_æ¥Ùì¿Í3¼/_x0003_õÎ?HÞú(_x0001_Ì?òÅIE_x0006_bò?w_x0003_M_x0002_±Ó¿aY%áÞ?ÖçÏb_x0010_¼Æ?Ìx·_x0015_Õpæ?ÊqYÜ_x0012_Ê?[ï¤çÔ#Æ?'ë{d(Ô?pì8Z2[Ý?þQZû5õ?Ü¡Û_x001C_ã?Sa0më_x000D_ß?êáé2_x001E_?Ì¿Dy_x001B_YX_x000E_Ú¿--)&gt;|wÆ?ZHw!½Ý?¼å_x000F_ç?L?¸Ç&lt;ÏÄ?[àdËð?5çÊ_x001C_FÂ?c0ÈGB_x001D_Ð¿òØÎóê¿¨³_¸ª¼Ô?	õñ{{ªæ?¾wê_x001B_øô?+Rw_x001B_µÔ¿Â¹8é_x0014_Í?hL_x0003_ôÄ·?_x0007_æ_x0015__x0005__x0001__x0007_ÍÞ?Ð*bê&lt;uÏ?Æ?ú`¤Ì?Lf]ôÐ¿_x000E_2 Sg®?òA_x0015_kr Ê¿"¬êÀ?-&amp;òÌÓKÞ?",Jdá_x0002_ß¿ðÇ0/Å_x000D_Ú?nð?Å&gt;!Þ¿¥¸Î!_x000B_Ø?Ì¬ú÷?5pLPâEé?ÿJ38_x0002_Ð¿Ì+µDÉÎ?:©`ûÍ-º?È_x000D__x0006_õªÝ?_x0007_µ_x0011_Z{Læ? r_x0004_÷{¿Ó_x0005__x0015_á`¶å¿j^f&lt;:_x0010_Ñ¿àÐüNI¿b&gt;	_x0003_=ÀÐ?_x0007_Ew^Èñ?Ü«ù_x0002_8#å¿íÙ¶4¾¿¦I_x000B_eÞ?ª×[gPSô?¡6_x0004_¡Eúå¿Êj&amp;uØâ¿ÃºaUU{Ô¿_x0001__x0007_)_x0019_iÔ?ä?[_x0017_±ãï?Çìë_x001A__x000C_Ó?¡ _x000D_ôêíð?}/]W¡?ô! Ò¿¯ P_x001B_»A¶?h_x0004_¾_x001E_å?_x0010__x000D_$%â¿æ_x0016__x0003_Ü_x001B_Ýÿ?ªÄ]"]_x0012_Á¿]A¥ñ­Ñ?@e|ÿL=â?û1`fò2é?-¸þHä¿_x001F_2/ð_x000C_Ú?¸gÝ_x0012_Â_x0003_ ?nõ¿×äö?#è¾î.øè?Ñwrí&lt;Ù?úüÉ_x001B_0ç?_x0001_ASËÅ·?06ÊÐK£?ÒÀH_x0002_¾_x0005_Ñ?_x0010_ø\»W×?îp	;eë¿§½7ì?0ÑuEýä?nJ:_x0001__x0006__x0010_ß¿ù.Kç_x0019_ç?¸dÑÌò*Ì?Øi£_x0001__x0005_£ñÚ?`_x0015_ÖcU_x000C_¶?bóÈ!_x0012_í?º#_x0004_äVè¿+_x000D__x001E_·ê½?XL03AðÄ?~TôH})Û¿](_x0002_`qâ¿PZÝÆ¬Ç?xl­ÙÃÐò?_x0014_q!ò[Óá¿_x0003_Âä_x000E__x001C_á?hÌ,#Ý¿În§ô_x0017_Î?À_x0006_eÈ¹¼Ì?wÚû-s¯Ú?þ_x0014_y÷_x000B__x0010_Å?ùàøô¿é?¦]¬_x000B_wò?eh~!è»¿Æ_IöÂê¿F_x001E_ß#Õ?¦:ë_x0011_9³¨?_x0005_Ë/ãê?HVÍ»á¹¿6­9_x000C_IÅ·¿Ø¬3ZÎ??ø¯&gt;Öà?Ú_x0012_4QÐ?12&lt; Ö?ÆÃQX,Ò?À_x0013_`_x001B_CÕ?_x0003__x0007_P_x0015_µ_x0008_àÞ?qFÒîÝê¿T"_x0003_Ù£_x0017_Ó?î-àBÜÕ?_x001A_Jè_x0016_4'ã?\_x0004_Ñ¯ 7Ú?Z.©#_x0012_fã¿&amp;_x0011_\{eêé?¡mÕõ?:_x0008_Äâ÷iÇ¿úpìåÉ¿æ@Ãôy±É?0}/_x0008_ý¶¿Ù\&gt;·è?ò¥_x0014_ú~µ¿v_x0001_F'ïkÂ¿v®ìH)zÓ¿Ø_x0001__x0002_ÏOä?¦)èl ¹¿Z_x0006_õ']Â¿3¤Ð4WÓ?ÛôaRóå¿¸½_x0006_#ï£Í?Pô_x001F_£Çâ?_x001E_Z]c?Æ¿ÀW_x0011__x0001_~¿ò¸_x001F_QÖ?PÕºY_x0004_ò?K¸)îHSá¿\·¢ÅÕÓ?"!ñÍ_x0005_'Ó?Ê¿_x0011_ö_x0002__x0006_86á¿_x0011_ëð2î¼ä¿_x001A_¾Y39dá¿|_x0015_#)µÙ?ýûf_x0015_«àÐ¿Ã'_x0003_Ù×?äÁ&gt;«AÕ¿D%ízSyÔ?JÁ^©¤{ë?_x001C_&lt;ùË?,_x0004_T_x0014_åÝ¿_x0013_,¡3øÓâ¿ÕE_x0003__x0002_éå?b&amp;þ­Æê¿vL4¼©dã¿&amp;Ü&amp;k®ÖÎ?];v¦Ý`ê¿_x000F_y_x0014_tXÄã¿ùW18¿x_x0001__x0005__x000E__x000C__x000F_Æ?N_x001F_læ¦¾½¿ÄÆÊ_x0002_*N»¿8ÕÈáIó?¡XÓM:Ç¿Ütoèämô?_x0002_o,_x0002_´ÇÖ?Ô`+YÈÚ?Æ¢_x0013_%jÑ¿NÙ×®Ó?.FZ_x001E_aá¿!å-Ãº?¼\_x000C_wpÂ³¿_x0002__x0003_®h×r_x0011_b¸?fjT4(èµ¿¾k}ÿvâ¿_x0008_­¿[¶?8_x0001_&amp;qmÑ?¤ÜmÉõ_x0002_¨¿_x001F_á 0B5ã¿_x0010_aÂëÊ/Ë?®VÎ¸¼=Î?_x0002_r_x0018_Ô|f¿"²ÆÚ2Î?Ö_x0014__x000B_T&gt;_x0013_ó?Bî(ÞúÆ¿}ÍWn×&lt;í?^@ª^ÌÌ?&lt;º4Ø_x001E_â¿Ð"ç6^w?°_x0016__x001D__x000D_ËÊ¼?±-÷²ß§â¿ØªF_x000B__x0013_bÜ?HÌÿÒ¿FÄ¡¯Âò¤?2håè?Oé3üÁ?[#_x001E_¼îê?(«ÌtG_x0013_×?Ü_x0018_¤Éá÷Õ?ò©ÔAgÄ?Ìc px³¿_x000B_&amp;ÌX|_x001E_á¿S_x0004__x001F_µmæÃ?Ì£á_x0002__x0003_e_x001E_Ë¿o_x000B_5*Eô?h_x0010_I[¾µÞ¿x·_x0008_¥)¿ª2_x0006_¼ö_x0016_Ý¿dè_x0001_ÍÙè¤?òõË÷_x000E_ä¿JTÎOb×?ÀçV_x0004_FcØ¿_x0006_?m.PNÍ?´ñ$rÞTÆ?ú8e­÷Ã¿.Ñ_x001E_Vÿ6µ¿Ù¾ËÑ±?&lt;N;_x0013_èÜÌ¿h¼_x001F_®Ù ©¿b×e1Ñò?Çgì²¿Ö~*¹UÚÅ?´2ïí?I}{«ä?®¾íoÜÈÀ?_x001E_öbÅ3Ë¿ÇEH7]ýà¿¯4øð?2uæ'P¼À¿´}^i±Î¿ök*ÙW8à?(_x001B_ø¾_x0004_ì?0¬_x000D_ð:Õ¿F~nÔÇÙ¿gûX_x001B_c×¿_x0003__x0006_Á=±$_x0003_|¿4ÁÉë*W©¿ÐUßu)ù?_x0007_t0h¿ _x0008_Ì/K»?_x0002_ã£GÛñâ?	3¸¼SÂ?_x000C_óß±1)¨?âIä_x001F_6dÙ?ô§_x0019_eeN?ÀX_x001E_Ç(Ô«¿¦_x0011_c _x0019_Ë¿#:7c_x0007_BÛ?ì_x0001_Üj_x000C_Á?ñáB±Ü¿Xt;ðÃ´?à;_x001F_ÏñØ¿MÊjØ_x0010_É?QÀ»ªæ?(ù_x0013_û £¿fAÊ_x0004_9Ô?z_x001D_æÄKÕ¿g_x001C_¦=fâ¿ £ÞÈä¿¾j__x0017_ºÍ?v_x0003_@Ò_x0008_Ù³¿0¬Bé³Ù?à¯{U_x001E_&lt;Ö?Ûû_x0003_=¢0ã¿_x0008_ÑuY·¿¢¶sÀ_x000F_á¿Än_x0005__x0002__x0003_¸'É?*¶eóëÝ?7YgÒaÕ?sýÑsè?ËCæH_x001A_Õ?t£)öc¦¿.4±_x0016_RAî?z_x0002_GpÁ?ý½l·Jâ¿âÕK9ñ©Ì?V_x0010_»·°Î?8SÇBJ_x001A_Þ?Þí]É{_x0008_Ð?°â,¿fí?f6ê^¾Ä¿Ûß _x0013_ç_x001F_Â?uoAÏîzé?\_x000C_|}jó?î_x0004_£^Ã0¶?w|°¥´?_x000E_¨ÿå?1Ù£ÛLÈ?lÙ¦åÈüÎ¿G]Ã&lt;­Ùß?õÂR_x0012_åÛ?à_x001D__x000F_TÎÁ¿%ëpê8ùÞ?X'_x0001_H¸Ë?Ùuû£r¤Õ?ºé_x001C_lL×Á?¤ÊpúÎ¿ðý0s_x001B_÷Õ?_x0002__x0003_­´t_x001B_CÃ?é7¿M_x0012_º?Ô9`_x0016_¢Ó?¨1_x000B__x0013_{©¿Ò)°kfJÊ¿P6PK?×?¶&gt;A#Á¿·Ë_x0016_Zûúå?T&gt;½_x0001_Æ¢?¶¼_x0003_dÉ_x001B_Ý¿N+_x001B_EV¯?üVÚÒmÁñ?e£5æ#ê?&gt;æás¡å¿³(d_x0004_ä?2älÏîà?pã_x0014_âÙnä?ØßØOoÏ¿·í½ÒÇÑ?Êþ§ê_x0019_øá?D_x0007_VW3ù?ú_x0015_A_x001F_tÕÝ¿ô5õí¢_x0005_ã?8_x001B_K9£õ?_x0014_­«4XHØ¿ÑÕª¡_x0003_Â?&amp;/_x001D__x001E_\_x001D_È¿UªZIoÁ?º[J¶\[Þ¿°ÌÏÿ_x0015_}?ï_x000E_½Ö	Þ?ÜtÔ_x0001__x0003_ÛtÅ?8(uc­¿¬VTiÁÑ¿ª=qS.¹×?°}äÕ?"%®¤_À?þ	"ÏNÉÖ?lþÁ2Õ?.ë_x000B_êè?ÊdBR&amp;_x0016_Ï?êÆK?à?_x001C_Ë1¦­¿_x0019_Wã_)ßñ?ê ¦=l1ç¿E¼2x·¹â¿vs&gt;M}Á¿Ç¨§]jã¿YÿÞ_x001D_&lt;Îå?ù;X´Yê¿G¼pôIå¿ 6G1wÓ?ÚÁå6JÐÚ¿â^Ð+_x0002_²À¿"x" cpã?Kë¦$_x0003_²?Î0À¦Ü¿¦_x0011_ _x0014_[sÏ¿úðÛÖ_x0007_Ô?ê_x0010_¤C½Èå¿K_x0019_&lt;&lt;í¿I4ë_x0014_Âï¿ø­_x001B_:Qä?_x0002__x0006_À-Í_x001C_Ñ?ÌU_x0006_5x_x0004_Þ?fÐdF%KÙ¿ÉÁ§_x000D_jè?Z'î_x0003_ÚÈê? _x001D_¤Ôf»¿XN_x0001_&lt;àÜ¿_x0014_øÙnÂð?àÍ _x0002_»6²?²U÷yÓvõ?Ü_x0018_ö`Ã/½?2öÚáÖ6è?_x0018_-Rºd?ù@nG_x0011_AÐ¿_x0008__x0006_!Ã,Þ¿Î_x0004_÷d_x0001_Í¿5üEúã¿Rû©òÐ?aá^Æ_x0016_Þ?s_x000F_T×'Á¿æûgÎå?B+á_x0011_&lt;öÓ?¤Óy¯¿_x000B_ÂuÍ¿öûl}£Ø?ôö¹ÃODõ?_x0003_H*z§_x0005_à¿ È_x0019_»ÖÉ?óøH_x0006_âéÍ?úª_x0019_½³à?Eu_x0004_9_x001F_Ì?_x0003_±û_x0003__x0004_Mî?³rMóEÚ?h©gýá?fê_x0005_=8½à?ºîm_x0006_ºgã?Pô	¼YÔ?ø5Ø#¬Cø?ûÁ7ÕlÖ?_x000E_¾m«7&lt;à?_x0004_JÎ_x001B_/â?t_x0010_,î}á?øP#Õ?pMÈYËÐØ¿Ð_x0019_¦ Ìä¿_x0008_!AÈç¶à?Y3^ÀZÓ¿wj_x0015__x0001_Uüæ¿Ë%¤±çì?óQU,ó?jìÝ_x0002_Q·?NÜì¡¹è?r_x0011_(eIÏ¿¬±¬¸r¿\cî¤:¶¿ßÛT¿5è¿òØ_x0010_c¿IÕ¿ÕÇ$y_x0007_¿ì?_x0012__x000E_ÜæÙ ±¿ÚMUjÀ{Á¿·LáÞ¬Ò¿ÈÉVý_x000E_¬¿il:·2Û?_x0001__x0005_¨#_x0018__x0004__x0010_b¿¿üI.â/_x0017_¦¿zÝP+_x0007_5â?»þN¦¡ñ?JY\2/_x0002_Ë?õ_x0002_ÿô_x001A_vÕ¿R_x0011_&amp;Ì¿i3_x000E_ÌÒ+Ú?_x0015__x0017_è¥ò]Á?_x0012_íÔÈUÇÛ? Øô[i-¿~_x0013__x0008___x0015_ò?fÉ_x0001_}ð?ÅÃbàé?"mäÎLùÞ¿ÜE¬I2UÇ¿Ïº _x0016_?sì¿-yføÛmÔ?r0Þñä?_x0010_S-_x0016_ÂàÓ¿u_x001F_¤©þÆ?Îa_x001D_@Î5Ó?Xºº_x0003_·¿ÖÕM}û_x000F_Ð?DpäÎUß¿_x0008_K(³Î?d®ã_x000D_yí? ÖÿbÖ¿¾^JÝpÒ¿^éï¸Y_x000D_Ô¿¸_x000C_ª¢ºÀ¿-_x0006_v_x0002__x0003_LâÑ¿Îd¡*_x000B_é¿O_x001D_ÅÕç¿(NSí-?íãaëÖµá?4_x0015_^Vpiã?\a`Ni?~vy¼ ?`Í_¨_x001F_Â¿Ä_x0017__x0014_Çæ¢¿Ú_x0013_·¹çÈ?Ô.°­_x000E_øÈ¿w«ßÿuZã¿bÕhI}é?5_x0019_(ûràî¿_x0010_Ôæg½k¿B¯2_x001A__x000F_åê¿_x001B_&amp;Uõ÷à¿Ì{.8å?¨vB_x0017_¦¡¿À¸_x000C_³¦Â?_x0012_	å_x001C__x0016_uÓ?¤P\_x0002_á?|^ù¨Zè¿:¦±ÊÐÍ¿&lt;l_x001F__x0001_-^ä¿Ü_x000E_ï²|/Ü¿mµS'¨qÆ?§&lt;YÞðº¿qxíô³Ø?r+e~ð7»?x·!üõ¿_x0002__x0003_XVßJDë?kã_x0018_dª®Ô¿k}ÇÌUÕ?z(Ì_x0010_àËÏ?6Þ_x000E_s_x0013_Ô?òÚ«¨º¿_x0010_"£¸_x0017__x0002_×?_x0004_³°_x0013_(¤?*l)oËxÆ?Iµ:Ì_x000C__x001B_æ?,þTX_x000C_mÐ?_x0007__x0015__x0008_Ä¶?ï{©[á?2[îÅØ¿¢gbkÃÚ¿¡ðD+Ë7Ñ?o_x0016_2ez¿ÜDÓá/à¿Ï¾ñ#c&lt;_x0002_@î2_x0015_5_x0001_ÜÌ¿¶T·ê&gt;áÐ¿p"w#_x0015_Ö¿ÕEÎyYÁ?ÔÝv_x0001_=.¬¿6_x0011__x0011__x0001_&gt;Þ¿_x0002_°n5`Q¿ÇÅöê'ñ?±j_x0008_ØÒ?P_x0001_ÞÄ2È?_x000D_QiüZí?®BnÆÃ¿4«¼p_x0002__x0005_\§¿ý8ißá?õe¶_x001A_xuï¿8³¤øÇïÑ?©ÒØ¸«Ú?)_x000C_Ö:¤Ñ¿_x0001_Ö¢¼_x0011_JÙ?_x001D_ÞÒ gÚä¿{·÷ ¨é¿ØDD¢«·ç¿ùBÇTñ¦é?ç°_x0004_·và¿7_x001A_!3áÄ¾?p=a£ªïñ?À­$ùz¿£º_x0014_½_x0007_Â?&gt;Y¦:Z»â¿_x0004_§2£_x000D_Ë×¿Êð_x0013_¾ô³ð?¹î+ñ_x001F_¾?E¹è)_x0003_Qß?L½_x001B_£å?|&amp;,*å¿_x0003_ÈµyÎ_x0006_è?_&gt;Id)ã?_x0013_M_x001A_£\/î?_x001A_:@xOÄ¿_x0015_ÅGB^Ïì?ÓA_x0013_Mè?¢Z_x000E_Í_x0011_è?a¸_x0010_/ÿï?}k¹ïäâ¿_x0003__x0008_²_x0018_ä¼ã\Ã¿+uåßè¿TÆ_x0006__x0003__x0014_ìÀ¿´XÂ¦RÀ¿fÔxWz_x0002_Î¿è¬½ùq¶¿ÕµYB_x0014_Ã? ÌG_x000B_¿î?î1_x000C__x0001_þÊ¿¦u"Ýªõà?¿Í`Ü:õÙ?L±á[òô?Ëdé´Yâ?Â®5÷üõ?E¯}¾_x0005_ßè?(OìpÛã?S_x001D_¡°_x001D_}Ù?Ðô7(Í_x0003_­¿+°_x0012_J¼ýÐ¿Bõs*kà?Àý+AR:¯?Þ/ Z¬_x0008_Ê?_x000E_.ÄÁ_x0011_ÀÑ¿è»5 7¿û?_x000F_t_x0018_"-Í?¼&gt;_x0006_ç_x0018_äÔ?S}ë{±jñ?_x000B_F_x0004_î©é?©_x0011__x001F_c¿Ô2)}Ü¿0«_x0007_¢_x0004_ð?hU­Ù_x0002__x0003__x001A_Ú¿´1EMX&lt;·¿ügMHþ=ï?DáêüNÐ?LÿöÑöõá?öZs×G9Ø¿_x000C_xÿyáÖÄ?8ô&gt;£ö?°îh	Z³¿þÈ;ðò?òîËÚ_x0001_Ò?`Z_x0011_ý1ý?¡-áäã?&amp;]°JÈ¿øóSH4¿ö+,_x0019_é_x0010_Ç¿íKÏD@¯Ñ?d¨ÖKÁd´?ªóLÖbÄ¿_x0008_çL³}ã¿ò¬&gt;2ÝãÀ¿¾h_x0017_·$ë?c5hÈùà?_x000C__x0011_`r_x0018_Ëá¿©ùÐqkå¿W_x001E_Gä×¥?üÝâæÉí?C;ï@Aå¿î.$jHê¿ÂüTIx½¿.û_x0013_´MDß?}à=Òlæ?_x0003__x0005_6òñ	î?·´þO_x001D_ë?ö_x0004_~_x000C_:_x000F_Û¿©#Øò_x0002_òØ?bë5_x001E_°¿"ÙH2Áëß?¢_x0004__x0012_] á?_x0014_ÁE]{íÐ?_x0001_SrÙä?ã¼bXÐ­ä¿ï_x0014_¹RÐ¿&amp;ø=8ÌÑ?_x0002_'ðrãÒ?a¬MÊòå?Ì7²©Jë?Ôy¹AÉ?)®N¨«eÙ?&gt;Ëy_x001E_o´Ù¿ ÜÊÖ_x000E_éå¿ÈüX¤ë-Ê?XôåFÉùâ¿Þ7W_x0015_½+â?ï¾p_x000D__x001D_+Ö¿ÈÂÈdÆ¿§8_x000B_´_x000F_~×¿ó&gt;_x000E_ñ4e?_x0002_X!¦­á?[¦I¨rÍî¿ :9FA«Â¿¦/¼Ê_x0013_ÏÙ¿w*í_x0015__x0005_Ä?öìÝ_x0003__x0004_ù?õ?êgv¾_x0001_¸È¿UùsÛ ¤¹?"¸_x0003_¦Ä?__x0005_pÍìå?¸ü@hÐçÔ?7·®7yüè?È¥~_x0012_Í¿PèØÜÍü©¿ßN_x001E_¢¿È_x000B_î4_x001E_Ó? ÊH¸A¿ÓÏõ2\Ã?D_x001F_àÀOî?_x0008_{¦ûÐ?L¼NI_x000E_ß×¿Í¨ã&gt;Ó_x0002_è?0»+_x0003_£ÞÎ¿6ÑC¾ù_Â¿t?&lt;Á³#ë?6sÓ_@É?Ô¼©ðqÖ?_x0005_ë_x000D_öí?À%_x0001_Óu¥Á?PÖ_x0019_.l¿jÆ}²b{õ?#¹2½ÍnÔ¿_x0008_Ð%_x0006_·×¿x_x0007_¡Øý¿ÉØ_x000E_l­ñ?&amp;Iå$ÊÐ¿üé_x0006_â¿_x0001__x0002_~pLj½¿?Ç2_x0002_Í¿ØÿJÂ¬ á?\&lt;.¤Ê×?_x001A_¬uþ}ù¿?p_x0004__x000B_s-3Â?ïÎ£8iµ¿r÷éËoÚ?©0ÃÐ¿$_:¯Ç_x0011_Ó?íLí¯Ô¿®ËðXÉ?v_x000E_9¤ª?®aµ¢DyÄ?þÓQ_x001C_×?¶_x001A_6s_x0011_p¾?"©J®®à¿À6Ç/Ø¯æ?&lt;ØLJô»¶¿%MÆE&gt;ÕÝ?r7_x0015_ØûMá?Uö_x0018_Xè?ê_x0017_Å,_x001F__x0017_Ï?­77_x000C__x001C_¬â¿À_x0018_^çHß?Dtp³åÎ¿ä`ë±ú/×?_x0001_c¥ðÒò?_x001B_ã_x001D_´Õ¿_x0004_N5^»vº¿ºD_x000D_`]Ã¿/;è_x0003__x0004_&amp;³¿´°!ù_x0006_Ù?¨¨_x0002_C¤Dñ?ÑÜ_x001A_Ì$l¹?û |¥é'ç?Ë¡túl_x000C_È?d3»÷_x000F_¦¿\¼àí	Vú?½pÖW_x0015_ Ò?-_x0001_&gt;ïB_x0001_Ñ¿â&gt;_x0016__x0012_÷Ð?Æ^·AyZá??ÙçhÂ¿Üvcòé%á?õ_x0005_ÝSfÆ¾?_x0018_Äð_x0007_Yx¿úÿó×Ò?Èa_x0011_"Í!«¿Üà_x000E_ªü²¿¨¹-èu¹?â´30¥¿=g¸l_x0018_ì¿ÑåÝíþëÚ?¥u¬q@±Ã?ÙÔ4F×?²ÄÈãâÇ?®{Ò¼çÛ?n_x0008_¨_x0017_|ìä?´,Ã+Ø¿ÛLñ_x0007__x001B_$ë?_x000C_e«_x001B_ï?A_x0018_D®[ëê¿_x0001__x0005_ó%_x0002__x001B_AÏß?]PiÏ·tÖ?£ìlÇLÓÃ?Î]õl,Ë¿_x001A_eUÇ ³¿Ç­¤BuØ?ðä-_x001B_Ò¿PÎz_x0014_w&gt;¿(MàêÓ¿n¶_x0019__x0019_#¦¾¿Ýü1³_x000C_ZØ?¹I·|_x001F__x0010_à?|_x001A_dÁ_x0007_æä¿¥1	zÜâ?Gø(_x0015__x000F_Ð¿"C_x000D_&gt;l_x0014_ã?¹Y|_x0017__x001D_×?Í_x0011_ÁåýÐ?àÌi¦nñ®?~Ú\Sý§?'hùÓÏ²Õ¿NûPý_x0013_Í¿ê_x001E_Û$®Â¿Àh]éØ¿QØÄ©Sá?UKÖ¨BÈÁ?_x0016_¢a_x0017_Ëà?9þCõxyá¿ÌtTÙ_x000F__x0004_ñ?×6¯_x0007_x÷ä¿Þ/ÔA_x0003_Ö?¼_x0017_=_x0001__x0002_s4Ø¿+ª|Ê*¹ä?Ä%[ú·öà?_x0002_¶_x0002__x000E_¹ÞÏ?ç×ä©±Eë?zÅ_x0014_Ñn|Í?ÔiØµðÂ¿Ô®_x0003_ª¹Gé¿¯hê?wºN_x0019_à¿x­7;Ï°¹¿ºù@¬Ù_x0004_Ý?_x0001_³%]ò?´ºWirè¿&lt;fROL:ï?È_x000F_P_x0012_ð?_x0001_õ_x001B_Q©l`¿_x0012_õ¬CÏsÖ?LX-_x0010_ëðÁ?_x0001_²Li/_x0002_Ã¿&lt;l&gt;_x0015_À¿_x0001_kPøÐ?_x001B_òðáT²ì?­{U_x001A_÷Ù?8µý_x0018_S£¿`Tù­ä/Ù¿J`"_x0017_ôüÓ?b_x001A__x0013_TÆ¿Á_x000B_&amp;_x0005_vyá?yÌ´_x0001_¼?ÑsAÖ_x001F_Þ?ÔJÕ8|æÕ?_x0002__x0003_ÿQÔ_x0005_ì§ê¿_x0001_/ke?QÅâ__x001E_3æ?^²2Dë)í?´PÎìÿÔ?ÀCvËß?âô§AÄÛ?uÜêýKà?Î.ÜU;"Î?ó1_x0001_x¦Ò?Í/¦¼²á?Ò_x0003_b1_x0016_Ù¿ _x0007_®,Äã?Ð`²6ÓÒ¿HÉµ_x001D__x0007_³ã?ªÊÈuÅÊ¿øk'UëÇ¿D÷r!_x0005_öç?Îdã_x000B_^_x0016_á?¯I¶Ì¾wä¿æf@u³ßó?÷«_x001F_QÔÇ?_x001A__x000B_ÈÐ©Ø?&lt;·_x000F_¨9Æ¿t£ýûÉLê?_x001C_!^L'úß¿_x0012_qZëÉË?Ç%Ë^?B&lt;ô1yÌ?_x001E_éÚú¥³ê?~ôþNÝ?vÅoù_x0002__x000B_ÝµÖ?ÚÏååë?$_x0015_F¥&gt;:Ô?ÊÍËìñ!æ?áì_x0011_Øú_x0006_ê?x3_x000D_²³Ò¿eÅ!_x0008_WZç?6Ô5_x0003_ä¿`Ñó¾¬á?ëJ÷_x0013_D_x0013_ç?(Ñ÷Ï2ñ?Á3Ë¢á?ÓC¸~o÷é?J¦:©	ô?Ì$3µ´É?rz;ºn×¿?ÎDS_x0010_3_x0005_Ú?_x000D_-v!¹-Ù?_x0006_¬R_x001F_×òÿ?Ú¸þYð?þûPTèRÍ¿¢ÔÌ_x0001_i'Ú?~¢_x000D_Ê_x0018_ì?_x0004_.7}]¬?Ô}¤Ö©¿ìÅm_x0019_Ô?ûý/}_x000E_Æ? _x001D_ú_x0010_qÕ×¿í_x000F_~FuG³?oê½ì¿*_x0007_ý+_x0008_á?:Á¼ë?_x0001__x0005_GÿpÍÝ?øPæ¿_x000B_Ôâ¿_x0001_à^¬§0Y?`ðzßúÝÞ¿æÃÀ_x0003_Â¿hÇ¹3dÓ?gLÊÁ9ZÒ¿;Û¬Nu_x0003_Ì?®_x001D_Rþå¿°_x0018_ßÏÏjâ¿®ª®ì²_x0013_â?íõÕ'ù¶?¢~½K_x0018__x0013_«?'R³7Í?¾ÌÅ°^FØ¿¹ÚL¢¡¶ß? mÕ9ÌE~¿-&lt;_x001A_ [â?ë*77_x0007_¸?é0{Oõ?_x0002_@lí¨¤Â¿_x0004_GºÝÝ¼¿y,ôíë?ë?"4Ê_x0005_vAâ¿ò_x0007_é&lt;\Â¿¥u¨Ä_x0005_Æä¿+a_x0004_³_x0012_Ú?XPgÈßÇ¿üÎ¯J©¯¿ &lt;8J&amp;2¿·ÐrEbâ?.ÌÅ_x0001__x0004_åÛÔ?_x001C_Ô¯öÖ{?áB¥_x0017_5àç¿XìÁµó?M_x000E__x001E_àÖ¿ÁNòk_x000C_×¿^__x001A_íß?³*ÑXiñØ?_x000C_AOØRÍ¾¿7ÿ_x0016_Ä_x0010_à¿\:ä ?³»=¦ë_x001E_Õ?¿èÃ¬|Wç?@&gt;¤s\DÀ¿0¬hÁ?^ú_x0017_;Î¿rúÙ/úkð?^Q~^_x0001_èÙ¿§_x0001_6À_x0016_ì?½Xh½_x0017_³á¿Ô2_x000E_·&lt;ÉÒ¿_x0017_Ö-I#/Û?µ_x0014_s]@Õ¿?ü±óüïÔ?_x0010_Ö,GHÉ¿Ø_x0003_¸é¬¿_x0002_ªÀàê?6_x000B_@_x0007_KÖà¿`ßÝ-Öí?¯_x0002_¸æ,$×?_x0014_s±ë0ö±?$^få±dé¿_x0001__x0002__x0001_k©å_x001A_¿æ½»Äã?»èÄûÚ¿_x000F_"F_x0008_m_x001D_ë¿.4_x0011_E	³?XL·ÞÕî?Vò_fN_x001E_Õ?´_x000F_æ¹sÇ?2¡ÍÙÕÂ³?b­×ñ×?öqa´Óò?_x0003_2¼TÒ¿B_x0011_þÑñ²?_x0011__x0008__x000C_puç?a¯_x001E_±HÑ¿_x0016__x0008__x0015_Øç-Û?öÇ_x0001_H_x001A_ùí?­´Ì d^Ó?¢ÝãJy¢Ù?4lmêã*Ç¿,G;	ù:Ã¿À²_x001F__x000F_^_x001E_?P?ùüPJø?RåûHFä?_x000D_ÆÖËX½?_x001A_Ë¶÷¤_x001A_Ø¿Ìò¨,+ Ö?BcD_x0018_ÁÙ¿³³_x001A_¿~èì?Ù:.iÑÝ?nèÅ¼ûå¿·pkþ_x0001__x0002_Qlç¿*#f¡Ê_x0007_Ï¿_x0019_ÄÎÿlQÓ¿ê^hªÌ¾?¥ÍS_x0006_³?r¬_x0002_ÿiÅ?ÊæÜ]&lt;_x001C_Ü¿Ú(@ÛíÆ¿#mOIÚ¿?dNEë_x0017_ã?ØXßV¤ôÐ¿_x001B_¤¬_x0017_tÓ?Â¼	7¶Â¿_x000C_©Iß?æ?y	ã	BÓ¿×g_x001B_ü_x0017_ðÏ?~Þ#6»rÞ¿¹/jw_x0013_ûè?ðsrÃh¥?¼Õ`{_x0012_zã¿(ÿë$¥Ó¨¿YhýWéÚ?Í¦:R_x0001_Ò¿pÃiöSà?äÁDL?î?Äàl?ÏpÔ¿$yz*ÑÞ?Ü 2K«¿kÌ&amp;T[ê?e©"(	à¿-¢×£`_x001C_Ç?:_x000F_ð_x001E_&lt;à¿_x0003__x0005_bÄÙãZÇç¿¸/E¥?FC_x0018_ðå¦?pÐ_x0012_ÿ_x0006_ìà?lZ4Á¿Ä÷xùÊë?Jë_x000B_q1Ì?)±îeúË?_x001C__x001D__x0012__x0002_Ö_x000F_à¿_x001C_ûø_x001C_!á?»É_x000D__x000C__x0014_tê?he,´_x001B_ãâ?-&amp;_x0007_ó)Ôã?Âáµ_x0002__x0006_Û?hàõÑÜ?W¤_x0019_¬¦Ú?§vÆhwå¿e(,­ídä?'ÿOw]_x0018_Å?V!UV_x0004_æÓ?êÆ(=_x0004_Ð?jÈD:ûæÚ¿ðR_x0003_íÈ_x0001_Ö¿_x0010_|ÚÏÕ¾¿(«&gt;øy_x000E_ð?Hî®Wß¿61nuÜïï?_x0010__x000B_µ_x0004__x001D_Ü¿²ú¦ÔWÒÇ¿_x0017_Fæ¥á¿Z&amp;µ_x0018_j_x000C_à?_x001A_6@_x000F__x0002__x0005_Ot×?_x000E_j{*_x001B_]º¿Å¹ÔÖÁÛï¿â_x001C_6_x001C_Yº?OÓ_x001B_|Ââ?ÄQ&amp;ñçß?^Aä:êé?Ý_x0011_ùWkß?ª5©Í_x0013_ë?XÖ¹ý&gt;·ß?&lt;¯_x001C_)`SÎ?"w·Ý²UÆ¿¸$äoÂÓ¿s_x0013_$ÁRoæ?äb@_x0005__x0007_â?.F¢Å ã?_x0003_ÎQD§{á?L7¾åRÅ¿OýR;ÈºÔ?ä _x0013_µÒ? u8Ì(ð?$¥Å2p_x000C_Ý¿:½&gt;¨àÅ?dd°ØÈ¿4:z*_x000F_è¦¿_x0005__x0018_Ã_x0019_oå?@h+&gt;3Ïç?{çÄ_x0016_¶5Ð?`±,CÙò?T¦åß¤¿_x0001_GÎ_x0004_ñä?_x0011_M;IÖ?_x0003__x0006_ë@Z¯ÑDÛ?Eõ_x0005_CÖ1á¿zH_x0019_°îâ¿ÇÞ¶Ï¿YêE½2Ú¿&amp;«y_x0017_TÔ?F-ÉÚå\Ù¿ò_x000F_Æ_x0012_ß¿;ãöä?)#_x001D_+ Ü¿_x0002_uG8¿é¿ù8Ev3!Ô?¤òl»ï?à_x0008_þIu¿\dsÔàû?[bRÀÚß?#U¨Ìòñã¿Ü%½¹_x0015__x0001_Õ?Ñf~EÔì?h_x0011_^9î¾¿Äÿ*$_x0010_ÚÒ?@,ë°Tâ?þÆL_x0005_µÈ¿q Þy(ëâ?_x0004_ð0×Ú¿Ô¹®\&amp;Ñ¾¿_x001E_GkÍEØ¿ôNIí3Ñ?ÞpIÂÑ¿(®âÞ¿ýýWï×¸ç?PH:Î_x0001__x0007_Úl¼?x«6_x0005_¨ãä?lþý­TfÌ?ÞÍ_x0016_åÿ_x0005_Æ¿_x0008_¼Ú·_x0019_é?üÝâm_x0015_Ê?É#×elDå¿æ¼ÒíP&gt;×?[N_x0006_°ç&lt;Ñ¿X÷mÄ^Ð¿6Ëj³ÕÛà?öáW&gt;äqÒ¿øÔÍD8£¿Þ±{ ³6Ñ?ð_x0008_R½gÁ?b_x0013_fÑ[Ð¿|:ÒD_x001E_æ?L¥Åg_x0007_1ª¿þaI¨RþÃ¿âZìÝ_x000D_óð?jÝßA^pÇ?F_x0007_h_x000E_ÿÀ?Ã}¼â_x0003__x0010_è?:&amp;_x0014_Ø¿õOç¤Ô$î¿Ìàk7_x001D_ùä?|dMt]Æ?_x0002_Ö?´Îrä?ÑÇI¼Ä?õð¸Já?&amp;LÚ9Ìà¿_x0004_³é½µâ¿_x0001__x0003_D'Å@¦¿.Ùª¤`2Ï¿^'CbýÑ¿%G%÷_x0002_Ï?w¨,ÃÆß?U3ÂtàÅ³?_x0008_óÉ_x001D__x001B_W¦?fF	éBÓ¿Ah_x0014__x0014_¿¿v-dä]?åøÝÂºÓß?@Ò@¾'µ?6"¼_x001D_ßó·¿5»Õ_íÕ?Ô¶È/ÕÏ¿RzéùqÐ¿Å+_x0001_k¥Ò?¸{&amp;%#óÚ?_x0016_ÇP4_x0014_P¹?A_x000F_}I~_x000F_Ô¿üeyå,eÔ¿¼ÞIýÛ¿pþK_Í¢¶¿6±_x0014_+ä¿géf\_x001E_æ?,N¡±ÿÝ¿_x0018__x000E_¿ÐÁ?Û_x0019_²¨ÅË?ð_x0005_#Õ¹í?ttËÎ±¿_x001C_ºê_x001D_»9Ö?d+E«_x0001__x0003_ïq·?¶Ç	¢]¶?Á´B#wã¿H_x001D_x_Ò?TíB£ZèÈ?Æ9Y¹nÜ¿W¹oÁ?â¿®._x0007_N»¿ß]ßQÃkí¿\´_x000C_~Ô?_x000B_õ»_x0012_ÆSÐ¿üxJû2Þä?ðù'Î7ê?_x0018_¥eÂ9Êå¿\ôéÿ_x0002_jß¿¼ÞÜ½ÄÜ¿k¾ª#[æ¿ÔèíùÂ'ã¿(zéÓ_x0017_dé¿üë_x0004_Ïâ¿&amp;­G7þt÷?FÔ)tÒ¿#V_x0006_cîâ?ÃaãBxî?_x0002__x0003_k_x0015_cÆØ¿j*£e-îæ?ÜñQ_x001D_g²É¿¼ú#_x0018_¶·É?z|ß·_x0001_|É¿0Ák!_x0018__Ï¿¢ó_x0012_ëF_x001B_È?wÇ_åÌ?_x000B__x0012_£¶ë§¥è?ô²ÜÞÞ?§ªÙ_x0008_á¿\óR¨b%É¿QÏ}&gt;XÅ?!e_x000E_ÁFJð?*Û_x0015_í_x000E_¹Ú?¥ùa#wå¿Þ_x0006_;_x0018_*ÿ½¿#ßË%l_x000D_Û?Ù.Ü.L=³?iÒbAÅ_x0008_Ö¿ðkItÝìâ?LéRoÐ?JZæÿ"lÒ?*¼ju±G°¿Dgìm#Íó?®¯4_x0003_öÇÌ¿`HH¬Å¿._x0006_è_x0007_;ë¿îëÞ_x0002_¤Ç¿_x001E_¿~RÉÎÓ?¸çû{ÀÀ¿p!ZVBÞ¿¸_x0001_z@c_x0010_ß?\«ç	_x0011_~Ò¿î¿_x0003_Q½?_x000F__x001D_Þ_x000C_åäÀ?9_x0004_Âpî¿FË_x0010_;MÆÏ¿_x001C_Z8_x001A__x0005_Ê¿IrFø_x0003__x0004_W1Ú?`U/ÿÚ¿rÌUñM_x0017_Ð?`_x0018_ãÃÝ½?n6Ú4õ?}-NcgÁä¿_x001D_¦_x001F__x000D_ºé?1²]ÃÙ_x0011_Ü?_x0002_ü¿.(­Þ?^8¥E?Øþæèz_x0002_­¿ò~¯ÖÞ¿¼fÖ´¶¢ª¿|ÇñÌ_x000C_Ã¿µêU­_x0018_Ñ¿ÍFï9nÑ¿ÊAÄ©ó_x0010_é¿µyKÁ_x0011__x0001_Í?_x0008_·Â_x0014_Yùá?.1ÌD¾?a7s·Ü_x001E_æ?_x001A_m/þ½ì?[läIeUä¿Kãr/Oâ¿Ä{5Ãó_x001E_Ä?¨/J_x0007__x001E_ûµ¿ì¦³¹ÑB¸¿ÈN%~"_x0013_Õ?&gt;H¶u_x0014_à¿)&lt;Ä°&lt;¼Û?þ²ü(Æn´¿*Èû2$â?_x0002__x0003_j_x0007_ïD8LÍ¿¶_x0016_ÉpK¯Ð?då(ç&amp;_x0015_Ó¿_x0005_k_x0010_Õ"é?,B_x000E_é¾ã?VÑ_x0019_¡_x000E_oè?:¿1&lt;_x000B_î?;³U[Ø?~Xô|ê?@Xâ=ä_x0008_Ü¿Þ_x0004__x0005_½¾_x0008_Á¿ïòªss%ã¿FÒ	Çlcµ?~_x0003_][5Î¿J«%.3ÝÅ¿ïÙ_x0004_'_x0010_º?_x001A_®ÒÀoù²¿Ìé_x000E__x001D__x0006_=Ú?Û_x0017_JÖ?á¿}÷P_x0001_Û_x0012_Þ?sÏÊFá¿_x0019__x0019_LRMÚè?R%©_x0001_4Ù?@`wóaÎ?F&lt;É_x0005_zDã?LeÇSçï?£_x0014_wÍ_x000F_ê¿îäiÞÉÔ?æ­N}EÍ¿Jjþ&gt;ÝÓ?_x0004_¾-`OPß¿·9r_x0003__x0004_ô®»?_x0014_:&amp;«!ì? _x0013_iùaÇ°¿ÊY_x0015__x0016_"oÀ¿Â¤	iÜÎ?p_x0007_5_x001E__x0005_Nå¿_x0018_ø2üÌ_x001B_ä?H;_x001D_q,»?Vz_x0011_l4Ù¿_x0001_.+Âí¿:Í$üÒÅ?¹]ÊtÏ­ä?m¼_x001B_×Ææ¿:góÓtËÖ?0ú;¢Sá¿àØ­&amp;.v¿8¯i©DÓÚ?s±_x0014_g²¼³?H_x0007_:­^Ç?ÌO§$6É¿Ñ7dâ?_x0018_ä;_x000D__x0005_Í¿_x0019_iTÐ°ßî?_x0014_Spë	;Ú?_x001E_ ¡X­¼¿dómál_x0018_¥?_x0004_&lt;!	o_x0002_Å?VÝäÂà?Ù,	Õ¶ûÎ?èªs_x0013_À¿é;7díÌà?G:*¢¹_x0008_±?_x0001__x0003_­gÜðÑÃ?(ÝìWÐçÐ?9_x0011_/|¥æ?{JzwÉê?_x0016_z_x001E_õyç¿*e@dÙ_Ö?,_x001B_{&lt;Å?Þ}ËçývÌ¿cþ°_x0006_â?¸_x001F_à_x000C_b¨?SÔLprµ?p(só_r?Ó+!pô¿? t _x001F_#×?&amp;QGß'à?û£7Z-½ë? _x001A_ø7¬ÝÙ¿D]	ç?0ôn¼Ûv¶?P_x0017_i_x0012_B-?Ñ¾_x0013_ß7ÈÖ¿AJÍ"aë¿®fõî¼¶¿p¦kZp:Ó?¸É³ÇYÒË¿e®&amp;ö$Í?¹_x0011_Ú-¦ÍÒ¿ã¸)¶1í¿éZ·ü_x001A__x000F_å?_x0002__x0005_®ÄÛ-½?â_x000E_vLâ?6O«_x000E__x0003__x0004_l_x0014_ç¿A;&lt;:Ê±é?Â_x001B_«Éw^Æ¿«§üwé°æ¿_x001E_òftéwò?ÈL_x0005_H¬rä¿Hù_x0017_¡v¶Ó¿_Ua\_x000C_¯Â?ÚmC:_x0016_ÆÌ?©`ý)mÉ?Äsí»@å¿ww}_x000D_Ã°ã¿D_x0017_|ê}¤?~Éa`PÈ¿Brûû×_x0001_Ç¿_x0012_¹rÌü«?në_x0002_ý?ßZÁ3_x0014_Û?Ä_x0019__x000D_~ª?ö.O*YïÄ¿A'RQç¸Ý?\@ÅMvðã?_x0013_pAÞ+Ð¿zü¤éºò?ê_x001E_k\¤né¿6°ú'(Ø¿63ù½Úã¿_x0019_¹®&gt;÷Pé?J_x0002_àÖ«Ü?_x0010_43º_x001A_ïá?@Ø&amp;áâ?_x000E_oÕÈ¥²¿_x0002__x0004__x0013__x0016_;Xðõ?_x0008_Ö,lYÇ?T¡5_x0012_0å¿_x001C_ÅõÆ¿ÚÂß``°?ôÊ&amp;Ú5Î¿@yscýÕÌ?fû_x001B__x0006__x0012_â¿â"ëp²Ì?C.viÝæ¿Ðk_x001D_PoÕÜ?a_x0002_5cWæ?¬JA½ùî?÷3l&gt;©×¿"8 ÚÖÈð?ÐåEF¬¿Â¿ß_x000E_ï­A'é¿Þ * _x0007_è?ôa¿¡ÉÚ¿ú_x0011__x001F_.Î¿°_x0013_sÊ¿_x0002_°1_x001E_Úc_x000E_¿±hI_x001D__x0003_ä¿_x0002_#Ù)_?Á¾&amp;_x0013_ñ?í¿wr_x0011_ÑÁÁ?_x0013_~nCëä¿`-Ï¿,jâH_x0001_Ï?UàvÙá¿_x000E_¹s~?`ç¿¯§ð_x0004__x0006__x0017__x001F_ã¿¸s×ÈÌÞ?ïòlV~ä?ÏcÍJ&gt;ÒÜ?_x001E__x0011_7sï«?_x0004_ÜïL_x0013_þÏ¿v+_x0011_ö{Â¿_x0002_ûx^"h»¿¨~Ê_x000F_¼Ö?æXçëè?æ_x0005_CÞ°TÖ?ù_x001C_c_x0011__x000F_ç¿Æ_x0004_&gt;SB¡?µÙÈ9öÒ¿k¿·_x0015__x001F_4Ý?íÛéÍÈ?èÍ_x0012_Íæ×»¿ÛFU7åÊ?_x0001_·ÇÙ¿:_x001B_¿-_x0003_ã¿"9_x000E_óWß?Ü´õ¶_x0019_ì?/ø¸Âñ5½?Ükª_x000C_Ò¬?n¼ßêÒà?ýX_x0006_éþ,ñ?%(è¦ë¿_x0008_p8£#ç¿¢ìiàkÔ¿Ðo_x0018_Ìã?¯;ÑÕ&amp;´ä?Ä_x0018_DiÐ?_x0001__x0005__x0003_ö_x0002_¸ÿ]?}ÔÈelé?sÐxÏªæ¿ú[Â$_x0007_ä?_x0008_ü*_x0007_³°?ª7_x0005_Õ¿_x0004__x000B_¥ÓÝÑ¿ûCö_x0005_öÁ?®áô`&lt;Ó¿G5¡ùêà?VÁk5Ä?_x0013_f8Ä:ûÒ?6¢Ük[_x000E_æ¿"+q2ý[Û¿´xä.ºýÎ?ðÚÁ_x000F_µý¸¿p+î__x0003_7Ñ?=Ï¸](¿æ¿©_x000E_tÀ¾ å?jÔïï_x0001_Í¿_x001C_øa²UDí?_x0015_Ð_x0012__x0015_àÓ¿_x0017_Þ_x0011_jä?#ÀàæCæ¿ók¬&gt;_x000F_"ã¿+úú¼èé?¨ÕJõÕòÆ¿1{3à?B:_x0006_é½é?TM·®_x0014_Ë¿@ü¦¼]_x000C_Ø¿f2IÒ_x0004__x0005__x0015_ßç¿¯®Óû¶[×?AÈ_x0010__x0003_îÎ¿_x000B__x0017_Úã&amp;Éâ¿¢%&gt;_x0006_ß?×rw?_x0003_ç?Dí×ô¿èÌ¿tf_x0001_H¤¿ò?ÞÆ¤²Kâ¿xf`¾_x0003_Á¿àª7È¤íÁ¿H_x0013__x0012__x0013_÷Åà?Ð_x001E_yÇ ö?ª\°o_x0003_¹¿_x0006_½Me·å?_x0002_úÝ_x001F__x0008_öÍ?ð_x0001__x0016_Nxå?ù_x0003_¢_x0018_+á¿_x001E_/Î|×¿@¾à9ð¬â?HçÇ.È¬Ü?"¼rÛr2Û¿ØæCÊßÃ¶¿ÒÔ¬§³ÓÄ?¶Fóâ6ãÂ?¶¢ç~Ó_x001E_Ú¿_x001D_{aD£Ù?û¸&amp;¥Õá¿®&lt;&gt;_x0010__x001B_Ö¿¼Tê4_x0007_Üë?_x001A_,g_x0001_ûôâ¿4Bæi¼ä¿_x0001__x0003_N8v¦_x0012_â¿0_x0003__x0008_4Qïâ?½¢sÈ?âg,ÔUØ?*´ªüC_x000D_ä?yá¦AH¦ê¿(øTzä££¿_x0001_Zå}©àÕ?ª_x000E_È²UÑ?(«â_x0011_ÇÓ?QÀÕk_x000B_èç¿zemkk$Ì¿ëFõrXÕ¿.m_x0001_ú_x001E_Ò¿xR_x0018_H¿õ?0e_x0012_¦ÿÅ?ñë]+ã¿|x#àº\Á¿cãþ­_x001F_Üç¿ËÂ`Y:#Ü?.ó_x001A_ÈÍá¿_x0001_w·Y±ãs¿¸_x0016_&gt;¨Ï?B¬_x0016__x0014_`ùÙ¿ì;jo»Hõ?­]=6_x0004_í?ÒÂ®u_x0014_ÑÄ?£V)_x0004_è¿a©Ñé%ç?3C_x0002_¸Má¿b_x0006_ï½¢æ?_x0017_RPÏ_x0002__x0004_/+â¿ðem0_/¼?_x001C_#A_x0001_û ¿PDÙ ­%È¿ööu,Êgà?vs_x0015_Éð?ö?	À+Éà¿MzÑ5Næ?¦IÔ\â²?É_x0019_S[à_x000D_Ù?_x0001_^'ïÑ¿_x001C__x0011_©P«hÝ¿¶Ö°çº_x0003_Ç?¤¹se¤v»¿üMPxïØ¿«_x001C_TSÌ?à?Ó(_x0001__x000F_ø©¿Eå_x000D_ë`°Õ¿Üeiüá?:yê²¿Þé_x000D_2g!µ¿DÕD³Üü¬¿à(¸ ê¿°VNô?áO¸â(_x0006_Ù? ¼¡¡¿LÑ«&lt;ø?ªÕ#º.á?Sv­d_x001E_Û¶?_x0006_¶|:	úà?Ú8úÏ,à?¢7_x0016_7Ç¿_x0001__x0003_Ñ2äfÓß?+Â_x0011_ûù»?¢}ä_x0003_'Ò?_x0012_©&amp;¼sÝ¿-^_x0019_g_x000B_ÙÕ?å­ünÛã?u_x000F_é^!l×¿,qÇKÊÔ?OB|I_x0010_4Õ?Ø_x0019_4WÚ»õ?(&amp;35£_x0003_Ï?	ú®_x001B__x0016_y¶?_x0012__x0010_K|_x001B_Wà?p_x0001_tc=Ü¿Ðºh¥Ú?2çfºè}Ä¿D§_x001B_Ì0?_x0001_è_x0014_åÌÙ¿_x0015_áìý_x0004_7ê¿¢½Pæ¿g}DÇ³fá¿öÍU_x0018_9ö?_x0016_?5+®_x000D_ë?Cý_x0002_^êYá?ÈÊ&lt;úÞá?jã°°_x0015_Ù¿_x0004_eÇak´Ã¿yj,Dòé¿nòÍn?Û?ò~_x0012_ïffÙ?nèA´­Ó¿rÃ~Á_x0005__x0006_Å´Ò¿|Õ_x001E_ö'¨?_x0003__x001D__x000B_á¿~Û³ÄtÐÏ¿À_x001D_»%Í]Â¿ªtNÈ££ë?X5[!Q¼?X_x0016__x0012_³¿ð_x0006_ôWF`Í¿úë}ç¿Zaq:+$Á¿À_x0019__x001B__x001B_FÂñ?ÿ_x0018_Tñ/GÜ?v²fî(°¿_x0003_A_x0006_P_x001A__x0001_í¿ÖÏ¡_x001E__x0017_Î¿Î_x0003_v_x0002_©Ü¸?d?_x0004_¨=¼?GéÔñKjá¿xB_x0013_£5å?õW¡~SÄ?ýÌhÜdÚ¿­×'jÈúð?Ã³¡~kÛ?x_x001B_V_x001F_L©?:íùZ¬×?è½4èëÝ?z-ñ,Êå¾?Æ&amp;_x000C_ú`vå?ù¢ð@ÁÚÝ?³Kê+_x0011__x0005_Ô¿ôÆ«÷üÄÐ?_x0002__x0008_µõýXÌÒ¿JÞ¿Ö¿¦`ó_x001E_GAÞ?Ó__x0003_Ãiê¿4I_x0004_Aè_Ô?_x0004_Þ´åRÃÝ¿µ~_x0002_þè½?î_x0007_ªeC]§?~­£¿Íµ¿_x0016_j_x0003_e¶?ZzwVe_x000F_Ú¿½òt´kÔ¿L_x0015_óàÊ?øt0ÁÀç?Øìd_x0006_Tö¯¿_x0012_r_x0012_:Ù¿b_x0007_Ò_x0001_Ï&amp;ã¿þ_x000E_MHu_x0012_Ú¿`?yQ¿à_x000B_s¸Í?aæÙØ% ä¿ëø_x001F_i¬Då?OÛjlë?k¼¸:=à?4ÊoìÓª¹?g½-²^Í?(_x0006_2[´_Ò?l3«FxÝÞ?ËLË:é¿ûéóÖ_x0005_uÇ?ï¯W8ñEî?´SÅË_x0001__x0004_ÿ~Æ?®íZ@qà?Èå_x0016_{_x000B_å¿p_x0010_q_x001E_`²¿_x0012_¾F_x001F_½!â?`_x0004__x001C_Wè:Í¿«_x000E_31ÿÑì¿ ÓÞñóaª¿~§XÁ¥_x0011_Î¿½_MÍ½?V¸_x0008_%_x001E_é?lÁ0©Ûð?*&amp;îÄþsÖ¿ÀèJá;?Û¿ø'¾zÚE­?Tûo_x0002_¢Ùæ¿_x0006_ö_x0003_j_x0011_â¿{_x001D_:©åøâ¿6,7õCÊ¿\BsOBÀ¿°@	§O¿4_x0011_AÊùä¿meïÍã?_x0005__x0016_â©s'Ñ¿«prÔyµ?;h1ÜDÐ?_x0010_ñ[ûÖ?Ðe6s±íÑ?_x0015__x001B_#3Ý?ò@	þî?_x0003_º}cÞ9å?F¹!çMØ?_x0004__x0008_5¼v*{í¿J#jE¸©?_x000C_¿OíQ¤¿_x000C_S_x001B_õ_x0015__x0003_à?ò_x0006_8F\§?R¸ûo È¿ÞzR÷oá?¬B_x0005_z_x0019_vá?t4ªv0)µ¿zxå¦Ò?_x001C_±Å_x000B_æ_x001B_Ã?0ªKç¦á?´À_ºß¿ü m_x0016_õ¹¸¿_x0010__x001A_Êv÷_x0018_Í?ó$_x0019_á?dÙ?_x0002_#Ùâ?¢_x0018_ÎU5ÐÑ?ïº¸k²ä¿ÖÃÈ,oÈ?_x000C_YcÖ$á?ØïíMJ««¿½á~vMæ?_x0012_ °"(Û?\ûà¬Ä_x0011_à?_x0010_»ûÖÖ¿dÏ_x001B_Bg?"ÈFC_x001C_ã?Û:_x0007_XÆé×?$br_x001E_²_x0001_Ð¿ûÅ¾è¢î¿JKDõ_x0005__x0006_ÉQÚ¿Þ4§(|ä×¿XR_x000D_[¦Û?ÀCï¸M_x0016_?_x000C__x0011_±%6Ø?Ð%ÛÞuç¿_x0016_Àõ_x0017_V_x0008_ê?F=Dá¥Ö¿|6_x001A_)ØKë?&amp;N1_x001D_t¹?ûC¤`%_x0005_Í?¨n_x0010_ËnÖ?/U-¨]-Ú?bÎ6¦*-Î¿P_x0004_·_x0008_àþ¨¿M½Ãn_x0003_úã¿{ÒÛÒä?@ÎÚCtÑ?¶_x0012_÷´_x0001_E¥?PgÀ3â¿1ºð_x0018_ã%æ¿_x0005_XÔøA?_x000B_×lá_x000B_&lt;±?øV¹zã?ÖzwÐØ¿_x0002_ Éý5q¹¿Â£¯Xëâ?3$_x0017_Bä¿&gt;'²´já?|6õp_x001D_?Õt»Bãkì?:f_x001E__x0011_»?</t>
  </si>
  <si>
    <t>dae8b0d344d4cdb79d2ced89ce40971a_x0002__x0003_ê~ð;üeÊ¿x_x000E_ _x000B_¦_x0006_ô?_I_x0013_Àcà¿ÖX}¿¯"Ñ? ªRNGë?Àx_x001B_¿Ä¿Â_x001A_zøOÙ¿ 9µm	×?r_x0014_¼ÏÝ_x0019_æ?®V5X×¤ç?&lt;_x0004_ÐûbÄ?Â«|¸Aç³¿¦Be_x001B_é?þÚ«è_Î?C_x001F_Â_x0008_c×?L_x0003_l+O_x0005_Ò?P_x0001_6à:_x000D_Ý¿¡Ã|HÞÕ?/Ï_x0014_Åòëñ?RjSb±õö?òÏ_x001C_CGÞ¿J_x0013_¼¸¢âÄ¿Þä/=áô?ÁÌwÜ¯RÖ?@Þ£éï_x0018_Ò¿ïí&gt;p¯PÖ¿ê°BËà?ÌýbxÓ?è_x000D_Þö_x000F_8Ú?2üvØ¶ñ?nËòÍS5å?ø5É_x0003__x0002__x0003_æk¿?3|»!zâÎ?Àýí9pæ¿¿_x0004_ù'_x0015__x0011_=â?L&lt;¡¨{Ù?qé_x0003__x0014_µã?8¼o_x0008_Ã?ö¡»ñ¬]Ä¿î´)_x0015_Suá?Ø+K Íç¿'ºP·_x0010_ì¿_x0002__x0003_ä#q?zá³áÏÀ?QÄ!T#å?\=ì²2ä¿l_x001A_vÖ}å?&lt;_x0006_¥×¿y_x000E_èíÎ?ø¿/Øªë?4ªKÑì(ê¿ñð#Oy_x000D_Ï?R@Äjoûò?)áuOP·ì¿T_x0019_Ëô¸N¼¿ØÛ¶OEÔ¿Âêi_x000D_ªGè?ØM_x0007_A!Æ?h¶-ópµ?[í&lt;åÇä¿6J	_x0001_ã?ÚÊK¤tDÓ?.³I_x0014_ÔÒ?_x0001__x0005_÷D{§Ó?¯_x001D_H ý-Ç?_x0001_j_x0003_]A_x0003_¥¿H_x0004__x001D_®,#è?_x0008_k¬èý_x0015_â?_x0015_°êö.ýÇ?."ÿ_x001A_Ý¿6ÓtÎg'î?{¬w/x_x0002_â?4¡_x0011__x0001_Z·?ü²ü§@_x0014_Ú?N|Ym¯Cá?Èéÿ¨:)Ü?´"âßã?¼_x0019_²z´í¿q_x0001_Ø}ã?_x0019_æÀX¡jÔ¿åÔ%_x0012_*uÁ?&amp;X¸Þê?9£M·µ[ß?P¸µá_x0012_Ù?ç¼_x0007_´æ?_x0018_Ió6ÒÍ?_x0014_°&lt;_x0001_õÑ?[_x000D_àLí?Äß-¡EÀ¿îÿ_x0005_·?_x0018_/_íÞ?_x0002_\£M»cÎ¿¦*_x0011_-bà?0G¡Ï_x0016_®¿_x001A_Éh_x0001__x0002__x0016_§¸?ã&gt;le×¿_x0015_ñ»_x0005__x000B_Åç?_x0001_Exä2¿rkå&amp;ô­ú?*_x0013_tc_x0015_ýÀ?_x0008__x001B_U_x0003_XP³¿äq\¡çê¿6C&gt;_x0015_N®?{	f	ªNí¿ø_x001A_XðÃÑÝ¿Þ|_x0003_1õßé?#_x0018_g47Ëð?,d_x0011_?_x000D_Ö¿Ô4N_x000F_£&lt;æ?*úpÓ{©?°_x0007_à_x0018_WÚ¿ á_x000D_Ñ^Ä?Î"_x000B_WÐ?dj_x000C_¢0Ó?vù¶½_x001C_à?¨G3Ò?SEa&lt;M}Ó?`.'M~_x0004_À¿W$Ä_x001B_3_x0001_å?î	ë_x001E_ðøá?{_x001F_¯j´"À?±TËøÂ"ä¿dzË_x0018_½?f(sHÑ»Ê¿äÈnçµ×¶?Ð`ã_x0002_øïÂ¿_x0001__x0004_C§TòñÞÑ?Ú_x000D_)´Ö?.ÅJRuËÏ¿;Ë²_x001B_2¬Ð?4¹ÙuB²Ø¿×=÷ªÚ?~¢$óDè¿;À«©_x0016_&lt;è¿ÌÌÑmGé²?Ê_x000C__x000F_å¯Yé?_x0002__x0003__x0003_Q_x000B_6Ò?&lt;OÑrçÈ¿8¢_èÀI«?_x0001_£»+ù}ë?Mn¬ÞR,Ì?4©ßÐÙ_x0001_Ã?¶_x0014_®Òêå¿_x0003_Ù?ç!ã?Y,ô«é¿å%Õ'zì¿_x001A_fPa»¿þ_x000C__x0005_èÓJá¿_x0013_¯½.ê_x0002_º??§2_x000F_£!ä¿9 áeøfç?p_x000B_ù@T¬¿m&gt;ç~Ü?DÌ¨×WÔ?éìº·Ù?v/h0½Ã?@æ÷_x0018_ðÌ¿Ô8_x0014__x001D__x0001__x0002_ÚÐ§?òÏ¡a%¾Ë?´Áý½@â?âLïÀÕ¿ésJhä³?_x001E_!ÞZz@Æ¿ð_x0019_éûu¸?¡|Â²aäÀ?´ÊÉh(¨¿0BR,_x0013_Iå¿*¾!-ô-é¿¤_x001E_M³\BÍ?ôùy&amp;ÍÏ?´6Aà×.Ñ¿J^z_x0004_rÍô?Û ÕY(ðå?_x000C_üÑÌà?±¦gùÏâ? ¥â£Ö?²ÜÆ´3Ï¿_x000B_jdz¼ê?F÷ÕB_x001E_pá?KX£_x001A_R¢ì?°_x0006_T"8Û?)}®¿Ì´ç?d\_x0013_åìç?ô/$ðQM°¿Öå2ÁOÍ?quÕÕilã?ÛWk&lt;uå?áû3ê?Dõ9c_x001A_É¿_x0002__x0004_jiºâ½Å¿d ÛN³_x0003_à?®ÿê¨qWà?ÈÄdó_x0003_ö? ïõK~ç?w¤±¸_x0003_*é?v¸&amp;D½æ?ZjjÄjc²?8uÍ»Þ?ÓHÖéÙà¿={¶*ºÁ?Ä_x0006_Âaå¿q[ãö_Ú?_x000F_»_x0003_jâ¿Èa&gt;WònÓ?ð_x000D__x000F_ºù?(ácË_x0008_X¦¿ý:ÔàÚ?"¾z!(GÎ¿:b_x0018_\@2×??|$ÞUÖ¿t	|_x000E_SÔ¿µfbÿ¡eà¿$&lt;Ò_x000E_h¢È?NIë¾Ä³¿|_x0005_ðÄ£Ö?uÅ¸"X§í?öß-_x0001_­Ò?u¡Å_x000B_b²è?¸HÑ&lt;­çÝ¿&amp;Ø_x0004_z_x0011_é?_x000D_0I&lt;_x0003__x0006_þ\À?Dþ¥_x000B_ç?¸Ñoü`Ôá?S_x0001_w_x000F_â{Ü?D,6ç°?¸&amp;²_x000D_|®à?a¸¿ÌÀP³?!åwEå?ÙÛ¡¨0à?À_x0004_º&amp;-ª?Ñ"=´ºÀ?´½ÇôþÌ?Ü -9³¤¿_x000C_cá&amp;¾ÅÄ¿_x0010_£\=}_å?H2fpß?8_x0005_Bá9]í?$ý,3m1Ñ?ÎArË«Ì¿äO6!iÝÕ?¦{°e×ð?©Û'³9ä?,-E_x001B__x001A_Î¿Â4¯ñé?µ_x000F_VÖ·?Gçv_x0002_ÛÖ¿=TRaeá¿_x0004_âT¦;îÜ?\_x0015_¢ª×¿~´à-ì¾?_x000C__x0007_ó_x0014_r?_x0004_³ÒsxË¡?_x0001__x0004_È*½|µió?H_x0003_O×Ë¿Æ_x0007_«YYÁ¿Ûo[_x0004__x0008_È?½:_x0003_»Á?Ô&gt;Á¸«&lt;Ñ?s_x0016_ Æê¿ä?Û?v«¿_x001C_gäô'_x000D_Ó?VÞ¦_x0010_Ð&lt;Ý¿+á]ðf»Õ?µ&lt;/ÉÝ³â¿u¶_x001C_éïÝÊ?NYæÆp¨ô?F¸_x001C_çç¿DYQ7Þ\Å? _x0018__x0004_±º§¿öH+¼5_x0003_Ë?"R_x000E_²îÔ?Z¦½_x001B__x0002_Ö¿Ø0*xôÝ¿àÆ¨å_x0017_Ç?Ð#,B½¿\_x0004__x0016__x000B_#zâ?$y_x0016_® ùÙ?ýêRp¥Rå?As~[]ôë?0&gt;_x001F_@À¿_x001A_ÚÊÇÈ¿gìà¦ÏÆé?N¶ÊíË(Ì?È&lt;_x0004__x0006_ilº?.fªÏ?Çü¸¸c&lt;Ï?vZÊ_x0008_"×?Pµ¡nãâÜ¿®_x0001__x000C_:_x0017_Bå?ÄNÂ;®Ö?¬²Í_x0003_Ù?aÛQÆâç?_x0008__x000F_×Á~&lt;¿1¸=ÀH¿à¿\_x0006_ßÛî?¾üp&gt;&gt;_x0011_Ü?@®9{£Áß?&lt;?_x0019_Ú¤©?ÅÛ_x0004_Á¹aî?ÔLäKÌ*¶?ªÈ$Ý²å?ÔV_x000B_~ênÔ?D_x0003__x0011_º?Ø¿Ü_x0001__x000D__x0014_\P ?ëG×ëIÛ?L_x0006_ô$ï:Ï?ôiýÜ¡Ç¾¿¸&amp;_x0015_Q_x000C__x0002_Ý?_x001C_÷Ó¾£I¥¿è¸äÏÊç¶¿xVó¾ÀÛ?òAKkþñË?_x000C_êÒêÙâà?ûF_x001F_4_x0005_{ä?_x0013_{Ó&amp;³%å¿_x0004_	³Øä_x000C_ÑÙ?+ðaycÅ?vËÁVõ?4-(_x0010_,À¿_x001D_gðoeÊ?&gt;:¼Á?_x0012__x000E__x0008_Ãë¿ð_x0005_Ä_x001A_@¶ö?&amp;|_x0002_å	_x0016_×¿_x0010_}8lE[î?hWh_x0004_ç_x0013_Ä¿|U_x0006_×Á¼?v_x001A_CK¥ÄÎ¿ÖÜ,^»¾Ú?_x000C_ÑBÒeò?@£SýT	ð?«A´!v´í?æt!_x000E__x0007_Ùô?ç_x0013_Øö_x0015_ä?7à(÷_x000D_í?ÞCs4_Ö¿:y_x0003_Ç »î?¼Üe]Ô¿¾ÅSdH¾?ªÊT__x0002_aÕ?&gt;f~JÅ¹¿Õ_x0016_'Ï_x001C__x0001_Õ¿_x001E_^Þ`;Êæ?Ê_x000D_ûRÞá?î_x000B_I~[¼?MÇÐ1ñÞ?_x001F_¹º_x0001__x0004_¬qÌ?´ ÅEÖIè¿¼j)Ò	ó?NlTzúT¸¿b?nCÇÓ?@§Ywq&gt;í?ÐþêóÎcØ?nç·¼"ù?n£á!Õ?H0·Íyª¿É1â7DÞ?`_x0016_ä±é(ó?æÈËÖ?Dû_x000B_ÙÌ?â¤_x0018_rV_x0012_­?È&lt;tRi§¸¿,¾_x001F_4ÓNè?ùÕ/ÒØ_å¿âvÁ"öæ?æhjhô?_x001C_._x0002_S¤?¨üáL¨£°?PÀITz«¿îk¹ß_x0013_Î¿ÜÐô$}ö?D~sÐwá¿T_x000B_±»Õ?ãnx! ã¿KA3_x0007_Cç¿Ðãòñ~ã¿ L/-%Ì?_x0003__x0015__x0016_NÉÑí?_x0001__x0003_^ö¹?âGÍ¿jÂ&gt;HëÛ¿ó_x001C__x0017__x000B_Ï?_x0008_CÌÌcI¿¿JðA³ÖÞ¿¥_x0010_ ÎßÔ?î³y0fÞ?å_x0003_Ã§þË?Vø·=s·?|¼^]r®¿J~%Bï¿\µ(Gö©?±_x000D_Æ)Ó@Õ¿ìH4Ê×Ç¿j`	ÑÔ¿ª_:ù¬Ò?_x001B_c_x0001__x0015_×áê?¯øCúGì¿t¸jòwâ?_x0010_Å¤N_x000B_ç? U o·Ù¿4ä§!s¼¡¿^¤qE_x000B_Ç?_x0014_:	_x000F_Få¿Á¼VuÞî?h¸Î¡ÁÖ?tíÌ_x0014_¨Ý¿º?Tí)ê?HPÖ.gÛ¿_x0007_½ºçôé?_x0002_é,rû Ó¿Ã¬_x0012_Ø_x0001__x0002_ cé?_x001C_]ÔmBà?¾ðY|¯à¿êO¤¾·0Æ¿&amp;A9©°Øó?Of_x0001_[RÕ?¼÷VÃRã¿;Ú(fu¸ë¿¨ÇD-ÁG?qÑ[êl³½?LÓ_x0019__x001B_Î?·¤_x0008_Ðrè?_x0010_É¤ÿ7~?Èn½K_x0015_Ê¿4nNX§ëÚ¿¤10ÝÛÒÎ?_x0006__x0015_½/`Ê?çi»nð~ß?_x0019_ÓOÝ?ÔèD¥°ó¼¿0êÒl`ñ?P)i¤«§¿û¿2·è?Ê_x0001_áÈÆ¿S9ìwî¼Ù?ä6zoBþÑ?³K&amp;©çïÛ?Â_x0013__x0017_ª$Ú?_x0001_J_x001D_ì?K=À^xìè?®³Û*pë¿ê&amp;¹Ò?_x0003__x0004_¤_x000D_lYRLÏ?À7f°Û_x0017_ê¿ézA_x001C_êàï?°ÌÜ'_x0008_2Ó¿¹¡ôã¿÷ÉQæÜÓè?á_x0007_èïî¿_x0018_@õá?_x0014_ÎÞÂ_x001D_&gt;¡?ènMzvBø?õÃª!òå¿_x0018_-¹_x001A_$[Ö?Y n0ðÞ?&gt;¨_x001F_®8Ä»¿L_x0016_¦´ Ì?,_x000E_*ä­¿`A_x0002_ª8²¿AU)ô_x0002_¿Ø?Kóò_x001A_ì-Ú?ê_x0014_¼,UMá¿6÷VMá?ø_x000C_fØ©pÑ?{_x0010__x0004_÷:ç?A_x0001_;ãcã¿w¢5¡©Ñ¿¡&lt;¡*Õ?DCÙÇ?üÙ_x000F_6è?áÀ_x0016__x001D__x001F_ä¿ZÚ¬éÖEÖ¿_x0010_F¡2·0§¿3ö_x001C__x0001__x0004_È«Ö?v¦_x0010_{LÌ?örT=Ø?Â*æÂ$&lt;Ò¿_x0014_Æï²Úâ¿_x001A_ÄHû_x0007__x001C_Ñ¿×Ó5Oä?¦u*yÿó?°ÛÌÍk·¿"~íºQ¾ß?Þ\'¬#þÞ?Dð_x0003_;ñ?þ@ê_x000E_:«À?È=³_x0010_]_x0001_Æ¿_x000C_õyì_x0013_â©¿6îH_x000E_Å"ß¿6=»Q Û¿Ø_x001D_ø? "¡¿_x000F_ØÞ_x000B_]à?_x001E_Ô¿)÷ëS×í¿1ÿÇ_x0019_Ûä¿hÇýz&gt;ç?°áæl|Ð?r_x001B_°oç÷É¿_x0002_ÐW©Ó? ¯e_x0003_ÀÛ?^¾Üã?Dÿ_x0010_Ð-_x001B_Û¿ûIb1@Äá?ø_x001F_|_x001D_´Ï?nûK1çñ×?_x0002__x0003__x000D_çYü[/ç?}Ç_x001F_Þ_x0002_lè?_x0013_$ÿ_x000C_ç?d°eúCûà?Z3&lt;Ã%À?'ºèÒç?äþ_x000D__x0011_Ò?7_x0016_Î_x001A_Æ?`*Æ=PÍ¿þEáÉÚ¨ì? Ì¥æá¿ädÂh1° ¿È·8=k_x0015_Î?Òfù­ø?$9+_x000C_¬ø£¿D¤5ªßÖ¿#D¬¢7_x0001_È?Xº!²á¿Ô+|ÛïÏ¿CåªùÖ¿èg¯_x0011_ù×¿_x000E_O·ç8bÏ¿×ÃÝ£LÛ?b¿´LÀ¿ß_x0014_OÜSä¿Û_x0002_-7fÖ?ðrÛðÆ¿(Â)_x001B_Á¸ ?yw_x000B_°Ú?:Æ_x0002_SD·°¿Î.W 1Í±¿_x001E_í¥L_x0001__x0004_SO¿?5\¿_x0014_!å¿³v;_x0004_¹î?±Ø}â?_x0008_tmÕFÒ?Çòfzªá?Uã{tÏVË?èÑg'üÏ?£æËr_x0001__x0014_î¿_x000E_`-îRä¿rÚ¿3.Ø?£	gd'ä?ð»bc_x0016_ÅÝ?.¾p#õ¡?Ui£À°Hì?x_x000C_°­%?Ôè_x0010_­Yæ²¿SÕa­Rè¿KUø·3Uà?_x0001_9o¢döà?x7/õ_x0015_Ð?§Õ×qLÐ?ÚuJ_x0003__x001D_Àà?fë_x0007_xmÐ¿1[ùZä¿_x001B_Â_x0004_9{qà¿êá¾ê¿ÌÈ_x0017__x001D_s_x000D_ñ?_x001E_!_x001B_GwüÑ?vò_x001B_`®_x0002_ä¿"Z!¿±¿¤_x0013_a05~Â?_x0004__x0005_Ë_z×ä¿óÛ\{p±ç¿&lt;£Ë}¹éÃ¿æ_x001C__x0001_ÆX_x000C_ä?&gt;÷_x0002_Uv_x0014_î?å¥_x0014_iè¿]ÁB¸CZÑ¿ºíþAà?ì_x0003_`_x0019_-µ¿±#MdÓê?2]Õ¨Zà?à_x000C_Þ»Tî?Í­¬ÿ½é¿WÖ´Ôë?\¡#6	áÔ?*_x0008_o;)è²¿¦)¬Ón_x000B_¾¿¦C Æ_x0004_Ê¿:`ýYá?¿_x0001_9³¾_x000B_À?Ö:_x0001__x0010_Ú°Ï¿$?ÞsI±¿¦_x0011_uõTÚ¿_x000E_«]Óc´¿ô_x001D_·kwá?%©+Õè?©?Ö|ñß?/Î+Á°TÐ¿(_x0012_¦«uVÎ¿ ~ÅzÂ.Ò?Ð÷áe_x001C_øË?øS1ã_x0001__x0002_?_x0001_úî._x0015_ÄÊ¿ ¶_x0017_Ù[Þ?`áNFE´æ?Vk[Ýâ¿¦*k&gt;¥_x0004_ê?_x0001__x0014_úÒ}?¥ÖÙkbà¿Û=Æ=_x000B_ê?áÏ_x0006_u^Ú?E_x0011__ýµ	â¿_x000D_£-_x000C_åÐ¿_x0004_ÎæKØÝ¿ªeXPa¹è?Q0áé ?8xpÈýr³¿ç_x001C_&gt;Îô[Å?üo_x001E_Ð¤Ü¿td_x0005_Öºäð?*	ËaÆÕ?¨­ì_x000D_Õ¾?aCÛÆ_x0002_ÌÙ?nøÄØÏÚ¹?Fÿ_x0004_$zé¿xm3§«Há?dèzÖ¼Ù?O/ÓsÌà?Ú_x0002_ºOgæ¿_x001A__x0006_ìsÑ¿æåôèr Ó?Ó¬sÅ_x001D_Ö¿û6W_x0008_î?_x0001__x0003_ÜüXÉ[6?mu_x0008_ÓÂ?»NY±ðÕ¿âÂK)­¦ß?_x0002_§Ö¦ÌÌÌ¿¦î_x0003__x0017_Ö¿£y_x0006_Ujà?Ù¸Å¦Õ×?÷©ÙßüÈ?öxy0gbñ?îgEÈSî´¿ær¸ÏÌéË?çZÿóTë¿ï_x0014_#4lé?_x0003_8©/sëà?Ø®¤äHúÍ¿Êx_x001D_5)VÇ¿hkl¨?A_x000C_ûÂ|Ä?Ü~_x0008_áBÌ?L_x000D_wâáÖ?Öq2µûã¿ÀµÊ(á¿¬­'Ss¶¿¸ÁÐ?ó?b!ç³._x0011_ì?ÀáâÕÁ¿1(£_x0016_×?\6òkÉØá¿ý °yLé¿6	u_x0005__²?üc_x0008__x001A__x0001__x0002_¬Ó?~&gt;âT?Êñ?I_x0002_®ÓÐ¿ÐÍ_x0019_Ò_x000B_â¿ãð×ðHå?µÞ_x0001_·Õ¿ÛîbN,Ê?ÐÊâÔ$å¿À®t¿]&gt;¥âBÅ?ã_x0001_¾â_x000D__x0014_°?õÝ©)æ?.Ê{¶ð?x"¸áäæ?¾?_x001E_^#Gà¿RqT6è«Ò?Tñ+ yyÌ? Q_x000C_,¿Ç?¶¥_x0008_=7Ó?ô_x0001_`_x000E__x0005_u?½x(_x0013_Ëqæ?'¦:H¨VÐ¿_x0011_1§5×?o/[A)Ã¿½cÎ&lt;ã?¹HÙOº?_x0015_i_x0015_+Ùâ¿õ_x000F_³_x001C_	ò?Vy_x0016__x000B__x001F_à?F_x0007_%É_x001C_=ã¿2ÞØkH×?'Z_x001B_ÛÚ¿_x0001__x0003_.+Òó?pT7Ç?_x0010_(&amp;N®¿_x001C_O _x0004_õ?²_x0018_¢³ûà¿XLõ_x0002_kÆ?Ä².ëùy¿¿o°Ñr0Ó?5_x0013_[_x0002_Cví¿ ?êíí[×¿\¾çkÝ?l*ßÈ? rsó&gt;á¾¿$íÂÅÜÀ?_x0005_1I²9_x0010_Û?lúM§_x0015_/É¿&gt;JÚyÏúâ?ûC¦{!_x0011_î¿n{mÀ¿°ýO_x000B_Û?íRóp_x000E_ÀÏ?3õºùÑ¿ör(_x0004_Þ?~MH÷U¬?¦	NõqÂ?öÞESó?ÖôC!#ø?ì Ò_x001D_¨|¼?ÛcMANiÃ?Äì£·¢Õ?á¢ö3çèá?W?_x0001__x0002_¡½Ø?ÒUór-_x001D_Ä¿p¯b­½¹ë?_x001C_9_x0005_/q_x0011_?TõYÞ¿¶&gt;&amp;ä?DX_x001D_T¦Æ¿hVÞè_x0003_]?ßYDÖÄx¾?ðbÅ0e·¸¿P;á ?:·?&gt;-_x001B_ô(7ã?Ð_x0005_Z¢26ß¿|¶Hu_x0001_Kâ¿Äá]böqÉ?'äðê)³â¿[Á õd_x0017_á¿Ð_x0006_¾Ã_x0005__x000F_»¿xJÍ_x0011_.½?àcTSØ¿¶¨Ýû_x0006_iÞ¿ÜìÕáIÎ¿_x0007_=2K©Âå¿½Í'°ÀÅ?]ÈQ7#Ò?älò_x001E__x000E_ð?¢®_x0001_5VgÝ¿kK1ÒÔ?*ðÚËE´¿öã_x0019_uOç¿äâ_x0017_hÂá?ë`Ù_x000B_	[é¿_x0001__x0003_Zhk=©È?f_x0013_]^6_x000C_æ¿vÀð_x001F_×¿d(TàYHÂ¿¡[ÇáÛâ?`é$ræâ?[D¢¾T³?T`¦_x0008_å¨Ò?\&lt;¡@¼_x0006_Å¿_x001E_Ð®Ô_x0002_=à¿#5X_x001C_xä?ñ.}}C_x0016_ï¿ç_x0004_*z_x000E_Ò¿x÷À{|ÄÓ¿â%^_x0010__x0005__x0019_â?0wn©?_x0019_;ÕFQà?%³QÚ¨Û¿ê_x001A__x001A_¤¦_x001D_³?&lt;):,BÈ¿OË÷Â¿Lß?¬cs}Iå¿ w_x001A_'AVt?¿À%©_x001E_Ää?Èeg°=ùÝ¿äº7¢m¨?n_x0005_7Øúð?ÒQä»â?*Ôßà?è¥ÏÈt©¿TÕ[W_x000D_ß?ê¥.¡_x0003__x0004_Ô ­?Ñ_x0004_.7_x0016_ÁØ? _x0002_ÁÆß¿|4ËOK³¿+PwàÞÿÂ?ª*ÊZÕ?ãÒ$i6ã?ÏÃKdù3ï¿_x001D_îÿ÷òïà?|#_x000B_®¿Õ_x000D_»ì?ØÀí cÐ?F·»®Ç&amp;»?_x0002_D5pRÍ¿ìÈ_x000F_ÇsàË?ÌÀ_x001A_B·?þÚ_x001A_@3Ø?3§R¢ï¿]D[{Êè?¸_x000F_°W2ß¿³³Êß?¸þ_x0001_#_x000B_Tá?FÓ÷[ÞVÔ¿ì_x001F__x000D__x001D__x0017_»ç¿A«5PÌÛ¿Ú_x0007__x0011_l_x001B_|Ð?¨ó÷ÓáS¯¿_x0006_S_x0018_Òò×?GÞA«µñ?ãü¦^aê?*ù_x0016_¡Ü#ß¿5s_x0017_ÈcÚß?_x0002_	ÆÇ_x0012_qn±¿)_x0004_7_x0017_)Ø¿Ð%_x0012_3ý.¾¿?H(1Ââ?´õi¬é&gt;Ù¿ ½+öãî?¤J_x0001_á©õå¿ò'd½¿¥IX«AÙÛ?ÐÃÝ5_x000B_¿ðÎ´ÞHÍ?%_x0015__x0003__x0013_ÕÏ?ª_x0015_¼Ø±¼Á¿¹Ï_x0006_ÕÃ6À?_x001A_u_x000B_÷rmÚ¿ì,K_x001E_¼æ?A«»Oå?·ýNx$à?÷_x0016__x0008_P&gt;ÇÂ?û¢©\ké?_x0006_¨_x0002_ôð?1áô%ã?^Ùæ){¥?+6À¬_x0005_Ùì?ºL_x0019_Ex¹¿b3@ÚËá¿E.Tw_x0015_µá?¸_x0010_Æ_x0007_z»?\ÚüØ2ßÐ?¼Koº¼)Ø¿UÐ_x0018_Wûûì¿«­M_x0002__x0004_§CÑ¿á_x0019_1	ÇÕ¿©8Ù_x0004_½_x000C_î¿w'PUEÑ¿DÆè!_x000C_º?È%_x0011_&lt;¸_x0011_£¿zõÁÙ¡Hã?à62_x000D_ÎPr?^l&lt;.pI¶¿à_x001F__x0002_	õnÐ¿MÉÃFÓï?{ªÒOé¿NôyïÞ?Êí"_x001B_k«?¦´¤»ÚÛ¿_x0010_Þ_x0003_]{¿bÀïÚ?û$·Áå?UÃXLÄ?¹®_x0004__x0003_ï?_x0013_Qi_x0003_0ì?äjR_x0001_-_x0005_×?¿a_x000F__x001D_v×¿ü~mý@_x001B_ä?_x000B__ù_x0012_&lt;nÞ?FØ_x001F_¾#wà?ÐÏ_x000C__x0006_	3Ô?pÉ6k¼}¤¿ÑdÑDÐ¿µyÑG®ÃÚ?%Ê&lt;_x000E_Ï¿bõ#~åç¿_x0001__x0003__x0001_ÃC.ðÝÜ¿_x000E_Ï¡÷I&amp;»¿1d2MÝà¿¨ºa*[À¿ÚâªéÍRÅ?²-Ð_x0004_äkÏ¿_x0004_tÊüê¿Ö_x001D_ë_x0002_þÖ?(Ê_x000D_z_x000D_é¿ô(C&gt;H?_x0004_½Ù8MÔà?&lt;Ý&gt;½ÔÂ?_x0003_jYÂ3æ¿a(vÝÒ_x0019_ß?v´EYÈ?$+ôðÉÞ¿¤_x0013_	|Y½?nh_x0002_ùUä?cl÷OÄ?´ôuü'HÃ¿Ñ·wÁÆÿà?Ê_x000B_Ë÷D]Ñ?´ïm7ÜÞ§¿ìk_x0017_½É¿9~_x0014_ºÆ£ß?4enU§À¿Âê·5_x000B_½Û?ÔD¯§¥Aí?5¢ÄqÅ?_x0012_HÎádóÃ¿ M¾Ú_x0006_ë?_x0011_Qb_x0002__x0004_íéÕ?Ö&gt;õ*Ö?ª£~k/ñÞ¿¶4_x0010__x001C_,hÒ?Yýö¢¢í?x"J1µ_x0004_ã?_x0006_tXçÀÍ¿W_x000D_È½ÅJã¿_x0004_µ,_x0013_¼Ï¿pw*Â¨_x0013_ð?mFöT_x0014_Pß?PÞ×ªËò¿¢æ_x0007_$ßÈ¿_x0014_ùxP¬Ü¿V7§_x0007__x0019__x0001_Ø¿°E@_x0003_²âØ?_x0010_l_x0014_ýd[Ý?_x0010_b_x0007_9eNã?\_x0007_É;\½?è_x001E_Å_x0001_Á?Ü¿{Ì9¨¬1Ó?C¸_x0016__,Î?}÷/ö¹Ó¿Ñ%Ù_x0018_ÛÛÜ?åW6¾Yæ?Kñ]Ïâà¿g_x000F_ð_x001D_í¿ò&gt;BS°Ð?¦_x0004_¢ZÍX¾¿©7I£Käð?ð¾©ùkÀ?*è_x001D_	Ø?_x0001__x0002__x0006_Ð&amp;½á¿^ßD;?Ê?BÆ9Ñ[(·?¿ ¤Iàá¿O ÃÈ#Â?_x000E_¿_x0019_Ä¿ ¢Û¦ý_x0014_á?£z´ôÚÒ¿òL_x000F_²uÿ¹?´TEý;±Ø¿LÐ_x0005_sï°Ê¿Tù_x001F_Èt)÷?_x0004_û66ÝfÒ?È_x001C_Z³Mñ?ôÖj,Û?·e¸.ÑÓ?ÜÖØÕ_x0014_à?_x0012_"ìQy²¿6Ðë]ø³¿®_x000F_xöÿ_x0004_´?_x000D_¨GfòÑ¿~¬ép_x0011_ñâ?°á·VQÇ?ô!"n§à¿_x000D_4JÁGØ?tÂ`dÿÞ¿p³$ØþIÞ¿§X5ÞôQå?Çpâ(%ï?ìG¯Ö=²¿_x0014_°\g_x0011_GÓ?£_x0012__x0014_ð_x0002__x0004_=Â?hR_x0013_tjH?_x000C_Y_x0004_ÍÁß¿Û$_x0008_'¬?Ñaë[Î¿`ùP÷%÷?_x0013__x0010_!9_x000F_¤Þ?&amp;c½à)ÐÊ?îm_x000B_H±Â¿x_x000C_é²CÝ¿È_x0001_|ý·Ä? ê&lt;x!ß¿Ð_x001E_9ÚÕ¿.,ÓQ¼Ü?Ì(Y#ká?JH¼Ô¶ù?°×+ö_x0013_sÄ?¡Ç_x000E_znç?f»_x0019_^_Ì¿©j YÂá¿ØÐ³¿Ñè¿xÊ__x0012_pxÄ¿c	D»´)Ò?°®°ÿ_x0006_}?aYè_x0001__x000E_cÕ¿R_x0013_Íf^Ã¿&gt;Lô©_x0014_ó?Á´q×ê?ðÝvÔPOÕ?¾}_x001C_j.òâ?²PÄÇ_x0003_è¿@GoCÞè?_x0001__x0003_²ÝXÞ5_x0010_ß?_x0011_íÒùÈ?¶äªwñ?ã';ê£Û?¦Eû&gt;8²Ì?£µè±è¿°_x001B__x001B_té?²	¹ÖÝÓÙ?²Q 6$\¤?¬	Ëþé¿_x0002__x0008_tpïå?_x001C_â´_x0003_pFª?6t#×)Æé¿0aÕ_x0014_§Ô?ðÝã_x0008_`à¿tJ_x001F__x0014_ïÔ¿3Éß\_x0005_²?_x001B_£Z_x0001_É¡Ã?¶@3iúÃ¿Ccù_x000B_ð?ÌjFT£?´¿ÛÆv®¶¿ ­Hî¿¦õV_x000B_¢`ß¿V_x0018_¤5&amp;Í?ù§µ_x0003_ë¿(¨¢¢Ñ?oáª2Õ¿nà7éì?\ël°0/Ï?\r_x0019_Ôñ?_x0010_H_x0017__x0012__x0002__x0003__x0015_à?Éâ»¯Î¬º?oº_x0001__x000E_aï?_x001E_¤¦_x000D_6GÉ¿_x001C_H*YºÊ?À_x0016_6^'Ô¿[_x0007_îP]è¿_x0006_°_x0010_oÄB©?_x000B_3â_x000F_¯%Ö¿è _£=Ê¿1 Fwåâ¿ÑTÍÊCÜ?B_x001B_ª4kö?ç±3&amp;Èç¿NéUÆu_x0016_Î¿¤B_x0015_rðÈ¿ _x0016__x001A_W_x001A_¯?ª{çÿ\Õ?\Hñ#_x000C_¸?rå&lt;°&amp;æ?_x0006_PÙÁÂÐ¿rÊ-#¦Ø?Zè°lGÃá¿$ùÝwÕÖÒ?Ö¨*¥ë¿HçÈ¨Õ§Ô?ÔØ_x0005__x0014_×Þ?Ö_x001B_hÐäÒè?Ñ0_x0007_cÆ?ôr¥t_x001D_á¿²Â_x001B_"»Ø¿D;ð_x001B_ÒÄ?_x0002__x0003_ärn1(Hñ?+ÿãû©Ð¿=26]Ø?_x001B_ì£Çß?_x0001_ê,4Ð¿(C,G_Õ?_x0001_!qt&amp;_x0016_Õ¿_x0014_`Gy¤è¿|_x0014__x0016_ÎXVÒ?_x0013__x0002_+²©Ï?½_x0006_-_x0018__x0002_Û?Ý[çz-þä?Bäh&amp;Kã?_x0002_aUÒ¸ÎÍ¿¾S_x001B__x0007_(ÏÚ?ÀÔYv_x001F_2»¿U,¸Vð?ølo_x0010_¥ÍØ?B*¢¿àIò?°&amp;KÔ+K§¿_x0010_?çE gÊ¿_x001C_ñ¢qí?Ì%~VÖÔ?¶BÍ Ã_x000B_Ü¿6#_x0011_«Ñ?®=Æ3MùÒ¿ÊÛÔÉsÞ¿B¾Ý#þá?_x0012_ÿªÊ_x001B_¼Î?Èy÷uú?°óÀvï?$ÓÕz_x0001__x0002_SÄ¿ç3_x0012__x001B__x0012_µ¿°Ù«_x000B_8{ä¿É	Ú2Ï?gÜ`Hµã?¢eZ»´ÎÜ¿FUÂ¿oijÊCÒä¿q!;À¸?xkaîAç?p=×@Þñî?·_x0007_ÎyäÏ¿Ì_x001A_yÅ¡]Ç¿d_x001A_ãmC£¿Æ¢!«$Gã?_x0016_Mþ_x0007__x001A_ã¿L6Ú¥n_x0011_Ù?_x0001_,âÅyÊ¿_x001E_Z´\ý_x001D_â¿bò _x0018_VÉÙ¿ëÏ_x001A_XJMÐ¿_x001A_ø^Ò_x0007_Ç?2_x0019__x001E__x0003_rÀÔ¿_x001F_#ßÞÁ_x001C_Æ?_x0006_¹n¼7ç?£_x0013_{ýry×¿VÚxKØ]×¿ArQ_x0005_ãë?ôåo£ùÌ¿ÃË]·~ñÝ?v»?-NÐ?o;¤û~×¿_x0004__x0006__&gt;M_x0003_éä¿_x001C__x0001_\£B¾?ä_x0007_LjÛIë?v0ß;kç?Cï¹^_x0003_:ï?èj°(´Ñ?q_x0004_T_x0010_Þ¿Þq_x001D_t_x0007_Ðß¿HäòÒ ¿°?R6ÚÆÚ?_x0017_1jEÁ?Ö¦©Ú[à?_x0012_8°íº¿5	fGÔ¿7Ø_x0016_,v_x0013_Ö?£°6EZÛ?Ö_x001D_c²íZÖ?Ì_x0001_½ì¯Ò?¬YB|Äç?fi)uÚÏ?ønÄË!n½?_x001C_Ý)Ð6¯¿_x0012_f³¡	í?Ø¬T°_x0004_ï¿?Ñ+_x000D_Þ*ßÈ?ÌþÙ_x0005_Dä?¥H×Ôâ=Ú?*)à%×Ê?r_x0008_½Y-×?x_x001E_ÛZ¦zÆ?:_x0002_0á¯PÝ?Ú}+ã_x0002__x0003__x001D_¶É?ß~eÃßIé?¾Þó(\ã? Mö$w?_x0018_Ê ¦ô?øÚ4_x0006__x000E__x001C_Þ?W_x0005_ÎHNÛ¿Î¸«Ü¢Ú?_x001A_[¬Ø÷&amp;à?BIÓ_x0011_ )Û?³*é_x001F_îåé?Ðux,¼ú±?@TpgÒ?_x000E_v_x0004_û¢Ü¿N T_x001F__x0006_à¿|*«º»?§GÅr0ð?Mg°_x0005_ðóè¿¹_x0017__x0005__x0005__x001D__x0001_@/_x000E_?Å_x000D_¹ê¿_x0004_òáDÒ?Î¢È_x001D_»?-EÉÆ?_x0010_e_x000D__x001B__x0004_ß¿Éó_x0018_îCç?Ô6yàè¿*_x001F_¥w_x000F__x0008_ß¿ä9ô×_x001C_ä?Â_x0012_é}zä?_x001E__x000F_m 'äÄ?_x0002_&gt;Í_x0006_y¢Í?(X_x0011_öÔ?_x0002__x0004_0÷l¾-Àã¿YðÕ_x0018_å?Ë-$[^äê¿èt§Lè?H¶íjè¿°_x001C_.¸×,?_x0008_[ÂÂ_x0008_Ôà?Bìõ¸Kà?½_x0003_è3êÒ¿Bðc_x0018_ÎÊ¿n0;ÈByÉ?6øéÃ_x001B_îÞ¿ìoLÒ]µ¯¿@¨_x0019_:øØ¿¿dÚÇ¥?Ì_Üw7ª¿à³©dé?~Z_x0014__x0019_Ö_x0017_ß¿Æ%ÒÌ?_x0014__x001D_Sâ×?oáz_x0015_ð¼¿mÃm`Êå?J¿Ö±ã¿Æ&gt;WJø#Ó¿.ÜÿB«Ð?@T©æ¿_x0018_s·}rÕ¿Z0ï}·;Ù¿Lâ_x000D__x0002_ ·¿ìG]RâÇØ¿4_x0001_7çÕç?_x0014_ãÖ_x0002__x0004_ÙOÔ?ÌÓØ¤|pè¿0q®ÕØ¯?0Ø*:ÉÝ°¿TÊ²!Ö_x0005_ã?"_x0001_Öõ_x0007_Ã¿paù/iË¿â:¶¶9â¿p_õ±;%Ë¿¦_x001A_3ûÛ¿ª)_x0004_úá=á?óV9µGã¿@æw7YÖæ?¤6G3_x0002_ë?1è_x0003_6Wà¿V³Q)WÆ?_x0005_Æs)H_x000E_î¿2a$ÄdÍÙ?YçÀ&lt;_x0018_ì?_x0008_yl³ÞÓ?GI_x0002__x0019_Ó¿(åé*à_x0014_?Ú_x0002_ð_x0002_câ ?´ $Ìá ¿ Ñ'uË?ïª¹§²â¿_x0002_¥ªÜ¥¿G$²Ñ?§¦È¡uýÚ?×AÏ{¨èä?8/'OTÃ¿qãôà8è¿_x0002__x0005_!­®ÚeD¶?@º$TÜ¿_x0011_6Ðó9ä¿°­%n§?ÂPb¬ÐàÄ?Ï_x0016_ï&gt;%è¿}6:ê-Õ?X2ªä®±¿yV~øÅèí¿Ëýzºú×¿æß¤£íì?°_x0002_EPÛ]ì?â;_x001D__x001C_À¿ q£¥õ?¦ÑñyÆÉ?óWôÚwâÔ¿J-·(³\÷?¶ã£­å§?¾_x001B_¤²ÎÏ?ð.¡#-?R/jì8ë?l:#WN×ç?_x0001__x0013_¥.~Êî¿ö0_x0005_«Æ?8Ú´_x0018_v®¤¿hV_x001C__x001A__x0003_åÁ?(S_x0004_Mg¿©W^å¿.OjmuzÜ¿Ø_x000F_ÅçÌ?_x000F_5öê?ÎLï_x0001__x0003_·MÔ?è5&gt;oã_x0007_¿_x0003_`)ÿÊã?D°_x0003_fø?pÝÍ (ðÛ?ìhQ,~@Ï?_x0010_ï_x0004_&gt;î ¿Â_x000C_«d_x000C_²?êCD'¿?ÖuôñÀ¿`_x001E_¹/P_x0005_Ë?ld_x0010_ÍÎ¿h_x0004_ªE_x0012_Ã¿_x0008_ïCø1Å¿yÖ&gt;zÜ?xÇ{Ä_x0017_ð?!_x0011__x0003_¤ $É?Îq_x000C_·¿ÎJË_x0014_Þ¿*Ø"±ºKÉ?Þ%0@ªµí?Záð±¥ðÝ?vVEÓ?_x0004_ySÑÊÉ¿_x001E__x0015_¹·ä?bÜ6ÑÎÉ?Lc_x001C_é´ð?¢9zçÒÕ¿i	-OS¿Ô_x0002_q)¿Á?ÌÍóUö?»&gt;S9òï¿_x0001__x0006_ÈX_x0006_[4? Ù\^ºÍ¿$vpô¡¿àî¾	²¿_x0003_fË_x0016_j Ø?_x0004_WÇÆµ_x001C_«¿¶¶-ÂÕ¿ZxôÇ_x0005__x0003_Ç?}}û_x0006_£í?_x0018_R¼_x000E_Kã¿	ã}7µ¿Ìì Ø¿_x001D_«.I´+à?ôOÛò_x0018_â?Ø÷&gt;+PÌã?¹BÃÞ_x001F_â?tqfI¥K×?9_x0012_¢ÏQä?tPRb_x0017_å?B¤ç_x000E_·±¿l$ýbÂ(â?._x001E_%±vÕ¿3Ù_x001D__x001D_Ð?¾ÖÎ¨Â_x0013_Ë¿w_x0001_99|!É?ùóàÕ?Þ'{np ã?n8«ÀÏ¿|Àd5F0Õ¿ÜtDùýó?0Tr_x0002_7öÚ?%è²_x0001__x0003_õâ?_x000C_êt¬ä?xVbcÕÑ?rçÝ=ë_x0018_Ù?1_x0013__x0015_=_rá¿¢ÑcIä?_x0014__x0019_ÐÉþé?T_x0010_¾VÈÝ¿Ï½Afq6ë?ê2µñ²Ýâ?0FÖá=À¢?_x0008__x001B_FÏ·¿vZ_x0018__°¹?_x000E_e}_x0010_JtÞ¿Ü¸FðÍ¿{ZªL~­å?dk.QVØ¿Úú¼îQ_x001A_Û?ã_x000C_F_x001B__x0015_ã?v½Æ¹ _x0002_å?_x001A_þ_x0011_jõ?¤_x001C_t¿FN÷ê?"._x000C_ÏFÒ¿ÇÌmq%$æ?°¸´öG?º¿$S_x0016_ãæ?ìÈ_x0003_éóõ?£ÉÕ(_x0012_»Ñ?d`çá7×¿_x000E_,ú#fáÄ¿å9ÏÂz×?_x0001__x0003_ö¦pÛ_x0002_øà?b¢·,wÑ?Æ_x0006_A°½Ü×¿@$²ö_x0013_Â¿l9/_x001B_	}Ø¿©('Í¿ða0êÃ¿­Ù_x0004__x000B_Ìî¿ñlÖ©få?à_x000F__x0002_HôÄ?)C_x0008_s*êÑ?_x000E_¹Åèª4Õ¿$êdù_x0004_ø?Þ_x0001__x0003_@_x0014_³ë?_x0018_/äÌ¼¿Î_x0016__x001D__x0002_öÓ?&lt;*ÒéÚ_x0012_Ð¿¡îD,ÌCå?_x0018__x001C_];è_x0012_ò?"sé)¾e±¿ £_x000B_¥4æ?ü;ùgÅ¿í_x000D_ëSfë?IÇ.m:DÚ?[vaD0à¿_x0018__x001F_A9ÿ¿Xt4¿4â?ÛÅ_x001C_ëÜCÝ?ïÖO+ïáæ?Gø_x001E__x000B_IÞÐ¿¦¼U©0úÓ?¨:yY_x0002__x0007_7_x001B_¿¾Ðq§¸Hð?_x0006_p_x0016__x0007_jð?¡'üÀ³Àå?0Q+¼:Ñ¿¯oøÃ¢3æ?_x0005_ºêp:/Ñ?Ê(_x001E_Ë¿ØÃ_x0002_û\8¸¿IÆy~pà¿tz_x001E_(Q=Û¿|u	Xy_x001A_Ø?_x0012_NýÅ?_x0004_Ç¿_&amp;ù©9 æ¿Ü¶Ü¦ÍØ¿N®_x0001_¸uáÕ?_x0010_ÅÐRTêÊ¿Â[_x0003__x0007_Ù_x0012_Ö¿[(ûú¦Ï?Ô©§´Kñ?ñéæ×}Ãì¿7Gôûië?[¨_x0017_¶à!Ñ¿£ÚúÊ4Àç?¨Gá./oÖ?;_x000C_*~¯bæ¿þX &lt;`tÐ?wÚÏ§@æÔ?I_x0003_T6Û?ly _x000C_6¡?Cò_x0001_Á^ê?§¦_x0010_Â_x0015_Ý?_x0002__x0004_6h}ÏSÈ¿ÈùÏ_x001F__x0013_7æ¿Y_x000C_º/û_x0005_ë?ÕÑø¤pßæ?kßRCÃ?ú_x0001_¨ÝêåÐ?%w_x001A_.Ï¼?&lt;Î%cx¥¿¢kûp¹?¥_x0003_Ñ_x001D__x0007_ã¿´£_x001E__x0018_¾+·?U¿Õ_x0018_¤Ó?äheÍ&gt;v®?öà[¢­_x0012_Å¿]N_x0011__x0008__x0007_ð?@Rg_x000F_¨?n¯j_x001C_øP¿þ}ÃÝ¶µê?ò4p¶_x001B_Û¿_x0014_|³½Ké?ºL ÏîÊ¿¦åQg$Ö?XQoß\l?õÆ_x0005_-ìõè¿_x0006__x0014_1þÅCÈ?úÛ×ý"9º¿R9_x001B_Oó?zT«¥¢_x001D_õ?³ÖqÉ_x000D_î?&gt;_x0016__x000F_´xÉ¿_x0018_&amp;èdÞ\¡¿Bc_x0005_n_x0001__x0002_«Aâ¿Óö_x0016_&amp;±Ï?La¾ÄÓ¥É?÷Þ_x001A_)ï?Uq E¼Ý?Û_x0002_Ë© Ý?ªè_x000E_Á;à¿ð_x000D__x0004_Ô_x001B_Ø¿üAk#8ËÔ?ÐÆIONÑÊ¿ @»V×a¶¿YE8}_x001E_Ò¿ñ ÈxC:ì?Ä+­¿ñßñ?#=ùù_x000E_Ë?|ÌTÙbÅ?4ªtàc\¦¿_x0010_d§*Rá?Î^)¶9_x0014_Ù¿_x0012__x0011_Ç]Åáí?VX¥OUå?°ë_x0014_q(hì?_x0006_´JgJÐ?Â|ëe_x0014_¬Ú¿lÌ_x0006_ËõLã?Öò_x0013_Ò_x001E_TÃ?æk»åNiÝ?ºhX-ö3ó?Vg_x0013_cP=Ñ?¬¨¯_x001D_J;Ø¿lêUcl¨¿,__x0004_O6sÜ¿_x0001__x0006_¤íò$v:ã?VjgÀ¼Ý¿ Ö_x000D_eDÃ?e)#óÑ¡É?ª[¹_x0003__x0001_Ú¿ À|_x0002_A¦á?øYÜ_x0007_º?Å?ÃnÙÛ&lt;ß¿ßÊ&lt;í&lt;)ì¿.F5ByÁ?ÉX^â¿_x0017_«´×zÄ?_x0013_vàÂ¿]ºÓ_x0010_ZÝ?fyí}öØ?ÄWqÔâí«¿phÞ&gt;FÙ¿à_x0006_rÙ\kÀ¿_x000B__Ñ­é¿l4pÎÇ³Î¿ìþ¤d4qØ¿ìk_x0013_s´¿]p;BÊS?_x0016_]ç©_x001A_ÎÒ¿_x001C_&gt;_x0015_ê]À?æ=_x0005__x0004_¢uÙ¿_x0002_ý^_x0011_è:é?~l?[ ð?\jDÛ&lt;5ì?_x0018_²ÂJa_x0006_¿î¥¸\+?Ò?nï«Ç_x0001__x0002__x000B_á?ÉÛçÝ'ä¿_x001A_dn_x0018_AÎ?_x0014_a_x000D_Ûóx¨¿¬ßHö,xÍ?ü|»¢È¿ÔÑ_x0014_Ã5Ø?CÊ._x0012_r¦?+&amp;±uÄ~Ñ?2Q¶_x0005__x0008_Ó?_x001A_úcV^Å¿îâ@dÓ¿î_x0013_[¹Ý¿·##_x0003_ÜÍ¿ÖÙ]¸Ð?ôµ(~Ñ5?_x0001_A»8Û*ç?Ô#{ôý³¿RH_x001B_ªà?M»_x000F__x001E__x001B_¸?Ö~{×¿^­;¬/Úã?j1ý`òÖ¿(ÞV&amp;_x001D_·¿v¬º¾	â?Er¨*¼Vì¿ãæEæ¿ âi[_x0019_ ¿ì¹2CÔà¿yõú_x000E_¹Õ¿ÿ_x001E__x0012__x001E_®Ô¿¶Azýò÷ã?_x0004__x0006__x0001_õß}Î?Åª_x0018_Çi^ì?_x001B_ª¯ì_x0002__x0006_è?yEò4Í?Àìbs&lt;Èâ¿ì»_x0011_Úq¼?Dõ§bÉ]È??3jä¹9Ò¿"_x001C_£QÑ¿vÝtÙÿæ?SÐ _x0018_ÏëÎ?^oo:ÒìØ??Õ'_x0003_Nµê¿re¤Ñîà¿_x0004_ÎN]`Ô?&lt;"ó½ã_x0005_ó?@-W|Ío?_x0008_ÜàêÞ±?wúj¼/WÑ¿ ANäKö?Î¯f_x0002_¨º?_x0008_úNâýÑ?á_x0004_üK_x0001_Ø?4#¼#:Ï¿_x0018__x0018_¨%ã?uí!vµÛ?B~{cæ?ß_x0015_ÒÜÎÐä¿C[B	SÐ¿"©¤v_x0010_Ú?&amp;uäÍÙ?^vð_x0008__x0001__x0003__x001C_­±¿6øãU;Ç¿_x0001_aà¾à¦ç¿ÒéÆüÃº?ÂË©_x001E__x0017_Ø¿Ë_x001A_åÚ»oè?æR])õ¯?¼Q_x0014_¥Ê_x001D_¼¿*21=äòÐ¿¼´îÑÅ?_x000B_Àu÷4é?H/¢Ùy_x0015_È¿_x0006_ý9ä¿Zj¾mN_x0007_Ê?úb)@ä?õ!E_x0002_C¸ã?ùIí_x0007_â?¸¯BxÑo?@8_x0003_]Ûç?zXú¬ö?_x0001_eÁä6T?º_x0008_]ä;þ´¿_x000C_Æ_x0001__x0016_½¿è®¤?_x0003_Ï¿¯éª_x0017_GÑ?4µ¢åÒ?47é¡¬ï?p¦sîX,Ï¿¨ö}	ðÇ¿_x0002_wæ¯mÂ¿29gúI×Ã¿¤§½^÷?_x0001__x0002_ÊÔk_x0011__x000C_ß?xrÀvÒÆ¿YX_x0019_t/õÒ¿à¥´ày·¿HÎ£×wÝ?ª}/KR&gt;±?/-Æ=&gt;oÒ?4ùåPÕóð?¹à))mä¿pöá_x0018_háà?£o~Jcå?_x001E_ã_x000E_÷ì?8´FÝB	Ã¿?Â£B.Å?Aøú_x0002_î¿ð1¬r?{á_x0016_[Õ?çoHzCÁ?nÖ_x001F_ß=±¿ÈùÐ­:vÌ?ØZ_x0007_pp?÷_x000C_Îõ¯×ã¿à_x001C_&lt;_x0007_Çlô?ÃyNCMÔ³?¬Ý¬¬;×¿ÕÕ¾JÂ)ì?ÊØ´sçÃ? ÇI­úÏ?½ÖÎR5ê¿t&amp;_x000F_ÄïGõ?øÛ¶"Ë´¿$ÈoÛ_x0001__x0002_ûe©¿9øñúV5Ñ?R9½bÒ?T,¦èÍ?_x0007_áÏäJ_Û?_x000C_ú_x0002_/M´?%@¹-_x0012_Ð¿Æ*Ö;ªy´?´Ü1øÇ£¿Û1ßÑõIÒ¿ÊË&amp;3Ó8Ô?_x0006_"Ð«Òà?ªgðyè¿Ê»oÂîÙ?ÛØßr'lè¿ÚtîOÜÈ¿K¬_x001F__x0002_DÈÉ?_x000E_	_x0003_\ÖÒ¿@Qê÷CÂ¿Qà(ùªì?Xë¯QWÀ?»:åÓÓ¿Ìê°³º5ç?QÏw_x000D_}Ô?òMýÜÃ?.ÎÞsÇ¿sWê1ã¿¬¼ôáè?ÖJ"%¡Ì¿_x0011_½ºEO_x0014_í¿EDhÖ_x0001__x0014_Ê?y*Á\pä¿_x0002__x0006_uxÊ1æ?^¾¸zzÝÓ¿4,Ä4ÿ1Ó?áÜ_x001A_Ûé?Äè ¸*â¿ê¤÷Qu¤ê?òÕS_x001B_Ákó?°_x0017_Ø#A§È?ó[_x000F_D³_x0005_Ð?ä$NqO_x001F_é?²ð½u_x0015_õá¿pEX¯·-à?Ý_x0004_Ò5¥ç?ùún¸ðtÙ?¢Æ@J¸ÛÊ?A3àN_x0011_Þ?}qÃÝ_ÏÞ?0Gó¨_x000D__x0004_Ø?n0õÃð_x0001_@«lCN_x001F_ÆÞ?ä£Ì _x0018_LØ?k_x0007_&gt;aî_x0005_Ñ¿_x0008__x0011_HSJØ?$_x0002__x0004_ù_x0003_¿?[Ó¶Ó*í?ò&lt;²Q1dÐ?@ÔW5»¿_x0012_ú×_x000B_ÑÌÕ?C2óò1à¿}Ý¢_x000F_Ñé?H¡ÓöÒ+ì?h_x0014_Nð_x0003__x0005_ô_x0019_¯¿øwÑ_x0016_Ù¿~+Ü_x0002_ ±?äg_x0005_¢5¼¿1¨ îî¿º_x0006__x001F_æÏ?ÝïzäC¨å¿_x0004_¥4%p_ñ?_x0018_yZF¦tå?MbmÛaÈÞ?`*_x0018_ä*ñ?ÕH±0ì¿¸( ddçÓ¿V#ëÛ¿YÀPfÂÍÂ?.ÿpß@µ?¾[É_x0007__Û?0¸­_x0017_·Ø?_x0008_þìßÓ?X¨Ä¡§à?.Ý¥áYÃ¿_x0006_CXÈ* â¿Ür_x000D_hÚ÷«¿ë{c_x0008_Zî¿[ê¥GuÄÚ?VE´L/ö?_x0017__x0006_ÙTÎÝ?èÿö_x0001_)¸¾?_x0018_X/:Í¬¿Ì5_x0011_ú;Ô¿:o½läÜÙ¿Lq÷à_x0016_eÎ¿_x0002__x0003_Xb_x0002_hò?%N^²âÙ?Ü¹_x0012_¶¾_x0019_Ü?êãBÚ¿h_x001A_aä!ôÓ¿Uì{_x0011_0Ó¿þ¥ BmÊ?ä{ #À_x000D_?lfF³¦Ê?¨F_x0015_óßß¿U$_x0015_A_x0017_bÀ?Í9²,ÛåÁ?&amp;_è=á¿äî%_x0007_7ëÓ?qè_x0016_¦æ_x0004_Ö¿»N_x001A_p¨Þ?ècýo_x0010_Ñ?£r_x0016_qÓàð?áoÝÔdê?§hÄ§_x001E_Eã¿ZÕøfðÝË?_x001A_2©ÞLÊ?_x000D__x0001_Æüä?Ú_x001F_§Õ«_x001D_Þ?wå_x001D_u3½?_x001E__x0017_'_x0017__x0007_Õ¿_x0014_ü&gt;_x001C_à¿èÏÎ;*²¿)~`V^Rí¿T&lt;_x0008_%â®Õ?s3ábñ?þé_x000B_º_x0003__x0005_ÊÚ¼?\ï*àXüÃ¿ZD(Í}Ìá?´jÚû-3Ü?Mi' Ä¿?CíSæ©Ø?ÜÐÕtò×¿ØO!§Ð¿K_x000E_à_x0002_Âvê¿eÆó|å?@æ¯!×¿xô$_x0002_yî?Ø_x0001_åVÅ¿_x001B_­C^PÒá¿_x0010_H¨_x0003_ÏµÑ¿UçÞ&gt;±pä¿æ	Ðê"É¿´)´_x0005_ÃÃ»¿_x0003_Ù7	&gt;Ã¿@÷__x0004_·T¿\_x0017_haó?PÎ±I6ç?&amp;ÁIUûÍæ¿§"E+2_x0002_±?CÖìÑ_x000F_)á?©æ[ECÓ¿$h_x000F_iÊË½¿hA$±¿dª¾Î2NÛ?öµ*~¹Ö?_x001E_½h:Á¿¢Ê'ûÈÊ¿_x0001__x0003_Æ¦_x000E_æ¾?V Íß?ûð?G{¿:ß?Ó½_x001F_kÎÀ?¾_x000F_f*Þâ?VQ}i÷cò?Æe»ËÈÛ¿º'¦Ë¸ûÑ?ø0o_x001B_?¤âÊì?_x0015_X¡Mí¿Xpÿ¨AìÍ?0ú_x0002_Û¨?HºöcÊâ?»îw_x0015_å?à_x0007_PÂÚÞ²?@VáªÍ8à?ýÝþÓ¿´ÔI3qgÌ?58´ú§jë¿,Â_x001F_z_x0011_Á?JYnÒ©Åë¿Ôi/®È~É¿fEàc_x000D_GË¿Þr_x001C__x0001_Zä¿½ürÊÉ?è.×_x000B_ª?7¥g_x0015_µÚ?à$ÊýdÉò?8¾{êüÒ?°N_x0015__x001F_Æ¿$þ{"_x0001__x0002__x0018_I¸¿R:_x0002__x001A_?ûÝ?.G¾'ºå?h©ú\_x0019_¾?LX´ÎPyÝ¿Â±à[¼Àà?Ê])u-Ú ?_x0007__x001B_ _x000C__x000F_Ãð?æ-#cÃ¸?á,Ã:Dá¿±Y_x0013__x001E__x001D_ß?¦Kê_x001C_É¿Ã½QZ_x0016_ã¿ÕüºR`_x001E_Æ?yç«Bbê¿DÔh¦èó?ÛnÃ_x001F_Äìç?_x000B__x000D_¬_x0010_]Ýê?N0Ù³®Lº¿Ì9z ´*ë?.&lt;_Õù(þ?|x_x0015_´©:×?ÝXûN¯?±C[ ®ï?ø¯V_x0014_Ê¿ài6@eÒ?Ç;ÿB_x0016_Yæ?_x0010_Øv:oä¿µy±s¼ìÜ?_x001C_J f0Ã?¾x_x0001_EÁÑ?Ø¥Å#Þ¿_x0006__x000B_6(¥_x0004_ÙÃ?÷À+¸ù_x001A_æ? þì_x001B_3_x0002_¿åê_x000B_J_x001E_4å¿ÇÓL7_x0007_Ö?cD_x0002_É¼Òî¿Õ÷Ð3Ä?0fzÀ_x001D_«¿¤¶¥P_x0016_¢Ò¿ v³Î}zÐ?Èâ«&lt;µ_x0018_ä¿ÙÑA3ûÞ?,É·_x0004_?	ë.Üä¿¶ïJÉ¢Ð?Zj_x0003_2Ú)£?â$Ù½oò?^ØmÙënÃ?_x0010_uPQ±_x0011_¿²®_x001C_&amp;9Ó?8W+C_x0005_¡Ô¿v£Ì_x0013_AÍÇ?kõö¬5WÕ¿S_x0008_É_x0001__x0015__x0011_±?Sì:O²ÕÛ? /_x000B_}nªà?=e¤ú¼å¿ç_x000E_ÔÎ°,È?õÂþWæÇ?Ü®; äß?á_x0005_~r2Jé¿N}W:_x0001__x0003_©TÐ?º°æ¿¾»Ë?ñäùÐ«à?ÌâéG¡?`_x0005__x001C__x0012__x0001_cÃ¿9É_x0016__x0008_Õ_x001E_á?¨Ö¾_x000B_øã?®b|Ý_x0002_bæ?bÖæØ	Þã¿	·u!§ä¿r_x0002_Pf­å¿BxNåðÉ?&gt;Y_x000C_"$zî? xÝÍKz?¨÷×'úÌ¿êÇx¾_x0014_Õ?_x000C_¥r´ Ï?Òsù·¦?_x0016__x0008_dùB·¿_x000C_Ú_@â? _x0002_ö(_x0001_²¶¿ÐÎÞÃ­µ×¿¶gJãxó?°d¶Þuiå¿ zOP_x000C_à?Ë¨Xû~Þ?ºàÍY¾Ä¿_x0002_ÈL|Qyï?îÔe[Õ¿D(¶RÊ?©T_x000B__x0015_¶ë?r_x0003_²pÔÖ?_x0001__x0002_¼_x001A__x0003__x0018_.ÓÇ¿®_x0012_ýìæ_x0004_ì?°¬_x0008_4Ô¿|û­ç_x000C_×?3ÅXÄ¤®Ü?'Ç_x0007_õ^_x0018_Ð¿¸[³_x001F_tK ¿g?bÐñPå¿BÓÿêÒª?¬×õc1Õ¿×¯¡vðoØ?r½{ù_x0017_{Ò?_x000C_Û{fÆðÉ¿ÊdðAJ,á¿ÓAoº_x001E__x000D_æ?ÄSgã?¡6O_æ?Å¥¯_x000E__x0003_aå?ôi5ñ )³?ûT~_ß±ð?7~þã_x001B__x0005_ë?_x0002_!._x0002_¤É¿×Å6/Ë½?_x001C_{0üªõÑ?¦¹¤ö_x000E_Óß¿$_x001A_9»®Ñ¿_x001E_2Jú[eå¿_x0004_¶ÅLbÛ?/&gt;%_x0002_xï?{¤üDjË¿RV_x000B_þ=ÁÑ¿Aåæ&gt;_x0001__x0002_îçÂ?üë]òº«Ä?&gt;¢SÈßâ?oÒXMã?FBÓýÍTÞ¿Hd]BNi¨¿¤P}Á¶¯ò?L#1_x0003__x001F_×?_x0005_Wg=¾Ûã¿|þ_x0010_ÌlÂÀ¿êEØç9à¿ö@i¾ýÞ¿_x001C__x000E_%si±Í¿/_x001D_jÉ·Þ?ÆYxTLøí?ÌJ¥&lt;h±¿xM4ogdÁ¿25K0Lë¿:=t!Õâ¿ÒÝ,±Z°Â¿3Ñæ_x0017_Ïn¼?äë¼©_x0018_DÛ¿dÒ¦´o_x001B_Ï¿zøÞ|¶ø?vD_x000E_éfÂ?è×j	îÀ¦¿_x0016_©_x000E_»_x0012_Ö?@_x000F_V_x0012_{q?Èá_x0010_D`æ?e§SÐh@Ñ?_x0008_6i_x0011_Ûä¿è_x0003_`ÒóÓ?_x0002__x0005_0èZÿüÞ?ê´êr¢uÒ?¢_x0005_"j/Ñ¿xÖüJTñ?ý&amp;J6×¿¿´)IBÇÔ¿aåÆ_éÙÔ¿yE_x000B_pq®?¢öuÿ)I×¿_*&amp;Zâä?Ì)u_x001C_Í¿(îXÔ?:v)º_x001C_õ¤?{ÐI^äõ?_x0002_&lt;'_x0008_ÂÑ?Y9FØ×À?£äpÆ?_x0001__x0008__x001B_}_x0011_¿¼?¢öäÐ!µ?fDØ×¤_x0004_×?¼{,(à?X_x001A_QQ=Â ?=L_x000E_­é?_x001C_¨daçwæ¿w_x001E_Eú£©ê?&lt;£6_x0003__x000D_8?òu@uÿUÌ¿áB×ÍG2Ô?Ðnl_x0010__x000B_Ó?Âá2÷±¬â¿ÚE4¢h"ç?båm?_x0003__x0006_°ÅÝ?_x0002_¶¨*â?_x0018_Ñ©Í¶à?ØÊ?3Ôã¿_x0001__x001F_É¸}/ä?L¸7éëô¶¿@	Þ_x000C_Ú¿ç¡p?ùê?_x000E_m_x000C_ËÕ¡?qW1£\¬æ¿ CWK÷à?h÷Ô3¾;Ò?æK_x001B_TåuÁ¿dÿ«Ø¿ðxQ_x0001_Ø"ï?*ÅOÍ_x000D_ï¿þÈ¬~S§õ??òòhvÆ?^_x001D_1ÕÅí?|Öô_x0007__C¿¿_x0004_¥0ÕÓk×? Ò&gt;0øËÉ?×å_]_x0007_¢ë?*êNº#	Ñ¿Ð_x001F_13ë¿Í9J_x0005_¬ß?UQ.Àkð?_x0010_ù!Ãà¿Â¦_x001D_.¨õ?+ÉCÕ_x0014__x001E_ð?k/³éoWì?d_x0008_Û/Éà?_x0002__x0003_D«hÈdÔ?Ü|sÜ&gt;Å¿T_x0005_ÝÊ°À?!kà_x0011__x000F_å?è_x001A_äÆjî?,¡ye'&amp;Ý¿ºý¡WøÙ¿6PgÛ¹(ï?°[ý2_x001E_¿$~®X@ó?:Iù_x000F__x0001_ìÉ¿nKÀðLÔ?NQðU3Í¿¢íáOh×ß¿ü´«+½¿Ê2|_x0017_÷&gt;ù?Z°_x0018_¸?tNz_x0001_*-è?«_x0018_7&lt;_x000D_KÆ? ®âõuß¿j!W%XÀ?¾"_x0003_õ?_x0011_Bñfñ?â¤¥kÂKÅ¿`8)åÚ)¥?ÍþïÃöué¿@ïÄ°¹ùò?_x0011_~·_x0017_yì¿ñ©äè_x0006_¼?»©_x0006_çO`Ñ?äÞ»u_x0010_ÿ¾?Nytx_x0003__x0004_ öÑ¿¦_x001F_/_x0005_/ñ?tbU{Ø?gP`çÀñÆ?ýì¼@gÞ?0Ç¹[í_x0013_à¿_x0017__x0002__x001E_Û_x000D_*Ý?à_x001C_þ&lt;_x0015_-å?r_x0008_¹'wÖ?4_x0010_¯ýâó?U_x0015_²Z í?æ_x0001_¹ZÛ¿Ö_x0015_zñÚ|¨?FÕùâ_x0008_êå¿_x0004__x0014_º_x001F__x0007_õØ¿ÌmÆ_x000E_QÝ?P_x001B_Y_x000F_rê¿2¨Ô¯]ß?pª_x0018_À¿pÜ?_x000E_¤ÖÇãK³¿)6ñåùÏ?©³_x0004_ÉÜá¿7m¿¶¸?¢&gt;ý$(ç¿g_x0016__x001D_Läyâ?9D_x000D_^_x0007_ËÐ?RÅK{Ý­Î?ØO_x0015_¨¡Qæ?_x0005_éL²fþä?¸â§§eçñ?¨jûÎ$ç?_x0005__x0006__x000F_ÐGð?_x0001__x0002_bì&gt;~_x0003_=Å¿0_x0018_Û_x0019_ùÔ?rK(z¬Þ¹?Ô/HÍÛ×¿£ö÷ë?_x0018__x000E_ª_x0002_Ö¿À_x0004_{Ó_x0016_¿Â_x001E_&gt;Y/Ã?Pú¤L_x000D_)¿ËFY'ÖÐ¿Ã°_x000E__x0004_ºÒ?q6»_x0006_)ð?¨±.ð ?õ_x000B_$Ø£?êVb¦u·ª?,¢¸(¼¿8VÇ_x0002_3Àå?þ^&lt;óâ¿"Q^W_x000F_mè¿@d&amp;@Ôæ¿ 2-UªÕ¿Lµ½sléò?½Äü6_x0004__x0012_ß?¼'ÊAU«´¿.Ë²ÈÉ¿0à$0·Ô?üisjEÔÑ?_x0010_f¯p~6?çª_x0001__x0014_ú¤â¿_x0004__x0013_Ð_x0016_P¿ÑIkýå?Ô-ú_x0005__x0007_!¡Ä?6Û_x0008_»6ÿÐ?^·_x000D_tý&gt;±¿_x0006__x0013_ôò_x0013_ã?_x0006_.¿î_x001B_]Ù¿?î8_x0007_ï_x000F_Ñ?Ö"W+ÍÞÅ¿°_x0002__x001E_×»?Þ©%©ÿÑ¿¾öà_x001F_(×Ó?@Í_x0014_ÜíÜ¿Åû±_x001E_Ãìï¿+¦_òXÑ¿¡_x0014_E¤ä¿_x0005_òý_x001A_»¿Täæbf¼¿î Å_x000F_Ü(é?àaû_x000D_ÿÜò?Âo d1ß¿aØ dIÔ½?;Ç}óç?îÝïd#Ü¿P¦5_x0015_Ê¿«/ÖñB;à?rée³¿#ú_x0004_á¿¿¾_x0017_6ä¿_x0007_ÑÙwÈ°â?iÍ_x0010_&lt;»¦À?-&gt;f_x0003__x0001_à?_x0006_]_x0014_G_x0005__x0004_×?G«%Zá¿_x0003__x0005_~_x0019_.Âª?däÀlÝ?C!ÜgÞî¿F¹ÇòñÀÙ?_x000E_v1_x001E_Ò?\j£è_x0018_ìª?`&lt;ÄW-v?¬_x0001_®£ ë?_x0004_èp_x001C_F_x0016_Ú?ªÿ¢_x000F_¹ð?RHû_x0007_A¸Ý?*ÿPïj/ñ?$ÊtÉ~ Ï?éÔå)ä?ìÜó(oÐ³?}bXÚ?ó_x0019_dæôýå¿ý÷_x0019_6¡ã?_x0006_ _x0016_}_x000E_Ò?(®¾_x000C_ÉðÂ¿êM=\á?_x001B_o+¬nÕ?6ÍjN32ã?¦pã_x0004_9Ä?Âfæª0ä?_x0014_w{_x0002_v§î?ðÓnâ«é¿Áþ_x0001__x0002__x0002_Ü?±KR¥îÓ¿@6ÝÇ_x001B_"Ç?¢_x0019_C³Ü¨ ?:_x001A_¿_x0002__x0003_B\ë?¤oùZjÐæ?4³uLÿ­È¿A{"¹Ræ¿òÏ^Ynà?Ú/¡ÇLß¿ú0ÛÏ(äé?µ¤²;]jÓ¿ù_x0007_ï»¦å?ÙÛ_x0015_hQ_x0019_Ó?_x0004_uWVÉõ?âûpPíÂÉ¿f_x0012_¼k2ò?_x0015_%Ä«_x0010_©â¿ òBØã?¾¼5_x0001_÷?¥­LT	?Ð:gMg¬è?ÎzìJ_x0019__x0003_Ú¿¨½4EñÇ¿L_x000E_¤?OxÔ¿ÀâuÐtå¿&gt;}JÍ¬Æ?Ì*²{4Ù¿¢"Õ_x0003_5!Ü¿äíÝO×¿ú//ìCò?TÓ¤_x001A_Èæ?é¼LÀÔÝ?_x0018_C_x0006__x0001_&lt;è¿ÐçQ¶_x0016_à¿ à|Ð¾Ñ¿_x0002__x0003_¶_x0002_áãi~Ò?Ó_x0003__x0019_³¸Ô¿·_x0017_TßÒ?°¤ðñ_x001C_®¦¿l_x001A_Î#|å¿ïG°a\°¿»lÜ°Ô¡¾?øÀbß _x0007_á?@ïÏÑÅ?_x0010_6ùÑ_x001D_&gt;Ò?ð_x001E_Á3_x0001_­ã?c¥¿i¨Cä¿êl_x000F__x000F_ÃbÈ¿øI§_x0015_úå?ð¢(Ò:/Ú¿¸_x0008_z»öÞ¿½U|@Ô¿Ô_x0007_mÑ?_x000D_à³@_x001C_Ö¿_x001A_q#Í_x0006_Î¿À_x000E__x0008_ý_x0013_ÕÓ?hä_x0013_c_x0007_³?Ìc_x0010_¾§Ñ¿°£ìÝ_x0015_&amp;Ï?NÞ;Îq_x000D_ó?$N_x001A_¤{æÚ¿hq*íBFÊ¿XÜôM"Ù?À1çDtÕ¿RÅ(Ô8_x0016_Ù?&amp;å® 	ÒÐ¿ðìñü_x0002__x0003_1àç?8aÇø³þÁ¿z1_x0019_ÐöË¿&gt;_x0017_µ¨1rÆ¿h;¯¬y&lt;Û¿¡Ã&amp;Wé?+º4Án#Ù?*ßÊÆ&amp;(â?ødy\_x0004_¿_x0016_åôà_x001D_ª?º8øÍÎï? 3EMj&gt;¿:_x0010_ÉÀ¥À¿ûÇ_x0014_î³?D'7,àð?ð_x0003_oøJ?êâ_x001B_ï$6Ö¿Y¢o£Û?ô_x0014_"Wºé¿DuA¼ë3à¿_x001C_ïP_x0005__x000C_ÍÂ?&lt;Dcéí½®?R{é]Lå¿Ì[	ð?_x000F_ÏÑë&amp;_x0013_Á?¬_x0014_çîéÜ¹?_x0012_ÝÅü¬_x000B_´?ãÝ_x0011_n-ÈÒ¿¯Úfóñùë?àÌ¾©å¿ØàSÈó¿àþ_x000E_1_x0001_ê?_x0002__x0003_ùoô·¿¤³J!|Ð?_x0003_¤%e6öÅ?_x0001_°m6Há¿_x0004_i®_x0017_Þê?l#v+Ì"ö?_x0019_²Zä?&amp;¡cþ¯ò?vð·Ê,bñ?)ã_x001A_ÛÚ¿¦ß_x000B_Ê¦Ó¿è`\äqsç?[DÅp°ÜÔ¿^ì/®Xá¿í_x0013_IúÜì¿uWÝ;Ç¨æ¿\¾«ìÀÃ?m'ÄV~6Ú?zx_x0005_p-³Æ¿d¤@s¥#Ã¿Ë_x0003_þlÍËà¿_x001F_mh_x0016_æ?_x0004_0&amp;Ö¯!å?_x0008_¢ö¡w_x000B_Û¿.8ë_x0013_âÇ?_x0006_öÀûG¸?äo©ÃÎ¿ ®k/e¸·¿rUS_x0010_úÄ¿L._x0013_kJ½¿_x001F_ÿªævæ?Çf_x000D__x0001__x0002_úêç?_x0011_`õ6bî?Òü_x0012_;Ê¿Ìc_x000C_úÒ[Ó?üÕ1¸áKÎ?Ð5._x0007_A_x000F_ã¿¸_x000D_o9¤¿Ò¿¿R_x001F_êeÚ¿(gÜ«¿ÏI0Òâ?Õ#gØ²?_x0002_º_x0019__x000F_×? ª¯Ú}Ñ?h Áã¿Ê#N±[_x0004_ë?àÚ?_x0003_ùÂ¿ ê¬©1Áà¿S´®_x000D_³ç?8_x0004_]dÅß?PPxñ¦¤õ?)3Ô@8»ï¿;Èì©®É?_x0010_pµ	\å?_x0003_nARÏÑÍ?aDgµÕìê¿ïf_x0012_É_x0005__x0001_å?æ_x001F_Ç·iÁ¿pAfÉÊ¿q*_x000E__x0011_CÔ?Ç©dzÊ_x001D_Ü?^é)iFÄ®? ÊÛàÂ?_x0001__x0002_T"_x0005_õ ®¿(7¥÷q`ø?_x000B_Øp¾2-×?goGP_x000F_Õ¿òº¿_x0002_-gÖ?Çå_x0016_ë?î 2P_x001D__x0011_ç?® 	ÎøÄ¿_x0017_0|ARõã¿L-,_x0006__x0003_ê¿l_x000B_æØ°ð¿¿fþÝm5Ü¿º±_x001D_Ç_x001B_öÊ¿Ì_x0001__x0016_±ì?Æso_x001D_á?õ=ÕÛµ¿ê_x001A_:nà¿_x0015_Â3_x0019_oë¿¦_x000D_ Ë^¸?Ä?u´ºá¿àSd_x001A__x000C_½Ó?T£½)±ñ?hàW_x001D__x0006_æ¿§ªÖüëHÒ¿2ÙS_x001A_ü_x0014_Ó?Li_x000B__x001D_	®?2uÜ|Ð?D_x0013_ö¹mØ¿A©Aå¿6ÕN_x001B_£ÖÝ?è+1ow¾¿ÎS_x0003__x0005_CpÞ¿6wÿ_x0012_òìÜ¿¶*Ðã=¦ê?_x0001_»@ÆÔÕ¿¸_x0018_ÆD® â?²°îð_x0014_äÈ?)o¢õÛ?6jU_x0007_Ó3ß?NR_x0004_WcÞ¿!AD_x0010_¾Ò¿Ií|ýÒ?fÝ@}Êä¿øß¸_x0019__x0013_¿ÈUg_x000B_0&lt;§¿xär_x0013_\µ¿ß#.$¹?&lt;e_x0013_+5	²¿(_x0002_ù{ ä?ê­ ròÆ¼?àc|¬É ñ?g@·è_x000C_Â?D×H£èºÁ¿°ò!ä¤µ¿Ë·.¼éÝ?FæÙ_x0003_ÇÀ?_x001D_SNýëô?_x000D_=}ïÿè?+}$».ï?¶ab­_x001B_sÛ¿Ä_x001D_éöÊÎç?pÅÉ_x0004_¬2Ë¿/îù¥éºå?_x0002__x0003_?=1ÕÂ»è?þ¤ÇÙ¯íñ?,¤0ð¹ê?¦_x0001_2eò«³¿_x0007_`I?_x0010_bã¿ÍQ_x000E_{ùpÑ¿m²õó3Ì?ÈóßõT_x001F_Ô?_x001C_`9_x0013_¶¿pÓ_x0013_*úhÅ¿l_x0002_pnÈ¿RèÓd_x001C_µ?RI\ÚkÌ¿jÛ·ýSà?2´_ÿ­ºò?DhÚÒ}Ã¿Uõ_x0018_Ì_x0014_ë?~&amp;&lt;_x000C_[»¿_x0016_Læ¿3Ãk_x001D_^ôÑ¿deyÃ_x0018_»?¼ö_x0013_2&gt;ð?j©&amp;m_x001C_¥ç¿:Ì~_x0007_¼À¿_x001C_N±KX~á?bÉÍ·ðÏ?_x0012_gß¿¶Éñ?_x0018_æØw¼~î?ëæLZmâ°?A@_x001A_¤þá¿ík`Íµâ?Ö[yÔ_x0001__x0002_ßT×?ßý¦Ó&gt;ê¿_x000E__x000B_lNÒ¸¿ïÁS!*é?ðK4lÃ/±¿|	ü_x001E_ÁØ¿K3*ô1Ë?ç*_x0002_ëB2Ê?VwNÁLÝ¿Ô_x000F_v§_x0015_{Ë?@¢qF_x000F_¨¿[_x0018_Ó_x0010_#óè¿\_x000D_Ë©ätÐ?Ù_x0018_QIF$Ó?Ô_x0010_ºëÓÒ?ª_x0001_ßGnÅã?_x0014_zZ¾´é¿§É×áÊjÛ?u@ÁYk¤å¿$æ*ìPÐ?«Ó_x0006_Ö?ýÿ:y·ä¿_x001E_½g±¸¿_x0015_·ì¡É»½?u'¡ÚNë?½Ç¦¾R_x0005_ê?ªV_x0003_(_x0005_ë¿Âº´3§_x000B_Ó?ÒddW¤Ç¿¾"¤_x001E_ô$Ñ¿þùØßNæ?Ã®Æª¢,Ý?_x0003__x0004__x001C_B_x0010_ø¦·¿,_x0006_àÕmáÙ¿&gt;n¿¿¦ÐÜ¿'ljüÑÖ¿ý¶nèï?_G0Àá?¯_x0007_½þ$î?¿¨å2,×Ô?_x000C_`_x000B_L§Á¿þ_x001E_C_x000C_µ$Î¿¶r~öëDá?ÌCØìò?¿¶_x0003_oé?û_x0015_¸¢_x0016_Ø?'7_x0012_á¿_x000D_TåÍÞï?rô¼_x001B_×»?£.E_}èÑ?_x000E_oG_x0012_´êµ?2w!_x0002__x0018_UÝ¿_x0017_Ãè4_x001A_"ä¿°þ&amp;I*Ë¹?_x0001_F{{;Ô?&amp;{÷dgãÞ?ö¡_x0007_[&amp;à¿eÜøëVä?ÍNç9!_x0003_í¿_x000B_Ï!óÒ¿ù£ví_x0019_Ö¿ÛK±jC{¿ÚÞø_x0018_ûCÕ?â*}_x001D__x0004__x0005_G\Á¿èÝ_x001B_ wÞ¿*wA°?ÊÕ?¾¾.ÈTß¿Jê_x0003_CO¡È¿¦_x0017_ ²è_x000E_ò?_x0016_'­7S.Ä¿I~-/}Ç?,¸B;»Ð¿8ÖÃ½è¿°®_x001A_Üy â?ïµsïKÎÓ¿ÆB_x001D_iÝ_x0019_à?oíU·¿äÓªº\ô?È 2g._x0012_Ç¿HO,­_x001B_ã¿J_x001F_J_x0017_ïIæ?_x0003__x0001__x001D_rXîé¿_x001B_Tmp´r×?_x0002_ËüÅäÙ¿JkPÞóÀ¿~(_x0010_Ü_x0015_³³?4Ð_x0011_Áê¿ U\«Ü¿%ÈýÕ³Þ?p«O¢ýX²¿\'3há?Â_x0012_8bt¾¿_x001E_Æ`86¯Í?_x001C_6PÇ·Ð?yõÁÌòaç¿_x0001__x0003_rc¶Ë Ñ?ÌM_x001A_=§­Á?ûh_x0003_Q¹³?¯ëÐ	÷Ô¿ÕåÌ§ßÜ?óÔÏ_x001C_±Tè?ï¶_x000C__x0004_ið?r£þ_x000E__x000E_ºÏ¿XõË¨c(°¿vVQR_x000B_è?1_x0002_ÀgTÄå?³xÙcgËÓ?ù(#_x0007_ÁÅÜ?Î^ßtÏ¨ä?=|-É_x0007_^ä?â¡ðfÝ´¿_x0015_sì?ly¤sÏ¿vÆöqãã?ö{À¤¶¿_x001E_Uç)éÀ¿¤qÀ_x000C_h_x0013_è?_x0013_·M!!ç?_x0002_¶ßF¸ò?ìN_x001D_LÂ?f_x001B_â_x0012_Õß?ZL0Í|ß¿új#X3uÜ¿_x000F_¿f_·_x000C_è?6ü_x0017_$D_x0010_Ù?Z_x0011_7|ÆÚÐ?$_x0013_7Ý_x0001__x0006_S*Ú¿Þ¹¬_x0015_¾Í¿"çìsý2³¿¹k_x001A__x0005_ÛÑ?ê_x001F_=_x0003__x001E_kç?9,ý_x000D_Ð?{ÝTÆÌ¨â¿îÈ£ØÌÐ?1_x000D_!ÏßÅ¿dí_x001A_&gt;|¾¿_x0018_]èþ@Ä¿ÂÑãRq_x0015_Æ¿Ú¡VÒ?x_x0011_%_x0016_uî¿_x0012_¿®ÔéÚ?¦_x0002_Ô8º?&lt;,¥lÇè?tüYS´®?ÞÕ&amp;yx}á¿K@Ì_x000C_.Pè¿äÃ _x0014_Þá?¡è_x0003_Âó?üeÌ«7?rËóïß¿_x0012_ë&lt;F´À¿lô_x0004_ÝÔ?`_x0013__x0010_×Åç?*¯R,'BÎ¿N]àùï¥Ë¿0]$_x0017_(_x0008_ñ?¢ÌÎùÖ7Ü?(þ?åI_x000F_â?_x0003__x0006_^eCä ¼Ñ¿¶v&amp;ØÕ?_x0001_kb¶ÌÉæ¿×cÓÚì¿W_x0018_U_x0013__x001B_å?$£&amp;ÂbÑ?÷(#ÔÏÉ?\Eà?Ó&gt;©¿§_x001A__x0013_;u_x0005_î?ûÐ_x0012_µL½?Ê«I=9Ø?{_x0019_6ðï_x001E_Ó¿_x000D_'Þw4øá¿4_&lt;ú_x0011_¿î:Þ¾Æ?rqÑ©_x0018_Ï?9ÿÏº_x0019_9ã?¨_x0002_çÿvì³¿p&amp;_x000C_xX¿nR@~K!ç?Äê³îvÌ¿ª_x0005_iÑgÛÝ¿&gt;â_x0003_È£-÷?6_x0001_@=é?ðn*)¨5Ï¿öó_x0017__x0012_lÆ?à{N¬¿r°0Rjô?¸_x001D_øcÍÂ¿J_x0018_{_x001D__x0005_1Ø¿^_x0008_%qYà¿íf_x0004_d_x0001__x0003__x001E__x0017_Ó¿¶±?IÝ?#VbÊ±Â?Àa-Ð´?yW_x000C_Ü_x000F_Ö? ña¡9[¿nè £,â¿_x000C_ÅÌ@]¬á¿b²CÅ_x0001_«?ÈiNV=»¿sFOØ¿Ê³=1_`ò?Ð5°_x0003_Ø¿ÞDÝ	_x0003_Ì¿ØH_x0003_ÃbÆ¿_x0003__x001B_¶£§Q¾?_x0010_Ù(_x001A_ñ?h?8_x001D_ì£Ù?_x001F__x0011_ZÂ_x0002_Üî¿ù&gt;¾â¿¦°/3 Á?Í-Û»µÀ?_x0018_åß§Æéß¿_x0001_°J_x0012_P_x0016__x000F_?`îûÁ¿c_x0017__x0008_BÈë¿_x000C_h"R¤Ê?_x0014_sÌrÐ½?~M6_x0014_ï?¸hC_x0015_õÊ¿_x001E__x0011_ñú_x001D_ã¿Ío2QÎ¿_x0001__x0003_:mÀÙû_x0015_ä¿-_x000F_*_x0001_1ä¿(LV%«õ?_x0010_¿FVÂ?ã%¬®cÛ?ê¢7iL3 ?_x000D_ðOãË?¢qì63ä?O_x0005_'µä?!¤}õ9Ó¿-¥5[½ôð?Q¤_x0018_rjº¿î_x0019_§½?tG`¤QQ?ºùÃO Ñ¿®Ù_x0012_lêÌ¹¿{èz±Ïå?~¥_x0018_AÂ¶¶?0q_x0019_l2éÒ?=A¤¨Õ?&gt;_x0013_Ùµñ_x000F_á?ò¶péÐþ?Æ_x000C_XÉ¶Ù¿.Ö0L2¹¿¿?_x001C_8Âþä?_x000C_~«_x000B_(_ó?J_x0011_R¤*0Ä¿hdµÈ_x0011_xâ¿ÁªCyèØ?Ì_x0016_þÕ§Ú°¿À`w_x0002__x000D_¿¿÷_x001F_30_x0001__x0002_Páâ¿öÝ¯£_x0016_,Ö?ÚÌdVS=Õ?îÜ__x0003__x0008_Á?¼*=÷¥ä?´*_x0005_½)&gt;¢¿¢+K0#_x0003_´?_x0018_MSê	_x000C_³¿ªMöeÈ?&lt;ôb×£¦?×¯Eà¿_x001B_	l_x0004_âÃ?T¸FVå_x0011_Ü¿Û°_x0008__x0010_H?è¿jÅd´è¦?³ÌÝgÇç?Æ¢ol_x0010_Ë¿_x001A_¥XDÞÖ?½­|Ê©_x0011_¼?Û Ä_x0010_NÝ?°eFæ&lt;u ¿_x0008_ÁQ¯Ò&gt;õ?äÞÛÙ¿ÔÇ_x001C_Õõ«·?[ªg_x0008_l¨ê?Û e~³â¿_x001E_áf:¶ã¿+_x000B_Ìüe7Ö?AÁÑ³=fæ?n¹ý©Ù? ~p»NÓ?Ø_x0003_§_x0005_rßÓ¿_x0001__x0002_ÃÃ¿¼P_x0012_ûyÙ¿ãoÓm_x0010_áß?^Çr¦Öp×?]ÍÛS®Jã?0DÑ´LÂ?Gk·_x000B_í¿'_x0010_Ø=Uá¿ÐÊ~&lt;è_x0014_¿ª¤MD«Û¿È)7_x0010_»mÅ¿Úz!`¿à?0Øl±ãwç?$B&gt;ñ?{zÅ_x000E_èëé?mt~íQa¿?Ñs_x001F_Ôz+ì?Ö7_x0013_¬/;¨?xu-´Be¡?¼2ÙØ;ôØ?¾Î__x001D_UÂ¿_x0011__x0012_NMü[»?ðù@$_x000B_zØ¿èI&gt;ú¿Wôs_x001D_¦Jë¿_x0004_ Ëûõ_x001C_¨?£_x0007_jã«Ú?_x0010_ÁBuGô?FðÙÜ Ä?4ä*_x0016_"®¿^3_x0019_ ¦°¿Óà\t_x0001__x0004_ä	æ?.ÒËé¨Oá?ý"Æã_x0002_Ý?FØ2ë}°¿®bÇÏ¡×¿Êlâ½]_x001F_Ð?Ôû¦vð?¢¶cß&amp;Ç×?¡à+_x000B_¬¹?Àp¹_x0013_{Ó?=lËJâÝ?&gt;ØÀoz¶¿_x0010_È_x0003_±Ý_x0014_æ?ZÃª5, ë¿FÙ´Ä¹Ã¿ÒÈ¼[_x001B__x0008_é?rE¨¤µrÃ¿_x000B_©C_x0006_äÂ?Þ#_x0019_)_x0012__x0016_Á?_x0019_Ï"Ü?!|ÚÝWÞ¿!yræªã¿x_x0004_¬þã¿1çW_x0002_½Ò?A_x0007_°B^é?âmP¤á¿ÔQ/üb_x001B_¡?|z)/_x0004_Ó¿Îµ_x0003_})dÑ¿òÿ_x0007_Ç´fÑ?¢qH`òFë?@Ã+çUÀ¹¿_x0001__x0002_òW¦Ì´Ô¿_x0001_¼Ê¿LÜ/³µ?±ß({ÅÞñ?Ýùö«AQ?_x0019_Öï.Ý·?_x0001_ejÙ\Ý¿ £X=ZÕ?_x0018_X_x0006_Ñá?_x000F_ªk?Ðé?~oÝá'_x001E_ò?#_x0011_ø_x0005_a¿Ï[Ë_x0011_Æ¿¦	î«Xñ?4Âõ´´¬à?ÐôxÑõ?4Ð8óÃ_x000D_á?ò»_x0003_ldÉë?Þ2Ç°Wë?dµpÃç¿¿Þ{7#å¿Ciû*_x001C_ì?JÏfVÌò?È( ¬Dê¿O_AÑæ?_x0014_NÏ$_x001F_ú¤¿²,å-ð?æíöë²å¿°4_x000F_~µÖ¿? _x001F_ÃLÒÐ¿{³ÝöÖ?¸_x0008_¢D_x0001__x0002__x001A_Ñó?Nâ*z/3ø?_x0008_Eg¨Ïî?+8F_x001F__x0013_(á?ôa¼ìx.Ü¿RJÙù xç?¢dH_x000E_z$Ý?Ä©º@élÛ¿À!9¶è?0_x000B_s©+ç?dØ2f/â?ù_x001E_0åjYé?¿_x000F_í)_x000F_»?_x0010_ðð_x0019__x000C_+Á¿X_x0001_û_x000B_M¸¿gÓg1Ãå?åýcÇÙâ¿j\AÓcãß?&amp;p~Îª?¢Â_x0014_úîÍ?_x0001_ø_x0006_ ¤R1?_x0015_íy_x0003_QÚ?¤4èòLÜ¿¾íü}e½¿NÚ_x001C__x0016_çÃ¿ ÷DÈ_x0019_¥¿0ÓY-1â¿_x000F_l¡çÅÝ?´¨×÷¹w ?½ìrøÑ?Ê#wÙëÐÓ?»é}_x0003_¢ã¿_x0001__x0002__x0012_&gt;6#ÿæ¿áQx8ÀÑ¿í9§È?f°7õL_x000D_Õ?®ñûFíÒ?u=Ù_x0005_Ô?ru=Ô6Þ¿:«8~:ì?g_x0015__x0013_¶6Çë¿ðOÛºd_ó?_x0017_.Ãq»Uç?Ê°"£¥_x0011_Å¿·}(x«þµ?Ù_x000F_Èiî_x001D_è¿vv¡y¡ùÅ¿7µ`9Ø Ù?ðÚ*ÿö?ØwÀMª¿àkÁ¹%_x000B_à¿¢Dm¥_x0018_â?+ê·}³?ÐB°þÑ?ÙÅ5¬£vÓ?D¼ü{Ôéâ?äøÒÓ?dÎxÙ}Ã?·i?X_x0001_xÀ?]ùl_x0001_?uæ¿_x0016_õÓõ_x0003_Ý¿RíG÷¼iÙ¿D_x000D__x0010_»3¦¿â0_x0001__x0002__x0018_?%·®¨¶_x0016_Õ¿_x001A_¬fzÐíß¿&lt;í7q¨ë?+wenÕëÁ?0¦êo8?ZÈÌto7Ü¿Ûãx_x0008_ìXè¿Õ	_x001C_9ì?hAmÚ_x0013__x0003_£¿!ÖÅÜCöÐ?J_x001F_:ÉÒë¿!Ù_x001E_XF×¿_x0004_ûòð_x0010_&lt;ë¿òÁÌrúØ?jÏ×ÜÆß?\^!¼ÀÓ?ÞS¿ô_x0016_sÌ?ù/H"ÍÚÏ??Fm¥?$õ_x0005_vs	Í?_x001A_¢;_x0004_§ß?_x0006_"" ÒÀÕ¿pòâe;Û?|_x0012_Sº-]È¿Ë_x0016_º6PüÓ¿\_x0019__x0006_ÖSØ?_x0007_¥këyÑ¿_x0011_»¡8tá?²M¼iÍ¿¢LÇ _x001C_ýÁ?·*:RHÜ?_x0002__x0004_ì	_x000B_lÏú?l~ï_x001D__x001F_½?oæ!£¥÷Ä?¬_x0002_ÌÚ_x0013_Óâ?@ØkÎù¢¿æ¶_x0002_Õ¿ð®eè$aÁ¿Fì÷q{­?÷ô(TÞ?;ÕÂ-ðÑ¿;Y_x001C_Fîzâ¿ê;wô6æã?cÞt¼VÖ?0ÀèÕï¶¿Âkì_x001A_£ã¿_x000E__x001E_³a¬ÏÈ¿	Ì_x0005__x0001_à¿ôÒÆ¼¡ã¿*k_x0011_'÷¯È¿_x001A_¯ÚzÄÓÐ¿$¼¾ò_x000E_®×?ç(J"_x000C_©í? ì8UøsË?_x0012_ô?_x0012_²Êé?+e_x000C_&amp;[@¶?ÿöQ_x000D_áÀ?0]7L_x0003_Ä¿úQÇ_x0005_Ð&gt;Ä? Ö/­Únª?X_x0015_zÚ*_x001E_Ý?À«ìf?¯¹f_x0002__x0003_!ÖÐ¿ÚÿÙÑÕ?(_x000E__x0011_Ê_x0008_)Ø?_x0001__x000F_áëØÛ¿:áO0½,¹?Ú)QEó?l&lt;ïâd_x0013_¬?BôjÛ,_x000D_â?ÌÞ3¤DO²?·edøÁ?Âá÷©A¿Ý¿JÂ&amp;±ClÓ¿ð_x000F_ 	ÙÜâ?Ñ_x0004_@DÓà¿µÅ.¢ìâ´?¨_x0014_å_x000E_à¡Ð?¥j"_x0013_Õ¿{_x001C_ymu0Ö?í=­Ñ¿t_x001F_7NîpÏ?hNgO ¿_x0007_vhéÿÚ?±û&lt;_x0004_:Ò???Þq9­Ð?Áâtä¨¶?LLÑWCÌ¿\Â$¸Æ§Ò?´¥þ¸_Þ?)t3À%ã?ÚS&amp;ã_x001B_à?ñ¬F_x000B_å³?Ùi0óÓ¿_x0001__x0004__x0001_ú_x0005_z[å¿;_x0005_[)à¿Â_x0005_¿ÿ;a×?··_x0016_Ñ71Ü?xª¢_x0004_½¿ø#ý_x0003_õ³¿7¹_x000B_9å?`uc_x000D_rÞ?ïODÒç(Ä?}Ò£_x000D_85Ö?C«J\×?øõÿ^N³?*E~_x001C_ ú½¿_x0015_m×X^Yä¿Â0p¥:°¿H_x0011_è¤³¿#»_x000E_ á¿Ìü=ËÃ¿^?öè*ìö?0ÌØrö¿e¥ëá¯¦Ü?dÝ÷;öô¦¿\_x0008_G_x0010_Ýwµ?;yýHõÝí¿Æ(È¸_x0017_@Ï??ê¸÷eì¿jµ¿µ®è?QN×å?`x_x000C_;ÔÛ?R.RËÇô?_x0019_Z_x0002_wÈÞ?_x001B_`DZ_x0001__x0003_ô4º?gì«ßSòê¿s A#)÷è?_x000F_²3l&gt;©ì¿	@Èøçè?¡aZ£~ì¿Rìi²_x000D_Ø?óÀX§è?"'¸	¡ÖÖ?§QÓ@¤¸?2Ð_x0012_çn&lt;à¿¯_x001C_µånÊÚ?T._x001C_\à¿_x000F_¿BT"Äì?å9Ëdß?K_x0015_R7ºÑ¿ÖÚÊ_x001E_ÖÞ?¼ÙÍápÉ?vHóá¿bûÓì_x0010_gâ?_x000C_,#;ú_x0015_å?±qÜ¢FþÃ?\¥"ÓÏ_x0010_Ã?ÅTe_x0008_ÃÙ?ØK_x0017_Z_|Ë¿_x0002_d9^_x000F_Ù¿@8Nï_x0013_và?B°ÛÚq?Ù?¥õ_x0002_é|è?÷«¥¦Ç²í¿CÝë_x0007__x000C_Ó¿_x0014_ãë¬¼ò?_x0002__x0004_ËN4hsz±?¾pyÈ_x001D_½?º¾¾Â§ÎÅ?©_x0004_ÆÉ_x001B_¼ì¿ ¦µXåÜ?ß`³lÑ¥â¿7_x000C_¥_x000B_ê_x001B_Ý?Pìh®Ö¾Þ¿ï½FÿÄÕ¿À5_x0013_`w'÷?)²ÔÁ^Ú?ª@Çà_x000E_à¤?aùe_x0014_bwä?_x001B__ÅvÄ?móô	_x0008_¨Ä?_x0007_b­óÜ?~Åf_x0001_·Æ¿ÜòX+}è?¼_x001D_-w_x0003_xÃ¿8b_x0019_?¿ï@4Á­*è?ÝIYs¡Æ¿AEU+,kÑ¿_x0011_!pÕÒ?À`QZH¿?_x0007_9U_x0014__x0011_Ié?:	, ò?ÌÿWl_x000E_°¡¿ð:bø$á?°^RX_x001C_Ë¸?Î_x000D_?_x0003_\Þ¿|_x0001__x0002_Qæ¤?_x000E_]î_x0004__x0013_í?îW×ÂvÒ?_x0013_3ic%_x0015_é?zÉËQä×Û?ã_x0002__x0002_¹×ä?â&amp;m_x0016_q_x000B_Æ?wý×Z\¶é¿Ä3_x0010_É;_x0006_ö?@oÜnÑ?ÈÏ_x000B_·ùª?ÍVi¶¨â¿È»PÀÞ/â?NsæßÂÔ?ÌdùÞ?nÿÇØNÛØ¿_x0014_'!	ã?¶ÁófZË¿ÛGØ"ÝÌÝ?_x001A_¾&lt;[Yç¿ñßóCð?¹Í³_x0019_ÎÔ?´Säh¸¿_x0004_DLL¦_x0013_Î?Q:r_x0016_ã§¾?#í°¡ç?,&lt;i¹pù?üzâ_x0004_iÿ×?(·qDT_x001C_¿_x000F_ï_x0004__x0008_ü;Ð?}ÁM¿¿lÜ?sLfOâ?_x0002__x0003_W_x0014_Hg:X¼?Q¦¤×}ä?úRW$øÓ?XWb¢_x001B__x000B_å¿_x0018_×°X²°?bÓÕë-8Ñ?4¼ÑÀÙí?À^ü¬ÒË¿n60_x0001_Á¿Ú4Ð²Õm¸¿Îùúû.×¿ÑM66³Ú?ÓÅp_x000C_Ó¿öøè©»/æ?Ñ}Ø òöç?1±ªý_x000D_Àå¿Âã_x0001_°_x001F_¤°¿ÁÉ(Xù£â?#_x0015__x0002_ñ1ß?ó[_x0006_6´¿`0®?l_x000E_Ù¿§ø2$Ð_x001D_×?zÄ_x000F_è?pìÒ_x0018_j_x000B_Õ?ä9_x0001_m¶Ãí??á~½îáÙ?.öÜíÆ|Ø?6_x0018_ï2_x001D_ð?F&amp;ÏóMÝ¿x}KY¿î¹ÕÉÈñ?\÷s)_x0002__x0003_{à¿ú1yË±_x0008_Â?nr$ÖÚ¿£´_x000E_nù_x0003_Ñ?_x0001_hsyç?qÑÍË¾è°?r=ia»ÔÍ¿Ò[jÉó²?VÔîII_x000F_Í?à"éñ|K¢¿ZkîXCä?¬*_x0012_ª_x0008_2¬¿Ö¨Ij«Å?½W¹PÚ?NWÇ_x001C_©ë?®_x0011_g£á¿)JuÜôÛ?:ãý¬R^Ä?Ââ_x0019_!Ì¿+°º7øâð?nÑÜKÚ!½¿¼Ùýäæ³¿ó8A ç¿¸¯f r_x0002_Ö?]_x0003__x0016_ÖÍ?õx¹¾R8Ñ¿_x0016_ºmäØ¿¾'_x0019_.¬¼¿_x0005_¿	=E@í?_x0002_û_x001F_P_x001F_Ø?OÉX£¾?zæY	Øå?_x0002__x0003_¡WÍ_x001D_S{è?A_x0007_u_x0019_¬Å?ö«ó¶ßÜ¡?ü(Ê Á0â?Ó£*ãà?]ö_x0007_ØÝ?'s¢_x001E_æ? Y_x0001_Hkx¿BµuºÍì?ªM¬ÐÄ?òm_x001A_º²OÞ¿dY	BÂèß?Äùe©iÑã?¼²E°£?jr¬í±7Á?É2_x000C_à¿*7¢ò¥ã¿_x0014_öé ¡¸¿_x001B_d¤6_x0007__x000B_ê?_x001F_l^Æøiî¿«Pê¾¨è?±V_x000D_¾¢Ðã¿Ø(X_x000C_í?ùî¦_x001E_¥à¿IÙà?Ú×DüTYÙ¿°_x0003_YÒ¿Ç';òQ¿?K_x0018_ ¬_x0007_ÅÔ?p¿ÿZ¸×?&amp;*_x0006_,yÜ?¤_x001A__x0002__x0003_®¨¿¸U»R_x0007_}Â¿_x0015_ä)*-ßÖ¿Ø8_x000D_­_x001D_Æé?&lt;Æ_x0014_L´WÂ¿ù3cìÝ	à?7ká¶(£¸?|_x0014_G_x0004_Ä?þ.£ßqµ¿°h{é)Ë¿ÆH_x0010_ÄU¬?.¯­¸ÄÇ?	sÑ5¦Ð¿qß+_x001A_±bè?¤yõP_x0005_ð×¿çM_x001B_RQî¿fÕ¡Ó_x0004_Ø¿$uõ@þ§?²_x0001_qØj_x0013_Â?ît4$¸?*t_x000E_H«:ö?d_x0017_¹2"Bâ?{a¦qÚ?¸=YÐ½?DþHéÍ~Ø¿ÀeG_x0002_k}¿ÜCp·_x0003_Wæ?ÎÒLÌ¹{Ø?_x0012_¾¼â?³^+§çÚ?wPôÊ0Ó¿B3"M_x0006_D´?_x0001__x0003__x0002_~_x0017_Ø¨$Ø?_x0005_Z_x000B_æñ¤î?h¾ZnØ?!õ62ºÑ¿6¸Î]ðÉ?ÆÏæNJ¤?æI²Ñ¿ðß#ÙòÃ¿Ú#õS_x0014_cð?áFà?_x0003_qß-ï_x001A_Ñ¿ÑÔô½¿Ý?ì/ky_x001F_Ûê?K/òÏ¿?«_x0013_ÎUÓyæ?/á_¨gî?{_x001C__x0007_°0»?øù/t6¦?sý±'±fã¿_x001A_¦ëøË!£?H&lt;_x0006_ßÂ?à+]_x000F_ËJá?"(³ÝMaÒ¿Wl_ßLóë?Â¨Ûb¬½¿F_x0002_Ât½8¹¿ÄÎ³_x0014_µåà¿s_x001E_R¨yAñ?Æ¹x}_x0007_|Ú¿ä÷ø$ùú?_x0015_¹B1ÂÓ¿¸_x001A_TÚ_x0004__x0006_Õ_x001C_à?_x0003_b0_x0002_ê"Ú?Ð_x0005_ÝøéÁ¿ÉÍcÓlç¿Ò§·D_x0007_Ò?êÅ¨ÚÓ_x0019_¹¿æ_x0004_x/Ø¿ÔD¢:}Ì?àâ£ußTã?7\§_x0016__x0018_aÌ?N_x000C_Okí?ÂÚ_x0015_³`4ô?èåS;%ä?_x0001_È}ÈÖ?(ÊÒy¿{ß?&amp;ºk\ò¤Í¿Æ,xåìGÅ?è`ÄR®Ê?@_x000D_¯JÖe¥¿¨Æp«_x0016_¿?'ãEÉV"ë?ÌY:1±\À¿Î­E_x0004_»Ê¿$gÙ1&lt;_x000D_Ø?¢s&lt;J+_x001B_î?@À_x0007_MÁz?~î6ðÀ5°?ø_x0014_¦¦xÈ¿ðz_x001A_Ò¨»¿_x001C_â_x000C_´Ú¿û÷åâà¿¾_x001B_£þ_x0001_É±¿_x0002__x0003_ÃXI¨k~á¿_x0014_çQ0Ñ¿úq¾_x0014_/_x0005_ò?»ùÙ£¿å?Ûoùó_x0019_Ë? b¿`}Ý?Ð³xHvß?b¡K6í½é?În_x001A__x0019_I.È¿.f¢¤6Õ?¼_x0013_%ÔQaÃ¿_x0004_Øð_x000C_?È?å»ÒôÙë?w?Òi¶Â?_x0002_7:±ßb?eBs_x001A_yÒ¿mï¸RÖ¿2®ïØ8Æ¿Rë?`_x001C_Ì?k0AÈÛ?Êû±£Ð¿ßÛäf_x0017__x0001_î¿¸©Á«_x001F_ö?p¡%¯tà?øÀIÝè?9d(â?È¡ÞÔAÀâ?_x0014_4ü#	Ï?hÉN5Ç?ÈËÙ»·¨­¿ÞîK_x0013_*õ?ÈcÊi_x0003__x0005_½\?_x0006_Û°æ:ä¿9_x000E_?ÉËÖ¿bqÏµº²Ò¿çzòwià¿°¿äýÛ¿JÀ§ñ]Ú¿P¾&lt;»ÙÞ¿ß_x001D__x001A_MÒ¿2_x0004_[­_x001F__x0001_Ó?¸YP;ñá?(°¾a,^¿ÿyû^ÁÙ?_x0008_tÏ¾_x0002_Á?VeM:¤à¿ÊräÍ¬ò?ÞC-_x001D_`ð?â3ÓBxòÌ?ÌÎâ¿ïÄx^?ê?_x0018_PuÉ6mÉ¿îÄOóÎÁ¿JSÑ_x000B_h¨?V_x0004_hÅzÓ¿_x0001_+_x0018_]Ñ¼?ÁÎ=¸«Ñ¿X)ºÒW_x0011_?_x0018_lzèFÛ¿HÛ£/¦¦Ë?_x001E_N±¿Â[Ø¦Û?Z_x001A_â\_x001E_ò?_x0001__x0003_nÅÜ_x0012_Wæ?_x0016_Ñ7×Ø1×?|ó°¿Ñ?ºYç9úè?_x0008__x0006_yUÀ¿4ªýÁEÛ¿ÜJ°'Vâ¿³9*Aë?°Ý!/·9¿¨­_x0002_6g¦¿ò_x001A__x0008_6²_x0008_´¿_x0003_¨_x0014_ÎÖ¿)ä÷üðîå?sQ_x0018_ú¹Èå?_x001C_µc,àhê?_x0016_&amp;©/¶ÍÏ¿ö²¼T_x0003_$Â¿k`%;Wþì?	À8êJ_x0001_è?`·o1êØ¿²?'_x001E_cÕ?¯díP1£¿?_x0014_Ëì¹?l7ï¶çÔ¿"=7ÏÐ?]fQj¤Æ?Ã·_x0001_%L_x0001_Ñ?t^Xt_x0015_ä?_x000E_¶Ül7Ê¿ð·x6_x0003_?dªø_x0004_Ô?â¢&amp;_x0002__x0006_p »¿õ_x0012_#Mií¿úÞÀúKÈ¹¿­qÛ@Zî¿w3Û¾ú&amp;î¿_x001A_O4ÈÚ¿ë:&lt;_x0004_A\ß?_x0002_'_x0001_²´_x001B_ç?àçºqmÁÞ¿|E£3_x0005_·¿¸×ôÊ¦Õ?¾k_x000E__x0017_@ýÃ¿æ_x0018_ka¯©?â7P2ã?Â_x001E_XßÔÍÊ¿îà^Ù?_x0002_8ä6pô?r9d½q²?_x001B_.CÆíâá?(úÛv­Þ?_x0018__x001D_Ýz¤Ô¿Ôå&lt;(Çß¸¿¿Ô¹ÇÛç?­¿Ä76à?XÒWjÝ¿PL~Pîå¿.û_x0003_åÑµ¿d_x0017_uñoß¯¿¾_x0012_ûÈÛ#Ô?Àm|ñ?ã»Gp_x0003__x001A_Â?LùÃ`_x000C_·?_x0002__x0004_Ýé|dÿä?÷nÔ2Á¿ð9_x000C_íR£Î?9Îª5Ã¤Ñ?õ\_x001A_ßð?_x001B_±XxÎuÁ?ð_x001A__x0001__x001B_³aâ?IÉUrdØ?£F@ääOä?'%÷ÊËâ?_x0002_ÿ¬i¶â?&lt;Ùµ_x0003__x0006_Ó¿_x001E_c`aBÐ?Ù&gt;¤ÅÆÅæ?V%XÆ+ÓË¿e4¡_x001B_$å?ÁWT0FÂà¿/@Ik·¸?nbÒ6ØúÐ¿_x0017_guÞ_x001E_#Ö?Ä"ùö¼3¿¿°¤*Ò¼?¢oð&gt;5]ã?å,"b_x0003_å?»7 Å?~]¹üâ?'"üáå?_x0010_5dädó?r·[#æ_x001E_ñ?ªÜ÷rgØ?.H¤êApÙ¿zï±_x0001__x0003_iÛ?¦ñ$eðÝ¿P&lt;_x000B_øË½¦?½¸_x000B_fèÒÓ¿ËFÏ¤ARÑ¿Â{_x0002_ÄkÈ?|){m~Õ¿VY dÖ?S_x000F_äþÃÔ¿xUVe\Dâ?âKînÁÅ¿»?V_x000E_¹Â?×L\Þ_x0008_^â¿_x001F_í_x001F_]Îê¿¶_x000C_ûã¿0ñÎ_x0013_ýè?fx¯bmõ?à_x0019__x0018_ÔÍ_x0010_À¿é1ïdF¤ï¿¢_x0002_ØÌç?_x0004_¢W_x0018__x000C_íÑ¿rºd^iê?³¨_x0008_ùé?_x0003_4PáðFÕ?l_x0010_OíffÍ?&lt;«ÜÛJWÂ¿ÀbÛ}_x000E_'z¿óBøi?i­pª_x001F_ÄÕ¿óddÇ`_x0010_Ö?iFúÖÖ¿ìôpBÒ?_x0002__x0003_ÄäÀD:_x0002_¥¿.¾hxgé?_x001C_|R·Z_x000B_·¿s_x0015_üKØ?ÌúýÿÃÉ?\$?Ì_x0001_Ë?®«{_x0010_à"¼¿Ð4ÿÞQ[Ø¿_x0001_Nì/W_x0013_è¿û)õ_x001E_+]ñ?®_x0002_ï·1Ý?ÐáÞ¡oÙÂ¿®ÝJe|¾ä¿´[çjã¼?&lt;¡D_x001A__x0001_è?¬ÉW§Ø·?ýqZ¯é/ç?gÕÚ'_x0012_è¿¾Q^lÕìÖ?ùþüòB_x0011_Å?kÀ_x0018__x0013_ªï?y_x001A_Aÿbì?m_x0001_	ïF_x001A_Ò?R_x0004__x0019_Eà	³¿È&lt;Ev_x0004_|è¿°ìÎÕè¹?k_x0014_Ã9äJä?Ñã±±Ú?çûÿë?;&lt;¯_x0013_Ô¿Ã_x0019_&lt;8$Á?òeÓ_x0003__x0004_Z5ò?ú_x0004_Uçë^Ý?8­E«T­?¬ç«_x0016_¯ÂÛ¿Õ_x0005_e¡Óð?`_x001B_¨õÃ¿¤­2¤x_x0001_ã?XÎÓysæ?@î°_x0007_ÿ&lt;k¿Ä)ÙÌ_x000F_yà¿¤\Réî©Ð?àY_x0002_¼¦¸?_x001A_?çj_x0019_Þ¿j43¸Ö¿7_x0011_!²Ã?zcS¤jÅÌ¿_x001A_ô£_x0019_`â?Øá¿üôâ?_x001D__x0003__x000F_³s_x0006_è?_x0014_ÖÍa¯è?²ZÓæ3_x000F_ó?=*_x0008_ì?_x001C_¬á_x001E_úg¾¿_x000C_3_x0006_¬eò²¿lY_x0006_Ã®Ö?ñOa_x0012_É¶Ò¿Ü³_x0002_c¬ª¿ðþ_x0017_½?ÿ,_x0008_í\á¿!µJ_x001D_¿ä¿:[¬0Ø_x0006_Þ?Yó6mï¿_x0001__x0002_ÏÙ_x0008_ilDÄ?,-{Ïºµ¿g¬W_x0010__x0015_Ù?éLZ\&amp;2¿?Ytz)à~Ã?|_x0014__x0013_À_x000C_Aá?/_x001E_¸¿|ôç?ª£_x0003_µ±Ò?¨£z÷ÃzÅ¿_ß-_x001D_©_x0010_ì¿_x0017_Dw]eÕã¿:üªÄdÒ?®Füý_x0005_Ã¿m§_x0007_wËá?¸¯¦&amp;Ç_x0003_à?³e=Û&lt;â¿_x000F__x001C_j_x0003_¼%ç¿ä0¼Ä5_x0004_¦?rÕ_x000F_.¦_x0005_á?{_x0010_2´¿y»_x0005_(à?_x0016_Û_x001C_.øÆ?w	FÀz½?GáL»Í&amp;Â?¬)ÓX÷É¿ÊVvÆ}Ý¿ÄS_x0010_¤Å_x0004_Ù¿@ì_x0003_Àâ¿\JìòcÚ?Ú²(_x0016_h¶¿©_x000F_öäâ¿âh_x0004__x0002__x0003_H®?ãYlÁ0ì?Îö=Ù;ÌÀ?æ%Jªõ?¯³É(å¶ä¿üôÁ_x001B_!ì?9_x0004_Ì~Ã¼æ?Òõl=±¿_x0014_´D§ _x001D_ù?rÚÁü?N"zØßæõ?Ë1³_x0004_Ìëß?_x0007__x0001_mA=Áï?¢1«ëuã¿Ð7)i¤Ä?_x0019__x001D_úâ¸«Ö¿&gt;½DYßØº?J|2_x0014_ÈñÏ¿Øl(F_x0013_­¿-_x0003_ã1&lt;5Ï?.HI^Ü¿Æ¨_x001D_&amp;í]â?_x000C_YÞår?âæ3þ§è°¿¨6îQ±ÿÈ?¾É½Áâï¼?¸ÄþÊkÛÂ¿GþsP å¿Û:_x0016_Vàí?Vcõ2G×?\Õ~;UÉà¿/´ußNÒ¿_x0003__x0005_Ð_x0012_ù_x0006_aí?®®{ÓÑ?_x000E_°ê×F_x0002_ê?Ð¶ÀTñÃ¿ülì2Í¿öñÌ`sÝ¿_x0004_+Vrïá?¤u"qËª¿îöÆÎW_x0004_Î¿+¾Ä_x0010_¤jë?*@@àÌ_x0012_¦?ÊL\îÀ¿&amp;×tóá?4­_x000C_Á¦Û ¿ è¬&amp;_x001C_è?#ÇvÜäêÇ?©¤Ál«Ð¿xØ_¡Ú¿( Ù(Ó½È¿,ô[ì+¿¿_x000B_U\9Ã¯â?Ê_x000B_òLÉ_x0006_í?©SûZÊ±å?&gt;Z_x0008_×ô?SA_x001D_Âá?iðdZÀÀ?_x001A__x0001_¸mýêÌ?X.&amp;ÁÖ÷?Jl&amp;ßß¿_x0019__x001A_Ýq_x0011_ÞÖ¿_x001F_GÑíÓ?Dº(=_x0003__x0005_^»Ð¿n_x0004_ûÖW¹¿Â¯_x0003_u_x0002__x0011_È?¤_x0001__x0015_S ×?à·_x000F_Ñ?U_x000C_Õø¹Þ¿YÝ_x000E_×Cïî?BI_p¿á?PB«L~Û¿±_x0002__x0016_ff°?ü,èñ¡à?µ_x0012_1Ý¨:Ê?ïâÂ¤ÝËð?õmÊàa}ç?	î£Å¿íÙ:_x001A_XþÇ?&lt;UM0ùîà?_x001A_¯b1GØ?`#]k*Á?¼/Ô_x000E_þÕ?¨x³Ìñ/?0_x0003_'º_x001D_Þ¿&amp;Þß_x001A_úïå?¼_x0018_ú4_x0019__á?VÈ=_x0012__x0008_¼?_x0018_v&amp; é®¿xò2»ù¶Æ?5øp©ûË?R£@:éìÍ¿þ´vûÐè?øXÜ·jª?^jm&lt;eiÑ?_x0001__x0008_d9çÞÒí?_x0011__x0016_píØØÐ?Gf$Ígê?$ß_x0008_¹/GÈ¿¥eg_x000F_|²Û?,[d_x000D__x0013_#à?è'_x000D_&amp;f&amp;Ç?_x000E_x_x0003_ææ×¿y_x001E_rµ&amp;Ó¿_x0001_'ãÇ´r¿³²"ëóé¿ýs8Ø*²¿µ®DÓnå¿_x0006_Ü]@yÄ¿É¾È_x0018_µÐ?_x0007_Ví¹Ü?J_x0016_ÚÓãÉÂ¿ºÀ_x0004_BL­Â¿Èµöê_x0014_X¿ö:sÚÕÄ¿*&lt;áÃëÐ?_}¿_x0003_6ä¿GøbÑ_x000C_&gt;»?_x0002_-_x0014_÷(«ò?ÙWyñY9â?UTò_x0018_më?0`xà_x000C_^½?(à²eÎý¢¿_x0001_¾_x0015_¹èjÑ?¼!ôT_x0005_¯?_x000B_IxáÔÝ¿x=Ò_x0002__x0003_±.×?§_x0019__x001D_ëuÃ?Soáò?dývuñg¡?WÚO&amp;Ä?þz¥ÝBç?®#_x0001_KîÂÕ?Ö ý¤_Vð?Ù&lt;_x0016_¿1næ¿_x0018_0_8º?:éÔ_x0004_ÙÏ¿Êì*»ÔaÜ?_x0016_XÍ_x0008_âÖ?ðI_x000D_	&gt;Í?°6_^·¾´¿âÁH_x000D_ÿ¼¿_x0014_áü?ìÜ¿Ê oç½Î¿n|&lt;XñÒ?ZoãZöÃ??£ì_x0012_¢[ì¿hµ?ÔÈ_x0014_ë¿Ø_x0010_!¤_x001E_kÐ?¿´fb :á¿Ô"øÔÑÒ?Qªþ_x0016_à?°Ìú2 e×¿0üîac¬¿®FëÒ¬â?4®ï¸_x0007_±?ë&lt;4&gt;Ò¿ò¹_x0008_Èò?_x0001__x0003_-[CÄ9Aä?Þ#ÂËÔ?xçbõÖà?j_x001A_ÝÆç¿À_x0015_E7wÆ¿ËÂ´IËKí¿]ÜíÍ?¦K_x0002_r-XÂ?º¾EÂ%¢ç¿8±;Í_x0008_Ô?_x0015_K¢_x001C_?èÑ¿i±Úx­?Ñ#¡Ü%Sç?8ÆENè_x0016_°¿24PÏGÈ?tRÿ&lt;7Ì? _x0014_ëì?_u_x0018_îWÚ?_x000C_ÈOûBMã?i'_x0001_Tç?lÈ_x0017_Ð*d¿¿dà_x000E_O-¹¿w	6_x001B_r5Ð?_x0002_¶k_x0008_9ßÚ¿H\j_x001F_Ñ?Àiò_x0018_÷¢Ý¿XcÐèkÛ?\?{º{§â¿ÀACÌ-ðð?Ë_x0005_à_x0008_|_x001A_ï¿³ËÏHáAï?­ZÆ÷_x0005__x0006_mî?ñM_x0017_n±eÒ¿õ,xÂÆ?ë±ôÂ6mÑ?_x0019_ëã,z-Â?:YïU¼Nã?wçÉYå¥ï?]×Ì_x0004_Í¿À$ÿ(Û³ã?ãý}_x0004_+ß?¥´,@å?û¶_x000C_±¾?ÚbæÝ¼¿Hr$8~ß?_x000D_ÁR¯Å?¨¿è&gt;\Í?ä(¦ÕùêÒ¿!_x000E_ìø_x0007__x0001_æ?Ä¡ÇØ¿?µ_x0015_×tØÇ?n_x0002_ÿ-Ô£?|ã·û¤¦¿_x0018_S__x000D_ê?_x0012_ü¿%WíÅ? Lò_x0003_º¿X"v	cÍ¿vÅ."×áâ?öCy_x000F__x001A_¶×?¨ëçñ3dØ?¤*0Ý_x0016_g²¿z°&amp;¯¦á?¾è_x0002_G&amp;î?_x0001__x0002_°`ÅØ¿µ_x0007_mÜKÁÍ?9_x001E__x0014_?pé¿¼Y­6c¾¿éJå3Ü_x0019_Ò?¥máÉ¾Më¿j8_x001F_üÞC½¿ÿ±0Þå[á?4 C:rÉ?Æ;=tÑ Î?L°_x0014_¥Uâ?;'Ò3çè?zÔÔÄ_x000F_¥á?_x0015_Ø¦_x0012_Ò?#t1ËÅ¿1Í8ïë±Û?^Ô©ÎÙ¿-Î&lt;ÚwÂ?RªÞð_x001B_§? _x0010__x000C_ho®Ð¿Vò¼ç¤*à¿àKeØÔÖ?0_x0004_Í¼_zÚ?P²¥$ö?ßÍÓXËEÀ?D¬Rlc±?$Q+©µ°Ó?_x0018__x001F_püS*É?Ò_x0010__x001F_ÞÉ?_x001B_O2&gt;_x0010_Å?®æ_x0017_ÑJÎ?Óß°_x001E__x0006__x0008_¤_x001D_Ñ¿Úîýé?H9Ä*_Kß?w_x0019__x0003_¸Ì?ì]Ó_x0013_«¿¹_x001B_ó¢ÏÜ?`êÅâ_x0007_Ï?_x0005__x000B_£qm_x000E_ê?äPKüË_x0002_ã?:_x0018_m£_x0013_QÂ¿gÙí£t`ã¿ªcÇZ·?Ì_x0011_ð#ö?_x0013_ûÏAaêÐ?_x001C_$Ú×?FU_x001C_´Ù_x0006_Ö¿Ý_x0002_ãÇÞRå¿Ë-_x0018_N_x001B_à¿¨ùð²´Í?Øl#ÕÓ¿PPvª_x0016_Ñ¿_x001D_ãã?k_x001D_jÉÂDà?ËËH}Ãê¿Eóçal³ã?_x0001_­]Ï¯Ã¿_x0008_úÑ"ù?I8T_x0004_R×í¿_x0010_YKÍ«¥{?îÇ%W_x0003_ß?&gt;_x000F_{Î'yÕ?_x001E_]_x0007_ÕÚÒ?_x0004__x0005_ !¹÷?W4@P×?}D_x001A_ñ_x001C_Õ?,ëï_x0014_v4©¿¦]¨ï¢Âó?_x0012_DË2_x0005_éÅ¿rÉnGñÁ¿ßz0_x0010_«xä¿ú¸z_x001B__x0002_gØ?|_x0014_lnå?_x001A_ÞÄ¯I³¿h.íÛÈúÂ¿r®_x0015_ðsÖâ?_x0010_övmdÌÛ¿¶"_x001C__x000F_í?ø_1®Ouë¿¤Ûý½Åè?Þj±ÌÝÈß?çÕ_x0001_ îä?¦Xþè?ô	Ê8¬_x0012_ò?_x0014__x001C__x001D_¼@æ¿Áåy?à¿ZÉøiò¥Á?3BiËâ?_x0002_'²§&lt;çø?Ðh·L_x001E_ä?_x0003_¨¤Ûð?TÞ_x0014__x001F_Gçò?_x001B__x0001_Y4°Ð?FUB)ùÒñ?R,Bò_x0001__x0003_&lt;oÌ¿¶Î&amp;ZñÄ?ûAóàb©Ý?òfØ}t[é?_x001D_m?Ò~Ñ¿R5º)hëË?ºó{_x0012_Ô¿ráW!ZÊ?p_x0003_=çÉã?P_x0010_Ë_x001E_ñà¿éµý¡BXÎ?:æ£_x001B_Ë_ã¿×÷/d_x0002_ß?=_x001A_el§RØ?DMÚ®È#ï?_x0019_¡_x0019_:_x0007_ä¿_x0015_._x001A_&lt;Ú/Ò¿gs~qF¯î?__x0011_È¹'eã¿ÅxsÄ_x0003_É¿5¾©% ê¿ÿ7:ªWÓ¿_x0001__x0017_4zþk¥?3 ÿö}æ¿Pg¦_x0012_Á¿Y&amp;2#_x001C_ì?éº_x0005__x001E_ñÃ¿z¡ºäÖ5ì?_x001C_ºç'_x0014_å?LO¯ä¿_x0012_@&amp;|À¿F5êm¸£ý?_x0002__x0003_ÅgL_x001B_4±?_x0008_Ë«9À_x0017_Ê?0õCw³ÆÄ?Ñ±]¬2Ùç?_x000C_N3lfÛò?JÐ7lú_x0010_ò?.¶Ùy+¼Ò?îÝ£¦Éæ?Ï_x000F_80á?r ­ôÉ&lt;«?,£ÌýÝS¹?zíÉ?¶_x000D_åñÓ¿´_x0001_¹8ÃëÈ?_x0004_¬q_x000B_¸¿_x0018_BbOÞ¿LMYîò­¿Ìû#ªã?k'R_x0013_Ê?¥wïá¿¾ú®E^â?Õ§ÏÃsî¿/Àóq_x000D__x0014_ê¿ìè_x0010_»ü?¢%nOOã?*_x0001_¦ìlèË¿_x000E_;%_x0007_=F±¿;+ÄÔ0à? u_x001A_«Ô?É_x0004__x0017_³kÑ¿Je¨jGË?·a¢ï_x0001__x0002_V_x0013_¸?p2ù1)vò?àmþèNâ?Øá|k'_x000B_­?òJëÍ®äÞ¿_x0007_Û_x000B_'_x0013_×?ØRÄ_x001D_àHò?_x0013_¶_x0003_*Ý_x001E_Õ¿)ô_x0001_ü_x0017_\×?©Ã©£µç?óÎ_x0015_·GÜ?P_x001C_±,ù`·?D_x0005_»e_x0001_Ê?l«_x0013__x001C_è!ê?¦ïw_x0003_¿¹?Þr_x0018_¶_x001E_Û?_x0012_Mäø]û·?Ù·»_x0010_â¿òUfú±³?ºFSB;`Ñ¿¥ý_x000F_[9Ö¿2Fsø­"Þ?_x0006__x001D_ö;3â?Ö_x000F_ T,ò?9_x001D_V«Ò¿ÿú_x0010_ã¿Ð_x001C_ÔjÄcÑ¿&gt;h}xÏ®½¿(yt½á@â?váÍÙí/ñ?l2ÉÏêà?_x0003_Ó_x001D_&gt;ÙÀ?</t>
  </si>
  <si>
    <t>2d271bb0dee91ec37a39ff40d7302faa_x0003__x0004_[c-íõôæ?á_x000D_èáwÓ?g!â_x0013_{gç?Ð`_¼}_x000E_¿[!¾5~å?A.E·þç¿f*¡Ñ»ý?¹w"O__x001C_ç?3Çrì¿kÁØM_x0014_Æì¿%sèyÇ?ò?*R_x0013_À¿o&amp;Ä_x0007_nä?zGx°çÓ?Ú_x000C_xæ?±_x001A_¨²½Ü?¿yC¬fæ¿zEbúù½¿_x001E_~äÅ%Ý?(_x0015_÷¸L¢ß¿_x0006_¼¥_x0001_Cjã?_x0003_¡ôIQØ?ØÁlñ_x0013_ð?Q_x0014_ÊQr:²?Íìû_x0002_Ï?)UeaòÜ?Íw7,!ß?Ø_x0001_#Ï,±¾¿mâp&gt;úã?j  ü÷^®?W_x001E_J_x0010_Ûä¿	'5_x0002__x0003_¬Ô¿höHÌñ?_x001A_=«Óí¿Ù¿î³5_x0001_L_x001F_ð?_x0003_±_x0003_[_x000B_Ê¿x+Â:Ù?µ°.ÑÔ¿üÊ_x0005_ö¤¿@3	ò:æ¿20Pb_x0016_³Ì?_x001E_N½eÚ¿@^LäÁ¿º2_x0018_´´¿ú_x0010_L_x001C_è¿¸_x001B_ù~Úì¾¿iMþ_x001E_Æ?ÎYÅuÈ´Ø¿KsZibÌ¿ÖÙ_x0005_§öWÃ¿$"´Ö?V_x001B_ÙoÃ¹?¤_x0016_MvS¼Ú¿g¹_x0003_ó$Ø?_x0002__x0006_Y_x001B_í_x0015_9?&lt;©ôË¯tê?øòÜÔDÀ?KKsýgwã¿tJâjò®Û?bòJâc[Ü¿20_x001C__x0016_§øÐ?` |îÅ¿¬_x001E_Üò=#à?_x0003__x0004_laí_x000B_Z/Õ¿æ_x0010_¥ÎØÄ¿©éî»Z8ä?_x0014_0þÆ¹î?_x0013_±K7ïgå?1_x0018__x0012_&amp;aÃ?/_x0014_· ÝÝä?"¨këÌÌ_x0001_@Õê·?_x001B_ì?ÖY[sw#ä¿_x0003_ª_x0015_zyk¿Ìd°¨jAË?zÏm_x000E_É¿Ö_x000F_$_x0012_hÌ¿K_x0004_í_x0017_è_x0001_ã? þýË±Õ¿9_x000B__x000D_`¡ÖÑ¿¬Ú_x0018_BÌ?´í	e(yØ¿W¿Ê_x0005__x0018_ë?çÆ*_x000F_qÔÁ?ÿÜ7Ócé?rvZ&lt;ä?_x0014_Ùhã3ÛÇ?Z_x001C_m_x0008_ohÕ?kª÷_x0002_Ðè?_x0003_ô§õáÚ4?íÜêÙâ¿S8Ý_x001F_ì? úÞ:¨iÔ?C_x001E_nÝ?ViåÏ_x0001__x0002__x0006__x000B_Ù?àì\0¿_x000E_»d_x0008_Ø²×¿,_x000E__x0007_í?fê¨")!á?ê_x000B_Ãäã_x001B_Í¿$©ê_x001E_q_x0008_ä?h;{üÕ¿TVà,«¿µ¿P:"=Ó?_x0017_è¢¿.ì¿_x0004_-&amp;wÕMÐ?rfÕõT¿i÷¢z}ÊÜ?5Ì#ô}â¿Nä_x0007_T_x0014_QË?=´Ìei!Ð¿ÊªÍ(NÉ?ª¤¶_x001E_¹á?_x0018_|_x001F_ýðò?*==éØSß?g°i«Á¿?V°0@æ?p]_x001F_Å©'¿3³×_x0017_ÚbÇ?´¾!ùìò?_x000C_ä¯[¥"Ú¿_x0001_=_ÙX@á?bpªìè¿?éª=vN4â¿H%_x0011_ðÿ²¿Ñk_x0001_DòØ?_x0002__x0003_[ñåcÃ?^1!i«FÅ¿õ	_x001E_0á¿ã_x0010_¡_x0008_×¿Jwã×â¿vUØ'#ë?_x001E_£Ô'öà?_x001B_cJ	úÔ?ÆÜß{±À?y_x001D_bÃ_x000D_Å?¥ñÞVT¥é?N&gt;w`j_x000E_Ð?;þ¼èXç?Â¶¿´3ì?ü)¢(_x000B_¶¿*p¥Éo»Ö?f_x0012_0É7»¿\Ì:tUÝ±?.åk&gt;"NÕ?hâC_x001F_Ú²È¿P_x0001_î_x001E__x000C_û|?ì¿ÀÁÖÚâ?ËN¦ßbã?±®&amp;Ç¿­ºíBß?M+Z2âë?dR_x0002__x001C_#¯?_x0015_KØë_x0010_=î?.K2¤_x0018_ÄÐ¿åN*v©_x0001_À?NHGÖ&amp;Ïí?°Ó£Ë_x0003__x0005__x001B_ËÒ?&gt;ãZ³Bá¿à_x0015_û8ÊÊ?_x0013_þ+îSUá¿°t8·_x0001__x000B_~?]_x001B_©_x001B__x0016_Ñ?,_x0017_¡	rà¿0â_x0005_ùÁ+ã?%UYÀ×â?Ü­_x0016_ÓHåÙ¿U|NØ_x0017_´º?d]Â:¢«¿jt_x001A__x001F_Ò?Bæ?_x000D_QÞÑ¿_x0013_ªaé³Æ?jï°_x000D_©Rð?±­¼®_x0015__x0007_Í?f_x0013_þÆ»¿ÓF_x0019_)\è¿Gâ¶[ß?ôïÉ¬_x001D_é?$ïdú:þ¼¿­ú(Òl_x000B_ì¿},ØÁ/Ô?_x0002__x0010_{´±WÞ?î+_x0004_×GÙ?¦¹ï_x0002_á®Í?Ø_x0019_Òûo¬Á?öÎ¥m_x000E_Ð¿IØ_x0007_Ô_x0012_Ë?n|&gt;ÿªÕ¿À_x0007_°_x000E_Ó&lt;Ö?_x0003__x0004_QÄ_x000B_p_x0004_Ü?P50âYî?8zÿP·ã?ÄF¶ÚH#É¿rà ü[¯Ê?xzÐç¥Ìó?+¾A±ìüð?ºÇ_x0004_Î_x0007_[á¿ú¤Óò1Û?dö_x0013_S_x0013_?_x0003_d¥Ã:H?ØË_x0014_f·~Õ?_x000C_øÉô__x0006_â?üTÏ,F}¶¿ùêtñÒnÑ¿®Å´vÇkÖ¿Þv¡»®Ë?_j'Íô?,e6Á?DD*níÜ÷?I4­ÒhÎ¿nW´¬ë?À±¹pÎå¿ú_x000B_lÚÏÅ?V_x000E__x0002_ªÐñï?(µ=líp¿nX| 4ªÅ?45ðá¶?@LZå©¿®_x0004_w.¢Ð?ûMÅ:]Ï¿X_x0001_í«_x0001__x0002_YQá?gøN«à?þ}61_x001A_å?_x001F_½6Ç(â¿l,tý_x0017_?µ_x0004_~xKgÂ? \_x0014_aïç?×ªÝËé¿Ö_x0003_óÍ­Ò?9eÓ¿Ã¿s_x001D_óiûç¿¾á6,cfÀ¿a¯¯Ù}Õ?ÕBÍ¼ð?__x0014_ý¡æ?j}Û_LËÚ¿¾²á_x0001_gËé?ªÁu0t¬Á¿JÊ"$òÀ?ÌGx¾Ê?_x000C_e+_x0010_¶Ô?Æán_x0008_Ñ?ýî_x001B__x001E_ë?Qc*´_x000F_/Ï?,Q£_x000F_-Ö¿çjE8ûÉ?P[ê96¯?§ÄÊ0¥GÔ?_x0014__x001B_ÕdDv÷?{_x0010_oø³_x0004_î¿^&amp;/¦;³?qhu  á?_x0001__x0004_|ß¹fÚ?ñµÁwGè?6æë"1^ß¿_x000F_ZÅ+2tÝ?\_x0019_MëÉ±?][_x0010_´Æ/ß?°óxÄÓïò?ç ?º½@¹?²_x0014_Ù³ÖÂ?_x0003_'ï&amp;è?&gt;@_x0001_Ü_x0014_å?´_x0005_ïo£¢?_x0010_Eæ¼åÏ?Ï@?"Äß¿éÎÊöekï¿"\å/\Ïè?ðÜxÑ«?Fü_x0002_»K_x000D_Ø¿ÑÉi5ï?ºÚü¦(k·?©³jÚ	ñ?Ã_x0016_37H@Ó¿xnk_x001E__x000B_ä¿:Ò_x000C_ov°í?³_x0017_Ý@è_x001D_ç?PçO^ØH¿P|öØ_x001C_Fõ?^9Ø?$F@_x000D__x000D_Â¿_x001E_£_x001E_É¸¿,ýd`_x000B_Í?Â{ð_x0001__x0002_­Â¶¿ ·»_x0017__x001B_Å¿_x0018__x0011_6u_x0012_*Ù¿°_x0013_C®}òÉ?Ü_x0001_774á?@\zçEÕq?iËâ¤ÿ_x000D_Ñ¿JâÀ_x0010_ÍÇ¿%ZÒ\ë¿¤LÔN/É?&amp;u_x0019_¶5ó¡?~V_x001D_³Þ_x001E_Â?_x0014_°#_x000E_Ãò?°l{_x000B_!?4ª×Xø?MrÝÒ9Â?ú/M_x0001_xÓ¿tä¦tÿÅ¿_x0016_(\Ä&lt;÷?ªüOê_x001E_)»¿ÉúØ£	)è?WYÑà?Ü«b&lt;Bá¿àa_x0017_møÜÐ¿_x001E__x0016_Y0tÁ?¢¾Z²úÓá?_x000B_ö%_x0004_h¦ì?æ¡Ì¯J8ï?ÖæýuR°Ú?ö»ÂÔ(à?ÚÀÙ%5sÔ¿Kh_x0014_ÃÌýá?_x0001__x0003_¸}ö%Ð?ô_x001E_^Aj_x001A_ö?ð_x000B_M+Í?½_x001D_¬?æ?¬Î[ÕYÓ?½ZãTC§µ?_x001D_KÍ\±£Å?_x001E_}M·@_x000E_á?_x000E_(­p¯ø?Øæ_x001F_¼å?_x0010_;_x0006_¡üñ?n»V_x0013_LÞÑ?¾'#Öí×¿èýo_x0005_4Ñ½¿îOr½[DÖ? :Qh½Ä?ä_x0011_öÏÑ¡¿WÎ¿õK_x000C_Ñ?£âê[®*í¿ÖÇ*7à±¿+Ã_x0011_:à?_x0006_s_x0002_Ð_x0015_îÅ¿$Æ_x0016__x001B_Y_x0001_Þ?_x0001_¼ÌÀK*ë¿_x0011__x0012__x0004__x000F_?_x000C_\_x0002__x0016_JÜ¿ÒÝP¦ÜvÍ¿hî_x0010_pUIÛ¿L¯)k´?ª_x0013_¡Ù?U:_x000D_Ùsâ?&amp;(_x0002__x0003_·ëâ¿"¦&gt;{_x0012_·¿þ_x0004_?_x001B_£ô?_x0018_ïqý±¿°$Ì_x000C__x0008_?LÂ½&lt;Aó?P%§LC¯¿tûm_x001D_É¾¿T ñÍ5PÝ?_x0018_Ý_x000E_QLÚ?9§âºÐÅ¿_x0008_S0©_x0001_#¢?ÔT&lt;âÐ¿_x0012_¹Àõuà­?ÍÉÊ»¾¥à¿ð_x001C_+«D_x0018_Ì¿¨÷GÒ_x000D_¨¿ñ5@æí?Ý_x001D_Ð?CÃ2ÞÍ¿Ñ¾?ÖØ_x0010_æ?-¥þ_x000B_ë¡¿*¾FTÚÔÁ¿¤_x0007__x0014_Ç]î?þËdÉè¿M¨£Má?hPºº­´?ä¾Uò¯eÛ¿ôÕS àÎ±¿	å]¥3å?Ê/âþèß¿Çø[\·Á?_x0002__x0006_6M(ãºà?ú&lt;^lÖü×?¤ýÃor1ç?QÃ.÷³eß?3_x000F_«m8â?äø»_x0004_wÚ¿éX_x000F__x001A_1²ï?igrÇÁÒ¿pþÇNEÿÏ¿³M_x0011_ªa"Ñ?À°e_x0019_«_x0002_¾?ô_x000E__x000F_­¢_x0001_»¿¤ _x0005_BÜ?ºÖÙl$Þ¿0Xh&amp;@_x0015_á¿0³3²_x0004_ùù?_x0003_ßd)~#Ü?ðF|ûy8à?+àVr_x0010_çº?¹Èëg[+ä?R\®_x000F_pÔ?å£_x0017_	Ô?	µÁ7ÁòÐ¿&lt;Ï h#ZÔ?.ÅNCÎÅ¿ÉBÅÆÒóÖ¿_x0016_l¿ýÌã?Â²PZàÔ?j &gt;[_x0004_ºÙ¿lh_x0010_&lt;·¿úPZa_x0017__x0001_Ü¿¢u­_x0001__x0002_Y_x0013_ñ?äÎQíÏ:ã¿ÀES%zfm¿³êo9_x001F_òÝ?F_x0006_Vöj ¶?Â9_x0014_JÀXß?J3 ¡ãæ¿æáb?+_x0015_æ?Íîñ¤0Á?ëöjÍæZë?ÐøI_sé¿:ª3c¾¨Ë?_x0016_"Õ_x000B_õ¼Ü?¤¤ó¹þ Ù¿Gã_x001D_ÄÐÆã¿0³_x0008_5Ù?`\X,È@Ó?}@F;ÜEà?oì`ÛÊ¶?â­Ä&lt;îþ?_x0013_qEH_x0012_±?ÄâIÇrÐ?j(Ý	-Fë?¼·ËØ?ÿñ?côtæ_[º?,ò¦äù?¢¼Å'±Æ¿ìÕ~2ZLÙ?|¯ËG2!Ì¿£*_x0002__x0010_¯AÚ?¾p~£¥à?l­_x0011_ùÅ?_x0003__x000D_RÂ_x001C__x0017_Ý8Ê¿¼²V½Ë3Ò?â_x000D_.ªç/é?Ù_x0011_ÂÙ?_x0013_-T_x0005__x0002_êÊ?øm_x0004_g¡¡ ¿Àñþ_x000C_IÚ? :)mx_x0019_Ù?éïh[_x0008_ù½?P_x001C_V*´Ã¿°¥;_x000E_¢ôË¿:"¥yQä¿_x001A_]mäRÐ?B¥B_x000F_n_x001F_É?è_x0002_ü&gt;®Q¶?0.;]_x0013_×?3äEªÆå¿ÎËpé?_x001A_3Y]_x000B_c³¿³ëÒ¦_x000C_ä¿¼Ú_x0018_ø'LÆ¿üÄ}%½,¾¿Pñ^ÜØÜ¿ÔÍë3=µ¿_x0006__x0007_²¸©ÚØ¿r	V%_x0019_ò?¡%@nHhÑ?d0_x0001_f1`á?ä¿ï_x001B_Eá?_x0016__x0006_]¹Õ¼?²_x0014_¿ÅÂ¿bOec_x0002__x0003_E§å¿^¼úó¢¾ß¿÷¸î_x0001_Bã?h!ëJÚ¿Ly`ô7oÙ?_x001A_Ü}.§±?ü'.§¸´¿µÚÔÐüÂ? R¹¿Bôçs*·ã¿4`ÐtëÕ°¿(l9_x0003_½¿úÓ=äÌaÑ?´IvçwÛ¿øêKrB³²¿(+ßji_x0016_Ý?b_+,x±?äWKy_x0005_³¿}_x0011_ÕâÜ?òf_x0018_òÔßã?_x0017__x001B_èÐC¿8r$2N-Î?´òî·PÏ?Ë&gt;½_x0010_ôÍ?_x0003_ºûÝçcÏ¿&amp;M¯ÊÞ¿Ó7×k^ó?Ùwºà?tPÖäB·Ä¿ÌoGÉ¸ò?ÐL\®ö±à?Àtd¿_x0003_é?_x0001__x0005_ìô£µ¥ ?Õ&amp;G°æ¿|0_x0016_&gt;èÓ?£­ÕëH¶á¿_x0016__x0012__x001B_¬_x0006_ÈÕ?ª_t#+_x000C_Ö?©%{¿p¢×¿£ùNÁ_x0001_Ù?_x0018_gxßm8È¿lkë_x0002_&gt;×Ú¿_x0008___x0008_î"ç?gP)¯M_x0012_Ð?bÙ_x0019_Iî?²¾ã_x001A_£?uE[GUÅ?_x0012__x0011_Å_x0014__x000D_Þ?âÅ©_x0003_Ý5Õ¿Vè_x0006_}]É¿VDWÏç?þ_x001E_o_x001E_þçâ? -~_x0008_c_è?äÑé_x0012_}ñ?K²_x001D_¿_x0006_,×?hwyïìÄ¿£`¿ÞCã¿Ôt¯ÔÖa±¿³k&gt;_x0015_3Ó?t·°¬P_x000C_õ?Ó_x0004_Óâ_x0010_â?¦É$h£Å¿s¿Ùç?_x001C_ë_x0008__x0001__x0002_ÜhÇ?Z¥LËoñ?{¨*vlï?ò!|Ëà¿6__x001B_ROÇ?7Ìï³íã¿_x001E_ÑGS×¿§ÞÍàýÓ?þÕPXí·Ö¿_x0008__x0004_ö÷è_x0002_Æ?pÞï®_x000F_;¿_x001C_(âbÃ	Ð?&lt;Ê\Åù_x0003_ä¿ÂÇ_x0019_ÞÍâ³?x×øYYñ?þò_x0003_)t_x0013_Ý¿Ãi|e4ýà?"gÜzBÕ¿ ³v[à¿¬;­_x0002__x0016_²¿£_x0018_w÷N£ë¿v_x0005_#_x000C_¿ø?Dê[_x000F_°åð?øÍ_x0008_ÍílÖ¿*kûÐöÛ¿«L_x0006_?¿Á?_x000F_×x&lt;öÉ?_x001A_2á¸'ß¿uã©Æá?ÀsÛ+æÆ¿¯åÛMïÐ?i¿e¾¤ä?_x0005__x0006_´¿4$«?_x001C_@¾7ª?çjjnKå?Ão_x0017_§±¿r-U_x001A_é|Ò?_x0012_Qéxª?µ°§4-uá?Ô&lt;_x0019_öxïÜ¿ØÍÔpÊ¿¬ÑIX_x0012_é£¿ùP_x0008_H_x0017_Ñ¿"À­ Ï\à?$¦DþÖôÜ¿ÆÑÜ8,Ì¿FÊÚÊ_x001C_±Þ¿_x0018__x0013_Úú"±?.EÖÊÑ?ÿ¹_x0019_½_x000F__x0005_ê?¾_x0003__x0001_lµ ±?_x0005_ºÅI}±A¿_x0016_ÏìFâ?|_x0008_Öñï§Ù¿_x000F_jß_x0010_uä¿¨y=¤_x0012_Ý?,úÒÃæ_x0011_£?Ö_x0015_È¸#uÄ¿à_x0006_DR_x001D_Á¿3+_x0013_R_x000D_Hé?À®ØåÇé ¿%²i_x0002__x0004_µ?|\6_ì»¿Ìä3»_x0001__x0003_*£Ï¿_x0006_¼_x001A_rçÖâ¿úG®óÜª?elä0â?KÎæ?8ä3Y»á¿¿^#_ç?Þ_x0002_v5é?Xî{WX(Æ¿-¯$_x001D_«ä?_x001E_ìÙ³ÙÉ?|f_x0012_úT¥¿_x0018_çºýgÈ¿¢íz^ÃÛ¿Kï%(_x0010_é¿Â®_x000D_bå¿?¾$D &gt;Õ¿Ud%&gt;Àäç?Ëyúò=_x0003_Ú?(ºiê¤c¿xØûãHµª¿«ê_x0003_'_x0016_{Ö¿ç &lt;£^_x0014_´?ôßi2_x0006_&lt;À¿&amp;V@¦ÕAó? õä* ò?ü_x001C_l&gt;ù¥ñ? êËp¿_x0014_ò_x0004_+&gt;¹Ø?_x0010_û÷çÆÑ??Ñÿ%¶Õ¿EA_x000F_!¿é¿_x0001__x0002_tí_x0015_ÅQªê?TÅ0_x000C_k¿¿:¥ÆÖ_x0002_7å?Q£C_x0001_·í?Æ©~r8Xá?@²¦´îc?JL_x001E_-QÃ?¬e²_x0016_Ù?T!üðÃa ¿&amp;_£Ý?óüc¿Þ?_x0012_C¯Ú9ºÅ?Ø_ö_x0011_OÖ?à_x001F_1ÿõ}Í¿|r¾×_Ì¿D_x000C_Ünq³?+	$0çÅ?UçôÞBÀÒ¿_x0001__x001B_&amp;§_x001B_F¿¹_x0011_÷ÑÑ?)ö"_x0005_=~ì?ÐÎ,îäÂä?@ä¢_x001E_½é¿¶æ[îOå?¢wóÛ?8$Xª£~¥?¶&lt;_x0005_MoGÓ¿_x0005_Ä_x0005_RÚã?_x0016_ãøµL)ì?å_x0002_t»ø'ë¿eÇD§#À?h¯Ù_x0004__x0006__x0005_Åð?_x000C_p&lt;_x0001_._x0012_ñ?]9pfÚ?¹ZÝöÒ¿ÜÄZ_x0008_&gt;_x0004_à¿=|ÈÙ¨Ü?ðFDZ².Û¿T-¡ÜUÑ?$ë}Ñ¿¿O¤ñý_x001E_Ö?®61Ï®ã?,î&gt;ÀÙ¿³·cî¿2Ed_x0001_åUÇ?üÀe_x0003_ÙÊ¿ßªÕÈ1ç¾?bòÅÌñ?»e´j_x0018_Á?j¹X· ß?~Å¼¸imÞ¿IÙ_x0002_çÞé?CReú²_x0015_æ?Ö¾vÊ?_x0003_Ñ^_x0004_Ìå?NÿáÈ,ââ?uXGC_x0019_FÝ?ç¡°LM³?âEÿ?Ø¿°É}%¿ß¿[Q_x0016_6lÜ?(:ÑÈ)é?Ö"Yï§?_x0001__x0002__x001C_ç(M¹¹±¿-_x001D__x001C_¦ziå?_x0013_ËØ/2òñ?_x0013_²pÞòÉá¿©3|K­Mì?Ç	£_x000C_SýÝ?~ãÎØJ¡·?_x0004_É_x000B__x0017_×5Ï?_x0004_é:BÒ¿n&amp;z_x000F_6Yâ¿_x0001_æ~§_x0004_ã?î¤^-ÛØ¿¾Rí_x0016_ßÊñ?îtÿ°Öè?zÛ7Ý¬_x0001_¿?N$Ôý}ªç¿ð_x0017_Æ}Ü·¿éÞP^¬ÝÙ?IhÐ·W,â?(ô¼_x0014__x001E_(Þ¿ÂP¾ò?Ô?ÝÜæ%dß?_x0006_kpX@È¿Ã´íÒ_x0008_ëï?Õzðò¹Â?lktstë?û£c _x000F_ç?³¼½_¥Ãâ¿¬f_x0001_nc×¿ª_x001E_mÝ[_x0018_ß¿À1_x0007_)Ñ×î?íëÕ:_x0001__x0002_ð¹Ï?_x0010_ZM«Úý¿-ûxj:£ä?ümæ¥¹?ÐdÑ~PÇ¿&amp;_x001F_íÔ\Ï?¤_x000D_EÌ¬¿âá%rØæ?vÃØ|_x0018_øà¿	p_x000C_Äüí?_x0014__x0012_p¢°Ú¿4	¹%ë?ç¿`s·1õºÝ?Ü_x0015__x000B_ðÕó ¿òrç öÐ¿(jE_x0015_7Yé¿¯¶Õ_x0011_bÉ?uHÁ?»ìÇúý_x0015_Ë?`_x0004_éÎi¿_x0008_ßf_x0002_Ö?ê_x0004_ªB8ñ?e¾_x000E_¨¸Ðì?Û&gt;¬_x000F_dn¿` _x0015_î_x000D_÷È?6ÐÈ	7ùÐ¿ÚRfÝ_x000C__x001F_Ã¿¡_x000B_É_x0001__x0005_jï?¦_x001F__x0011__x000B__x000B__x0010_æ¿TóÞa~öà¿=xsÊGÈí¿.(\²"Ù?_x0001__x0002_h_x001C_ü§2Ã³?xWAõ1«?	µV_x000B_ÅÐ¿Ic_x0001_«vmè?i°_x0007_läxá?k_x0002__x0013_Úl§ç?|ÿ_x0003_0ù_x0012_Ì?Çbj_x0017_$Ô¿SÉ8+_x0012_¿?¼®¼^ X×?¬æ%oÑ0Ç¿DX¬¹_x0012_á?_x000B_vùe4à?0RÍ_x000F_jÜ?æ.ÛýR¥?ð¬}pïâ?O4ô¯}ØÛ?ØS«Ýjà?¨ì8`+Ý¿_x0018_®£ñé¿£×LÓÚw?îÔC^êÉ?æ]¤À}_x001D_Å¿*{ì`_x0013_?Ç¿_x0001__x0014_aTê®?±®¸_x0018_JÑñ?Ï_x0006__x001F_Ð4Â?ã9_Yµåß?R\*@;Ô?_MY_x0008__x001C__x0002_å?6M¨_x0014_´_x000F_ô?¾å.Â_x0003__x0004_{¢?ª_x0011_?._x001E_õÄ?«_x0004_qT¹Õ?_x0010_ºhÊFOð?FrË&amp;ÀmÃ¿a&gt;^ß{Ìí?DêÿÃÔÃ¿]4_x0001_Ó |×¿Ñß&amp;_x0012_LÉ¿{ ¾¿h4Fó§.î?ü¥ô ;W¿?)P8^_x001D_~è¿Ó2_x0011_.Ô¿`	¨¥ø&gt;Â¿tcK_x0007_#~?,~Ð¾óÔ? CãÕÿê?.òu0FaÐ?_x001A__x001C_&amp;_x0001_ìYß?Wö½Ìãà¿Ë_x000E_£¨Íé¿_x001B_c_x000D_¤òüÐ¿¢_y_x0002_UØ¿ø0_x000B_ãxÒ?Ê-C«­Ã¿&amp;UnIæ? ¿¡§ð_x0016_Ì¿±:x_x000D_Pæ?Ï²Ya_x0015_`è?¬ÿZì3bï?À-ÉíiÇæ?_x0004__x0006_f¬L_Ù?läó"Þ¿À_x0014_¾_x000D_3·~¿_x0016_§Æ¥Ç¿°dâ£EÃ¿°y_x001D_v4o×?¸ñ(Þ_x0001_QØ¿?0	_x0010_ ÖÕ?ª9_x001B_¯à?ð+_x001D_Èï§ã?ß½ÈêWç?ýFñÛã?¸¥_x0001_Ëæã?1¹.9å¿_x0005_Ð©ñ?VºÍ!_x000E_È¿_x0001_5Úµô}Ó?°5KøCôÝ¿Ð|ÕÎ«9?_x0002_ðíÂêâ?V}ð_x0003_ã¿ßµGåÜä?£â×³ Õ¿kî½¨Ü_x0013_æ¿Êä_x0008_ÑC_x000E_°¿²//+Eê?¾X~¸ºÆ¿à·Ec6°¿Iõ©ÏyÔ?uÄ5hç	à¿q¤ýGÅ_x0011_ä?8 (_x0001__x0002_APë?ì_x001D_Jë¿Ç/&lt;%¸é?òf5G_x000C_ï?ì¼_x000C_Û_x0004_à?#Ó_x001B_Óì?[úzTK2Ã?F^[_x0018_Þ?JªE-%_x0017_´?Ë¨B~_x001A_«á¿ü_x0017_â@PÈî?Ec~îòÔ¿$_x000B_gZ÷qÕ¿&lt;úÓ¿¿p	§èÙØ¿_x0016_k½PM_x0008_õ?-	\xé¿´á_x001D__x0002_«à?_x001C_øOï_x001E_Î¿Ä½oFè?P»ÆÀ«_x001E_§¿_x0001_£&gt;_x001C__x0007_¸á? 52_x0017_bÄÌ¿ð_x0018__ãß=ß?ß_x001D_éîà¿ËÐ}¡é?³_x001B_bÈôXð?_x0008_Ò_x0013_¦_x0005_Äó?¹¡êa½á¿#cTÈ_x000E_î¿ÄÚ=ºì]»?_x001F_ç¨4;ñ?_x0005__x000B__x0012_Q_x0014_Â¢Êß¿ÔRÔJÊ?Ú¸_x0010_g»&lt;é?4_x000C__x0012__x001C__x0004_©ô?Oe_x0008_mè?¼3ÁÕ 	Ì?2®(_x001A_Ú¿·Q73Ôáä?ÚÅ_x000C_ÍÃ-á?fõ¬.ÏNï?|ü+¢ÉÎ?h#pA·à?ËlT_x001F_\_x001F_ä¿päg_x001A_2Õ?_x001B_*Ó&lt;äQñ?Jü.0_â?éëÙAª¿ãêpì´Õ?=ÅKÅ:hÖ¿_x0003__x001E_Ë¥LÎä?À7¯'h$Ø?RpC_x0007_í_x0005_ ?Þ_x0003_¹_x001A_f¤Æ¿×_x000C__x001A_ Ú?h_x0004__x000B_Gõ?²&lt;tL_x0002_Ü¿ÿ_x0003_þ©ÀÓ¿®|_x0010_ÜÏ?ìÊàÑ¬Ú¿'_x0006_èYÓ¿¥:_x0001_BÃ¿¸oSC_x0007__x0008_¶¨¿Wuôr®è¿&lt;óÜý¯Õ?ôé.ÜÈÞ¿¨W_x0004_|í¿"Æð5K&lt;¢?¬gezf¸¨¿/ÈÉKï?n7[°ª:Ý?í]b¸Óé?{_x0002_VÚÐÆ?üåo¿ì?ÖqHGg÷?m}_x000D__x0006__x001E__x000F_Ó¿Ú2aLQôÇ?n`ì_x0019_Anä?æ_x000F__Íñµ¿5)_x0006__x0003_.Ü?_x0010_í_x001C_~»kÝ?T_x0008_Dµ6¹È¿ Út_x000B__x000F_¿¿¶ÎNQ©Yã?þ}_x0006_³_x0005__x0003_´¿h®dF`ã?DçIa_x0012_ã¿_x0011__x0015__x000C_`Ë-Å?Í_x0001_ÛjË?Ç®ÜÌ_x0008_|Ä?æ_z_x0005__x0010_Y»¿YÓ!òë?ÁÌ_x0002_¢7à¿_x0013_jhL_x0011_vÖ¿_x0001__x0004_îS¼£·/°?BõþfÄÖ¿­Âl_x0012_óí?b)_x0014_;_x000C_õ?YÎ§_x0003_fà¿_x001B_õã_x0008_è_x001E_Ö¿úïÙ_x001F_V1÷?=¨´÷æ¿_x0004__x0007_ø#ê?_x000C_þd³Õ¥¯¿_x001E_ø£Å_x0003_3æ¿üO_x0002_ÂXª¼¿D#^&amp;#»Ó?_x0001__x0001__x001C__x000D_ot@¿|ü½_x0002_´_x001F_¾?8÷Jsø¦¿\t_x000C_®_x000F_ê?C49_x0004_ä&gt;â?ÊK_x0002_2Á¿9 r6a_x000F_Ý?øZ¹8_x0018_B?Ð &lt;âÒ£¿A2¼z¼?é	mNzï¿¼i­A)?R¦ÂQEýÁ¿¶@_x0011_Hýá¿V¬Õ£1Ç¿_x000E__x0011_¬c_x0019_ð??N~sÙÂæ?m}_x0018_WûÅ?säåZ_x0002__x0003_|*Ç?ß_x0010_èÿëÛ¿áI{iäà¿ï5Û[¹¸Ò¿¶S`ã«ýÌ?ZðQ§Oºñ?~wYÑ,5·?üBþ{&gt;ýÔ¿ØÐó±¾~á?£Å4_x001C_Â?_x001C_A®²Åéº¿ÛýTÿr¡Á?r_x001E_h_x0018_Û×¿}Ð¿!xàÖ?z*È7ÃµÓ?_x0016_P_x0001_©ÜèÒ¿Gõsoâ¡¿%_x000E__x0017_Úoºæ?d.}@â¿°_x0005_¹ã9ïÂ¿_x001C_À_x000B_GÐ¿FRuoý3Û¿V¼YËJÿÑ?ñ5¯éá¿Î_x0004_ñ_x001F_Ç¿¬Ñ`3Ö?·4KVÕ¿T²úF)Cã?Ø Ó'¯_x0002_Ü¿ädZó½ßð?É_x0019_X·_x0016_î?i_x0013_ÏÄÛ?_x0003__x0004_(z[=y_x000C_Ò¿U¬*_x0001_â¿?`	Âå_x0007_íÇ?p¿½Ñâ?_x0016_l®{Ð?RýÐE_x0004_¾?ÐQ_x000F_	ÎÕ?ÊÙ_x000C_hÔ¿â?R6eÒ8¾Á¿ýÁGÑã;ã?¿þÙ·_x0015_ôÙ?èf#l_x0001_âË¿B_x000F_&lt;5ªCà¿Ð3S_x000D_Çã?(Êåá_x000E_ù¹?fc¹ùqÇ¿B&lt;¥Ã_x0002_Ó?_x000D_Âñ#_x0006_í?X×5&lt;à?Áì»IVÑî?Z_x0016_ê¸_x0008_ã¿`Â_x000E__x0016_ú'y¿kÍAî­_x0010_ì?¢ÕMw§¬Ú¿@JkÿY	Û¿ì_x001E__x000D_°_x0003_î?¨om»¸ß¿rÛvÄ¿_x0007__x001E_R¸Å?&lt;÷lïÖ¿PíôäÜã¿|ô·¬_x0006__x0007_Å[À¿_x0001_[þÕOÃ?Ú°u_x0005_ÄÁÇ?Je=gú_x0003_Í?_x0016_5`&lt;Xçæ¿j*f&lt;#ÂÆ¿_x000B__x0004_ñPGæ?Þ_x0015_p_x000F_VÚ¿$Ïz_x0002_Xê?&gt;_x001A_§SÓµÜ¿xY©B[ïó?_x0006_o±Ê¶mÈ¿×~7@¡Ò¿e_x0003_ÒÍ#Ã?§e_x000C__x000E_c´?$ÒÅJ@Í¿(p¬oÚ?ØÚê8WØð?_8êÍ6'ã¿¸ÕØ¨à?"v_x0007_,§ÜË¿]æ_x0017_OÊÓ¿®KÄ}}-Í¿øÐSý`Ý? ÿ è¿O_x0017_ð_x0014_È¿ð©¯ötæ?ÜÃÃ$_x0005_nÚ?c$Qb±æÖ¿_x000C_88å_x001F_á?vfÚ¿|6cB0ë?_x0004__x0006_P©¥_x0008_CfÅ¿_x0008__x0019__x0012_rÛ¿V_x000F_*WÐ6à¿´®1}³õÚ¿&lt;H«y`ÈÍ¿@h&lt;aSÔÏ¿)u(xí^ä?HÉ¶ÿW¿¢¦´cÄ-Å¿ø_x0001_óÐîã?Ü~³á=ÊÇ¿ë1ÌÆ?NØ7?¸]ê?sÅvà°?Xë`#èoº¿­OÆ\Ñ¿(VL`R` ¿²±_x0003_û_x0005_ÑÌ?]¤TËKÏ?&lt;"3K?Ô&lt;_x0012__x0001__x0002_´Ó¿j²Ðª§¹?øóÕ±Ò¿_x0004_ùþ_x0007_øé¿'´/Hð?´Yg%¢Ê?¶_x0001_×.Æ?xåß·?ªÈk®8Ã¿,°÷9_x0016_à¿´%Hjaz´¿§_x000F_øÅ_x0001__x0002_v9È?_x0001_R¥Ò_x0003_JI¿\+|â7ó?(é©6oâ¿d²¿À_x001B_-Á¿öì_x001C_!7Û¿(¬oxè{Ö?MK_x0018_`é¿L÷`_x001E_ 3ò?¼ÿ%(Í¿ÀñÔ_x0016_9ÿo¿¿_x0007_8»_x0013_É?:£{_*_x000C_½?/ov¯¡Mí?ø}¾R_x0006_Ö?_x0004_Üú$_x0014_'Ñ?@Ö§üì?f:_x0006_	_x0014_wÂ¿ð_x000E__x001C_?_x0017_º¿¦g·aÄxÑ¿¡#Aª²ÔÑ¿uû;9là?]_x0011_À¬YÀ?ÖP¯ù_x0015_»?;ßäµ_x0018_~ç?Èl¥Ö¿_x0010_Òd_x001F_ÓÐÂ?*ï$_x0012_ã?O^þ/$_x0017_Ê?ð_x0007_h_x0010__x0001__x000C_Ì¿_x0016_U~{ë?H~°:U¶?_x0003__x0004__x0018_W?8E²¿_x0018_ã«Â0§ã?G_x0015_1×_x000B_¹¿Þþ2ç±õÀ?¤gD_x0015_-&amp;é?ãN$»9Ñ¿ææ)¬ÈÇ¿tB\SÑÃÞ?_x0008_Ón\[Ý¿°I})¼¿#ÁØ¯9_x001C_À?²gOCC_x000E_Ý?OÈÏ#â?z_x000C_½¹Üô?êõqðsÝ¿Ì_x0006__x000C_z3_x0013_é¿§_x0008_@¶§?ã¿Ï`Ç_x001A__x001C_@Õ¿Hî:Þ_x0006__x0003_Ã¿7CJcÍ÷á¿¾Ô_x0002_F$Üò?.(zwkþÍ?ZýÄ?mÈä¿ÈJáNá¿s_x0017_èàC9Ú?DQ\Û;ö×?fA¤ÚS_x0004_÷?g½Þ)_x0018_ÂÞ?¬¶QºgkÍ?ßI_x000C_)´DÎ?·_x000D__x0001_-Ù¿JÍ£_x0002__x0005_ò_x0005_Â¿`_x0001__x0007_xdô?@®_x000C_.Q_x0006_Ð¿î0å¼F¼Ø¿_x0012_Ûá¥H*Ä?ëî_x0006_ÄwTÙ?_x001A_±&amp;_x0005_¼ð?Fÿ_x001F_Ù?Ú_x0014_X)_x000B_¯?M.¦ãÔòì?_x0010_éháá?bÓ_x0003_M©ò?P_x000D_;ª¦ú¾?&lt;r80ìÔ¿\_x0014__x0010_ÏÍLâ¿ÄÈåtõØ¿±Òçyå¸?D_x000F_«µ?µ¢8&gt;_x001E_à? 0ðNÑ?¸D° ¡¾¿æ¤¬_x0001_òJÅ?hÆ9_x0014_?Ð¿¹tÍ?í{ üÁ?­_x0004__x0003_ÝÊúÒ?_x000F_L"û½?gÍW_x0006_§_x000D_ð?Ê¿_x0010_ì«$Æ¿&gt;v³2j«â?Y_x0016_f`S2Ä?J,yª?¨?_x0001__x0005_ÜJ)¢Êã?×B_x000D_p_«Ù?_x0018_ì_x0018_âµÆ?B¬íqÔ_x000C_á?_x0019_;(VzRì¿_x000C_Ò3_x000C_é?²7©hý_x0010_©?&lt;S­EÍä¿T?_x0017_jËÈ¿_x0003__x0014_ÔÀR_x000F_Ô?¶þ¾HMlÎ?_x000E_*À'÷_x001A_¸¿û¶ 7 Ö¿_x001C_jG_x0004_Ø?áÕzÕYÞ?VU_x0002_·K%Ð¿úK_x0019_ñçÄ? _x0006_:3?d{Þ¨_x0018_³¿$Q´&gt;º¸Þ¿#z¤-#å?Äaÿ_x0016__x0018_å¿F~½íÐ¿y!_x0010_BKBá?¬Ê&lt;âkÊ?Wàx#Êj½?_x001E_{÷-Ç¿ï_x000D_É;_x001A_î¿_x001E_Q_x0001_"_x001D_U÷?ÄÐçëÄê¿_x0018_®2òîË¿&gt;YÊk_x0002__x0005_ÁÜ?èm$°¢Þ?L°Ri+*¢¿^l_x0005_í&gt;tÌ?è_x001D_2Ê_x000D_×¿£WS_x001B_;Æ?Ð-&gt;_x0004_ÿÓ?ø;ì_x0002_+_x000F_á¿dÿË2"C¹¿é¦ºÝhÂ?&lt;_x000F__x0011_c¯î¸¿hÚ¯Ô¿_x0002_êÒHN·?^¦4´?)%±)(rå¿¸_x0001_(_x0016_Á?fa¾VG_x0004_Ñ?ÈÂ«¯)pÅ¿^×_x001B_É V±¿_x0002_?¾/×_x0018_R?&amp;º6ÜK_x0011_Ý?_x0003_}kÇtí?(¨n_x0006_ÝÖ?qÿ£K'Ó¿ÐÜùØhá?L_x0003_­_x0012_ï¶¿tÕvY¶¿Þ¿1ý°|RÎá?ÂÃ°l&amp;ãÞ¿Ê_x0004_Y¢WÌä¿*äÎÌ"Wá¿&lt;øqQµgò?_x0002__x0003_ûçi½î¿~í!_x0012_Æ'ã?}A_x001F__x0001_Áâ¿ìâþ}¡_x001A_Ç?Í_x001F__x001C_Í_x0011_ç?1_x0019_È¨ê?®Îu	y?8+øz_x001D_&gt;Ñ?r_x000F_]+µ	´¿_x001A__x001D_».û?bM{zð?6!z_x0010_øSá¿OÍ_x0008_;2#é?VáÍ¶?èR Êö?û³;ýBÛ? FZ±_x000F_ä?Ê_x0008_ÒN_x001B_Ã¿B_x0015__x0011_;_x0004_÷?ü_x0005_å®¶_x001B_Ï?¬÷cëß¿¦®_x000E_9zÝ¿%\MBÈ?@04?²_x0011_¢¿&amp;&gt;_x001E_3_x0006_JÃ?ÿ_x0015_m6m;ì?ðKi":_x0002_ò?&amp;?A-Ó?N¸íb5¶¿¡ÖúÒ?È)Ê×~Ð±?@7dq_x0001__x0004_ia¿m}0E_Ðñ?ôÙlÏÙ_x0002_È¿_x0001_;¤ÃØá?$¸¸_x001F_ÔÀÐ¿%Ú"o_x0001_@Ò_x0013_ö_x0011_º¾ô?Ú_x001B_&gt;êVò?_x0004__x0010_×Þè?å^Â8­_x0010_è¿ð÷_x001C_{rÓ?&amp;¸òüâ»ê¿FY,l?ZÝ¿zÅ·xº?B6_x0013_síá¿é2,'à?§ïX_InÀ?ÂdÞþ ê?'sUÿ_x0008_Ø?(_x0003_G®_x000D_9¨?_x0018_ë5_x001F_`?&gt;çgAwöâ?Å_x000E__x0003_"Úßé¿8Eò&lt;¦ò?	a{x©?ÆW@_x0006_ª¼?L_x0015_4_x000B__x0013_1ß¿ú«ß(³ó?@ò&gt;lÜÙ¿c|ù¹Ñ¿0ÙÑ@_x0003__x000E_à?_x001B_ôöpé?_x0001__x0003_Ü®2n®?Ô¸"¶&amp;Ê¿ø&lt;¯_x0014_:;í?~ÆK_x0003_V%Þ?_x0008_@ 	ÑÞà?¨_x001F_yªeÙ¿_x0014_ö#|Êf³?2ê=pÉAá?¦¯ÙÞ·Ï×¿_x0016_u_x0002_°8Ô¿¬_x0001_¾Fê¿¿ÞHV£fwÔ?&gt;ºXÅûÒ? 5z)ÞÓ¿yÊ°j²8°?_x0008_¿)úçÙ¿Úá:Ò-ÏÐ¿§C_x001D_æÀà?P_x001B_ºrMè¿©_x000D__x001E__x001F__x0011_æ?(¦j¢_x001E_M´¿èùeVÜ²¿_x0012_«ð&gt;_x0012_ä?YlfEÌâ?\7v_x0016_õ£ò?x¾-Qoà?Oó_x0011_À×¿ä¿dem9HÚ¿[BØ®¼Õ¿t©brÔ?RÌGQÃÜ¿ó_x001A_+Á_x0001__x0002_@ê¿è_x0019_¨¨ø?&lt;	'%xÜ¿l(Ï¤!Í?ü6_x000B_0dÙ¿+¸_x0007__5ì?üëí=½É¿TW\Â_x0019_ÉÑ¿E79ehyË?y¹WûÔ¿Ì_x0001_ ßê×?(»o5`ê¢¿.lÝ±7Â¿¸ò_x0007__x0019_M)¾?è&amp;tëÔµ¿_x001B__x000C_Òöyå?ÙþnÒ¿³_l=$×?­&lt;¡AèPà¿zß¥¬HdÃ¿LR³¬`Ê¿)°?_x0012_¬ô?P_x0016_d_x0015__x0014_&lt;¿D@ã_x0014_6Ý¿º_x0006_ôrV¿ì(cc_x0019_Èñ?dv_x0007_¾B½Ï?_x0010_U_x001B__x001D_¤±¿`®¿I°ÌÖ¿¤ïIt±;Ó?èk_x001C_á9÷¶?_x0004_ù|-_x0002_Ð?_x0001__x0002_Ê_x0019__x000E_ÒÎ»ö?_x0003_=Þ¼_x0003_Øè¿×VT_x0016_¶?_x0014_ÑäÊÓ ¿½Eðï£æ?_x0006_qPk¾? u_x001C__x0010_MØ?¡«±ÞÍ¿èã_x0006_Ê¿çñê_x000C_á¿_x0008_Hn"Ë?ÖÜ]9ñ×ô?{e,4Çjä?_x0006_èpMnê¿\©ñ_x0002_iÍ¿Î7Í`Ï¿øî x_x000C_¢?òtc×¼?$_x000C_í=+_x001E_Ð?_x0018_ëFÉ±Ù¿_x0012_OR¼_x0019_ûÞ¿ºUþ~¹Ö¿x¦ôºM×Ï?÷Å^_x0013_;ÏÝ?¸+d_x0008_nöß?ÚÛ)cP&gt;Í¿b_¼´#ÎÚ¿_x0011_ÌºÝ_x001D_Ã?õ_x001A_Ë;&lt;)Ô¿Pý|Ì%§ä?v¤ÁàÓ?ÎJ_x0011__x0002__x0003_M·×¿º&lt;vØ?_x0011_É¨S_x0004_ß?0×_x0003_e!àä¿0_x0019_¥&amp;áæð?áÜÛeRØ?À¤Ãª¢?uä|Áræ?_x0001_l¥ÃÇ·ñ?&gt;ñû&gt;_x0001_Q×?nëùÇýcß¿×^Ãí«lä¿èÌ~HéfÍ¿_x0003_â_x001C_kÊ©?¶îøu¶©à?þÎÁ.¥Ð¿Þí`_x000F__x0012_Ù?i;éüÑñ?)bºþÓðÙ?þ|M2®â?DÓÞý&lt;á?dÏ^¦ä?T[_x0002_1yóÜ?åL_x0017_èËê?ª_x001F_Ëðøõ?ÀýE}áàå¿ô Ó/Ý­¿_x001C_b÷ã?_x0012_Õx_x001E_AÞÊ¿³¯5_x0017_Ñ?¯?_x0019_Æ_x0006_qÕ¿ Ì½!_x0001_â?_x0001__x0005_:ÝH_x000F_Gã¿­~Î¿lðÔ¿ÅJ_x0016_­9½ê¿öÚKSSR´?`_x001C_ÔÄFÞ¿_x001A__x000F_&lt;äAÈ?L³È¨t^Í¿L_x0004_%³;&lt;ã?ûî²_x0014_ùæ?äöt(å?n&lt;B#jË?°_x0005_Ýj_Ö?H_x0001_Òñµ¶ã?²)ê¤Ø¿ÕO´ø í?_x0010_GÿcÜt? R&lt;ó¿Lïò½_x0014_+î?VöY_x0011__x0011_ãÓ?_x0014_^ÌúË?p/_x0015_¯ÍoÉ¿_x0001__x0002_Ï¾K#:¿ü¯(¤P£Ñ?JRÓBâÍ?m/káÕð?*W_x0003_6Ì¿@~ÎëÎ_x0017_é¿ ñüóä Æ¿0ºÐ%I_x000B_á?bjª_x000D_Ñ?_x0018_¦÷àÎê?_x001D_Ï½_x0002__x0003_&lt;tµ?ä` Ï¸Ø?úpð!Ê¸ß?:÷Îb*_x0007_Ð?_x0016__x0001_;Éwå?_£_x001F__x001B_¤bÓ¿_x001C_2ª_x001E_íé?"yû&amp;±å?¶_x0002_IìÊÔ?^¿®ãE_x0007_ë?1¢+ó?ªý`-Dà?3Úçâ_x000B_,Ö¿Ìèg_x000D_È)û?z°§__È±?!_x001C_'{Õ?Cg[_x0012_æë?_x0014_ýö2§_x001D_Û?ã	[Õ;ïã?JøSÌ~²¿Ä_x0007_Ç_x0006_à¯ö?pÂ;¨¹m¾?¾Ó­±^Þí?8?»óêzÉ?._x0015__x000F_b_x0011_ûÌ¿_x0014__x0018_ÿË:_x0017_?jÂoü_x001E_í?|Ú_:^¥¿ì:@_x0011_V¥¿è×¤¼Å¥§¿7G;¢iEð?Ô©Ð_x0002_qáå?_x0001__x0002_F´²_x0006_ _x001B_Ú?\&amp;gÒ±¶·¿_x000C_*ú2_x0012_×?¤K1ÉÅ_x0011_Þ¿1]{&amp;ë¿(¼_x000D_À¦Ô?èÜ¿ÎØð?tí0Ì?`R¤¢áÀ?üM4£´Ò¿_x001C_ók¶Ú,Ö¿)T8_x001E_Ò?Ü_x000C_uq½Ü¿È¼)·¡Û¿_x001E_U}î®_x0011_Ø¿ ¾_x000E_Pû}~¿_x0002_©_x0017_Oðâ?ÄJ_x0013_óóFÞ?ÚbÑM8_x0013_Ý?_x0007_vìëmÒ?ñ_x001E_	º	î¿·_x000B_43~Ú?_x0014_ÇÂP&gt;È?O¸{¸Ö?Ù_x000F_ÔP_x0002_eæ¿Ð_x000F_W	¾Ñ?­"Ý_x0016_yÝá¿_x0001_|V­?K'¿¹_x0005_z_x0018__x0012_Ý?v«à²¿ð_x0007_#=Ä¸ê?¢t_x0006_æ_x0001__x0004_¸¶À?]vKz÷÷æ?òüýäê¿èj_x0016_*'_x0013_ä?_H¼{¥Þ?(è!__x001D_¿ùð_x0002_ÕõÎÃ?mÅßÙ½*Ð¿b×©ý?î?"_x0015_+&lt;¼.Ë¿_x000B_¢­Õ[Ð?]´Ñhâ~Ó¿ü»î&amp;É¿£	¿!ÕÔ¿1òß_x001A_à¿Õ ªw¿´_x000C__x001D__x0013_îÇð?Î{_x0015_Vã_x0001_Þ¿Èi¾í²"Õ?JF_x0017_Þ?¼P&lt;Ø6ÿ?wE_x000E_+Ä?	ÐÍrÐç?¾BóF[Ò?)_x001E__x0011_dÒç¿@ú_x001A_J?ÿ0µÝÜ¿_x0018_ñìÃ_x001B__x001F_¿N_x0015_6yuè¿_x000D_ù,Ü_x0003_à¿ãô/Á¶å?3Ü×·iïÌ?_x0002__x0003_Á`Â&gt;Á?¥Ã_x0001_1nÒ?_x000C__x0003_Éø_x0016_É¿8ÜìÕ£ÎÃ¿H4P_x0011_.è¿â÷Ï±ä¿½¿y7·Ô0ã?tnG_x0012__x001B_nØ¿5_x0012_49ºç?:©íüøj«?û6ýiÝ?Ë×Ì¨_x001D_F×?[û_x0015_4_x001D_Å?	s_x0008_%Ô¨¹?,@)wô?"¡û«7HÖ¿_x001F_dÃNn_x0006_¾?(øèõÿø?_x001C_§/Q&gt;Ý¿_x0016_m/á-ñ?¢*ÑZ9Ü?µ_x0005_AÌ6_x001B_Ð¿n¢Ñ(Â¿ ,7¯_x0006_&gt;¿(^*_x001B__x0002__x0015_â¿_x000C_²í0Ð2Ü¿Ò_x0018_Å&lt;Ë1°?._x0011_{±&gt;.µ¿¶_x0013__x0007_ò¢sÍ?BkõNñÇ?èÖ©áòà?-Á@_x0001__x0003_ã;?_x0016__x0011_ãh%©?5Ý©)0Í?vg'8ÑÀ¿îOª_x0010_×¿´ì`Ùy_x001E_ï?º ²x_x001A_ùô?À¾pÖÔÙ?î¨ÏTË¿Ó_x001E_0Æó?Ø­í9íÓ?A_x0015_ôª[&amp;å¿Ft,qÜÂÏ?_x0013_¦÷!ß?ÌS_x001C_ÝâÀª¿8|»;=Òà?½ÿ_x001F_d_x0005_Ñê¿nß!uqaé?_x000C_ü_x000F_&gt;ã¿©ÑoÙ_x001B_áç¿ëÙÏ_x001C_°ë?¥_x0015_pç?N¤ï	³Û¿tQ¿_x0002_Ðá?Uf¢Ô©á¿_x0006_¼_x0013_Ï÷Ñ?Å0ãü=Ë?ø5E ÙÜ¿;6×b#·?_x000D_õ%_x0017_S ?öKmðP¦?ØâI®Jô¿_x0002__x0004_Á+3¯_x0015_«Â?³_x0012_â_x000B_­QÈ?üF®@á?ß2ùÿ¦NÞ?º9bmíô?@ð_x0007_Åpä?À_x0003_~üBÒ?&lt;\¦LÆÏå?¶(E)ª&amp;ß?tà@"Q_x001A_Ü?ü9_x001F_!Vø?¨O_x0013_eX¸?Â¤3v¶è?_x0002__x0008_B%[N?Èc175Ã¿!__x0014_ÆX#î?üìµb®Ô?Ö¾î£ßQÆ?ØK_x0010_ü&amp;_x0002_ã¿ÍÔï÷Lùë?¢Ú_x001D_Ç.¼Â?6_x001D_Ó'?òç?¬_x0019_Þ_x0016_«_x001F_?U1ìAxß?,Ý_x0001_8}ýæ?ÒHó#_x0002_Tå¿¢ ø°¥_x0008_×?ãOeÁkVÁ?H¬å Cå¤¿nÏûb»_x0008_ô?e_x0016_é_x0015_´	ì? w_x001F_:_x0001__x0003_døÔ?þ_x0004__x0014_|¯ç¿ôÒ_x000D_µ"ÚÝ?«²Ý?_x0014_È/È¼"ì?¹ø_x0019__x0018_.Õ¿¼ý_x0013_$	gÙ?^UbË·´Ä?æ¢´_x0006_tò¶¿ xg|,¨Ç¿µ_x000C__x0002_ãæ?z§_x000F__x001A_=GÜ¿oÔÜ³Uwê?l%dÔ²?¨_x0019_ ÙþË¿òÒnô_x000E_ÎÅ?´ÅúDð?¨ùÌä¸Á?°×'YÞ?aøad!ðé?r_x0014_ð'kÔ?G×OêÖ5Õ?¤è|#wpÆ?P+'·@pË?Ðç2_x000D_M¡Ñ?_x000C_Á¡^zfå¿À½_x0001__x0001_²È?Tú^_x000E_×ÂÎ?Û²Û]þÃà?¨4â|¿ù?¬Qy"§â?Ô¸¨_x0005_nå¿_x0001__x0004_vrÉr¦Ù?TËµWðîâ¿«*il xà¿Lþ&lt;_x0002_½á?åQ¿D_x0007_hî?&lt;LâÝÌ«?µBÇØv2Õ¿IV"ÿÍµ?_x0008__x001F__x001A_-¿H _x0003_þ_üé?_x001D_À_x0014_&amp;V×¿+·_x0015_¬½¿&amp;$|\_x001D_ÆÒ?Ïé_x0016__x0016_M_x0013_í?¸I_x0003__x0003_Æ¸?_x0014__x0006_v´c­¿YuðC*¡ì¿Hê¾_x0015_UÕ¿_x0011_î_x001A__x001D_ç?ËjçÚïØ?Éÿº_x001E_è"Á?#û$¼-¯¿?´¨:ê?qÍ)DôîÓ?BL_x0013_$«Uò?õïu/ä_x000E_Þ?_x0006_ÌdúèÖ¿_x0019_cÌ;Eê?d_x0003_l_x0015__x0014_êà?F¾_x000F_Æï_x001B_Þ¿?üºì_x0015_ç?_x0014_+ì%_x0005__x0006_6Ì?_x000C_»_x000F_Ê¥¿ u9E¤Û¿oñÉ»ùwã¿_x001D_QÜaP_x0001_Á?1&lt;ËâBqÞ?@M|Qp»×?&gt;E_x0019_·_x0003_Ïî?_x0016_Qt=µÖ?s_x0004_àç_x001E_ï?I_x0002_²ÊZq¿ZgVáÚw×¿9JÛ|µÆæ?²_x0007__x0008_ÙÙÚ?'éa¤ä¿ÀÌ_x0010_#Ìr¬?DÈ_x0001_87ÖÅ?ú~Ä_x0019_Ý¿pÁ_x0001_#Tð?@ß_x001A__x0016_¤_x000B_¿ìªÓWÍ¿ðçh©ëMÓ?:Rx÷ßÖ?ÝØnìz2ä?ôàvpl®¿ßÜ_x0012_Û_x001A_©ã¿ö_x001B_Ý_x0004_õÍ¿a²Ýûøä¿^\_x0007_§qã?Uä£èDÖ?_x001D_È!_x0011_¶há¿~_x0002_l{_x0008_¡½¿_x0002__x0003_È?Àìe?¦~_x0005_ÜÍüÛ¿ïy®GËÐç¿N_x001D_1Xºà¿LÊÿFyCæ¿_´¹ûÏ?VNÀvÖ4º¿Ë«ÝHÝ?¾6,»zØ¿ô}_x0005_¸_x0008_¶Û?_x0015_¯/à_x0001_£î?cDm_x001A__x0010_Â¿²:ãÒ?0_x0004__x001B_)¥á?Øj)y_x0018_ä?ÄòàÑ?(Y/%Ý4Ò?ÕE¥Y*Ñ?ÆÑ_x000E_ö`Ò¿ÒÑÁ_x000B_¢â?D;äÊ_x0002_¯Ì¿_x0008_lâ4)·?À]_x0016__x0013_ç¾¿.2øbîÂÍ?Ý?£"_x0002_ÁÚ?üLbÞ_x000C_Z­¿ ¤U ñ?¨PÎçÌ¿¸½þw¿_x0006_¸\_x0013__x0003_¡±?8ÞÿùÚ?JQ­5_x0001__x0003_ó)Ó¿_x0018_épOPÐ¿ p&lt;«þq¢?yû_x001E_í~ã?F¹Ï¼E Ü?6nVµÞ¿´ '_x0006_;½Ú¿1&lt;5ãO¸?ù«¬BÙBÑ¿Ó½(_x0003_qÐ?_x0003_ß*5©?ð_x001C_ÅEÞ|¾¿å_x001F_ýÑ¿`F­_x001B_Ûë°¿0æòN;·§?¼_x0002_Ö6æ?cGMa9Mç¿å(íîËóÖ?_x0014_Løm½Ì?_x0005_îÝ_x0006_iÆ?BîÊÒÛ?&amp;ç?¶î_x000E_£?Ò7*ozæ?¨·üYNØ?_x001D__x0013__x001D__x0006_)·ï?Âùdè_x0013_¹?H¹®ÆMµ?_x0005__x0014_¯Ç¿´ç_x0002_üÚÂÒ¿(?«æÚ?¢Äên¨&amp;È?Kï½åå¿_x0001__x0003_²|ËÀ"£ñ?¦x2&amp;ã2¾¿_x0008_ìÄo_x0001_gä?go§ò¤Ë?ÿ5û V&lt;Å?#H×úu,ã?}½/Æ_x000F__x001F_È?8ÏÙM&lt;ÌÄ¿PÅðÎéé¿²ÇÆ_x000F_GÖØ?\ñ_x0002__x000B_êù?y=ÂíþÙ?nú:_x001F_örÊ?¾9½3sð?Ð÷×·Ä£¿óÖ_x000E_@\µ?ôux¦	Ö?âõ_x001B_f*à¿ç¯_x000E_ãëë¿èY_x0008_KÝ¿ê&lt;_x0002__x0012_oê?Ô|±Fuà?ê°A_x001C_	Ô¿,QÀÖ¿_x0014_iú±¿êÝ¿(:´BxÞ¿_x0010_9_x0018_YË	¿àïëû_x001C_5Ù?ý,´_x000B_§æ?ú¿_x0003_qOj¢?Ï_x000D_Q÷»Ð¿f?Ã_x000D__x0003__x0005__x001C_¦®?^×î_x0007_Å+Ô?+%_x001A_RÔ¿Ñ^&gt;1OÂ?B7Ãê1É¿^¯ÚÂvMÕ?ÌÀit,'Å¿p$QÂ¿¿i¿½QEí¿LDª¡]þ¦?_x0013_¤×JÏ?ÜÏCÜÍó?¦Çä¤4Á?u&lt;_x001A_°_x001F_;Ô¿_x0004_5ÛÂd,Ñ?sÛF_x0019_XÄ?^~®x°¿_x0016__x001D__x000D_§æîé?í.iêÌ?sñìY í?4)`àeAÛ?®©Ê]DÆ¿za§_x0007_Íç?ü_x0004_H_x0002_º÷?_x0001__x001A_2®0§Þ?ÄP°9_x000D_Ë?ÐÜÄà¿È±_x001B_âî?L_x0017_É÷®·?¨ÓU,¢óà?F_x0019_ë_x0002_}·¿F×aÉ§e÷?_x0001__x0003_ W_x000C_Ùò®®¿ìµU_x0008__x0019_Ø?4ÒF¡Ì¸Á?ôz'©oé?L&lt;cô§¬¿ÂLuË·¿D"i_x0008_¥Ø¿0+»Á_x001B_8¿ôÇ\üÄ?pÞ_x0004_óàfÕ¿n¢_x001E_Ë_x001E_Ñ?Â )Vá?ð0lA"¿¿Ü÷_x0013__x0003_DÒ×¿Ã3Ô.7É?ì_x0007_KÇ_x001B_`Í?&amp;%'È ·Ç¿hdL_x0008_a¿µÞÜÿ_x001A_xÞ?vç.ÿ?Ò?»_x001B_Kÿ)Ô¿ÈD¨²Ð?¨&amp;_x0002_¢,;Î?_x0006_%ôáÝ?®xtm_x0003__x001A_ã?ºTÔekæ?NÊ_x0008_=_x0002_cß¿Óà,_x0001_ò_x001D_Ù?[x_x0005_D|¿\÷H|»®¿0Cñr-ã?1üÍ-_x0001__x0003__x000D_3¼?Fì9ß}ÄÔ?³£ôwcÐ¿êµÃ­Æ©³?_x0001_:_x0019_Í·¿ôO[_x000E_HÞã?(s½z2$¸¿¨_x001A__x0012_q=9Ú¿õ½ãK3æ?û1¿ØÛÊ?Üîvp1Bà?ôtö_x000C_j£´¿ÙódÚGØä?#£&amp;«·êç¿Tºv_x0004_@Ó¿Õ&lt;­8fÞ?\ÄÐ¥Å¿ÜëpRÇ¿ATq:c_x001B_í¿Lq'Ô\·?=¶xÂn*Ò¿(_x0010_t[^2Ã¿Ã8_x0002_ï?¸ê[¢æ?H|c0#­¿_x0004_#_x0015_Z³?&amp;«ñ]Íó?ö_x000E_k,kÞ?.°üÂ·¿tß¬_x001F_÷_x0003_Ò¿²èÝõì?È&amp;_x0015__x001C_ÞbÐ¿_x0001__x0004_êb`2YøÝ¿^¼g­ëØÑ?ØÓ{z¦HÒ?Â+ÞWIkà?=ÄKg2è?È¹òÿä²?L_x0007_¯ÒË?ýÐQ_x0002_2Þ?j_x0004_p²_x000C_ã?È_x0018_·	_x0018_É?|áH´_x000C_ï?}@$;²+ä?d7Rõ_x0016_Ð?H*_x001F__x0017_à?ä8jé?356²ì°?&lt;&amp;_x000D_#_x0010_ãã?¾_x0012_ù4QOê?Lþ¯ç&amp;XÇ?`Î_x000B__x000F_×¿è³üß¸â¿(®î³Ñ_x0005_Î?÷éñ[Æ¿_x000C_¢¢wöè?ìíLK.üÆ¿öÍ¤çXä¿_x0001__x0006_ó*ö¶æ¿Mc_x0002_	mÅ¿_x0003_mé_x001E_ìÎ?Ôç`,¨ß¿¯W¸[ÒÙë?¬_x001E_t¬_x0002__x0003__x0006_©Ø?k¦ YXsè?³Üí_x000E_¥ê¿\ë¬Î Î¿DùÛ"É?_x0002_h_x0003_àYe°¿ðþÌ«ÄÜ?&gt;´_x0010_¨_x0001__x0010_°?R6;{ð-Ð¿´eÿ_x0011__x0011_à?-L/m$æ¿JÍªìí?²¹fë£¸â?^2f_x001F_ê×¿L vþ$Ê?V]_ó_x0016_xÙ?Tr_x0001_÷ªýß¿æ¹ûÓTYÕ¿_x0002_¥vnÂu¿ÆDíIÏ¾×¿0Kx¿K_x001A_Á¿iWmy&lt;ß?Ýåòöï?Ì1±_x0016_Y½Ô?_x0013_³Ïx¡Ó¿*m_x001F_ûê?4êâÍ/7á?½·mæ?Ý«£	yê?®Ëûæc_x001B_Ô¿T)_x0001_qò?øu_x001B_Ãê?_x0001__x0002_ÛôXJ¿Bì¿Êt}qæºÐ?L_x001F_J%P¼¿2=@ù»?ü9Ø7jQÛ¿àáØ_x0004_}Lð?9x_x0014_BqÒÕ?rL[àÆ¦á¿iØéÕZåÜ?RW8FíÀ¿AMgÞ?´ÙïQ_x0001_µÞ¿oK_x000E_ØuªÙ?ºÃ­öìà?¼x$ßë¨¿¬°õ_x001C_Å¿{Ñk9Ñ?IyÝ}3:å?º`_x0005_ È¿ê¢h²N_x0013_¨?¤o_x000B_ïâ*Ù¿kj®ë¿4ðpð`Ó?&lt;_x0001_ç_x0003_Û¿DGäQ¶c?ÖµÑ#Ø!ä?9"9_x0018_3ç¿_x0004__x000E_ígâ?Ýì°%Ïí¿"ç&gt;{°ßâ?_x0008_?:Ó_x000B_¥Ù?ì1º_x0003__x0004_p!Û??0ÿ©ð6Ý?_x0018_·4²K­°¿_x001E_m6_x0006_ªBñ?_x0001_übÖ¿_x0002__x0005_d_x0010_Íµ¿S_x0001_áæyÒ?ü_x0006_~yPà¿3x3wÛ? ¤8 ÆÚ¿ºâñ_x0006__x0017_uß? 4`ù#¿à_x0014__x000B_ÐEúà?!ÁpªLÿ³?&amp;¹Ê_â¿dý+áJkè¿·\'¿;ë?|¾ÊVºÜà?fÁkØv^¹?_x0004_:LfY[É¿eAØ»ÚÀ?ä¢ú_x0012_¯Ñç?hn§N_x000D_ò?Ð3ãu²7§¿'²Z_x0006_vÑ¿ýå²`/Ã¿sµvw?øc­_x001B_â¿L¦c_x0003__A³?7k_x0015_Ó)ZÙ?|õãß^±¿ü²j_x001C_û°?_x0001__x0002_íJÝe_x000F_%à?ü2jeuÞ?èºq7_x0015_Ð¿_x000E__x0014_wÝXì?ð¾þxÌÏ?R¾.mÊº¿"eJ_x000B_IÍ?(§{;õÔæ?Aë¶ìåæ?´¥ÖjÀ#Ï?a"_x000F_âà¿zI`zÈgÏ¿0"ýjN®±?ðÊê*_x000F_?_x0010_sWHaÜÉ?)æýïì?MÉ!Ø?í_x0013_BMè?OïÁ_x001E__x0012_âÒ?¸Õ#Ò]Û³?Ö_x0014_·û·¿&amp;y_x0019_4éºâ¿_x001F_)¿_x001B_½óé?Zöà3`§Î¿_x001E_½¦jpÌ?öù}Ù_x0006_Ó?VÜéïû_x0010_Ç?ï_x0001__x000F_Ù?ªb¤÷â¿9ÜKÒU8á?ZÎSïT¼Î¿ôãÇê_x0001__x0002_±Ò?²C;{úà¿L¢FxÑ?ñVÜëcÝ?c_x0004_}~õ?&amp;_x0014_ÄbÆ¤æ¿¤ÜªÃ_x0018_5â¿JüÅ¤ÚÜ¿¤mû_x0012_ Æ¿Ìñí¶ËÑÒ?)_x001A_ì1][¿¢HÞ_x001E_ÁÖ?/$Å3Î?Ò³ÚÛä?Qlíàá¾¿&gt; ajÍÞ?FØa_x0006_rkê¿W=_x0001__x001E_ðòä?ÌÿØ±Mô´¿ý×Å_x000F_^Õ¿_x000C_ö¼Ãe1Í¿¢û«¬Ö?_x0015_Nq(Iáê¿_x001E_m^ Ñ?ùë­î~-Ä?6h&lt;ZÌ¿Ñéû_x000C_N?Fª&lt;mÈô?z­´_x0013_å¿áàMý2Ù?¢¹ËOÌ¥ö?0£_x0005_¸á²¶¿_x0002__x0004__x000E_-"Ù?ü_x0016_óÙ7Ë¿lu[¡ù_x0003_¼¿È§Ï 7[Í¿{^Õ#¦Sê¿_x0002___x0019_À`&lt;ë?_x0004_cÖãp³¿q_x001D_eD­?Qÿù°Qç?ô®±U_x001B_Ü¿UFË}×î¿þ}¸-×Õ¿,Ñ_x0010_gÃÊ¿_x0006_æs}_x0001__x0011_Ê?_x0014_/ý :É¿f&lt;U"_x001F_ñ?c@vÛ·æ¿_x000C_DI£_x0005_Ü?ð_x0016_Má¬kx?rSlïã¿Ã&lt;¥ÜÆ?¸C)^ß$ç¿`^_x000D_H_x0017_Õ?ñá4ÂSÚ?½]=_x000B_·$ì¿_x000F_\_x0011_#Ù?ú~_x0001__x0014_ÿß?u©Â²!®Ò¿¸_x000C_:Âð?&lt;Ó&lt;Ëeù?H+á|$\Ï?øíÎ_x0005__x0008_s¸?bþ~_x000F_Uº¿ðäÌvÖ^º¿¼ª_x0016_è_x0013_ä?òXCkeµ¿0²(Ýý½¿Z¡¬Å_x0002_%Ó?_x0019_Â_É&gt;é¿i zs$õ?4|X=E)§?z4fÏ[ìß?~¾]ð_x0008_Ä¿Å$TÓH_x000C_ì?x_x001D__x0014_÷ìá¿ÚÁ-_x0007_°6Á¿_x000E_ÖÅÝ_x001B_ç¿½©ÒïsÅ¿_x0004__x0001_b_x0005_Ì5ù?Ðÿ$h³?_x0007__x000D_ruh1é¿_x0014_9ÛFÃ_x0019_Û¿_x0014__x001E__x0006_Þ_x0005_ÔÛ¿T_x0005_¢è&gt;á¿Z[ßN*«Þ¿]³Ú»ô?òoëÿ¬?¯»QÜ_x001A_Ô¿ûÏ¯_x001C__x0001__x0013_Ô¿ÇSkÜã?_x0010_ã_x001A_w_x0003_|?äbísé¿öÐ}ÉÅúà?_x0001__x0002_ÚAÛ$}ã¿&amp;õ¨CX_x000E_×?÷ÝWñç?Èí8(Á¤à¿d_x0019_e´û'Ò?¡ý_x000F_DðÎ?¼_x0015_øJè?N[¾à)Ò¿ª_x0004_~(_x001E_Ô¿G¿w_x0010_ÿ®Æ?¤pçè¢?»B&gt;\NÂ? &lt;óJ_x0003_¾è?töðä_x001D_ÿÎ¿g%_x0007_¼_x0001_Õ¿#UøÁÀà¿²L¢³W_x0015_Ù?#å:Í_x0018_ìê?î8}%¤T?^Å@m,gê?ú¸î"ªØÚ?õp_x0014__x0018_8ä¿¶76J»Ì?ìp_x0005__x0007_øÛ¿é2^Ùé?¦_x000F_17÷á³¿`þÞ\y¿$£_x0007_x]_x001A_Å?%_x0005_?Îå?Î©wLÑ?Ø7êþ­Í¿P_x0005__x0006_&lt;¿ð?ä._x0010_Ú8QÌ?ítº¯Ý?¢iÝÒ&lt;&amp;ã?d.£¿_x0019_÷ã?¤Æª_x0012_rå?Ôpq5·ñ?|_x0016_@£_x0019_dÕ?_x0016_ÊL_x001C_Ó?òYþ-¸_x0002_Æ?çÎ6ÌÛ?Æ{[,_x0015_¾?±Kå¶_x001A_Ö¿ÖÝ&lt;ydÓ?ßÁ¬©¶?t_x0001_;í½»?²_x000B__x000E_NIçà¿IÖ_x0016_äìé?B!Ø8_x0011_­Ñ?dE÷«Ì¬?NB0	JË¿.ß_x0015_ô_x0018__x0005_á?óMmÐ&amp;Å?ÖÉìjD_x000C_Ù?_x0005_Þz·GZf¿¼ËÃ¶_x0003_é?¸gy_x0007_mæ?Iðøå?ýâ_x0004_Ldñ? aàÁ¤¿øÓÚÏK_x000F_À¿~Óô_x0001_^å?_x0002__x0003_¢-B=mç?ÖðhëÁ¿$Rók±?_x0008_wfáøÉÆ¿^Úÿåêì¿F_x0016_g)Øè?\_x0014_*_x0006_P1È?8óÂ®Û§ó?°×"Xb:à?_x001E_ªrEt´?VçÖñç?üZÊ)Á_x000F_À¿Ô9)ØÍ?$36Ëâ?ß¬Ú_x0001_¦_x000F_Ã?P_x001B_ôZ¡z§¿Øo¥g'À¿&gt;íòã½tÊ?h¶«úÚ?'±0,r_x000C_Ü?_x0006_Ïñ«NCå?|_x0014__x0001_P(ã?1ðÃÚ_x0008_ïà¿BÊ+°_x0011_Ô?_x001C_rý\ øÉ?xX!³@Ý¿Ay\n@Yí¿)±Ï?_x000C_À4ù_x0004__x001F_Ó?Ö£nk_x001D_]õ?_x0008_ï]_x0005_r!¿t¨_x0001__x0004__x001E_±á?âÊ·_x001F_ä?.ÆÚDö?æX¿Ò¤zê¿ÍÉ_x000D_E×?1NÕãEÅÆ?9PREyu?ûêríy©À??_x0013_ýê9õë¿_x0018_ºû4h´?_x000B_â_x0017_óä?tg-â?m7Ý±_x000E_é?_x0018_QÊ¬_x0003_oñ?û_x0002_rÍØ?rÎ~_x001E_?Þ¿_x001B_¨ðÐÜ_x0015_Ð?+oÚ1f®Ã?_x0018_E_x000C_&lt;«õØ?,¨Þ#ï©?¨¸]Ú&gt;îÚ¿tK1C²Ü?_x0006_ý_x0005_|§×Â¿ ²»Æ­ìÒ¿l_x001A_¥Yä¿Ù[K·_x0019_Åí¿ü_x001C_¤MØâ?¢_x0011_ÆOÒ?óñ_x0018_Qþ½Â?N_x0004_"ÔûÎ¿$â_x0014_\MÆð?ä_x0007__x0015_j¨Õ?_x0004__x0006_c_x0016_eÉµêî¿ÂªÜý(Éø??¯¢Óñ$ä?Ä_x000B_@_x0010_mØÐ?_x0008_ês_x0005_eÜ¿{iû_x0012_ã_x0004_å?T_x0002_-R'Æ?DJ_x0018_ó¢ò?¬_x0016__x0001_Ù÷_x0011_Ò?äë_x0018_µ¨¾¿w_x0012_r5ü«¿ÜÕYi$Þ?¾î? &amp;Ò¿o°}¶_x0012_&amp;ê¿üõJA_x0014_E·¿ics_x0015_/{Å?v_x0015_õ¼bÂ«?ANÙ_x0010_½î¿_x0010_ÉýZ¿Ñ?|ag¥Ì³¿ÞD§p¡?_x0017_h7÷_x0006_ÄÎ?'`Ø	éÌ?_x000C_B×zp­ã¿c,rº_x0003_0¶?ªÉcoÿQã¿_x001C_ÄhÍÁ? {¿(Ì±¿þG_x0001_cZ­?2ÕøVü2á?õ?¶ô?`-Ô_x0001__x0003_¶¼á?ö_x0017_lÄ±êÌ?_x0017_u_x000C_TÂ?j-àbÈÊ¿ôCäì3ýË¿7Ì_x0014_4	Ó¿k_x0002__x0001_n'ñã¿|R°´Wð?xÔOÚï Õ?_x0012_3¯È¬¡à¿³ßa7&lt;º?¢å[Zñ¿è_x0007_R_x0001_&amp;iâ?çozKÎí¿üÕäÈPÓ¿¬LßF_x0007_Ä?Ük_x0006__x001A_VÊ?,yõ:Eà¿J_x0011_LÒ?¬_×K£JÕ?º´®ç §?HÕ_x0006_à@_x0017_¹?3è±*ðà¿­N9t_x000F_ÂÛ?n*¼*MøÌ?§r_x0007_nÚÖá¿_x0019_ ¦À¸?W_x0012_©g&lt;0Ô?@_x001E__x0013_³º_x000B_x?xVïRÈ?ËÍs&lt;×¿Ú#(ç_x000F_èÐ¿_x0001__x0002_z&gt;O#õ?Äô©|e*î?¿úKÐ¡ë×?.d¿?k_x000F_ã?XJÅÜ_x0008_?·¹_x0016_hDoÛ?_x0011_Ñ§_x000F_ãGç?U_x0016_Är_x0008_Ýè?0µ±©_x0019_&gt;¯?á­Ð:¶2à?¨ßùôð?\Ð`èïª§?	ÄwH÷?töæ_x0007_µ_x001C_ ¿üjmF¼aÒ?%2ø_x0007_Ý?ùË_x0017_ÌÑÐ¿qô_x001B_ö}-ì¿ØùQX_x0011_ï¦¿ú_x000C_ª[Jç¿¢ ù_x0002_ñ?;±Eä¿TñE9_x0008_4¹¿ç;¤½?ÄH_x0013_U_x000D_Ó?_x0012_]òùõ_x000C_Û¿£Ló8_Ü¿EË&gt;MbÙ?Ü3CÇéà?¸KeÁ]é?º¦%Ç©Mä? ¿IL_x0001__x0003_£nâ?_x000C__x001E_´É¬%Ë¿_x0006__x0008_ºÛ°Dä?E8pµÈiå¿_x0001_0µ§Ø!?_x0002_fQÿâ5¢?4Rp_x000D_{2±?OÖ_x001D_§GÛå¿²aÛÓùÛ¿[~Dbµëí?æ%ÿ,-?æ¿oi4&gt;Êû²?¦.üÛAm¯?®ºDêØ?xÞd©ð?_x001E_î'ñµÇÞ?a´_x0007_Ý+æ¿ÈJëës	Ä¿'©_x0013_?IiÈ?»^)nþ'Ì?N±WÅ²Ð?ôSÃçâÌ?¤U±F_x0011_pì?P ´\"³Ä¿ààA£¤?É½Ú12ëæ?#.K_x0001_POÖ¿Òe±5aÎ¿t|Ì_x001E_6ÙÃ¿`ÿkGÍ?tmã(ç¿ MUñì¿¿_x0001__x0002_h{º_x0001_±Ö³¿-ë¢&lt;0Úä?Ü_x0003_Ò¯¯ÝÑ?¿{Öcpä?Ê­Ab_x0013_¤Á¿_x000C_¯ûú.ß?°#é+I×¿°Ë¸ÁU°¿~ Èµ_x000C_¦µ¿¶¶ò;Ø¿e¾ipJ^ï?È&amp;\Åª+ª¿Ð_x0019_¾k·¿üÿ{ó4NÎ¿_x000C_7¼j}Û¹¿¬Ä¸3Oë¿ÀÌ²É$¿?6_]_x0011_å?Ø_x0006_-x#@à?úu×à¿(¸_x0013_.Ñ\Ø?_x0018_Ä±_x0013__x0012_Ì¿II}÷0#Ä?#·È©â¿Í_x0011_W²&lt;ä?`[ãKêÜ?òm)Oó?`ýÒø5à?ùÁb_x001E_(Ù¿F¯ýïÒèã¿Ëq0ï¤ë?â¥ã¿_x0003__x0004__x000D_m×?_x0002_£m/DfØ¿~« ,Ûí?X÷:_x000E_ýEÏ¿$B¹_x001A__x0017_ä??Ë'oßíÚ?×ÅÌÏª}î¿(_x0001_j´ î?5_x0001_B¬_x000E__x0004_å¿Ä'áùê¿n¤_x0005__x000B_ê~»¿,Ú__x0018_Þ¾¿ò` _x0010_Zô?åÂ×­_x0010_§à?$uV(®Y°? MºU°_x001F_?»zpQ_x0015_5ê?0ú³L©¿é4·_x001E__x0001_Î?~~&amp;cAÇ±¿=kæÔã?\ñn_x001C__x0018_ßæ¿¯_x0017_k_x0003_!è? _x0017_|âð+x?n_x000C_Awj_x0006_Ë¿^_x0008_v£×¿êW¬j_x001B_Ç?¶jÔxÕÓ¸?£Y_x0008__x000F_¸å¿_x0015_%y_x0010_õüÖ?)?FÎ°?ºÛÔGf_x001D_À¿_x0001__x0002_)5#ÖñÇÀ?êrY _x0016__x0007_Æ?_x001B_µ­º"Ò¿°Ym_&amp;°?ñ¾N'_x0017_ë´?ÈÅÕH½¿_x0005_À_x000F_þüë?ÀMçíç?_x001A_§Æ:ÐmÁ¿6·9[û_x0019_Ã¿Þ"ÇÅ÷?sR°	¬¿Käâ!·¿	±èwÖ¿AX1h°?oæ!×Ê[ç?@,¹­-,É¿_x0003_ÒLæ¡úÃ?[ï_x0016_u_x0010_2é¿R_x000C_`ÆZÂ?7ÔöØ?à,JZãÙ?_x0018_ë@wkN«¿&lt;åÚÞÑ¹?ä{¹Ôf_x000B_Ê?_x0005_óÜê¹?@¯a­båÅ?_x0001_­ò¶.¿_x000C_I­Kú]à?ÐIHDCjö?P_x001F_ÙIÛàÇ¿@¶î_x0001__x0002__x0012_´Ö¿Ç&amp;¬wNêè?9_x0007_ã_x0017_F|Ô¿°¥Ø¾è¿õr&gt;Fq_Ò?_x001C_wa=Ú¢ê?êæ.ô[å¿¢	;ñfoÜ¿j_x001B__x001E__x000B_(Û¿ìÐÂ_x001C_æÝæ?ôjUÞ?Æ3j»ûYÐ?7Õ©õb?_x0006__x000E__x0012_¢Ä±¿_x0019_=×OÜ?&gt;P_§¤PÏ¿º_x001F__x000F_Ö]Ä¿_x001F_¹S_¿±D|ºÎYÃ?øóuËØØ½?ÐÁâÜKu?Ì%²Çá?Nò2E²Æ?ØèýÅt½à??³ÓýH&gt;²?_x0002_GçcÉº?BHL_x001B_¹Ûì?Ì0IzÅâ?0´&lt;nýL¿8÷_x001C_^d_x0002_Ü?FQ£ë¾®Ê¿c[¾ÒÿÆï?_x0001__x0002_p§©#'¿s+{cñ¹?|_x001B_O_x0014_Iâ?òæOüxCè?` _x000C_oÚ¿,êGÙ_x0008_âÚ?L_x001B_°Q=^´?®_x0004__x000B_üµÆ¿Ç$.ðK_x0019_ì¿¦_x001E_ÆrZ±¿lÁ¦_x000D_ÿó?ÔN½|Ö?_x000E_®óØ¿G}³¥]ñ?í)å_x0018_à?¯mq³ÛÐå?`êÛ _x001E__x0004_s?ÐØ_«_x0014__x0016_á?{«&amp;°"ºç?Z¤_x0014_Øûf¼?ÒÙ`ØaÝ?úYt|Ð¿_x0008_Ô@Vrà?B¸¨rÆ¿¦j÷T^@Ø?_x0008__x0007_j_x0017_?3Ç|8Jã?_x000B_túoðFÝ?ÝÖ_x001C_»ÇôÝ?í¥ÈÀØ?-n_x001F_Ñ¿_x0005_Ö¬_x0001__x0002_$Øé?ÛêorAî¿¼C0,±©?_x0001_~rüKÇì?Æ!Jx:ä?èb)a¤µ¿¸Â]ùHÊ?&amp;_x0017_~_x0001_:#®?SÓ_x0010_nÖê?fü¿¯8ì?Ü_x000F_Õâ;â¿ðub&amp;õÒ?©Ç	ÕÈé?î¨hd_x001D_ó?_x001B_F'u¢ñí¿ûÒÆ_x001E_èÁÕ?äúKUõ_x000C_à¿~X43q6º?_x000E__x001C_«63)Ó?¨_x0008_$_x0016__x0006_¿_x001C_qaó_x000F_±?çXÚ©Íç?Þ¼ÖJØé¿N:æ_x0004__x0014_è¿}_x000F_¶øPÆ?ÖrÁÚ¿_x000E_ÝJIcæ?,äÙiVEÞ¿_x0005_AúDu÷î?ÞÕ:BÞ?Ø!=tíâ?VpÐ¼üõâ?_x0005__x0007_í*d!Oê¿|ÕÑµî?|_x0016_»¢î?õ¬ÆÍ_x0004_Ñ?¥x¦T ê¿_x0003_ö]Òw_x0006_ã?L_x0012_õjÈ¿òýØüÜ÷Ì?¤vÆ¦Ë?µÎÓ_x0012_SÁ?¬æ4­ZË?¹_x0016_F¶"å?Rhb©_x0015_Ô?°O]ËÃã?_x0010_@X_x0007_7rÁ?@¸h_x0001_PÁ¿¦¢®,Ô?¥Ì4gZ¡Ï?Ýoï3~Õ?P­_x0001_^6Ð¿¯8ú_x0019_N9Ö?;JÅò8üÞ?lÉçXµ²?_x001D__x0002_ê³ã3ë?'Àå0¯ñÙ?.í'_x000D_Eé¿ßm`ØxÞ?z_x001C_[.iÖ?JÑ_x0011_r_x000D_°ó?ð.áÃG^Ð?§YÀÖw²ç?ç½tº_x0001__x0002_ð_x0014_è¿%&gt;t?ESâ?n{vÆ¡Ç¿ù$X¿NØï?_x0006_*³_x0010_è¸µ?Ò_x000C_Ö²-2Æ¿§È_x0012_~ÿÊ?©~&gt;àÛÄ¿;gQÂ?îéÃ(§Ã¿"éµ_x001C_ÛÂß¿ï¹SÂ°?Ý?XàX_x001F_Ø¥Ë?y ¯Õ¿´_x0002_i¾W¨Û¿fl:d5ä?²h_x000E_@:_x000D_ä¿F¾.º_x0018_Øå¿^_x0001_ÞåCdá?¶ðNeÖ_x0001_³¿&lt;_c÷_x0007_Ë¿FG\:Ò¿æÀä.ðÐ?°ë$úä¿â±î¾yä¿L7Ê9*µâ¿Û¸¥Î­hå?±ÏðÐ?Bs_x0016__x0002_ã?!_x0005_)«?Ö¿4_x0018_|-Ê8×?¹nfßÇÐ?_x0004__x0006_d_x001F_E_x000C_wÆ?N*ß ÿÆ¿Äm _x001B__x0006_¦¿dãK×;Þ?4º/Åvà?wòÀ¹ax×¿.`_x001E_z_x0012_¬°¿_x0005_ðT Iç?¶_x0016_ì9¬²?_x001E_+­}_x0012_%·¿ZfÆ_x0017_=þß?²o°_x0013_ªà?NÌ¨É_x000C__x0016_¡?_x001D_"_x0008_¡L_x0017_è?×_x0003_É_x0017_m¸?;¬Ú_x0011__x0001_Ú?Ë]¢és$Å?1_x0006__x0011_¨ü»â?ãc_x0001_~_x0016_Üë¿hÃÂ_x001E__x0010_·¿_x0002_çu\±ÌÅ?;â_x001B_êÔ¿&gt;p_x0012_ÑHqË?_x0018_%ôÅHÍÕ?×V¤ã¿3Ð¿TÝëéY_x0006_¢¿^~;§µ¿²°y®Â¿"7­5¨Îä¿Ì¨å?èá?BANEêÖð?¦¨òR_x0001__x0003_rð×?H}*_x001C_ó?Íé7ÃåÐ¿µD_x0002_ð?ÁnÜ_x0002_+Ø¿ulôf§=ì?&lt;ªu6å?åUí¤_x0006_Ã?êÀôßvì¿_x0014_·'jÈhÏ¿:]Òëä¿JNÅ#LÖ¿ýk¶Å_x0004_ã¿îj_x000D_Æò°¿lä³_x0018_æ?ÀIê9i{ê?_x0001_ðZwkÜ_x0017_?Ü@_x0007_^Ð6ö?øS:_x000F_zaÓ?äÌ].ÆÝ¿3^'Á?üb`#;C÷?½ÄAKÜ?%YX_x0013_§{î?àÀÉî²ÏÑ?_x0015_Ë*Øã?_x0012__x001F_!_x001E__x0003_¯Ù?æ5Âb¨ú?p»çødæ¥¿F'ÞÂZÑ¿´ò¹,³.¿¿þF¼*¬¬?_x0004__x0005_d}/¹öè?X_x0014_@¤àuÀ¿h"¨6_x0014_¯Ï?Te_x0005_b«É?û".©í?J_x0008_QLÞ?µwSpVÖ?QÑk²¥ð?ÀðË\_x000F_ßÊ¿_x001C__x0003_ðÕ_x001C_ë?VÑËfá?¬_x001C_;ó?0Åi?hûâ?ªöóòx8®?ý_x001A_2~_x0017_Ø?°É'V¿_x0016_¾S¿_x0002_ÕØ¿HdêL_x0015_$Ä?Ääl_x0003_zQÀ¿_x0014_éj&amp;_x001C_,ç?_x0001_ÐÁðh\é?xYø_x0002_Ã?_x0007_*jÞ¿Þ? £¯®äÚ¿p.Ò¡ZÐ?@2$´mv¿Ñê_x0010_xá?_x0004_,i6v¿_x0016_×ÐlîÆ¿°NNÀá¨?®ÇEïÌ¿*~_x0001__x0002_õØ¿_x0005_B_x000C_2Ï`Õ¿!÷_x001A_öÖ?¬_x0007_Í@_x000D_Ú¿`eË¡Ï¿ôn_x0010__x0016_ëá?ÇîòÓ?íD`z[é¿¸_x001F__x0006_®Ü?ÀUBVvÓ?p¯;'æ®Ò¿t_x0011_Gj¶Ï¿qf_x0004__x0019_åÜÔ¿w|'#æ?zHmÈÝÒ¿ÕûõÌVï?³_x0008_Qp,Áæ?"îÈ_x0010_Ò]á?(_x001D_?&gt;¶å?9ãö©`Ã?döî¼_x0003_Ó?_x0004_0k­	æ¨?Âç:_x0014_GMî?&gt;_x0012_æä_x001C_[Ú¿öta_x0017_S³Ý¿èHåôÚÚÁ¿&lt;ëù_x000C_Ò?nM_x0011_þÝå?®ç&lt;8Ã£¿\êæÆÆ¿Õ3ÐÓ¹ä?Ej**îÔ?_x0003__x0005_Ò±3ñÈÇ?Õ¸LãÕ6æ?áV½ÝÐBí?ÄÏ_x0015_Ö¿Eä¤_x000E_æ¿8÷µGD¿_x000E_ì_x0004_ÿá?¡_x000F_4/ôè?qQJYê?Ã÷_x0011__x0007_­Ë?ô;ÚÓÎ?Dàp_x001F_ñ×?@e¡cù? ¡ýXz§¿DÈ×¤­¿_x0006_æ2´%³ð?³b­â¿_x0008_p¥7þÅ¿ýlë1!î¿_x001E_¬7åÕÆ¿_x0006_Ä)qÿâî?ü.,_x0002_qô?.ãç¡»¿¼ &gt;·Ôã?1ÝûHF_x000F_á?_x001A_Ó_x001A_X,K ?_x000E__Á_x0013_ô?AÒ_x001E__x0019_é?_x0001_¦á&gt;=þà¿øìfÈä?þ\§Ü_x0008_Ç¿n¿¸Ò_x0001__x0003_M¥ä?GEÖ®_x0013__x0014_×?ÀÅõsìÄ¡¿ò¯Õ·Ü=à?8æ²qì!ê¿MÝ_x0003_û_x0006_ÇÓ¿Ù²_x001A_£©Ü?lØ_x0015_Ì+j¢¿íìEÅÝ?Ö8'VIµÙ¿n^_x0018_»?¤3×êy?_x001F_¬_x0014_¹Þ?@Ú@úýr¿Öeë%hê?ðìÒwgû¿x8­Î¬â?Ú3@_x0008_ë¿!=ÆÐHæ?"pM¨_x0007_×?ÀÿyTâ?m;_x000E__x0003_éÈ?9x(eÛ?Hh1_x0012_ðÓ?b_x0002__x0010_þcã?^_x0019_c¢rñ?ø­dÙ~â¿ÖO_x001F_æä¿_x001E_ñN´gc£?á_x0011__x000B_HÎë?y-"vâ¿ëÎX_x0010_sÏ?_x0005__x000B__x001E_¤ïêpLÏ¿ÓA£v¹_x0002_Ô¿ká_x000C_NBã¿"¸îvI:î?Ô_x001D_.ü´_x0014_Ô?è÷Mé_x000D_ãÈ?£_x0008_Ô&amp;¿Û?_x000C_ý~p¨?$+¹N¥Ó?Á+.üFà¿¹ð¢¾Ü? RMÍáã?Ø -ª¦Ýé?ÍjVS´Ù?*äð_x0013_4_x0004_æ?u1i _x000C_Pã¿h÷åw0Û¿ûã_x0017_âb_x001F_Ü?Þ	1,_x0003_î?_x0016_L÷@÷mà?3ZÓ5Ò¿þ(_x0004__x000B_«Ââ¿ôhÝ_x0006_	É¿ßÔ0Ã_x001E_à¿æV_x0013__x0006_Ì_x0001_Ð?#_x0018_ïG_x001C_ð?(lö|¤Ý¿¯_x0011_\5ßÅÕ¿._x0007__x0016__x001F_h´¿¦º6_x0011_\gá?hå_x001B_A'éß¿Ü@cÄ_x0001__x0004_Nzà?Ûv#Xí¦Ô¿AáMKáé¿ö_x0005_ÞÞ_x001C_ê?.(}ßº_x0003_Û¿V_x000B_w_x0016_Ï¿µhÁ_x0013_Kð?ºÆJ_x0001_\Ù?¨_x000C_&gt;¢JYÍ?nmí«¥Ê¿_x0018_B®©Z½?üç94^êà?	G*m$í?(Áv ¿}ÏÕ¿Ê¾_x0007_Ä®_x001F_ ?ó	@AWß?6_x001A_ ±tº¿äe¿_x0006_×kä¿²Hì_x000D__x001F_¶?j_x0006_ñæ°&amp;Ò?_x001D_'î[ð¨Ù?@¨E_x0017_è¿,_x001E_vB»?_x0012_æÒìÖö®?ðH&lt;ò?ò?Hg;`³ë²¿B_x0017_y76Sâ¿8_x0004_µë_x0015_}½?M ¢é_x001C__x0002_ê?DY-_x000D_è?s¸ehì¿_x0006_	ªEâ?_x0006_×_x0005_g¿Ü_x000F_m_x0002_ÚÑ¿p§ðU_x001E_T´¿¢&amp;*×ì_x0016_³¿¢°\ªÐå?U_x0008_ÄÕAÌ?ZËU~_x0018_â¿Ã_x0007_}_x0001_é?2=LÍ+LÝ¿úªÃ_x0004_`Hé¿Ü_x0005_`fô?k%ÀøÛí¿pk_x001A_ÿÛá¿ÑäÌÈÍôÏ?,'ÿú8¤¿¼ååè5Ú?Î	!®Kã?!_x0002_÷_x001C_Þ?_x0014_©b_x0001_²©¿Ø_x0018__x001C_ù_x001B_Ë¿6?ä_x000E_ïWÙ¿z b9_x0007__x0017_ª?l6_x0003_aßï©¿÷QQj¸Ô¿äH_x001B_ÙBÊ¥¿_x001A_H¶±ið?Lb®¢á¿_x0007_7y/æ?¤Ï§ÄpÔð?«Î¹&gt;_x0018_Rä¿_x0018_ãØé_x0002__x0003__x0002_m¦¿¤$RæØ?y-_x000C_¹s×¿L¥4I_x0012__x0008_É?Ï¤_x0003_þa_x001B_À?Dì´_x0005_´_x000B_³?¢ùæÎ¿|òË\¥Ã?xHMl:Ë?_x0002_d¦FÇ¿¢,3¡4"¡?_x000D_ÈUS¾?j¤W§Ç_x0015_È?Y/OÒ_x001D_Â?_x0010_µ3Â_x000C_áã?Àâ_x000B_Sv£¿õ.£¯Ô?¡¥YoÍ?_x0003_hIÊ¡Ü¿§Òé$·Ë?H á]â?ÌæV_x0001_k_x0012_?g×_x000B_:ÞØ?_x0008__x0019_%ÍDÕ?â_x0003__x0005_dµ¿Áá+¿¾î¿_x0012_Ûw¾SøÖ?Á)ú¡£ó?_x001C_	öÌÙ_x0001_à¿$4òÂ¶?p#2 µÖá?Ï¸bò&lt;&gt;î?_x0003__x0008_T3-YñÅ¿©õd_x000F_Zgí¿-7½EÊøÙ?¡n¦_x0017_ß?:©	_x0019_¤¸Ê¿¼Õ_x0015_?_x001E__x0011_è¿Ì0_x0007_­ðÄ¿Q¾Î¼[á¿¿Èà¾ãºî?3çFþë? A ~)ä¿dÀZèÙ¿^*Ü¢ë¿¢®_x001D_KÒ_x0017_õ?|!;%¼µé?_x0014_&gt;0_x0004__x000D_¤ß¿_x000C__x0005__x0007_XÒ?X_x001D_p_x001A_(É¿ey+_x001F_æ¿áI¼¾å¿¬½ü	ãµ¿×øºÜ@×?uÍ9BÐÞ?Z/_x0002_ùÊ?[ù°À?Ö&lt;YóÊ¬Î¿_x0019__x001A__x0010__x0006_Å^æ¿Ë.QV_x001C_§Ó¿æle_x0001_6ã¿_x0003_Ä@×Ý?|_x0010_# Æ¿F¹ðå_x0002__x0004__x0014_]Ñ¿¯ü%_x000B_ÔDÝ?¤ÞýÒØ¸¿¨¦§_x0014_æ?$¿ç°È¿vì_x0017_ýõØ¿ÚèÁ[ñ?QÈ_x0002_#±uâ?DO_x0013_YÄ&amp;È?	Ó_x000C_ü&lt;_x0015_í?rTj_x001F__x0019_ä¿Ô-Á¾òá¿_x0012_Á¯b"¶¿l_x001F_É{Å¿S®Æ_x0013__x0006_Ú?X?¹Z_x000F_Ú?®tD"ñà?é_x001C_§ÌÍVÖ¿0A&lt;õËã?,8×_x0001_Ãõ?àÀ_x001B_3×Í¿Çç\Ù?_x001D_Â_x001C_|zç¿;_x0011_rñr»?òÖ_x000F_öñÃ¿oÃÑ/hâ¿_x0004__x0005_*æ_x001D__x000B_á?:¬w_x0003_àæ?_x001D__x0002_ÕÜúñ?L_x0010_»@¦Ó¿_x0001_ì_x000F_ñæ_x001D_á?ò3_x000B_}æ?_x0001__x0002_¾_x0002_ëïð?ðî¹_x0013_ßÙ?(_x000B_I×TÎ¿@âÂfÍ?ÊvÝ¢!DÍ?_x0017_ñ\_x001D_ÅõÕ?_x0018_	ì%·æ?Ç·§7_x001C_·Ñ¿£iß8î¿âR|C!_x0002_Õ?_x000E__x0001_í_x0014_¹ð?Ñß?rÈÊ?¿0ØëÂ©Ú?E_x001E_	H·Ê?n_x0006_ÔIòÓ¿_x0014_bl°öæ?´¨_x001D_)û ?ÍÈr2ªåÓ?È}_x0006_ÄNÜ?Öô9ñ_x0006_È¿_x0001_A·4¨j¿&lt;t_x0001_Í¤¿iK¿(ßîØ?ìÛ#þ¯?Ýåü§û«Ò¿£oLÈo»?ÑGU4­ä?n_x0018_k0Ð?_x000C_¶*²Õ¿Í§Kdêæ?õ³Ë_x0011_P&gt;ë¿eõ_x0015_x_x0002__x0004_%_x001C_Ù?Ç·CÀ?yç_x0001_GfÛ?k_x001C_KÝ_x0012_×¿ðíüà¹=ñ?nyïªwæ?0n_x001D_W_x0011_?`®~¹Èw¿ÀÅJø f¿äû_x0007_öH:»?d³c?ÊÈÝ?ö_x0003_*_x001F_&lt;Ìã¿PpJísv?BÔå½}ê?¦_x000F_þÙhô?ßC_x0003_4£?h@Áþ¾jâ¿_x0016__x0019_¥_x001D_ å?¼=Èùrò?1ù-}_x001F_ñ?4½¿ù¦÷å¿_x001D_%».pwç¿[.H­Ü?dýàzñ¢Ñ¿ó_x0015_;ê6=ß?KùMÑ_x0012_¯Õ¿É¤íìfù¿?_x0011_â_x001C_*)Î?¶ì_x0012_¢ñ?_x000E_ã!Áã?5_x0019_bã{Gá¿?IÎ_x001B_×Ã?_x0001__x0002__x001C_é¹q_x0008_ä±¿è_x001C_ð1Ù¿hsnvÎó?4½]Qºòë?DJ_x001A_2õiÒ¿x_x001E_|¼¬æÜ¿ÿ¶Ûé?õ+_x0013_ Ã3Ñ?jÛàÖ-Öâ?õ_x0017_À24ùî?$½4à?ã2³C*Ö¿Nìp©Ë¿Evix_x0010_ªä?_x0013_cjÈbáÓ¿Ì¢ÿ&gt;"Gö?°9¸3ÈÔ?À³\Û?¤¸Ìø¾óÚ¿(Õ5ÁÄ»?TÖTÂ×?¤æ&gt;lßØ¿Àá-ëbË¸¿¸µ¯_x0015_=QÐ?Êtm[æOÏ¿§_x0008_¬irê¿ZPË_x0011_ÖÛÝ?¬´_x0002_ nÁ?nDßÇÝñø?ÀDÈKé}Æ¿à¿nº/}¿tªìc_x0001__x0003__x0011_Þ¿T»_x0011_üÈj´?nÿ_x0007_ì_x0016_ç¿å¿X¨[3ç?²Ç`F&gt;_x0001_Ó?gù_x001F_ãå?à±ýå¢ö?ð¦òø¡kÜ¿×ÕRöp'é?(jW_x0019_·é?îmDø&lt;_x0002_à¿¡_x0006_¬%hÐ?Oa[g=;ê?VÐÛêú§×?nmhá±yÅ¿ëBNsÍ&gt;Ñ¿hÖÇiØã¿''%n_x0005_¾?x¯þ8#è¿÷StLÜ Ú?"¿_x0004_×ê¿_x0018_IYþ¤1±¿î_x0012_Ço¥xÖ¿.å]_x0012_]Ýã?Xð_x000C_¬?é&amp;¢2ï¿{S2%ÛÞè¿ÎÒ* àß¿ÆLq¡íç?WîDe²Ú?nÊ_x0017_Ü7ÏÇ¿ºÌ?BÖØ¿_x0002__x0003_ÜÑ_÷1nß?}_x000C_(°¹YÙ?#N¾é_x000D_Áê¿ñ²Ðoß_x001C_Õ¿Ji.R_x0006_eÖ?&amp;-¨_x0010__x000D_ûÙ¿_x0016_Té¹_x000F_ð?ôG«_x0016_°?´ÌK14É¿fò!|Äà¿p¤ÿX\7Ä¿_Íà³¡?_x0006_+ÌoüÄ½¿ Léiá6¿B=sh¬ÉÔ¿é¦}ÝÜdí?Ïú4ÃÂ?_x001A_üó_x0014_ßÎ?2Ë¥Ö_x0016_ ß¿Ò®­Ñ/í?_x0008_í·ÎÕÖ¿(Iª!Ö?«§_x000D___x0001_Ò¿v]î¡rÙ¿ëÊ.3@Á??ë&gt;xFÄê?T_x001C_¿_x0012_%É¿WÔ¹CüWè¿ésêC(-Ü?¢	¬_x000D_sæ¿¢f§[oÃ¿À{â¶_x0002__x0003_±©?ë©_x001A_¡ï? ôªs&amp;0?øÄ¤cÔÚ¿ROÏgä¿_x000C_¼þØ?tÏcl¾Ü?ÀýÕ\,WÚ?@_x0014__x0003_/iÁ?(_x0017_fÞúØ¿ÊWÍÐ_x0002_Ë?v8Î®_x0015_»Á¿*Ø_x0017_ó1è¿_x001B_ËyêÕ¿VJÖò_x001C_Ã¿Ê_x0018_Ø8Î_x0006_Û¿ÉØ§%_x0004_iä?2_x0014__x0003_Ú Ä¿4þ6Ó´Üé?r_x0006_kóÀóò?nàÊ_x000D_9WÏ?N¤ÎK¶¿5sY$u+Ø?âôG_x000F_VÒ? ì]VúX?S¢_x0004_GÿÍ¿q¿"¤Îå?_x0008_Hë_x000E_fîà?áÈxä?îÁ_x0014_&gt;_­â?®®h%VÓ?_x0001_ìéRlã¿_x0001__x0003_¨_x0001_iÊjÐ?-._x0002_Ê°È?RK}`KÂ¿égècá?;·é*_x0004_î?_x0003_dBÎö&lt;µ?.MÆù/§Ü¿Ëí_x0017_½A.á?¾ÄÖÃÿ_x0007_ò?6®©à×¿=ó.ýx_x0012_ä¿TO_x0019_½+Ö?_x000D_èDHª×?X©íLç^­¿@±_x000C_!F¢¿ñEÊdâ¿_x0013_³ýà¿¾LÕ_x0004_®Ë?X¼ÝþÙð?°4=P.¿9dDÀ¿Vje_x0018_s:ë¿² Ï1ê_x0019_¸?ádÏ_x0004_Æ2×¿{Tb+3½?)oX+xðæ¿_x0015_yñéÞ?_x0011_°XÍ¨?ùõ_x000D_:ªIé¿¿ñd)sä?ÝG+Ã&lt;ç¿CÑÞý_x0001__x0006_{´°?_x000E__x0013_Q_x0004_âÕ¿_x001E_5$Ï_x0003_~î?ü :íÆÇ¿¬Ì¼îÜç¿vç'@è?N²6_x001D_Î_x0016_Ø¿q×_x0008__x001B_|ð?èØ_x0013__x0005_cÞ?¢nZÏ¢_x0002_Ê?cZ1ð_x000D_óØ?ñ_x000C_,tàñ?+1Â¿Iå¿²c¼t&lt;IÙ?'NL/°è¿²tôÆ_x0019__x0004_ì?F©`qk_x000F_ö?HèLÏ-®¿î_x0008_V{c$Ã?ÒA_x001D_	üÔ?Ö_x0007_ÙLìË¿_Ç÷ ±à?¿B©Íè¿t_x000F_§ ¨¿t_x0013_6_x0019_`Þ¿àô¦³©Ø?_x000E__ôë¾Ï?X_x0017_ìÜ¾¨¿0ëz5ÅÍ?âú_x0012_Ò-)à¿_x0008_§"/Ë5î?½Oª_x000C_Ó(Ò¿_x0002__x0003_dM8_x000B__x000F_Ò?òLwuÈ_x0011_õ?_x0013_Vy_x001E_½}Ò?DY÷oÊÉ¿nøÄiÝ_x0016_Ú¿²Í´7wì¸?_x0003_°Yy_x0010_Ý?Õ_x001C_Â_x0010_£Zì¿À_x000C_ü³"^d?µàøÑ_x0008_î?_x000E_¡käÐàæ?°.Ð_x001B__x000C_Â¿$ß½_x000D_å?UÁEl?_x0018__x0001_Ìc^9ó?$E¯x0µ¶?²Ø_x000F_ÿ½©®?xL_x0016_øÍ¡?Ö_x000B_ÁÒKÙ¿úÓ·h«ß¿_x0002__x0012_X_x000E_^_x001D_ª?ðíOÖ&gt;$¨¿ìóñ6üà?]âÚ®_x0018_Ò?²Fdå?'õ²éJìÀ? ¾,CVÛ?ïxêNI	Ç?&amp;:l¹¿_x0002_@ó$¯_x0008_¨¿¾Þt_x0017_!×±¿ºIúÊ_x0001__x0004_ÝÏ°?ôÉ_x0003_Y­Å?Ò;/_x000E__x0013_á?Øò_x0007_µÂ_x0002_À¿¿_x0002_ÿDÂ¿4{5ÜESõ?Y}mè°Xë¿n2O_x000F_ð?JA+oµË?hÑrGÕ?LærtÖ;Ð??=ÎÝÚ?Ì_x0018_Å(V_x000E_Ð¿_x0005_é_x0016_¿5_x001E_Ï?¼ÎþJÍÕÚ¿þ_x0013_üeº×?¦!®É_x0014_Õä¿_x0018__x0002_9_x001C_ÒòÈ?Í?_x000F_×}gÐ¿«ãÌ_x000E_Ëå¿£Û_x000B_ºïwå?º_x000B_ÿ=ÂÒ?î_x001D_N	_x0016_é¿_x001C_¤½lÿÞ?&lt;PB¢ Ý?Pg³_x001F_Å¿0ÝO#eìº¿|­ÆþYÜ?c_x0019_w_x0015_élÑ¿ªiÅ!fÎ?_x0003_rs	4ê?_x001D_ñá_x000B_/¼ï?_x0002__x0007_ö®£æ_x0012_VÖ?B:N:Óß?[°³Dè?ÉÂ_x0012_éõÅÔ¿_x000B_ðqÓ_x0017_PÕ?ÑéóÖ6ä¿¶ð*@$SÞ¿¸RÃ_x001E_ä_x0003_ç?²_x0008_·×ü­?Ù¿Äò?à_x0001_cÚ_x0001_ã¿½;8Ô?	æÒ¢4»á¿À_x0006_ë_x0003_n|z?ã¯­| |Þ?ÞOã·æÄñ?_x000B_n_x001A_Sñ?B_x0014_YÛôÌ?´ßiµo_x000E_Å?{oG_x001E_HÛ?Ö¬_x000F_·êÏó?ò½Ü~?ªÃ¿ Ù;U^À?®æØ_x0001_Ò¡?~*ªÇ5Ô?¸_x001F_¶9ô?2ôÌ_x0014_P-í?»øfWÒ¤¿Þ_x000E_6òä¿^jyy¨æ?²¿_x0004__x0005_@ÝÉ¿¿YU­_x0002__x0004_á?Ú?íJ_x0007_qì?¼OºvdÇÜ¿DQ'I(Õ?/ ¿óVÞÃ?Ü÷ñiºÃË¿Û_x0001_Ã\}¡×?_x0017_\/_x0017_çué¿4{ÅñT3ò?nÿÛÂ`üô?tÌ2ð-HÛ¿Vh_x0017__x0014_v_x0016_å¿y&lt;Jbp¨æ?AË?*ÛÞ?4_x0010_[*ëÓ?3"\°ÊÝ?v°#j_x0003_ð?:\7®á×?àf_x0003_öåÌ¿ÞÏOcÃ¿%]à_x0013_=Ò¿?¢Ð_aÄÂ¿IÜ3OÃá?¸í8QÅ´®¿_x0005__x0013_ÝE|Çä?½&gt;_x0007_­=å¿L.bØßðÜ?_x0001_Æhâh`î?¸a_x0016_7qã?¾¹_x001D_s©¿d_x0004_ØÁ¾²¿G7CÎ	Ô?_x0003__x0005_V¼á_x0011_`Õ?(Dl^¢¸¿Ý_x001D__x0001__x0007_Î½?òº#ì_x0010_ß?ôÙx3'Ì?øý\_x0014_KÑ¿w,G88Ú¿?È_x0010_È¯ã_x0008_Ð¿4_x0010_á®tý±?à^+ö¬Í¿R21tVÉ¿4­ÿ´¿ÃË´¯î¥é?EEe_x0001_ã¿¸_x000F__x001F_¾_x0008_ã?_x0008_¦_x001B_X£Ï?&amp;_x0018_	³9_x0003_Ç¿¶__x0004_ýYá?±U-ª¿¦T_x0011_¸½?é_x0001__x001B_ÚÛ¿Õ`¡ýS_x0001_Þ?ÊÓÈ_x000F_è_x0003_Ï¿_x0017_&lt;ä_G÷è¿"m°äë_x0018_ä?_x000E_·BÞÙ&lt;à?L_x001A_&amp;~G5ä?â/®äkÔÔ?Vt?°û%Ú¿jq?_x0002_æ?Ò w½f×¿Ä_x001D_/_x0001__x0004_ýqÓ?ÚÎ"ø_x0017_Ú?r_x001A_YÎ­ê??_x0002_º;/Ý?g._x000D_º±Ô¿ÖqÕTÑ?d¤A-Çbå?n]ð$qÑ?H Ý_x0003_ÊkÄ?_x000F__x001D_óÚu{ï¿+8æ¿â?sçÅ×Ö?WÍw¯yÊ?ñ Ê½÷í?Ù®O_x000B_Óé?F°§c&gt;ç¿Øk_x0015__x0012_@¤ð?Ì¸N|mt»?@·³ÆÔ?QÄJ±Â`Ç? Ô°ñ¬J?_x0018__x0015_ýÉb?Oý_x000F_£Ñ?_x0010_^ËÒä}á¿_x0015_´»)°?úà_x0016_K@AÜ?)_x0006_Hq«é?S³ç·Öä?_x001B_-Üùß?ô\:|&amp;½¿hd	_x0014_³_x001B_¿ä|+ív_x0017_Ý?_x0004_	_x001E_1µ`@Ú?,Ú&amp;1_x001A_ª¿oàÔ}aÒê?êAu_x0005_Ð¿¼Â}%½? û_x0001_Iµ°¿ð_ò[U7è?ÏÙîb¨ç?&gt;_x0002_%`V3î?¦tf2Êá?Ð¤_x0006_guf¿&lt;ìý±9æ¿ô¿  ç_x0006_Ë?IÅû&amp;AÑ?_x0004_M°Eãõ?bÎüáÙ?ØXç Å¾Ã¿_x0003__x0007_£;¬Ô?c_x0013__x0012_^K¹á?y'_x0008_wB(â¿_x001F_xÝÆ¾?$_x0010_WÎ?zÕî_x0017_¶É¿x_x0015_Ô£»ä¿,_x0010_@`Úºá?BJx"[_x0018_É¿ª²]õ¸¹ä?ð)ð3·öÑ?_x0008_[Ùtâ?n°:ëIÁ´?å_x0018_ÄÙ¢ï?fGT_x0001__x0006_èT°¿T¢Õô®_x0008_?öt¹¤&lt;ìå¿£7S&gt;Õ?Ö2Eõ_x0001__x0003_â?_x0011_&gt;¤mî1Ü?R]mÞÕ_x0006_¡?òw/nÇ_x0012_Æ?_x001C_*_x0006_ á¹?3ÉÜ'ð»?æÀ)ÿ'I¶?Îõ_x000E_	ò!Ñ?Ô&lt;÷_x0002_×?©ÌÙÍ%è?É+},_x000B_#á?éA_x0017_eë¿_x0014_kÞ ôà¿|_x0005_£FXÌ»¿_x0017_ÌÝ_x0013_j»?X_x0011_ÍæbfÏ?æSiÍ?×¿ ¹øéÝà?|$õº?_x0008_ê m_x0018_a?ÛÐ_x0018__x001D_ °¿&amp;¡ÑþÂàá?²ã_x001B_±±÷?Îÿ)còâÒ?Í ©Á´VØ?°(öM{hë?ÇÜ}Näè?Ô~_x0006_5_x0004_µ¿_x0003__x0006_`×eL_x0002_Î¿W¢¬¬qï¿ì1#_x000C_Ú?yõÜ_x000C_®mÃ?_x0010_ßW®¢&amp;ß¿ºäÊZâ_x000F_Õ¿_x000C_-{_x000F_¼ìÕ?hÙµü`ïà¿fÃCò³Ô¿4è°ù	.Î?Ú_x0001_,ÿß?âhxtGÞ?W'ÅÃxÊ?_x000C_ Å_x001A_)Ñ?8µ	øÐë?­À_x0016_Ç}Ü?_x0004_ÒÝíb#ê?_x0017_kVrôÒ?Ðdlíü¿Xæ$Y`®?÷þàÚ?Ldrôð«À¿~OhÊCß¿®^]êÌ ?=Z_x0019_._x0015_ç?ö_x0008_Ðù¦Ú?l(&lt;tå?ZÏ½²ù&gt;¼¿TVºÞÆÜ¿4\Ö_x0005_óÇ¿n£§¥_x000F_Ë¿ò¯¯c_x0006__x0007__x001E_6æ¿=ký	Ä/ã?_x0015_áù_x0013__x0004_Gå¿=_x0001_êW"×¿_x0013_äÕ`¿¶?Ú_x0019_jÍ+â?Ö¿»Ò?þ°tº|å?&lt;)wMáØ¿ÎÁ_x0012_(´Â¿Ò3Æ$_x001A_hÚ?Ü0|_x0005_Ý?ræÚï_x0002_÷Ö?z`ê?tâ?HögÆ_x0016_­¿èf$èï?¨?_x000B__x0003_²Ë?Ða.Eèà¿P?M4d ê?±Mî%ñí?]i_x001F_.ë?oJ_x000D_mÄTì¿£ê5Ð_x0003_Ó¿ÀÅ+I`jÐ¿Ú¨ªn¶¿åÃ}õÖ¿/þi@¨*ë¿ÒÝ+t_x0008_*Þ?R°F×'4ä?,1&lt;áö­â?&lt;¨~Âåë?_x0016_ëd²ØßÄ¿_x0004__x0007__x0007_#;{n¦?ÈùiÏsÍ¿)_x0005__x0017_³_x001F_í?@_x001D_ã¢À¿_x000E_#ð_x0003_ù»¿v8éKp¼²?ZÏ_x0002_æøß?6sÛ_x0002_ÛÀ¿ì_x001A_ëD_x001D__x0003_õ?_x001E_p³Gìß¿_x0011_©n_x0006_Ý?_x000C_ätMIÒ¿â\LÎämé?d¶_x0001_Â_x0019_Ïº¿1'_x0017_º_x0004_Áç¿x_x0012_2Q¿_x0018_ô?øÌ\_x0003__x0001__x0018_ò?Ìê87ã¿LC¨_x0014_"á?X¼uL®Ñ?_x0003_¥}_x0016__x0014_ã¿ÈkzGP ?ðX¯|&gt;¯á¿Vb^_x0015_Vvà¿_x0008_~y_x001E_3?ò~ÿÐç_x001F_ç¿_x000F_F»'@ÕÔ?DMAZ]åÂ¿W_x000F_H_x0005_ÑÁÐ?¡tW~yÎ?_x001E_ÒÞ=_x0012_åî?ïrµÐ_x0001__x0002_Dg½?f¾ËÿÁ8Ð¿¦RP½®À?2çr{¤t×¿oTõ_x0010_×Ñ?èÜ~,jß¿ÖÇz×,ã¿4_x0017_,uÀà?¬_ççåÏÖ?Î_x000B_Àï¹Ê¿Ûè¤ç*ä?ÔÈq_x000E_·¶¿XzfO7?äYpº	ê?~XW5ÔÚÑ¿­,±í²¿}¤_x001C_	Ùè?yÙDÈß?© yáûÐ¿_x0002_¶.¼áÄõ?_x0003_q&gt;&amp;ÍÚ?Ï_x0007_`qÅå?°$ý¶ä?ø§#_x0013_SÕ¿_x001E_.¼ä#K¼¿_x0012_Ý\4_x001A_äß¿ÊÊ=¹_x0019_ò´¿_x0014_;8-tðÍ?ÒRvÇÐ¿©dÅR¤Ò?´1æ`p#Ç?_x0012_q,w°Á¿_x0001__x0003_§Û]à_x0012_ú?¼úb²æ_x0012_à?Î¹e-ã¿¡Â:ØÖì¿õðD_x000B_Q¿Bïõ_x0015_®ê¿lÁàL_x001C_Ý¿¼Þxxèñ?j(x¤¡·Ì?À4 ³pÌÈ?MÍ®F!;Ò¿?_x001B_üëùä?Öªe¤dtÒ¿x_x001E_y£ÒÌ¿_x0002_ábd_x0018_¿ô?&gt;¡\¿PlfBìú?!ChÊ¡aÑ¿O×:Dyå?¦¸_x0004_ú_x0002_TÏ?NTó·{ç¿_x0006_M_õâ?ìt&gt;Ä²XÃ¿F8%"«È¿nÂ	¯vý ?ÄFòs¾?NÉîÁ¿¸l`&gt;,éÁ?_x0001_ks¯â)Ï¿XÚyö_x0008_É¿øaÏ_x001C_÷_x0017_Ó?v|à|_x0001__x0005_âÈË?øõ$M7¿?CJ¹£tÓº?ù	©9|½?í_x0016_ý¶ãéã?F_x0018_¯E~ò?ÿ_x001F_¥Å¿Ó?þ/´GS¥?l_x0013_ÆxËSÆ?âu8¬_x0011_på?hyð°¡_x0002_Ð¿.´º6_x0012_à?`»ôlF_x0012_õ?GEÕtæé?_x0014_Õ_x0003__x0005_øÁÖ¿×ãDßÑ?V?õ4M}Í¿%ô;Æ0_x0007_µ?¼g·Ä_x000F_ã?Eù¬p(Lã?ªj4ÅÅpí?¯ðI+¦Î?4ùK2lCº¿KïPJéç?Çî\9éªå?~_x000F_i/Ò?ðííï_x0007_¿teÕ®ÂÂ?Ì14^»ç?i		¯2è¿&gt;{_x001E_;À¿_x0001__x0004__x0017_`E_x001B_?_x0002__x0008_z&gt;á/Û_x000D_Õ¿3/Sý¥ç?Þ3¸cX´Û?B]lª`ê¿,Þ4_x0015_O	Ù?_x0005_¨	¦9_x0010_í?±O_x0004_êÿ_x0007_í? Yù¼HÅ¿ fÿ£`¼¿JSm	÷ç¿òz_x0003__x0001_KGÒ?_x0013_qa9â6Å?o¡G_x000D_ÆwÚ?P¶9uè?_x001F_8_x0001_FvYØ?Vv_x0003_¦=Ö?`ÑÄæ*_x001C_à?_x000E_Aÿ$_x001E_üê?û_x000B_]_x0004__x0007_ã?éT,_x001F_ö%×¿ÀE§øèqª¿«}_x0006__x001D_µr¿?_x0003_S¸/Î?jBhØ? wp¥ÿÎ¿L%Dn­Ú¿¤Kôÿ"C¸¿6e_x0011_öAsµ¿æÅÈFü#é?þKiáÌ¿·3N/Kä?Ì±æ¶_x0001__x0002_4òÁ?Äà"_x000C_¦¿åS,'Ñ¿^aÇÏ×Äæ?*VãFæ?øqGÜç?êòéßÐáè¿ðÕèm?Ü®l¸Í¿o3û6à_x000E_¹?TC'õº¿IXËSÒä?ÀêF¥l_x0001_b?_x0002_ìDÖ_x0010_*´?_x0005_L®À;Ò¿V`òe@²¼?(i_x0015_íL¹å?§ kÅ$ñ?©¥_x0010_H(á?Ü]Ü¤Q_x000E_½?@Ú_x000D_AWå?°Æ@û=}?ö"å;KQÕ¿ØÏ_x000B__x0003_bö?_x001A_«®ÌÍ?|Ä¹_x0007_å?0W?Mù£?¤Ã{;`ã¿&lt;ñ"³H_x001A_Ì¿O_x001B_¡ø§¿?ú÷ß¸Ó×¿ìm;Z0_x000F_÷?_x0002__x0004_¼_x0007_TËÛ?Üºz_x0013_Ò¿_x0002_C;¯_x0011_L?¶LÖðÅÆ¿_x000F_ÖáÁ±Ñ¿MCÏ@óÿØ?pIu0¹×á?Àg%Åc ?ÔyÀ«ñ_x0019_Þ¿ÿ£4&gt;ï?_x001E_j¦Sb¹¿(©lò×Ûº¿y_x0014_ÎBòýß?_x0010_vì³_x001F_¿Úíª_x000E__x0015_á?4ÐÊÇ#2?¬9A=£q«¿%0_x0012_ÖÊÑ¿	ªjÉxä?Z`6Y6^ë?C¹_x0005_ý_x0011_â?Îc_x0012_ré?ü_x0001_ð¿4ä¿_x0007_Í¤_x0018_üR±?Qöêq_x0006_Ô¿½Gfü_x0003_ë¿¶åF&gt;(ê¿_x0016_eº_x0019_-â¿"`Ã¦óAæ¿ì!¿Ôse¢¿_x0008_¸ÆV:ð?Ìå°Ü_x0001__x0002_åè«¿&amp;_x001B_åóè&amp;æ¿Òãî4ã?aº¿_x0011_ü_x0010_Ð¿pÓØÈ_x001C_Å¿¬Õ¨_x0003_mû?_x001C_o4ä\)Ø?-ë_x000E_»åGÓ¿gá×¯ç¿â[Æ`_x0013_Æ? KK_x0014_yÌ¿üÜÐå¥Ð?+_x0008_|ÈâÌ? _x001C_üd±»?ÔqÀöEÒ?ÈGýO0Ò¿(:_x0005_¥_x0019__x0012_è?äS)Ñ±ì¯¿¬&gt;@éûY¼¿ËÇ&gt;_x0012__x0014_Õ?ô&lt;A_x0001_@ç?@Øÿqª´×¿è`_x001E_Î_x0007_Æ¿o%=\ÿÖ?_x0006_áÏ_x0006_éVâ?`4xOèpÎ?¹kÛ·¬.Ô?ÂE-4=É¿u.0¸+í?_x0008_»_x0005_çë×¿pªJjËâ¥¿[dâ_x001F_7â?_x0004__x0005_@%7a_x0001_qè?Y­Å	Þ¿Ð_x0011__x0011_áE¿P_x001A_mûÜ!Ï¿¢&lt;HýTß¿ìmz­_x0003_ËÀ?4_x0011_Fª_x0016_Y?&amp;&lt;z;u^Ý¿_x0002_­à7µ}è?ÄÅiúzNØ¿Fmph[ô?Ì"ªy_x0016_ó?;ÁØ:\î¿D:o_x001C_GÍò? _x000D_DÝ©Cæ?Ê»§çñIÌ¿ä0Ók_x001A_´?2Yy¸oÉ?¾_x0008__x001D_ÔaxÊ¿_x0012_lê_x001E_°¿þO§×L à¿J_x0005_¾ÎÑ´?d0"_Þ?ÒcwùzÂ¿[_x0017__x0014_Vi0Æ?¬=Å!¶Äñ?î`uÄ§È´¿GË1j6å¿?üÉ5_x0002_È×?ÀF_x0010_Ú¦e¿	â_x0002_|Ö¿Ü'_x001F__x0002__x0003__x0018_Ê?I_x0015_'¶uÚ?zÜ²Ã_Eà?_x0005_ÉY2?Þ?ªáv[lç¹¿#bú¥ß?=_x0010_Ïä?õ¼5æÌK¹?'sU_x000C__x0010_Û?P¶_x0016_²o®¿bk_x0014_õkýÑ?a¸ ¨_x0018_(é?®nZA÷mÊ¿Ìø%®_x0002_º¿l_x0001_eÁz&lt;ä¿¦ð«¹(_x0018_Û?Ï_x0008_ÅÆpà¿ÿ³AÁá¿øPNÓ²Vß??PFüÑ¥Ö¿å©í§_x0004_è?Ý_x0006_Ëä¿1×#÷wî? ¤_x0019_ºâà?µ%áÔ¿1Û@	þá?@¬ÄùN_x000F_Õ?Æe+Â?b_x0008_/&amp;ÝÞÝ?Å;(`·ÓÍ?ÀÓ(	c]w¿z¸_x001F_×o²¿_x0002__x0003_æ'_x0008_¾?HÁrÃ³Í?Òax»B¯³¿0á_x0011_7ÜÇ¿ü_x0006_X¥øAê¿Däà)îY¸¿^faÑ8	à?(_x0001__x0010_b[â?ºÓÒ´ñÛ¿|Äå%ËÜ?8R_x0015_v`æò?æÎtÚ_x001B_±Ç?ôÑ,&gt;%_x0014_?,ÿ*]¨á¿rhrðÕô?Ø7ß÷Ò_x0001_õ?Êþ%3çdÒ¿üùg&amp;Ç\Ô?«_x0013_hbà_x0015_î?Ì(yzEªÚ¿ãME_x0005_Ô¿F_x0005_OüFÔ?	ønê%TÎ?¼]×ÝÜÇ¿/Â_x001E_ðd?í?~_x000E_ðä÷õ?,_x0015_ûËýã?~.¸_x0019_ÁÅÙ?GmöArè?¥V4c_x0018_oï¿ä¡Åâ]Ø¿­k©Ú_x0005__x0006_ýë¿è¨ÃqÈ6Ù¿¨æKoÿ¶?_ê¾òvþè¿_x001B_-_x0013_R_x0002_(å?*Ð_©á?×ó}Ü?_x000C_?l¼ä&amp;ð?mþq=SeÐ¿«3U1ïHæ?Ô'kÙ$Õ?¼ÊØ]¸ö?¨Gÿy²_x0016_ë?Â~òUð?P ò_x001C_Ìè¶?õ÷ãà¿_x000B_c_x0003_öÄä¿:°¨_x0017_°_x001D_à?AN8åwÝ?¬ÿÈIîíá?ÝÀs$O¶Þ?_x0012__x0004_¼Âägð?_x0005_9ä*_x000E_Í×?D¡ãO0rë? ú\¨²_x0017_â?ì­[}å_x000E_ê¿_x0012_+_x0002_ñâ¿¸»_x000D_®Öß¿IÙ,Óy¢¿g_x0015_&lt;[Ü?_x0010_aÛ_x0001_Æ¢¿¹á_x0018_)p-Ô?</t>
  </si>
  <si>
    <t>e5a8e929065b76a6d2c7d3cc1347613f_x0003__x0004_ü_x000D_M#ï²Ø¿$*¬ì¸Ó?_x0010_´õ_x0004_;Ké?ºhÛ¶þ³?¬_x0016_ÁÇ?mÜT]GÀ?ÇØW_x0002_Ãç¿&gt;X¢úß?Óv0ñc.Ü?ß ¸_x0011_á?¤³§mqbÝ¿NGZÒNÕÎ¿_x0019_¢èèç?©¹l_x0013_á¿ú$8_x0019_ýÎì?øuþG§¿fÈ¹§²?_x0012_ß»_x000D_¯á?lZfFPà?_x0006_Ù5îì©?4h$Ô6Ô¿ô;(äÜÚå?¡·tpIÖ¿_x0015_ÖÛøô¶Ö¿à97ê_x000F_ªÓ?ÆÐlG«Ø¿VÜÉÓ&gt;¶?zÜ_x0007___x0001_Æ?øÐ-G7_x001B_â?ù:Ê¼ºÝ?sÐéâ?f²-Ø_x0001__x0005_hL²¿_x0014_¾è_x0011_Ôã¸¿Üº_x0003_,«Ð?¸f_x0010_ä2Ö?_x0015_ÕiUbúÑ?¹K°Xî¿h_x000B_£7_x0011_Þ¿Ã$!Ò_x0002_÷Ö¿d_x0003_rº_x0012_Ë¿ºÑ«_x0015_ç?üw_x0011_KÀ_x0006_º?àäéáEÉ¿Ø|h_x001F__x0010_×É¿Ã_x000F_;åÌâ?_x001F_ÞW_x0014_¼´?×~}_x0013__x0003_0ã?Fz_x0018_¨vâØ¿èwØáP@?_x0014_ÕãX×?_x0008_úÈrY ¿óÛÍEG_x0001_ï?_x001D_¸¢Ò&amp;`ç?&lt;qBü«L¥¿ð¬\¨_x0013__x0005_Ò¿5&amp;ÛÆr^Þ?Püs~x¿_x0002_Þþ«qÙ¿,¨ åÖÇ?T_x0003_ÜB_x0014_Î¿_x0004_&gt;@ÔÎ_x001F_¡¿¾i_x0002_Fð_x001A_Ó?¾_x0003_9¨ÞÅÎ?_x0005__x0007_d)F-¡ñ?º¡3MS¡à? ­¥ãÚá¿Óê½?ØTeÈõÄÃ¿RhÊ®¯â¿Ü{*Æ?_x0018__x0001__x0019_IªYÄ¿@þoX_x0012_O´?ý¥ª%qmã¿p°+¿gEÖÜÖ?6wL³(hß?4_x000E_m_x0001_t?e`£u'â¿_x0010_1_x0003__x0010__x0001_kã?_x0001_èª&amp;tDÖ¿ÃÒç9Î¿_x0006_ÚZqá?_x0013_ ôE¶Ð¿(þ _x001D_æ?áÖ`¸¿*¿&lt;'²²¿_x0012_âèp_x001E_ô?FhCËOÄ¿Ü_í;ÝÍ?_x0007_3NºÇ¿_x0016_T?5_x0004_b¼¿kô¦_x0012_56Ñ¿ìPÃ_x0002_3à?^zC?à¯?ôÍ½_x0003__x0007_#+á?²ªWôýâ?_x0008_7Ñv~Ò?bZÃéë_x0004_í?²cïï¯_x0006_à¿VÌ´Æ¤?^3;úÛ?¢Ò±çÀ!Ü¿_x001C_û_x0005_ÊìË?rt_x0017__x0005_à¿ÝW² Ñ?;bÆÞ°ê?_x001A_¯»í¬xã?HcÆe_x0002_ÜÝ¿¬2PÂ$Ò??Aqc\å¿h¶ÑaåÅ¿H	²ÛÄÚ?Ôj_x001D_j$ßÍ?eÆù_x001D_àø´?C_x0018_ü_x000B_ôË×?ãJ+¯pà?:_x0005__x0003_?tBÂ¿4KÕ^=Là¿O÷GlÛkÓ¿¬£ ùv/Ö¿&lt;÷´X.sø?_x0001_ È_x001B_"×¿D&amp;@¨¬Ôá?ÌÉ*úb¦?¦Ðõkòâ¿ñ¦ï±Ý?_x0002__x0004_ÚJA_x0001_SÙ¿@CsÏ¿ËQ·¦KÒ¿_x000F_.\_x0018_æ£Á?ØÄÐP§õò?Pl2Òkí?ÍCbN?FÖ?¾_x0003__x0019__x001D_QVñ?_x0013_Y#ddá?_x001E__x0018_C0°¿{ÄT×&amp;Ô?£×	\_x000E_áÁ?2_x001C_ïþ¢@Á?·P_x001F_î¿CÂ_x000C_ºÕ=×?Ù¯0¦_x0011_í?-Q&amp;fqç?_x0018_0qLWÈ?_x000B_3_x0018__x0004_øMÀ?iè_x0019__x001C_ÈKÈ?ÎH;øRµ¿ã´£¥¿_x001E_Ú?ÖL·_x000C_,Ö?VÅk_x0001_Qì÷?_x0002_ÐK_x0011_ÊÝ?_x0002_}-Qf_x001A_n?_x000B_*¨`o¢¿ø&gt; ßMÍ¿bkzæÒ,ä?_x0005_q?cÔ¿Ú¸&amp;_x0003_«±¿@¬D_x0001__x0003_Ç¯?eÛê¸òÙ?T/_x0013_ã_x0015_âë?!_x0016__x0011_"_x0004_éÓ?e\¹û¿_x0001_á¿ _x0008_^È¨âp¿&amp;¤ùÖä?_x001F_0ØÜá?Pì`«^:Ì?$_x0007_pÓ ´?|¬_x0013_ót¹ª¿cÑoÕ?K_x0012_»)Zà?§ÝÕiå?Ò_x0013_|xÕÁ?E^_x0004_Ô¿4}}À¿5ö¸ãRá¿Ø9²JPPÂ¿×aF_x001B_hÇ´?fâ±[_x0002_Dì?øÃïôÀ_x001F_¶?ö&amp;%´ð?³_x000B_ÂØxÐà¿ùÒ_x0011_ëùÝÝ?ÞÞ-A¬Þ?V?àV"Dè?á¹%\Aæ?EX_x0013_õ_x0007__x0016_Â?e_x0007_FTÃÔÔ¿k®SÎn_x0003_ë?ß_x0010_Åî&amp;Ð¿_x0001__x0002_&amp;èló?_x0010_g¥qjÑ?æxõ_x0013_UÏ?nwk32ì?Z_x0012_çG_x0004_Ò?!_x0019_¬c«SÓ?&gt;_x001C_ÀöOÎ¿bÎâ_x001F_§ö¹¿"ôüWÒ@æ¿_x0015_ÍÏôWÿÛ?p_x0015_kÉi_x0016_»¿e8H?ÀÔ?ÙùÓ6ÿÜ?àÀÝOÛ?i¥+îuæ¿zF?:&amp;ÐÚ?¶0_x0012__x0005_¾_x001E_À?ÊÕÁ?*Óâ¿[)=_x0015_ DÞ?ëÁ*»çØ?w5E_x001C_Ôß?Ñ_x001D__x0006_ªÍÃÖ¿Ó)qkHÕ¿_x0006_J_x0002_ÞùÍ?.ù¨»ºÃ¿ vZsÝRÆ?_x0018_ÉN­lÓÉ¿_x0012_*mÇ°Úà?Ïª_x0015_LÔ?®ù_x0007_YGÝà?÷ºJ9czá?`ª_x0003__x0004__x0008_G?ü´íÍ_x0005_Wé?ô¨}TéÂ¿_x0019_ÏlX_x001F__x000B_Ñ¿í±Ù³ª_x001B_Ê?_x0018_ßíÌ¿w©ç¿ª*úëGãÌ¿ê¿¦ÉÌ¿ðÚµs3hè¿ yOs	´?_x000D_SÔ_x000B_Ë?_x001F_ÇÈ»d®È?@2Aª-ü¾?ðîàen/¿	¿¥ZËØ?N_x0006_Ä0`¼¿y_x001F_BªKæ?Ú;t_x0008_^ð?uÞV@Ð¿èj)dZÌ¿¿Àè¬6]Û¿º?°_x0002_ yº?ü]_x0001_{$ä¿_x0019_ÓÁ»räå¿°_x0005_Íâ*,¼¿XMÍh3ÈÁ¿"?±ÿâ?Þ¥z=¯÷ã¿~{°Ä)¾Ë¿tÑy#F"è?äÑeèä¨¿_x0004__x0005_ZÉ*ÿªâ¿%_x0014_{¨Uç¿uc8Ï ê¿OÊfà*ð?_x0013_uïºV_x0008_é¿Æx³Oûä?ªx5_x0011_ëû?nPtê\å?}]Ì0_x0019_Ð¿ðoÂeÏvä¿åRÊïÌÕ¿Ä_x001C_hÁ_x0001_é?_x0004_÷¾/S¿.&gt;_x0018_à÷ö?ØÆñ°¬~ã?&lt;êÉÞ?qêX_x0012_dXæ?ÂÛÒ_x0008__x0003_,Ü¿&lt;~o"åÍ¿¤	ææ^ñ?t#}zß¿ \\ºxÜ?_x0019__x0007_{°Iûï¿®_x001E_ÕÏ_x001F_ÚÀ?61§ÞÑ¿SÈBG¶Æê? _x000D_¬_x0004_¬·Ü¿i0é÷¸dÜ?_x0002_#í±À?ÅY4&gt;µZì?ü§Ý*ëãØ¿&gt;÷_x000C_%_x0002__x0005__x000D__x0017_§?áð_x000B_ûÆ¿È_x0004__x000B_ûià?¬A¦(Ñ?ÚjýãüÆà?a_x000B_Éfôî?øç/-ÿvá?ÞªPTù±¿$'p¦#Ð¿ ªËË¸?¨"·g|à¿´çµØ&lt;w¼?~;_x0010_/È¿ÝÆèõÚ?L_x001D_Æ¼¿Wá?ªôI/_x0011_Ý¿0ÌÜ_x0004_I¥ã?ùíDÇ/Ô¿¬Ã´z×?_x0005_{u#­Ò¿#í@æÕ?+dý2ßÛ?¦Càïéê?õÛÒ_x0001_éb¿?[Ê=ö%ß?_x000E_Z¹_x0013_¸¿U¹¦«%×Ì?ìÃÀ_x001E__x0003_ê»¿_x001A_ºèÑ-î?á¢Ò_x0010_éä?p4}%ð?O§$¾ë?_x0001__x0003__x0011_ÈM8×¿êFË_x0019_I(Á¿¢lx½IÍ¿¬\_x000B_©s&gt;é?FùÌõzæ?h;Hó_x000E__x0012_Û¿iKN`ìå?j¬d	Ý¤ö?êcb¤Fà?xaÀxO÷?_x0011_:¿vÈÐ¿0_x0013_2ñ4²Ô?j_x001B_²ï`ä?d_x0006_½_x001F_KYä?Ö5§m"Ô?0_x0005_z+©Ë?Ê:_x0016_y{X´¿l_x000B__x0017_Ë_x0003_,ý?,ði\så?_6	_x0002_Ëä?×w¥¥Ù¿··Y_x0005_¡Ã?i;)/S7ä?Ì×ØRïÃ?¾Êûã±³é¿£Öh±±í?è¿_x0004_7ë¢¿ ðÆÁü+Ø?ÎòÅª_x0013_Ã¿à³"ôèOÑ?_x0005_¿§_ñúÜ?f;-U_x0003__x0004_§'Ç¿¼ÿÐÚ]ô?i¡Wqæ?æ_x0007__x0004_;eR·?ÿ¾±Ä?s_x0018_èu)×Ú?ÍÒ_x0018_½±?_x0014_ªÄîØw§¿dbw7_x000F_¿ _i¡)Îì?_x0007_p°F_x0007_î?ØEoò=¦¿;U¶ë7rñ?¾_x0012_Ôv_x0001_Ö?§_x000F_1ä­å¿M_x0003_ükyá¿_x0002_Sv-¬_x0006_Ð?6íiö?½ Â#5/ã?ª_x0014_×_x0010_2á¿ÿ¿@íö_x0017_è?µNßYyÁ¿_x0015_iSõÕNß?¤ëPLçÊ¿PCüâ¹?C_x0008_+~¬×¿_x0006_§×_x0002_¦Ó? ­Ûè³Uã?ü'´ÓÜ?¡mV_x000C_Q°Ü?q;}:Ïøï?øO_x0002_\/í?_x0001__x0002_Ê"¿"°¦? XÁé,Üª¿1X$×Ø¿ê:¥÷_x0012_jë?¢D¦-Â¿à\T¶Aøæ?,o_x000C_ÑÆì?N}_x0005_¶²)Â¿Nßùörá?_x0007_Cjh5ï¿&amp;¾­î_x0006_Ô¿Bt_x001B_Í¯Û¿Vü²dÜå?s';ÝññÛ?©Ä	ßÁ¿VÝiú,µÝ?X9q,÷ðâ¿(÷_x000E_|ã?Ö-Ï_x0007_ÙEÜ¿èÓ_x0014_åº_x0013_à?¢_x001B_õÐÝcÙ?_x0007_G«KWà?{;GÝÅBÊ?F¸V}¦_x0008_Ä¿¨¸%_x001C_Ü¿ÂÍnàª_x0002_ê?_x0015__x0015_õ¥Üä?Ðª°`t¿ål[º+[Ú?&lt;_x0019_å-Ue?Ü_x0002_Ë±ÿ¯ð?$ßS_x0001__x000C_± å?_x0016_Wç¼	®Ü?_x0005__x0016_O_x001A_ºè?×md\È_x0002_ê?_x001A__x0001_[êT*Û¿_x000E_Gn}C_x0012_À?_x0006_÷	]¾µ?©_x0001__x0007_bïÖ?_x0008_`à?_x0014_?­¼_x0018_8{Öî?ðÞ2:_x0004_wò?Ô_x000E_Qs_x0019_¯¿_x000E_8_x0007_dkÚ¿Çó'÷.áÕ¿	µø/Z?ä?0dëH5«?_x0019_:CØ:È?/Å_x001B_L»ã¿PG@¼4Ý?ª½Ás_x001A_ôÕ¿ð,ÒðÀië? Ü_x0019_öXä¿òl#Iäè¿Ã³¢xÅüÖ¿=è?gZ_x0018_²?¼ªÁ_x0012_ûê?5¶tÉÅ?*Ç_x0003_,N!Ö¿%Iïø_x0013_Þ¿&lt;ã_x0015_îqZÖ¿nú%¸_x000B_Ùë?JýQÝ¾?_x0001__x0002_Àðô_x000E_¸èÕ¿|NX¿+Æ¿_x0004_¬J)?`L7ä_x0002_&amp;×?5ÍEHé¿FÇ_x0002_Z_x001C_èØ¿ºÜ±T¦=Î¿gÛÛ¦_x000D_Ö?jR­_x0019_?à?_x0019_&amp;Bt_x000B_×¿²I8[Ä×?\Y°((|Ê?_x001F_ÈÞ_x0006_æ?Þ¿ûÊdÁ?ÑU¤)Ê¿Re³5©ðä?_x0008_Úßÿ?_x0010_&lt;ÙØ?Øò_x000F_EÏ?È9_x0016_h¼Å¿dÌ_x0005_®_x0018_·¿ ÖÍÙ-Ô?_x0011_¼*Õ?à"¶ÂNÇÖ?N-SPrÑØ¿_x0018_u-¡_x001B_Æ?£·/ý1æ¿zð½(àøÖ¿_x0002_eZÈÌÕ¿^îëç_x0019_!Ñ?_x001C_!_x001F__x0019_³Ó?â¡c_x0001__x0003_òþê?_x0004_Ã_x000E_àÜ¿d¶æÔUY¿8dSÄ-?x\_x0012_å?ºÛ&lt;_x0007_ýªâ?Zh_x0006_î?ØXÐtsæ?pa_x000F_çÚ?Öû«íWô?_x0002_¡_x000C_8ã?«ä¢4_x0005_Ò¿¸ê_x0004_â¿	Iâ0Sä?¬_x0005_}ýç¿Þµ£a2ð?nyV|é?x ¹Íx_x0014_×¿_x0018_­i#×(Ø?ë(52¾#Ö?Z°¹_x001D_Øµ?_x0014_ÁÓ·"2Ç?_x000C_oE÷_x0018_§¿õ|¤Ì_x001A_ë¿7_x0002_cêä?Ý&amp;+b´¤×¿ üX Û¿ÕB¦ÞÈUä¿\Øø:Ýç¿t0_x0014_D8wó?*ì_x0010_oÑ¿RÉëTÔÐ?_x0002__x0004_XÞ³»\â?½x«ê½À?`=¢³5_x001A_¿âÙþá§8Ë?¨Aå8±Ð¿&gt;Þ=Z[à?ó&amp;()Oc¹?$xèÕèæ?¨Í(¦Åµ?vã¨Ð¾?plKèà?%djß­Ç?_x001C_D4÷_x0016_$Ñ¿&gt;.&gt;¨?X²ÝCç¿üÝÆÛ½{°¿uìeQzÖ¿|V­_x001E_0&lt;æ¿®&amp;¤¿ßÒ¿i_x0003__!¼&amp;å?&gt;Æ_x0006_ËÃê?Å¦jèé_x000C_Ê?¼5Ìr_×?Ð®`±L7±¿ÎêëL¯uñ?tG}Yeè×¿ý}Çæê?òS_x000F_%_x0018_ å?®×ÔåÑ?_x0001__x0003__x001F__x0011_NÞ¿TÞá´»ò?Ð_x000B_Ë _x0002__x0006_µ¢ò?âÇjª_x000E_PØ¿d_x000F_K.·PØ?_x0015_Í/_x000B_à_x000D_¶?_x0004_´ôs4ð?¨K#%§G¿xÒÈWDÕ¿çV¦_x0014_&lt;®¼?]éñ,_x001F__x0007_á¿ÝBâ8ã¿_x000E_KÖ_x0015_D_x001C_Ø¿HðGÉgÜ¿Ì_x001F_áO6_x0015_ñ?+ÈÌÜTà?NFR0 Êê¿ô¸{Úúã?PfÞÎ¿ôÍ_x000E_¦#_x0013_å?_x0002_J Ôå¿¿ÃWøÊOé?_x0008_dQF_x0001__x000E_¨?PÝ_x000D_»í?Ìl_x001D__x0004_D_x0014_Ð¿_x001A_]½oM^Û?/gÕÍõÀÔ¿è_x0003_øìÚ8¿Òa`c¬ì×?Ý¼ò"eà¿ÝF_x0015__x0005_º­å?JVF_ß?¶UQúØñ?Rî¶0ÙÏÎ¿_x0002__x0004_äÇ+g°_x0004_ª¿:æL¿ú1À? Actè?ü'ý¿tæ?Éz_x0015_YFÕÈ?4J¡_x0012_$^Û¿ä×_x001F_§Ù»?k,ÃqSÐ¿üÝºeI`Î¿_x001D_`öDadË?É_x0011__x001B_î¾Ñë?d{E¬Í?FZ_x001D__x000E_Õ¿þ,L_x001A_H?ÒÜ%_x000F_Ý7§?&amp;ð|Ô¦ Ú¿x_x0008__x0016_TÜñ?Pi~G&gt;«å¿Ò_x001D_±Tlæ¿ìúÚiÖ©¿Ìh_x0003_÷ä?{_x0013_CáBÐ?'%p_x001C_xð?DüA8ËR¸?µî._x000C_Ä?_x0001_¤¨lÆÂè?_x001C_=%Xkk²¿&amp;ì÷¹àw±¿W°Ýú ´?Cü_x000F_È!Rµ?åÚ«_x0007_±BÒ¿"-¹0_x0002__x0003_ä?æ¾_x000C_+³_x000B_æ¿{Ò*_x0014_ê?Z_x001A_P¼E¦?J_x001E__x0015__x0008__x0003_ÚÞ?E½AüI_x0017_ë¿È_x001A_¬ÑìDá?Äj¢{#ÿ?æèB_x000E_ÔË?Ê_x000B_5_x0016_Í?òÐÛ2_x0001_Ú¿:IÆÈ?E±.Gâ¿Ù^_x0006_Þ¸AÕ?¯ê;Jcâ?ÀÎÇAeìg?@õÍu_x001E_Fl?d&amp;w!ò_x0015_ö?ð1À¾¢?Fd®T¿_x001F_´¿dÙ_x0016_Ø¨·?EÐamºÖ?Îð1i¹­ð?_x0010_óeª5ÜÕ?ï:¾_x001B_Î/â¿Pp¡m1âÂ?LB6ê¶âö?ÄT«×ñIâ¿Âß*Gã?ó_x0003_»0ø? /ÂH¯|¿9¥w_x0003_ù_x0002_ç?_x0004__x0008__x001E_ûâ^Ä&lt;ç?_x001E_8CiÔ½¿áÕ[Ê¿løõ9ðWä?¢ò*J%ÌÇ?F²`Ç7_x0018_Ú¿^æÁ2=éà¿¦yE_x0007_uRÛ¿Î_x0001_6õëæ¿Ðw_0^ñ?_x001A_íhÞ'Ó¿ÄÛP_x0005_[?DR_x0015_ÕCdò?È_x0016_9q_x000E_\æ¿;ÙDûÞä?	_x0006_êghÊ?qÃ?Ë?ø^CzºÐ?£RnÿÊÛ¿_x0016__x0003_I¾Ï¿®G_x0002_)Ræ?È¢±õAð?´¾ï¶¬,µ?_x0018_ËÈé^¤¿_x0012_Ro_x000C_ÔLÊ?¶ÖÀµg_x0005_Õ?Ð¢ÝÒÍÑ?A¸K5_x0006_ç?A±_x0016__x0016_ÅÐ¿´_x001B__x0014_þaÔ¾¿t×7WëúÜ¿výp/_x0003__x0005_ªaè¿_x0018_ Ûxßl×¿ù;_x0001_ÚÍ?þ_x0016_5x}ÉÒ?X8f$_x0002_Ü¿pHo¹¤±Í?ÐJ1_x0008_Ý¿»ÂJk'fÜ?Â_x0003_ÛFýØå? ìa§_x001B_óÕ?_x0003__x001E_áÔÌU?â~÷+²¿_x0001_ÂrÛõÞ?ü	C¦é?¬8ÃÍ_»§?VÜ{ _x0005_ÃÅ?_x0004_$e_x0013_Ú_x000C_ò?z¹_x0017_Ô_x001E_Çò?&amp;9Åå¶¿jÖóÆt?Í?¾*±E¨Ò¿\Ä§/+&amp;â?(ä:ìjÅ?ú°Ýk)AØ¿ØvÐÝ®Ô?¿Kþ-Và?æ»¥è_x0018__x0011_³¿F_x000E_öW^¸¿Hct]Ì_x0012_?_x000B_åGmöÃ?Z/ý~º?vQ@ü@&lt;Ò?_x0006__x0008__x0007_©ê ý1Ç?\_x0007__x0002_°WÜ?_x001E_LÝ¢whã?úéMÁ¼Ò?ênûæT*ë?ü_x000B_¡l6¼¿Î×ÄI¸gñ?0gùßÜ¿õÓb_x0011_p½?iÆx¯ÝÁ×?§_x000C_sÔÒ?¦³DüK_x001D_³¿ ·­3R_x0014_ß¿Øà_x0008_ëV?&gt;^çdGã?D'¦MÒ	¤¿_x0004_L¿K_x0013__x0005_ó??EáP"&amp;Á?µ_x0015_»_x0001_:(è?aà»vLÒ¿|á_x0018__x0017_e_x0018_ñ?|_x000F_!¢jÞ?Òuv¸e(Å?&gt;R&gt;J_x0015_Ò?_x000C_ô_x0012_õÜìð?î_x001F_[_x0003_%ß?¼"öm2Ú¿¼»Rºuî?,¶QÖl ¿_x0013_-Ã_x0004_g`Ø?^Ý}yë?7'#ú_x0002__x0007_ª_x0004_æ?FH´®õ?Ïg{ÛýÒá?-@!_x001A_x×í?ü§Z\	À?ÂöWa]Ù?_x000C_P|_x000B_ëzá?l5¬8¼^±¿_x0010_õ ,±Ä©?_x0007_eý_x0012_l#ò?¤_x001F_&amp;¿û½Ú?_x000C_~ÆrÎÈ?HkõÆx_x0013_Ê¿ì~6&amp;_x0005_à?_x000C_w³J ß¿øX_x0003_üÎÞ?îøô&amp;çä¿hæ_x000D_c­ãÙ?R¸a:Õ?Çk÷ÂOÀ?Üó_x0012__x0006__x0001_Në?U­ÝâÀöÑ¿ü._x0005_ÜLþè¿ùZ¸T_x001B_ß?ÔÃµÁáSâ¿ø¦ _x001A_ü_x000B_«¿ì*óÄ Ó?_x000E_q_x0010_Xhõ?ÈõM,Ð|?d_x0002_ëÐvâ?xÄ_x000E_&lt;EÆä?5_x0015_ìf?Ý³?_x0001__x0004_ÊIt=ÅAÐ¿_x0001_´FX÷Hz¿3'_k%Û?à¿_x0004__x0002_Æ@ß?52Þ,TÓ¿è_x000C_µ9èéò?'}e¹ÛøÕ¿ì¤¢S_¾Ý?7_x0016_·Dk_x001F_î¿Þ¸pÙjñ?gÈ_x001C_ËnÝ?7x	:wGÃ?.û"B*«Å¿_x0008_W:_x0019_ãÐ?\_x000D__x0013_Ø½ºØ¿4èÎÄ¿_x0010_ZÂêß¿H9_x0003__x001A_çß?´z;0}Ç? _x0010_ò¡°Æ?m÷³`z_x0013_ã¿Õ¥,kbç?Xæ¨àð?HvÎaÄüç?_x0005_O3!_x000D_(Ñ¿¢!E_x0016__x0002_®î?H³_x0018_j9÷Ð¿¤_x0010_Ú[·È?áHËâÙÂ?Øî|äÝ?¨[_x0014_¨¿¬}t_x0019__x0004_	Ô¢Þ?:i'[ý»ß¿ö&amp;sTÌ¶¿@êµv¿ú_x000C__x0002_ò!_x000E_Ø¿:j_x001D_	_x0007_Â¿JàLy&lt;5½¿_x0003_ùÎHÁG·?LI%«ªôÖ?®å£ÔÔÕÕ?R¢þýçØ?Â¯mB×ò?fGTQ¥sò? _#Äh¤?°rE´Jê?)®)ö¶lÓ?_x0005_ûÑÅÎeè¿_x0006_*¿_x001C_ãä?¸~ä_x0008_Ä_x0010_Ø¿üD¥³Ì?ü_x000F_\]M´Ð¿T#6æjÍ¼?_x001D_ÕÃ#-ÍÖ¿¨_x0018_Ö|_x0001_ÑÙ¿äl÷ÍY·?8	.a_x0010_°æ?­=_x0007_¢à?ý©_x0005_¯å?\'ûq*Uã¿_x0015_Ú_x0006_Ô¿^+Ø@æ?¯h_x0018_Ý?_x0004__x0006_èE]rÔ=Ø?	u¾ÇMð?ý®ÒúÕ­Ø?^|21ü?ü«½ìØIã?ðµ×3	«Ú?ÔNy,_x0005_Ö¶¿ÀµÙóuÎã?&lt;_x000C_3Vs_x0007_Ò?¯_x0003_ºþoüÚ?.ü_x0012_e¼Ö¿´Û@Ü¦?aõe_x0008_%°?äi«ÅËµ¹¿»(;_x0019__x0018_¡à¿b»¼â_Ì?,V4*_x0002_ä?¬_x001F__x000E_xlvá¿-fmæ¿@¨îklÃ?¡_x001B_Ó%_x0006_äà?R©ÝSzüÇ?&lt;S_x0001_È#d÷?Ú·n«_x001B_¬?_x0001_QîBAç¿µ_x001F_ãºOäì¿Z&gt;}_x0003_scÄ¿Í°þ¶-_x000D_ê?3RB©IÍà?L`[$'ð?l*I\R·¿7~×ê_x0001__x0005_êWÕ?òÙÈm|»?¾çîçÇÓ¿lJ$Q8xé¿øP²G?_x0001__x000C_§;ÜC_¿%0/$_x001A_ÆÛ?ìgm_x0012_2Ãô?%8+_x000C_pè?ø.D©Í¿äN_x0005_Dm¼ã?¥ú_x0008_JS*â¿g$t_x001A_-Ú?:ò_x0016_¬_x001C_Å?Í»¦¸	_x000B_Ó¿gël·¦¿_x0014_fªsÛÅ?_x0001_,_x0008_k=ðÀ¿§¦Ð$_x0007_Þæ¿Õ¥[çdæ?_x001F_Jléç?.ÈòË°¿+gcn5ã¿®­_x0003_pµ?!ÛÓ_x0002_|Õ¿_x001E_×$åÁ_x0004_à?=_x0002_p3Pä¿_x000E_Ñ¿i_x0004_ß?ë©h\¾?~_x001E_0M±?kÞÔ	¯Ô¿lÐÆ^÷´Ä¿_x0001__x0004_â7^$_x0008_ì?1»R_9îÕ?ÒÚ÷¿àÎ¿Â´°}Û_x000D_Â?C_x001E_Qo×KË?¸·ÅÀm©Á¿(.Í	ï¿Ñ_x0008__x0010_ «Ô¿ú_x0003_µ\Î¿ÚïvÊËß¿`_x000B_p_x001D_¾b¬?ñ­I¢&amp;_x0002_í?«H_x001F_äwí×?_x001D_'+/gôê?°	ÙFá¢Á¿ ëLÛ¿ÚP_x000C_ÜKv×?_x001F_GÁÎ_x0011__x0002_Õ¿0_x001F_³K_x0012_¶¿]8©eªá¿¿?ëðæªâ?_x0012_«ü&gt;¨_x0003_é¿æÕ}Ê_x000B_¨?P_x000C__x0001__x000D_ô8Ü? pÕÉ_x0008_¬Æ?vì£_x001E_jÓã?1aÈ¯;Ù?Cr_x0017__x000C_÷»à¿_x0008__x000C_j¬¨?Ê%_x001A_7¡Ð?_x0003__x0002_¬øÎÀ?ù_x001E_P·_x0004__x0005_ØJÌ?Õ_x0017_Æ{à?4[¢e_x000E__x0007_»?º"(_x0010_aô?¦K=_x0003_3aË¿eÐX`®Ç?&lt;D:©n(»?ßÕ&gt;¤æå¿_x000C_æ_x0013_~n&lt;ç?_x0002_T_x0005_äñ?VrmTüØ?Û3n-_x000C_¼?²~½5uIÚ?®íêVÊ~ß¿zu_x0001_.!¥?`­GY æ?dAÖÉÏdÀ¿ª5Véz¶? ªU_x0015_"Ë?YV¤âÚîé¿·Ö{åÞ¿j¨{oÜ¡¼¿\5.¦ð?6/+ë_x000B_ÓÚ¿_x0007_&amp;_x001D_Æã¿ÄzÄ_x0013_D#Õ?çþS¸Ü?:Q2aä?"%?qëç?k*æT04¹?¨é`TY3Ê?_x0008__x0006_Ú_x001C_¡¨®¿_x0001__x0003_cÅoeØ?¨~è&amp;è·¿Ñ_x0017_}Tiüã¿ÀËþ«2b¿N_x0012_ß?&gt;#ùµà¯?¶© `æO½?r¤_x0008_õÐâ?ï_x0008_ïg_x0012_§Ò¿ÀÐ\cY¼?_x0002_øNrÓ_x0014_ë¿2Ý¦v ið?¤à°b,ïÀ¿ðÙÈ{,éÅ?_x0012_ËÃßà?@ É&gt;;á?_x0002_Ãô_x0017_xò?¨K£¢¥Í¦¿¨_x0006_u7ÄÛ¿_x0018_lå¥Öµ¿°J?x^õ?¨w À¬%Ò¿Å«K_x0017_Vº?_x0002__x0003_x7;§Ã¿Eõ:»#Ú?R¸_x000D_«_x001D__x000D_ã¿_x0007_×©H_x0002_Õ¿pÂ½~av?ÜðF{ë6Ê¿'_x001D_ÛAß¿Þh2_x0012_ÇyÈ?ÄË¯_x0001__x0003__x0012_ä|¿_x001E_O_x0005_VÖñ?\_x0018_æ ãÈ¿ÆO3õ_x001C_4À¿Ì5_x0012_¿îò?_x000F_C#ã«÷Å?_x0018_rÏ_x0007__x0001_6³¿_x0007_Hìó½ßÔ¿¸]þ_x0007_ú­Ì?[´At¿?îl_x0008__x0010_¡vÙ¿J´?ß7äç?_x001D_LÍsJÕ¿1c_x000E_sµê?_x0018__x0006_1^°±´?pM^FÊÎ¿	ßðr»+Ü?ú_x0002_ä÷?0 _x001D_$éÆÈ¿j|þ|åÖ?r_x0008_P_x0004_æ¿°T´ 	¥?Z0½'1ë?°Óo_x001D__x0015_¨?4ÁK©_x001C__x000E_ß?È7\__x0016_¿+ªàjX_x0002_å¿_x0012_¶&lt;ªãÚ?0QR£ª=®¿È¥+hkÐ¿Sú  Ïä¿)u¿­Ð?_x0006__x0008_[è_x0002_ÕkÞ?Ò_x0003__x0014_¤Àå¿Õ_x0013_þz×è¿!Jö?ÿà¿_x0017_p_x000B_Û	2â¿p»_x000D_Zò?_x0016_C\QòÂ?4_x0008_;Þæ?qåX_x000C_â!é?Ú_x0008__x001A_Ëi·¿T3¡oÙ¿-_x0003__x001D__x0014_OÌ¿À*6j^_x001D_ã?ûï_x0007_nÔ¿Tbghm¯Å¿Ü_x0017__x0016_%ÆÞ¿F8)F­ÔÔ?_Ú1_x000F__x001E_zï?2_x0017_G_x0005_º¿Xûa_x0004_Ê¸×¿æ_x001E_GL¯_x0001_Ý?:0YHåÜ¿Vqãi.yÃ¿ªuep_x001F_ä?!\3Å³_x001D_Ç?E^ÏI_x0017_ì¿Vc_x001D_E/àÆ?_x0019_¹°¤öÐ¿æeîM\Pî?" V=Ñ»¿,&lt;ÇcÉ±Õ¿z½u_x001D__x0003__x0005_PÙ¿hÛ_x0017_ã?oÍ¿³T@ã,Ú?uá_x0004_2S­Ð¿®ì1Ù_x0019_&gt;ð?=R_x0001_¶Á?Ù½?_x0003_JÀé¿!«Ô»üÅá¿_x0005_ Ba_x0002_Å¿ª|_x001A_ÖµÃ?{ÃkA9æµ?._x0018_%z9Ç?N±NÆÇ?¼É0ä÷ò?åjAMí9ñ?zXwoG´±?Jwob_x0018_æ? å_x0015__é¿Ô#åo1Ä¿_x001E_¿Vµë¿exØèÄ?à_x001E_ÒËH&amp;á?ª?úeõØ¿²,_x001B_Ò:_x001D_Ó?p_x001A__x0011_@_x001B_hÃ?§DÞÙ_x0010_Ú?×0úyDCÂ?/ËQAuî?\#NÔd¯¿(_x001E_u;ÅÆ¿ßÃË÷ä?Îa¥p_x001F_pÐ¿_x0002__x0003_ý_x001B_F]TÑ¿ü6¹¿¿¨e Úg{á?d$ÎLí«?2ÿ*|´ßÞ?JHêh_x0001__x0007_à?_x001F_rÔ_x0015_ï¿PöâÔÑà?^ÂòpÇ¿Èë^¬®Ù?)¨¡£AªÕ?DØåQÜE¶¿$.l*É¿_x0016_´ÊûHä?fÕÊoÙgÙ?4O9³,_x0004_É¿_x0003_Já6O_x0004_À? LT&lt;ù_x0017_Ó¿&amp;g_x000C_ØÍPÄ?éKÒMÖ¿JÜ¾ýUó?N9_M=¾?~¦0_x001C_#¹ì?² !î\%Ç¿äÞHm-³¿,8Ùë®DÎ¿0ã¸x_x0017_¢¿ÝÃ0:uiï?Øè&gt;_x0016_}Ú¿!éìqÛ?ÂÉ%9À¿_x0016_(âi_x0001__x0004_lÎô?8æª8_x000C_÷?&lt;þ¤ò_x000D_õ?æ_x000B_Åû§¿0_x0017_, x¿Ø?_x0014_?½¼_x001C_ßÞ¿J@p±ÿ&gt;¢?ôè®_x0013_xÈ·¿«~~	e¹Ü?L_x000D_ðÎ_x0001_ò¶?_x0011_«¯Ñ?_x0019_á®½´EÔ?âº_x0016__x000D_Ä_x0011_À¿_x0003_'ñ_x0013_¹?·'|zê£ã?)÷3:_x0017_â?_x001C_ÙÐ¤ß!Î¿¸BoµÃ¡Ø?X´_x001A_ú½Õ?Â¸C]·Ð?0,ºÒº¿×S%Àg¬¿+Ù#lÌç¿)c_x0011__x0002_**Û?jU_x000C_¯lò¯?oà¨éÌ?£  Ëà¿é¯ç8ÑÀ?U_x0004__x0014_L&amp;¼ë?0úuz-J¹¿,·_x001B_]«¥?üa¢9[µ¿_x0002__x0005_B'_x0018_µ¾¿MÝCÆbUÝ?t´_x001E_6ð?Â7í_x0007_ Ú¿øÉUZ_x000E_Ü?vÖõ.Ò?øôâÞ_x0015_Ð¿_x001E__x0007_?9_x0017_6à?È'_æì?~=ÝU,ðë?|æ½_x0012_¡¿ï;h¼IÑ¿Ê·rÀ¿å_x001A_íðÛÖÀ?3Aý¾sÏë?¶¤,-CÁà?3TÎ~¹âÓ¿*D¥±_Ô¿"_x001C_=ô_x000F_¾¿_x000E_iðÍÈ¿£?G6"×?Fì¿¼W¾FÁà«¿éÈôëÔ¿fø?#ðkå?ÎâG_x0001_ñ?Ì"_x000C_¦_x001F_rÃ¿ÑÙÛ+Ô_x0004_Û?	ÜJ¿ óÇ?_x001F_ËcgãÖ¿_x0004__x0011_.tÈ²¿_x0003_ñªõÇNì¿ï¯3£_x0001__x0005_HCà?J_x001E_¤Nfß?Ëý±óæ=Ñ¿¿¾_x0012_Võì¿&lt;·_x0006_Ù¯j?h8ÓÑ§Á?_x0016_á®n_x001A__x0012_á¿_x0002__x0002_GpÐ°¿*cq@dÁ?_x0003_&amp;_x0001_¹ÍÀ¿¢ÉØÊ¼ÏÒ?ðIµ³ÿE¿S¹|gì¦æ¿ø­ÓêÛ¿Ø¤ÊRáÙ?àª%°WÅ~?_x0008_ô¥qZkÒ¿_x0016_°î;¡¶Í¿9_x0007_8_x0017_Ô+å¿]_x0012_e¹¾_x0014_ï¿äN'Gâ?dó_x0015_ÊN_x0004_ê?M7$I%ÖÚ?A£ëuHà?é?}î?èç bmæÊ?ó±c©kæ?&amp;h:Çu³¿LB_x0017_ÒYÙ¿§Ï_x001E__x0011_w£Ð¿_x0004_§ÇÝ_x001D_Õ?¤_x0001_É_x000D__x0019_ÓÔ?_x0001__x0005__x0002_[]¼_x000E_Ý¿Q_x0008_{µa_x0017_Ñ¿ú4Í_x0002_q¤ß¿ì@%vç?ÒRÁ°¿V_x0001_fàÌ¿z³§úÎ¢÷?v_x0007__x0004_F¨ï?ü_x0013_+Í?@½ GÅëð?É_x001C_&amp;Zt_x001C_Ô¿´¹;_x000E_²ÎÜ?_x0001_ýÐ?Á~ßtªWî?èþbr^ß?Ö_x0005_Ò_x0016_µ?~¤!Ø¿_x000C_ylVùÜÏ¿uBVjÐ¿%²´Ý¦¤ã¿_x0019_µs_x000D_zÃã?j9_x0015_sOË?_x001B_5lR8ê¿S_x0003_¦/_x0012__x001A_í¿L_x0019_g½4¢¿_x001E_FW_x001A_âð?±ø_x0016_,Éá?6_x0007_áOgá?0©¥Ë!â¿¤)XPyá?_x000B__x0012_Ú_x000B_à? ?¶_x0003__x0004_y2q¿0xþí~³?`_x0006_n_x001B_z¼¿@_x0018__x000E_¢·Í~¿&lt;ü_x0008_Fv×?Âuß_x0010_¸_x001F_ë?úûûF´Øä?_x0007__x0002__x001D_õþª×?_x0013_(_x0011_ÏîçÐ?Xxx³_x0007_jã¿ðÜó_x000B_h`Ü?ZtÛIZÕ¿X_x0015__x0006_;_x000B_ÔÂ¿§ÙK´¥¹ï?}i:ÄÂ×â¿¼_x0017_ß»ê_x0008_ï?_x0003_»{-yC?áÃ_x0011_q*Mê¿³HÏtPüâ¿clg·Ò¿xNõ1_x0011_GÈ?ÈJ_x001F__x001C_±àõ?úµqQg·¿a}\'õ³ä¿2M_x0004__é_x0017_Õ?|_x0012_}l¬¨Ù¿¿O_x0011_çÊØ?å¯B_x0001__x000C_Ò¿±p¿ðá¿øÕÁ%êÍ¿ÜBßq·²¿-,g_x0002_Ê¿_x0002__x0005__x0004_³µ§h×á¿â_x0015_#)Ð?|e_x0003_å!Ò¿X·å[éÄÅ¿øP¨î½Ö¿Î_x0004_ýÓ_x0007__x0001_Ô?°&lt;DU0o¿Pó·_x0019_¿Ø[|î_x001C_­¿0¢aìO£?(Á®_x001F_àp§¿îev»_x0018_ÓÙ¿üýõÝ_x001A_é¿_x001C_ºûÜpÁ¿_x0016_ã¬æR_x0019_Ì¿-n5¥Q±ã¿_x0019_§pN&lt;ãÀ?¶_x001F_B=à:Í? _x001E__x0005_¼©õÜ¿Îóî?¯$à?æ¯+*@ Ý¿¼ò_x0003_ù$Ú?¸þ*#Æ¿¢_x0002_Ì»àïÉ¿¯_x000B__x0003__x000E_Ì¿_x001C_å»©gkÇ?XÚ²Úé?ø_x000F_ëéiá? \®5öâ¿~á&amp;é0Ýó?¹_x0006_l:_x0013_é?3CKO_x0001__x0003__x0008_Õ¿(Ët+?¡î?_x000E_{9×¤Ë¿_x0003_nò_x0017_üa¤?¸(û@ë.Ç¿¸àÝøÇ?Ò(TvgòÜ¿5Þ?0s§Ý¿§#°_x000D_ãÐ?´VbHíÏ?Ðê¨_x0013_óÄ§¿Ç3Õ_x001C__x0010_6Ý?½¹UBÊ¿_x0004_Èqø\_x0004_Ü¿|ú._x001F_´_x001F_Õ¿úíëó'zÏ?=_x0002__x000D_Ü?{ÎõÓØ?"@r½_x0019_üÀ¿@ib]dXc?ÅQõäÚ?9uqäFSÃ?_x0019_í_x001C_G_x0014_À?_x0018_oÁÊáG»¿ìò_x0019_éÜõ?/se&gt;é_x0011_¾?_x0015_b:$@Þ? yQ2¾Ê?~*c³å,æ¿6lüdüóÉ¿÷_x0007_þEºØ?_x0007__x0008_*èÈ~ª?jÆ_x0004_ÕÞ?óÎÉÉÒ¿ÛFÐ½'À?ÛmB¼Ùóï?_x0002_LTÊÛÉ¿)6*â?øEz@"3í?_x0003_#r_x0016__x0017_ã¿Â~_x000E_o:YÐ?tà8|Ú¿"Æ¥c`P¨?¸_x000F_ÂáÓ¿_x0005_wõ¢_x0016_ß?·õO«lvÖ¿ò{PÕÖË?@_x0007_9Ææ ô?éUß_±ï¿§¢ç©Kxæ?NÍ}ÞwÁ¿LýéÊÀKå¿ÓGÅJ!ïì¿QÑùpÓ?,_x0003__x0006__x0001__x0013_â?(2E¿î_x0010_Ü?åÓA!{á¿$Ý'ì¿9Ý$7¤æ?à~è%õÿ¾¿îùJ÷f%â?vÁ_x0003_Ç 1ñ?Ìã_x0017__x0001__x0003_kÍ¿_x0002_eÿi_x001F_¹?rV4lÐ?$À_x0015__x0014_&amp;Ø¿já@w_x001A__x0008_å?¦bê_x001A_sñ?_x0019_³'F¸ç?Å\¢ã¿=K®_x001B_å_x001C_ï?j¼4Ô	àâ¿_x0001_àiìKBå¿v#gÁ_x0008_à?ç¸øE_x0017_ªç?àFÁý[z¿SÅ6ÎÞ?Ã_x000B_7;ßì?Gñx.ÊªØ?où¶6ÄÂ?:á8ÂîÜ¿V%oa*ÍÇ¿_x0019_ËÙ´_x001A_å¿R_x0004_@.âß?;ãûnÝ?Û_x001E_!Ñ¿ú×¥Ïð?ª,±ïRØ¿	$}¸.ï?kQ_x0001_iëãä¿_x001A_ï?#|¡_x0006_°è¿8	Gs±rÒ?Öø'Ï¿_x0002__x0008_(|Uo²¿®_x0008_F_x0001__x0006_pä?:Öè:úó?è	P]¯P¿_x0015_ßªr_x001A_ßÔ?&amp;PYÝzmÓ?ª9_x0019_ÞTå¿ PxyÅx¿Pm_x0001__x0008_àåÊ¿V4ßú`ß?4)´+ê¿±èþfìI×?qG:ß,.Ã?é-"_x0003_.»à?ä_x0011_å¨î·¿ÎhI¥·{Ê¿î¶ñ±Á¿_x0004_³UÁ¬Û?J_x0004__x001A_+åË?óÔ&amp;Inß?Ê¿§üÙâ?zK.ây{ð? Ú÷È7ê¿@à8N_x0007_¢ï?Û_x0007_Å}lÂ?À·êç_x000B__x0011_¿&lt;_x0014_÷_x000F_çà¿(ª_x0005_oØ?$PÐó®Ö?H8ê_x0014_TkÀ?R»µ	¡_x0015_Î¿HC·ò_x0002__x0008__x000F_Ë¿MÒ_x0016_ð?_x0015_yv :Ð?èå··C_x0005_ã?¢Óä$ò?»wøö_x0008_]Ì?ÒfÅÇ!Gº?Å¢~6+`æ¿_x0008__x000F_¼a¸Ï?zÅ|_x000B_Èä?Ö_x001E__x0004_°¯_x0001_Â¿Ú_x0012_öÀ_x001A_pç¿_x0018_Ð¼5ÉõÞ¿C_x001A_àgqzâ¿_x0018_d&gt;Ñ¨ª?ðzx_x000C_Ö?_x0002_â1Ê³?ä?ëH&lt;ö2 ë¿¤¦ ¸È_x001D_Í¿_x0006__x0016_9Ì?qØä¯µlå?_x0005_cáxTBÔ¿_x0012_gÈ#¡Õ¿N	Òx0Þ¿i)6Ìp_x0008_á¿R_x0014_h)I_x0007_Ü?ÀVé´%!ä?Bû¡d_x0015_·?þC:#S_x0017_æ¿Y:ébÉ`ã?RìÈé?TóHøê_x0003_Ï?_x0001__x0006__x001C_j^fGq¼¿ÀÞ­n_x0005_\b?sUrQ_x0014_Ó¿ÁÍû7_x001A_éÂ?8FÁ=»ä?ðc~_x001C_Ù«¿x_x0002_ë"_x001F_ÁÆ?²Uõçá?_x001B_¨Ý6*À¿ÅCì&amp;_x0016_Â?_x0003__x0006__x0016_º3Ìä?Ô×Ï_x0001_nnõ?R2&lt;BÜ¿øP_x0004__x000C_ê?9¥&amp;c:éà?`_x000E_*v±þè?ÒZ0_x0013__x0015_uÜ?_x0008_µb^¯A?_x0013_(Öß_x0015_í?Úe!é¨ÆÞ?hõÖI_x0001_ÔÕ?h»_x0019_ë÷0Ð¿®_x0006_Y&amp;³Ð?â¼iºsÏ¿RB Ú"è?m9åÂ¾Ö¿ôCA_x0002_ªjÆ¿Ws?fW·?´ô0Þ_Ó?ô_x001A_C_x000E_°®¿î}§½à?8]_x0001__x0002_­Æ?R®õ×_x0016_Iµ?IðÊI_x000B_Ô¿`èõhé?æ_x000E__x0018_2_x000E_Æ¿àe1"K¬¿XtPsJÃ¿_x001E_Ðî_x001B_u_x0008_÷?.Q.Ü¾¥?o+ÚZeÚ?&amp;C®RÅË¿Ý%;pWè?­Wg±SÔ?»Ud&gt;,¹?á_x000F_|h¥Ò¿£Hs¹Ù?!ÝÃ}aí¿_§ñ,Ü?&gt;Í¯_x0005_ÀÎ?®J_x000B_\(É?%õ;OÎ¿Q;Ñò²Lè¿?_x0016_ÚKiÀ?¿bö|öë?¸_x001B__x000E_nÁÅ?Â`é	 @Û?,É5ß_x0019_ã°¿Zùh¸b~¼¿_x000F_Bq&gt;´Ç?-ÂzzMÕ¿;9ú4Tã¿ÌBÔ_x0011__x000D_Ëê?_x0001__x0002_XÕÖÏ/ïÍ?_x0001_|G:Á¿_x0015__x0007_\x]sÒ¿ Þ_x0018_Ãs?V_x0015_pom&amp;æ?_x0011_zL Mà¿ÿ_x001E_gÑ¬~Ý?î_x001C_©zÉ&lt;å¿!Eêõ£bÔ¿_x001D_Îu·ÉÌÑ¿þL;ek_x000E_ã?_x0001_7HQlÔ?ËVW_x0002_/Áæ¿UÄuzw!¼? êI\Ð?_x001D_#CYÙã¿k6èõP¹â?DêL_x0004_Í_Ü?v_x000D__x0004_ÿÊÆ?ø¸ñ#¿¾Çú_x0019_@Í?Nãés$Ü?¹°_x0016_U×â?ä_x0007_¯Zº$ï?õ3ýïä¿4_x0014_^Óõ¬?¤,_x0013_&amp;Ñè?ç©FZ`à¿l%x_x0003_´µ?0_x000C_z_x001D__x0010_Ø¿jô¸¨_x001E_âÔ?±´9_x000D__x000F_K_x001A_ä?,_bÀå²?J"_x001B_¥ØÜ?Üùíñ¡¾Û?_x000B_:OÏ_x0018__x0002_¹?p|ÔD¹º¿SÑ%_x001B__x000C_gÔ?&amp;_x0001_"_x0007_Ëô?_x0019_[;4á¿ú¿¢!zIÙ?@_x0008_|¸®¢?íþh³púê?è_x0017_ªË4Ô?¥_x001E_»m¢XÁ?¶_x0005_¾$&gt;_x0007_Î?ÂÜ]Ê	¡Å¿Ù_x0003_u_x0006_Ø#ì¿[÷_x0018_ÜTÔ?Õg_x001E_è_x000E_«¿¾Eø?ä_x0015__x0001_Ì_x0001_àá?7_x0004_0©à¿_x000D_U=J_x0019_íÙ¿DRò{¬Æä?ÅZýByýì?m_x000C_%Ð¾À?îË_x0014_;Ü,ó?_x0008_irÿ¹`Ô?×Mi½ZÃ?_x000D_E"Òcè?Â£HuÇ¿Î_x0018_r¥ì³?_x0001__x0002_ B¾7]Ã?ÿZ_x0018__x0001_sê¿_x0010_øÛâº_x000E_?l_x0013_%c_x0013_æ?ïì³:cà?3P=ã_x000D_@Û?ºÙªZâkæ¿_x0012_Ù_x0017_ÿ}Ö?%BI6_x001F_¸?#Ç&lt;eÆ¾ë?ØTà_x000C_T_x000F_ä?_x000C_Z_x0006_`AGä¿½ÅÕmÏÓ? ²×høûÜ?ãÌc_x0004_Æ_x000D_Ö?ÏÅ~ÿZØ?ðÓ_x0010_Ö9ê?®¨xÞ]¿Ø¿å_x0017_ÀÒÿë¿nÞ_x0007_pûÖ¿ØÞfÜØ¿F½7uÞ?h_x0018_ä4!0±?@_x001B_ìY_x0014_á?*W»m¥ñÕ?IWP¯*_x001A_ä¿þ¦ìJ Ø¿&gt;PNº%_x000D_Ð¿¤¾r_x0017_*SÁ¿UòP2LVì?¤Ä_x0011_ÓbÒá?P~JI_x0002__x0006_cV½¿¢×]¶¿§U!öETì?_x000F_E_x0006_ûCsÀ?n ØÇ×xÙ¿X/i_x0010_Û§?ø_x0002_én¬`µ¿d´_x0005_}Ë«­¿]¨:&gt;L_x0015_î?_x0008_­â®_x0004_åé?[­Nê1?ü$#Ì¥?Wx ¨¾_x0001_Ñ?(üÝÅç_x0005_Ó?¥ÄXfàðÛ?jr_x0015_ÝÑö§?3m£U»?t°ó_x0004_M_x0011_ó?ü¯;&gt;4ôØ¿´ÀVy#Ø?4_x001B_9^¹Ê¿|Wx:ÆµÛ¿ût_x0001_2mí¿ØÄ4û_x0010_aá?_x0010_%Y!ð?êi(ÂíÇ¿ZÛ_x0003_u°?j_x0011_Öã?%1#_x0006_ÀØÒ¿_x0002_Ç×TU÷ñ?çä½ñ»?íé(_x001E_wâ?_x0001__x0003_¤;ò÷Ìå¿_x0004_öÜµ^ã?Àm(äÛ_x0005_¿Ö'C&gt;Â¹¿	Å_TÏæ?_x0002_eß[Ô#Í¿d_x0008_á_x0003_dzÙ¿_x0017_x¬Dba±?1t_x000E__x0019__Lè?*h´ÉÐÛ¿"&amp;òñ²É?xù(×¦¿-;¯TúÐ?	qÜà¸¿øæ&gt;ï&gt;Ä¿´qZßµ1à?x.ÉÆ¿É?âJ0ÿzÔ?tbÛÉ_x000B_]Û¿((&amp;0ß¿d&gt;\_âú?H´ö@1.¿daã@Â©¿_x000B_¦Ünü_x0012_ï?ígÍOôLà?ñf_x000E_3_x0002__x0005_Õ¿g5ãÈ"UÁ?p_x001A_`ÌÃ¿báª^ö·¿Ú²ÁÜz¿Ê¿? _x0003_yðoì¿PÐ±_x0007__x000B_:â?Ð¥Â}ÁYß¿v¥wÂÅá¿_x0008_£_x0005_ßå_x001C_ð?0¬&lt;²¬~y?SÙ_x0003_Ý®Þ¿"[Uìf°ß?º_x001D_ZÝ;Ø?½ÏÖô+Ì?_x001F_(¥ÎVá?_x0008_x¶_x0004_@·?Ø.6Æÿ¼?_x000B_î¥_x0005_CÜ¿`UÊÑ)ôÏ¿V,½£?f½¢ nfÜ¿G«*p_x0012_Ò¿Õî4å¬Õ?Í Ö&amp;¶,ç?+(ôº%ë¿_x0016_BäG_x0002_Ç¿"6_x001D_S_x0006_ÊÑ?	®%¤_x001F_Ýî?a_x0001_RÑÔ¿º+ø ä¿Ü¿_x0008_Ð_x0015__x001B__x000C_¦?&amp;uWqÔ×Ô?hÉ4)©2Û¿¹ÛD9Î¿°igH³_x0004_ä¿_x001F_3¬êÒ¹?ê0ñß£É¿_x0001__x0006__x0016_[úÇ?oÔ^5móâ¿e_x0005_ÒÊÃÙ?"I3®²?_x0012_·Ð¶:Õ¥?Ð_x001F_î_x001D_à¿_x0003_tÉ_x0003_¾(Õ¿o_x0002_¢â_Ï?_x0016__x000C_[_x000C_wÒô?&gt;èQ_x000F_KMà?0Ê_x001C_Î_x0011_³Ô¿_x0008_[»$1¿LÞ¹Wuxô?&lt;Ï^©V¸¿½¤*ÐpôÁ?&lt;Á_x0010_püâ?¢Í_x0006_Ñµýµ¿Z¬hV&gt;fò?_x0004_	ã_x0010_ñæ?_ÚnÛæ$ä?jU_x0004_=°¿àQkß_x000D_­Ô¿HþâWòî?R!_x0004_$Ë?{_x0010_SÂî?h!H¸=±å¿ÞuÕe¾?8_x0010_ãÅ¿ºZ¶H_x0008_Mè?GÞ_x000F__x0016_»á?°H_x0005_°_x0001__x0005_·?°M_x0001__x0003_N_x000F_È¿õlÜagëå?P~j_x0018_óëÅ¿b`ÚjÊ°¿ï¾IÎ,µå¿¿øq_x001C__x000F_ì¿ðK	éü¼æ¿_x0016_!ôã[2ö?ú`_x0019_¿lhÊ¿(ì_x0006_	"?õ(~1_x0010_åì?lª	Dê?`Ñ÷_x000B_þÝ¿Ïeþæ¿ÌHZ+¦³Ê?L¢ºp¨ï?_x0006_:ø7ÓÈ?fu¤À¿Ì_x000E_¬ÈÞÎ?²ß}_x000E_a÷µ¿_x0003__x0013_×ä­ç?hY¢¥ÏTÌ?_x0018_ßG©ÿ{ó? _x001D_N:=?Ó&lt;³Vè?_x0010_	¥vÞâÜ?_x0002_W¼ª3ð?ú_x0011_&amp;µ_x0004_Ö¿_x0008_ek·¿_x0010_°ÚN¦¿X[D&amp;³ðÍ?ÅCH«V_x001C_È?_x0001__x0005_©kÎèã?sî|òÿ´Ö¿@H¤_x0019_HëÍ?ÚëÌ©0Ü?òÓ#qdÀ?~c]gyÇ¿fÄ_x001A_3ÍYó?Ï¿lµ©_x0019_Ú?H©²ê6?ô·Û×&lt;MÑ?tÎ¼µzSÃ¿J%|ÏôÁÎ?¢_x001A_2þÜê¿ÐLD_x0005_Dú?_x001C_÷¿n¬[ã?_x000F_Dj_x0011_WtÃ?_x0017__x001F_'yå¿£_x0019_Ìû_x001C_ÚÓ¿&gt;¡_x001B_Áeã?mUÏá?;ú«_x0003_ýâ?¸ðýY­?hÍ¿@¼ó?Ör_x0005_±Ô^Â¿=ý_x0017_Ñ&lt;ä?&gt;Á_x0004_ÄÀ;ß?J3¬%&lt;£è?Õ"7_x000E_iË?_x001A_ |²Ú¿×ò_x001D_;9Æ?\¦Ã)Ó?Àç_x0002__x000C__x0003__x0005__x0008_ûâ?_x0018_x¤ºY8°¿v_x000F_(6á_x0002_Ø?`x5ÙuÚ¿S"¡Ñ _x0003_ß?V?3ò'±¿L,_x0016_«X&gt;â?»+AcÑ¿ö­Z?eÑÔ?§:©FEÇ?P3P£_x001E_[³?_x0017_öÍ_x0004_°Ì?2g«ï±?_x0001_±ªmÇÐ?ÀMçjlVi?ÖkMuÈ¬Ö¿_x0002_%Þ_x0016_Z÷?~s¢ãÎÍ?ÌkB$ZÉ¿@¥ö/A_x0010_Ø?Âá3=Ò?ãÞ'¶Z	â?_x000C__x001F__x0004_Çï¿ù6½ñØ_x001A_Á?$Ê_x0017_)'¦¿_x0003_zP¨å&lt;¾¿íý_x0017_@Åç¿_x0004_ã_x0002_¾=Àô?©ÂHß¸î?õ|ÐxÄ?zR4tõ?ç¿Ï\Aj'_x0011_ä?_x0001__x0003_\_x0007_Î¦£%Ï¿q_x0015_¯_x001B_¸è?º_x000E_wfêÚ¿X²]óïÒ?9nßïî¿_x0006_nz]_x0014_Þ?èF,QÒ_x001C_Á?F;âêâÁ¿àÂÏÇ?;²_x0005_:³KÁ?_x0012_ªjSdÍ¿\W_x0018_¤D1Ã¿[OÝ4ð?±_x0016_9Ðc§é?:¥+}U&lt;Â¿HFp_x0016_ª¿×Lì¶þ²Ð¿Ok_x0002_mïÛ?_x000F_#*Ò;¡ï¿rl_x0019_a£HÜ¿_x001E_~Ëâ?»·\èÔ¿Nð©«ê¿éÞt}°Ëå?f®7´Ë{Í¿ÝUr/?L_x000D_½Ñ_x0015_ªÑ?_x0008_÷è;å¿®(|©&lt;Jà?&gt;øI¹ïxè?¨_x000F__x0015_)_x001D_É?4À=_x0006__x0008_B_x001E_ó?o&lt;Ý_x000C_èÕ¿¬FxÝ?³¿p°_x0002_ÜÒ?.p)È@8 ?®5ätá¿ä\*Å¨µØ?ò¯ý_x0014_Dæ?83I$_x0018_à¿)»_x0011_¾_x0010_×¿_x000C_FJ}ECÇ¿´ªÇH&lt;ò?dú6dÍHó?_x0001_åM~[ç?K(t_x001F_9ªÉ?7	Ä,óÝ?_x0003_Hz_x001F_s º?âïÚºIâ?^ªé"»è?Ù¾È=é¿_x000E_|¯üb¶?rÎ[Þi{Å¿_x0006_²aÏ?lP_x0005_}¡¿È½|$Øu¿¿¨(_x0013_î_x0001_º¿0_x0007_Ø_x000F__x000F_è¿_x0014_ºñyfÚ¿\ûa"þä¿x_x0004_ßS¥ÕØ?®êDÿçä?¡Öy=_x0015_É?_x0001__x0003_·_x000D_½Ö§|Ü?ÄÄøQYtÚ¿_x0006__x000B_0Ú_x0002_à¦?_x0006_.eÏÌ*À¿¤9M¹1á?¡QG_x0016_êæ?"øí÷Íà?UÚ7_x0011_¥rÛ?§\bø7¸î?¸B_x0010_Í¨_x0005_Ï¿A| ã±_x001F_ì?ç,¢Æë?øjfèÙ?à^·"2_x0017_{?JRö;8â?VþIk¿5Ùz;mØ?8ð|»êÜ¿À__x0015_À?zÇäÀ©_x0010_ð?«Di_x0012_^9ç¿tFCK9_x000E_õ?_x0001_QYy?Å¤þOü­Õ?Z«'²Ô¿ì¹Ç4¥\Ü¿Ø7ö¨åÎ?&lt;ÚNôß?µæÓÔïÑ¿p{_x001A_!±¿`m_x001D__x0013_ã¿ØÍ_x000C_Q_x0004__x0005_Ì¹Å¿:ª_x0008_Cî®í? ^i¨ÖÙ?_x0018_{_x001B_ò¢Ê¿ôÆ_x001A__x0008_ ó?¢oÞY_x0016_±Ó?°_x0001_5ï?\¯qÚÃØ¿9_x0008_pHÒÛ?ÞÖ+ªÌô×?È`ÈhQö?¤¼Êâè»?¨ïµô/å?|cÈÃÏ¿Äõ¾\Ç?Ä_x000E_àFâ¿É-R¢_³?_x0003_±sëh(Ö¿ÔÝ_x001A_´?Ò?úÖõ_x0007__x0002__x0011_°¿¥Þ:¨;É?_x000F_/_x0017_ÙZõ?vát©Ïeâ?ìA½±t?_x0010_¨_x001B__x0005_3¶?_x0005_üXP&lt;Ä¿Ò_x000B_³_x0001_TÜÚ¿PFz_x000D_ëñ¿éXõ3»Þì¿DHZÉÀ%Í¿"ì`¯Ð}Â?}7_x0007_TXÈ?_x0004__x0005_U§^;S§à?@)Y&lt;Ýq¸?_x000E_b|_x0017_þØ?8&lt;Í{í?ú&lt;j»îIñ?²ËQ~ã?¨_x0011_èZ_x0001_ë¿~öyÁöÍ¿JwO_x000B_ýÜ¿(p[®x¬Ã?°l±@§«¿&amp;éÝ&gt;Í?,:À¹_x0018_då?ÙÈ7è_x0012_@è¿Ê®Ôî?ôËÝªy_x001F_ç?òP¾È¹_x0019_æ¿â_x001F__x000B_-èCÒ?¢£å¯Sé¸?¿]ÖÁdë¿zhã½Á?÷_x000D_ç²gXÔ¿àYtWO§¿Î½/¯_x0003__x0018_¡?_x0002_¹JYW¬Ü¿_x000F_0÷}Zã¿£}3lÇwÕ¿_x000C_U]©Ä?_x001E_PÒ©0À¿®ô_x001B_pC%Õ?_x000C_P;è_x0015_¬?Þý3_x0001__x0002_z1Ì¿þ¡Âª¼?ZÏS¤y¨?B§ _x0014_=Ó¿,ï_x000E_p¡qø?Å¡à!¹,è¿5~XnYÐÚ?ûøù$_x000D_Éî¿ÞOïb.zÓ?h³,	_x0017_oË¿åíD'¿Ò?º7ÚM¨W±¿.Çñûþqã¿_x0013_úò_x0011_ê¦ä¿´¿P4üûá?]­,¸Úçã?"_x0006_¥_x0007_å?² þè_x0015_ò?\/_x0019_a1=Þ?_x0012_Yêb_x000E__x0007_Ã¿_x001C_qoÊ(ð?ó_x000B_µ3Jjâ¿EÏ¬´Ðu·?J_x000E_±JðÖ?K3»_x001A_Hòæ?auèÃ^aì¿_x0016_/4²[_x0010_ë?®&amp;t_x001C_C¿Ï_x0018_ÙI_x000C_iÊ?³ó_x0008_8_x000D_	é?Ê(úú_x000F_eÛ¿|²n©36Þ¿_x0005_	í=_x0004__x0003_â¿|X¹ßJ¤?¼_x0013_Í_x001C_ËiÓ?¶-j®À¿þÑ¥_x0006__x0008_Í¿ùyÁP4á?i*È¶Õ¿ÃuÉ(øè?@§¿_x0006_È,t¿H¤Ð.Z ¿ ãËî¿_x0001_¿_x0004_A_x001D_«¾¬Ç¿ï±'ôæ_x0010_ê?ÆÓùB_x0013__x001E_È?_x0010_z°mÆ¿¼Þ7&amp;Õ?.°æðIÔ?!à _x0006_sä¿_x0012_ °_x0015_;à?¬ÿ[Òç¿­OÔ×cýÚ?BÇBÑ"¼Þ?/üÖ±Å?K._x0007_+ä?bòÚßÐ¿ *ã¼_x0012_5¿È³jÆ×?ÿ_x0014_÷]Ùð?Í_x0014_°öêå?§_x0002_Å§¾ì?fáÝåØï?_x001C_J_x0004_L_x0001__x0003_M·¿V43»û_x000C_Ù?Ù+£OóÑ¿âgt¶p?ë?{èhÃ¡ã?_x0017_Mÿ9¡Lï?_x0001_ôÉbõ?XøF_x0018_Ð×?¬´r_x0003_H1 ?¢"_x0015_!®Và?n$\'èûó?(_x0004_°MôfÃ¿n_x0015_¾¨¤Ü¿ß[\.Rùè¿~Y¦_x001B__x0002_¿Í?lWo à.×¿ßä_x0001_~Ñ¿XËR_x0005_¸G¡¿_x0004_e_x0007_A¾Ê¿QÙ5ÈQ[å?2å_x0017_æ _x0015_Ò?Q_x000E_N&amp;é¿_x0003_×ñTÄËí?XÌ%âõ?Ï"ÝyXæ¿Å_x0016_ìPzß?HÚ|ý&amp;§§¿Æ'Á_x0012_øç?vÞzÃ`þ?cëiYNáî?_x0011__x000D__x000E_í¿ÜäçÄò´?_x0002__x0003_[è» =ä?Ú¾1SÎ_x0010_ç¿Èg_x0011_Nóá?_x001E__x0014_¹G_x001A_ã?w_x0001_ý_x0015_xÊç¿J±t{á¿Jù_x0004_qê?Ð"5í#Û¿|âjÀ#¬ä?&lt;j_x0010_ß"æ?^¼^´Ö?BèVä#°?h°Ì~&gt;3¸?Vje_x0010_å¼? ¸ª9_ß?Ì0ÑÃ¿F4&lt;¾¹°¿öÆ&gt;`d¼ð?ñ)ÒlÇå¿&lt;çÃÔÆÁ¿_x0004_j?³ªùâ?ÚÍí¯VßÊ?[ëÉ[!Ç?dJ|_x001C__x000B_ï?ÜÌK0Ô?_x0014_Ï_x000B_7RÍ?ÜÏÆÕ_x0014__x0003_¬?ôS-p	àö?3L_x0014_ÿ}_x0012_î?_x000D_*®¿FÍ'_x001C_!_x001B_Ô?¥_x000F__x0004__x0005_A¾?pX_Û	á?¡!ì`8Jì?r@ìµî?(æ½B³¶É?ÖÊIn~_À?µl_x0006_Û?_x0004_ÔU_x0002_ë_x001A_d¿_x0005_#å.»É¿Ì+ú±Ö¿ºç·Á	5È?L(_x0014_ííOÖ¿'!óñ^Ñ?î½ØÝÐÃ¿1=_x000F_³¿_x0010_òÆGâ_x000C_Î¿ãîjW?'_x0018_¯_x0008_Ýå¿b}1ÚÆ?_x0001_ÓæE:Ý?ê¨_x0012_=Fðè?jÎ17{áâ?_x0005_r_x000F__x0012_n²Å?hK×¥Ì?ÁP_x0003__x0011_jÛ?Føof_x000E_Ý¸¿Q_x001D_b¿ã?ºbå-?Ú¿¬ÿV]Ñ_x0005_Þ¿ü3_x0003_fææ?ó_\I¸å?h©_x000E_ÄÙ¿_x0006__x0008_s&amp;J*£_x0005_ì¿ srâ_x0012_(Ö?ÄÄý²X2ç?.§þÍ¿b£P¦%àò?\_x000F_7_x0002_Vµ¿vzkG¢°Õ?4ÚuÂã¿ËÛí\f@Ò¿È ¾-ë?_x0017__x0007_¶_x0011__x0003_¥ê?y½¯ÉÒ¿¬ZH¤[£?¨p_x0010__x000B_R/Ì¿_x001C__x0002_/÷[ë?_x0018_¯¾ödð?F¢ÃtÎ	Î?d_x0003_XÖGÂ×?Ë_x0002_#ÿ	Ò¿_x0010_$èôÊ ¿"~B_x0010__x0004_©ò?-?_x0003_H_x001D_æ¿à;==Û? _x0014_/Ð_x001D_à?~ÛíhÞ¿hÂÜßåº¿¢çì2ª%Ú?X¯ø¦ìÞ?´ÿþ´Á¿_x0001_ÝAôÁè¿|÷´Kã?/	ì_x0005__x0001__x0002_D¡ß?_x001C_ë#©í³?`4S4ìr?²_x001B_c®jCê?¹ü]_x0014_Ý?Pf¤{¶_x0004_Õ?_x001A_L¬ç¿$±Òµ+ë¿,6T^_x0010__x0007_ù?U!øcç¿_x001A_~ÇÑä¿®_x001E_ROûÚ¿êuÓg]ä?Ô½1é¾IÂ¿Åàþ_x0019_Î?$ÃÐaÀ_x001D_ò?Ö_x000C_SL"pý?äwÒ§_x0006_°¿ÞÒ_x0006_I]ä?r¬­\ûÇ¿ïls/P_x0005_Û?L)úÃ×è?øë·{iÏ?ÚìªÐÅ_x001A_Ü¿º³*AÓÂ¿Qçä¿Ò_x0007_Ô¿W_x0017_[ÕÅæ¿_x001D_3tÁä?b`©EæÇî?WêmÄ?|1_swUÍ?Ö?6Å.¥Ü?_x0001__x0003_Ê(ëe;ñ?Ý_x0006_p O`ç?ò_x0003_Yc_x0002_C«?ÿÆ	@{â?89K	{Ù¿:pÞå?[ÚÌë?ò§uú_x0018_×?_x0015_ÿtû(Ö?L^,½ÙÊÄ¿è_x0007_$hUî?9ë_x001E_+Ú?h_x0012_·=Ò¿¢7-W_x0010_¿À!)£æâ?8üs),A¢?b óçGÊ¥?Nù1Ù­ã?Ô(èä?Ân_x0018_Ç©ö?Úw^Çñá¿_x0001_ìU¶Å#¿²yQ§å¿÷î8úp5ä?¤ÞÊÖÀ@Ë¿¤IYøtI¾¿G Ío'Ù?uµ¢ø#Ò¿L_ë¢¾)à?ú_x0002__x000D_ÉÛ¼¿póÏgâ?D®O_x0001__x0007_,_x0006_?_x0016_D¼ê¨Ó?l_x0016_Dø_x0003_5ß¿Q Ý_x000F_ç¿?FÏX`xmà?Ì_x0019_¥é?:c¨"Éå¿BÈÑvè_x000D_å?üú_x001E_à­³¿¿o*üë?öÅ_x0005_Çéî?¥Jy_x0014_txä?_x0016_d\_x001A_J_x0017_Û?l_x0006_0ÇªÑ?´_x000B_Ô}_x0013_`ð?ÓÝÑj®ä?næG9CuÐ¿j;_x000F_3»?\²@£Ò_x0002_¬?öxÂê6Ò?¸ã_x000E_IÐ?_x0011_@ÛF_x0007_ÇÒ¿Ò´ÎêÉá?'lG7Iÿì¿Ì_x0002_úÉßÜØ?_x0001_ç¯ÒWl¿ãæãç&lt;¬Ý?vm0]az×?¾=_x0004_t_x0012_éÉ?ÜE$Ò? _x0002_ÈzÓÉ?_x0018_H#ü?_x0003__x0007__x0003__x0011_È_x001B_'K?5_x000D_£Êd¥?mfP_x0002_Ù??p_x0015_×F_x0006_Ö¿Dz8_x0005_©¿üxNÝØ¿øÊ_x0014_MMâ¿âî_x0013_1áäÌ?Ga8êºê¿Èþéj_x0017_$ä?bñ_x0001_0Ô? _x001F_^ª_x0017_å?ý°è_x0004_àBÏ?_x001B_ýfÚÚ?°7F\I£ú?9_x0008_Wa´8â?éº%Í( ê?h¼,Qæ?0º¬I7Zç¿P_x0001_l%Ó?ªTè?Ê«2ÞÙ_x000E_ã?¡À¦!é¿_x001A_Zj[äå?ÐÙzo_x0003_Á?B6_x0008_Q¸î×¿ü£yE ÞÝ¿×,C«Úß¿ _x001E__x0017__x0015_YbÎ?ÜËY_x001E_+æ?è¸_x000D_Dì&amp;á?Ð¦¹_x0002__x0004_&amp;à?_x0004_mxÄé?%_x0017__x0008_lâ?Ê_x0016_ä#òó?Sëy_x0014_AºÕ¿å4PÞ+ê?¨¼ýÉÆÂ¿¯]Ï¬A·¿?bÇT_x001E_ø×¿_x001E__x0012_Êh6&gt;×¿æþo_x0008_ù_x0018_à¿ô_x000B_çJØ¿tvrbE¥?6-®â¿ÖñæEnÕ?¯Ä¯)lî?j¸À¿¢ÆÌ¿Uå?VWä)øá?¯$_x0006_Ë&gt;ã?_x0008_è@~70«¿Ú5_x0002_´¹¼?¹´È_x000C_?Ý?ÞKØóP4Ô?zþ_x0016_G&lt;¹?&amp;ë(*ºÄ?q£_x0003_XØà¿_x0014_.=_x0016_RÝ?Tv°u°Ü¿Þ\ö_x0001_W«?xj_x0015_Ñøë©¿_x0016_G_x000E_§É¿_x0003__x0004_6kJP­ì?®¶_x0011_1þ·ã?0SqóÓ?V¹*_x0011_ÚVÁ¿JÓ5hM×?¢o£çd_x001E_ß?F§¯_x001C__x0001_¼Ü?Ç!_x000F_*Óà¿.ùGt©Ì¿ñé+5½Ö¿¡S_x001D_ÀHxÝ?«¢_x0018_&lt;FRè?¡ZrIræ?_x001C_Ì/_x001F_.eµ?¿ñ/Eã?_x0015__x0018_ã2Pà¿öìzê)Ù?¸_x0003_ÑH_x0018_È¿H_x0002__x0007_s=¸?ÄAñËý&gt;Ô?¾¬TTò³¹?¦_x0011_ÔBd,à?_x0004__x0010_,Tÿß¿_x0017_O4=Vå¿`Ìfæþtª¿=¤&amp;áÅ?[£ÂÊt¸²?ø§H±néä?E©*ïì?`§EoØ_x0016_Ô¿øê_x0016__x0010_»vñ?Ù$!â_x0002__x0005_M&lt;Ê?8%Ö9î$Ù¿E_x001F_Rý?lT/Æ_x000C_«Í?_x0016_·_x000D_îPì?_x0012_y|s_x0014_1Ö?_x0010__x0014_5¢²¿üLuâ?L¿_x0003_×JÔ¿^D0_x001A_»Ò¿_x000B_¹É?_x001A_Ç_x0013_&amp;Äñ?d,ør_x001F__x001F_¯¿þ_x0005_ê3¡üÒ¿C_x0004_åPºÓ¿tâÒæGgå¿n¢1Æ_x001F_MÜ?¬1óòÒ¿x$P±_x0007_º×¿HÑ _x0016_C6¤¿Èüb}G_x0001_¿tTbÒ?X-óñ¯Å?_x0002_/bEå¤U¿L_x0012__x0013_2·gå?_x001C_÷1_x001D__x0015_ÌÝ¿Ñ«±QÐ£é?PPº«Âtç¿_x000E_ü_x000B_ÁÅdç?üÉ,_x0013_n»¿**]·æ?;_x0005_"z¶Ü?_x0003__x0005_¢ñ¥Á[à¿_x0019_[EmÑ¿_x0004__x001E_2¡i¿è?_x0008_ðñu_x0001__x0006_Õ?ùùM:-â¿Äó8õ¯Ã¿¿ü_x001B_'²Ø?ÜYkå³Ó¿!NÎýþæ?@?®c¿­Ó7bÊ?L{YÇÜÀ¿_x000E_K*|Ì1Ì¿[ÂvÒ|±?_x000C_B¸Ôàð½¿èuíI_x0001_Å?ú0¶.¸Â?_x000C_|_x001C_}_x000F_Á?L&gt;[¹©¿ªi)¾»´¿RîÞPþµà?ö_x0007_x²õé?¦HåÅ¼½±¿÷Á_x0008_P¿¿_x0002_2Vì?/Æ¦[¦®Ó?[FëY½BÔ¿_x0015_9^_x0002_-Ð¿R³°é°*ü?­^É¿W¸ôÙA×¿0:Dò_x0001__x0002_B_x0010_?än.¿_x0008_¢Ö?d_x0007_HMç[¬¿ú_x0005_.4Ç¿´_x0019_¸Ù_x0018_$Ñ?"^·,Å?\(&gt;üDÓ?·!Æ_x001C_0êÂ?ß³úEëãë?vê¾A¯í?ªÔµ_x001F_-EÞ?ûpÐA_x0013_PÙ?:_x000F_ªD¯¶¿_x0014_­û"^_x000D_Ë¿þ_x0011_Uò5É?¨$ú¢&amp;ç¿UÄ»*ÀÖ¿ØJ³§_x0001_ÿ?ÁËâ_x0008_ãÛ?+lGiütÛ? MnÒ&gt;ê?àr_x0006_ß_x0006_V¿_x0002_ò~áx×¿ÔI¤8òLÊ¿_x0002_¯ÍrÆõê?¶_x000E_©&gt;×ÙÝ?m£¿kêXØ?@CÍß_x0011_Ø?B¦ýÐ÷Û?Xn$Ô_x000C_äª¿ûÅû$Å?#È»w¥æÖ?_x0002__x0005__x0014_÷Ý¼È?:Ð/ð_x001E_Ú¿¼;ã_x0007_×ª?¦HüQ·Ç?_x001C_B~Sgéã¿a-#àA_x0012_Á?³ñL_x0015_Å¶?ðIµ6­?S*ÛmÊQÊ?fN_x0001_8qAê?ã k¾×Þ?(_x0014_{ejÂã?^Vÿn'dà¿x_x0003_¯_x0019_0Ê?7Î#Ü³¿é?³_x001C_ðºYÎÜ?;Ï_x001E_Y.bº?í+È_x0019_À_é?x¥ó¦OÍÓ?ñ_x0016_1fÔ?]Q_x001D__x0003_éAÀ?ª¿ñÔ¸à?^júiÈ¿_x0004_FÙxùÇ?_x000C__x000B_µõ¨{Ä¿&gt;N!yË¿09ø_x001F_×ª¿\Ö)ÂBgÝ¿ç[Dåâ?ÚÀå*~©Ú¿A)Sõ&gt;Ð¿ßj$_x001A__x0001__x0003_*ë?vö¯Z¶è¿$¦8e89Þ¿þí õ[Ò?º_x000E_u,6_x0019_Ó?O¦;3HG¹?j_x0016_	YãÎ¿Ðset	Õ?Û7J7Éá¿±W®2ý°?Ñ»¹OÇ_x0012_å?d¨»ýg_x000B_Ï? 9ÐºvC×?nz å?¬R´6®¿ÃpæäØ?¾Røí8ñ?^]2_x0010_&gt;ÍÛ¿&amp;¶µ'_x000D_ßÝ¿·¿ôæ´Ñ¿_x001C_Zä0Lí?_x0016_P_x0002_5ÀXÙ?_x000E_~udÞ|ß?_x000C_Ê_x0006_O¥Ä?YúÁcæÛ?½OáÄOØ?Ì Üá:dÜ¿h=ZCª?¶_x001D_Êûã?ÈK_x0010_¸eðç¿Y+¬0_x0007_ôê? V­3_x001E_Á?_x0003__x0004_@FLwbË?ýH_x0019_j_x001B_í?_x001A_Ën®ñÖ¿º¨'Ô	Ñ?$=¸½ì?âÞ_x0006_gÑå?Rî²ÑÕ¿²/#½ÛÏÐ¿åê_x0001_¹Þë?S4_x0019_û§Ëä?^V÷?ðÁÛp3ñ?ÇK_x0004_þuØ?[mMñÖ¨È?»gÎ°Ñ¿ÜúÀæ?ìÄ_x0016_ÔsÖÜ¿4_x001E_@«GâË?ïwE3_x0003_Uí?øsÏ_x001F_â??Aó«6Û?¢ä_x0001_kZâ?²_x001C_\XTÈè?|`º·ì£Ý?7½i5+í?_x0018_"d_x0002_ ¿_x0017__x001D_@½¿B&lt;èë=Ì¿Ryu)_x0013_»¿ºL_x000D_Ù$·?2,e_x000D_X°¿V²_x0016_6_x0002__x0003__x0002_â?ï94ÃË?¬E_x0008_#_x000B_ß?üÇ½_x001F_8ZÖ?½Á_x000C_vØáÃ?|§èÆå_x001C_â¿B^¬­g¹?½ÖÀ¶NþÔ?,¥RE©Ä¿d@è=×?_x0014_Ú¾_x001D_üq²¿.N­LwÅ?._x000B_J½Óp¸?_x000E_æ¯_x0004_Gà?&lt;Ö½S`dê¿_x000D_G+ÙàÏ¿+kBÜ¾Ñ¿l~âú7`°¿Zm	ÙBà¿HÆ_x001D_I_x000E_?_x001C_ñ_x001D_öuë¿jHÑ/wÜ?_x0001_]ÚZ©á?°_x0001_iC¦_x0012_á?¸,æ_x001C_ðí?ËN|_x001C_¯k³?_x0010_ú_x0018_g'ó¾¿åÐ¯ô§!Ñ¿5ß¡_x0003_mQï?Ä|_x000D_BÊ_x0016_£?#¿º[w_x0012_à¿Æ`eÀ	¸¿_x0001__x0002_Z]}.Ý~Ò?2ßIß?\h&amp;8»_x001E_Â¿á&lt;_x0012_LQÑ?×_x0012_«_x0001_ªâ?mZäÏ®$é¿Õ§±*hÒÞ?RÙ ³_x0001_ÛÇ¿_x0012__x0007_ÓÞ}`£?ê¬mñ	á?î«Ò.¦÷?ÀJXB[sj?jZ)íÞ¶×?`æ-ýîFÑ¿\JÙÜþÚ?¢ãEuöô?_x0018_5t:_x0008_Âà?ÿÿ_x000F_b_x001A_qÕ?¢Àb[§äÔ?ÿÅo_x0006_¡¿õ[à?Jgºk³°¿gc?,É¿_x001F__x0001_áEÎ?*Nè¨¦Ù¿O~ð2MÎÖ?û_x0008_ÒÎÊ¿_x0006_¨|×"à?Ý"jYÅ¦à¿èíj_6Ú¿_x0001_þ/sø³Ù¿_x0018_ÂÌl_x0001__x0002__x001D__x001A_Ý¿Ô+_x001B__x0016_)¡¿$ý~Ähc»?W_x0014_÷_x0005_ßÀ?ïmD¹&lt;µé?¸LÎK¿¿HÓµ±¨ã?_x0002_Ú:ûÔ«?HÊ&amp;ÚcÎ»¿ê8B¹ÒÔà?_x0016_()ýÒ¿ }bâÓ_x000B_ß¿zÙ61Tè?q_x0001_iúì?¢RYÇà?&lt;Iï_x0019_qÊ?tk|xàjà?¬_x0012__x0004_ÅÑ¿ËÍÀ9~Ö?L1ú$= ¿t,R-_x001B_ùÔ¿o7gÌàÒ?c^vÙÉ?ú¯?=ÒZÎ?©+ìÊqâ?_x0014_Å¥z=à¿&amp;3ìä±è?Á1ÅÔÜèÕ?SÕ&amp;O±þí?_x001E_Ï|ïà&amp;®?°âhQ_x0015_	ð?óÇ_x0003_8_x0013_ê?_x0001__x0002__x0004_¨v-QÛ¿Ë.ï¸OJå?õ¦,|ªæ¼?_x0001_]ÊE_x0014_éÀ?nUOrâÉ?ü]µ_x001E_Yí?Ý__x0016_Gç,É?í[`)_x0008_ÿâ¿Ù_x0005_x_x0017_Oµ?Üøuõ^ç?òê²ÖN,²?2ª q_x000B_®Å?2{ÖÏÄ{è¿_x001E_§_x0016__x0019_&lt;Ó?W£ú½øÿë?Ô°IEMýù?¬ÝÍßÔ_x0013_é?.x-5®Â?,­|!ç?_x001F_^Ojà?_x0003__x001D_²f_x0003_×¿L®&amp;t_x001F_æ¿­ûëï~«è?ô §U_x000D_Ü¿ÀX.ü`þÎ¿Ø_x0008_kîÒ+×¿¸`_x000E_&amp;_ð?Äæ¡Nù³À?ÐÊ_x001D_t_x0008_´?¶û*¾_x000C_ßÝ?Ù_x001F__x000D_Å£4Ø?­_x0014__x0016__x0001__x0004_ÍÌÓ¿j»®­_x000C_|ï?8êåV¸¨Ú?ñëøÔ¨»Ü?þ»åsÁÔÆ?!«g^È°?_x001A_WéÜ&gt;ß¿¶À_x0005_òkXà?Ò{&lt;{]Lá?[äè_x0004_â?0"_x0019_×_x0018_«?±&gt;Þ_x000C_«³ë¿Ô »Åà+µ?ö¸Ø2XQÌ¿)_x0019_*ðq·?ÜÖO_x0012_fg¹¿m¡#ËÙýï?(íê Õ?J,w_x0004_½?PKÄ`_x0002_m°¿@­"_x000C_FÐ¿îônOà?ÜgÕCØP¬¿B}Ciò%ð?Êùèô_x001D_Ìá?ÔÒÏ¶o1Æ?Z:	_x000D_×?È ®Úä­Ô?_x0012_Ý_x0003_q¥Ú¿A_x0003_w¥ªÆÖ¿á_x0014_]_x0015_Ò?û{ÅÎÚæ?_x0001__x0005__x0008_ó_x000E_J&lt;_x001A_£¿Ía¨_x0014_Îë¿§PÉäÌ¿X_x001F_án÷¿ï8Ú_x001F_3ë?ËjôØ¶uì? _x0010_ù;_x0010_±¿&lt;&gt;Cþ²7ò?_x0018_ßú"ð?0qV:@º?ÆXà$A%Í?Ì_x0019__x0006_v"ó?¤¸Ó_x0002_'Þ?*ÐW»-R×¿¸(Ï_x0016_Ö?×àákÌæ¿pI*Uæ\ð?ÜâOAæ_x0010_¸¿_x0003_UÕ-¼?¼È@mçgÎ¿jì4!Ø¸?_x001A_v_x0011_²ßà?_x0004_¾_x0014_þ_x0017_vÛ?_x000C_v $¦¨¿ª'&gt;òÈì¸¿®ñí7Ò?+_x000B_¥©_x0013_Â?CnùìyÛ?\Æ²wä?»NN_x001B_ç?_x0007_±_x001E__x0001__x0017_Ø?$_x0013_FÒ_x0001__x0002_pDÛ?0lí_x0006_^IÇ¿_x001C_ÏíË?#Æ¨G_x0017_å¿Þä¢Í¶?_x0003_Zb8¼?°_x000E_b_x0007_-QÆ¿É|¾»¥_x001A_º?&amp;7Ë­_x0008__x000E_ì?HD_x000E_y;ß¿òæåPC¶á?}´70PCÐ¿xd_x0011_»6É?Î¥?OõªÒ¿úeWéÆ¿"0ÄEÓ-å?F¹íj(Ç?_x001A_²b¯t\²¿_x0010_úÎ.¼­?ø×_x0011_£ÉhÜ?Ø±0Í_x001E_´??¯õ_x0005_Åã?ðÄÄ ì_x001C_×?ªÖggæJß¿¬_x000F_¢}ÈÄ¿¿bÈS÷¦u§?Ä_x001D_*_x0001__x0019_Ú¿ZòÏ¡§_x001B_Î¿ ù%­dùé?ê_x001D_n`ÞÊà?Rµó_x001F_ïâ?ù	P_x0017_÷â?_x0003__x0006_í3bç¿:ìzPªÎ¿TGDå/»?ðdC§ó?&lt;÷_x0016_æÞë?_x0008_koýÂ?óÔJMëæ¿ÿÈd·7õå?_x0019_£_x0005_³Fõï¿¾p­-ê¿_x0016_c¹j£ùÊ¿&gt;µ#b¼á?/k- ´é?Ø=]6ÉÓÝ?_x0004_Ü_x0001_¬(ì¨¿$~®Ó;ÊÒ?lPÓ'&amp;Ù¿_x0013__x0001_Jè_x000B_ã¿oôÐíç¿âyéÀÛ»á¿¨W©çUô·¿[mÅj8=Í?vésÞ_x0019_O°¿da^_x000D_/Wª?	C6_x0018_,IÎ?képÔ¸Ä?_x001C_©_x0002_YÅ?R_x0010_Z°ÞÔ?Òý|³9òß?Ûå[9ÍÓ¿l¨YG_x0012_"¾¿|Cj9_x0001__x0003_@µØ¿çXÍg_x001E_Ã¿¸_x0005_¾ÑÎ?JÂ_x0016_á¿õ´óþK°è?_x001D__x0006_îâDãâ?â&lt;a¸ä@ç?_x0010_¸ Ù¿»´Å¬è¿Û?_x0003_AT_x001F_¼±à?r¶ÉÙ	;ß?_x0006__x0001_2¶ìç¿ÊÆÔ1å?ÖaqPrêø?ÿðµ!_x0015_ð?_x0010_õÇV_x001E_Å¿°k_x0002_å_x0001_%¿lø-l@õË¿îÖ)s@ ?_x0018_ìYR/ë?V»Ôºã\¬?þ_x0006_:8]²ï?_x000C_TË2ö¯é?#üJféè?À0_x0011_Qð?7 D_x0010_B±¹?²åzpeåÇ?Z_x000D_n_x000C__x0014_Ô?_x0017_Çå_x0006_[=è¿â°V()^Ô?»?`S_x0004__x0012_æ?8-7°Ñ?_x0003__x0005_ð"££j¸Ê?¨´_x000D_ä½å¿2|÷l¬¿¿_x0002_ÐÙl¹¿Þ´âM_Êä?A;·ÞØªà¿_x0001_-n_x001C_ï?4rþ·O»ä?2~&lt;hþøâ?+@Éò¿Mã¿_x0016_ÀÄ8è¿ùç;äRpÓ¿Ã ¹õí¯â?¥¸ç_x001A_Â\ï¿¡_x0002_ô¡_x0002_*æ¿Ä¦uù`Ë?àäXÔÿdÊ¿_x001E__x0004_DÏÛ?Mr¢_x0019_Ò^×? §£_x001D_ÁÃÃ¿ ¬ú_x0017_c(Í¿¨II÷Ù3£¿_x0002_äSa	ùÂ¿Þ=¸3*_x001E_Ñ¿+Àë,ÅÑÚ?|ð÷AºÐ?=Öÿ_x0019_/é¿Î;È_x000E__x0017_³?·dQ_x001D__x0008_æ?µþ_x0010_¼KÚ?Z/_x000D__@bÓ?_x0003_0_x0001__x0003_Z[Å¿_x001C_Þ¿3y_x0012_ê?TLÂK´?ÃÚ¾_x001A_á¿JuÐi÷Å?ÏÂJKSgá¿q	¿QÒbç?xõ8«_x001A_¬å?èOf%Nñ×?û2üDi¨è¿PÈO#3_x0011_â?,ÑJAóÌ?¯»0¿6á?j_x0013_W*ô³¿×ÃËü°VÑ?ºç¬ÇïOµ¿Ï4Dlùè?&gt;½ieÃ¿Æe_x0002_&lt;Ù?_x0003_²_ï_x0013_ñÌ?l~Yvæ¿_x0015_^ìT~Jß?_x000C_ I9¾Ì?ÌÌ5_x0016_µ°è¿$[É_x0011_Ïá¿_x000D_»£ªØ^à?}4+Ä°zè¿_x001A_æ¨¥èÔ?j¯Á)ÇUä?%*°_x000B_=Cá¿Þ¦$Çb³Ë?2	§Eý°Ú?_x0002__x0006_4_x0006_$EÍ+´¿_x0016__x000B_±cB¹?t×âõ]¾Ñ?LÀ&lt;nC_x0012_ç¿_x0006_!­ÉbÐ?_"\â^_x0005_å?V_x001A_þ4_x0015_Ûä?Z_x0015_ïC_x0019_ÝÕ?6'È×F[ê?_x0017_÷¥µ_x0006_ÑÓ¿9_x0017_1´}ËÚ?¸$yÉÆ¿.ç_x0013__x0001_\dì?A5©'âfÄ?ÃeãÒ¬&amp;ê?Ì9Ó\}~â¿°Q_x0007_&gt;¹¿_x0018_lñnÞÛ?õ_x0012__x0015_OÉ¿Ü_x0016_è²_x000E_¦í?eá¾sÐSé¿¸{Æ_x0004__x0007_è?HðaðÊËÜ?ß¯A?Ï_à?­'í_x0018_úDí¿?¯_x0014_2Û_x0008_ë?*¿w(:ÆÓ¿ÎÉ_x0017_Ó¿8_x000C_ô¿Ñ?XpM	F_x0003_Õ? ¼_x000E_s"_x0013_?KÝ^Å_x0001__x0003__x000F_ÚÛ?oÈa(@ç¿_x000E_­Vyàù°¿_x0004_	Qò? 8r_x0013_=å?ìÓ_x0002_Þ­Wâ?L:KÖÔ¿X&gt;¶PlíÛ¿¼qÝR_x0002_²?R³awqÔ?qq$äÑ©â?·_x0011_Zèþ~é?_x000F_&lt;_x0003_ªp¤À?Æ»£Ü_x000C_Æ?NâÝ_x0014_¤_x0019_¼?J_x0008_"þ/å¿4_x0018__x0005_µpî?p¾5Aé?ûÕb 8ké?½YÜèç¿jêýö°Ö¿¹fð_x0010_Ý?ÖÀ1$â?!1ä2{Æ?L;LÅ_x0012__x0015_ä?ö@_x0012_YäÍ?$ðà@±¿_x001C__x0004__x000E_FõtÐ¿wÜNDhiã¿ü¥Dg}¥ð?hj_x0003_©câ?ÜW[&amp;£?_x0001__x0002_¸×_x0011_Îcô?B'_x001F_uè¿(8¦TÒ?Ï_x000D_â_x001A__x001D_ê?ºÛã_x000C_]Ý¿ ýõ!_x0005_Å?þ6àO_x0012_æä?ä×K H2Ñ¿î_x0008_OTÆË?ÿVØ©æ?_x0011_tm+)ûÕ?djÆøpþÔ¿îú)ùÒ²´?,°Õ¾Î¶¿ÍfºôDã?g©þ«¢Ð¿_x0015_¥PHÛææ?xæµ_x000C_Ü?^?NÒÇÞ¿àïZ«¿k«îùÇ÷á?Õ®ÿÞf_x0017_ì?:ææõËÚ¿ÀèÅ·ý"¿ÀüÀ8Ø?LÅ¶_x000C__x0019_Ô?Õ½¢,à·¿\ûÍ(_x0002_ê¿_x001C__x0019_½ëtã?¢ÃöOÒ?:Â _x001B_Aë?þé_x000E_É_x0001__x0003__x000C__x001E_ß¿$Õ¢_x001B_TÜ?¬ _x0016_þÊÎ¿Ê¶(R_x0014_Ý¿_x0017_}&amp;©9_x000C_â?!\N©ByÞ?.Ñ..ÐÎ?ÚHBÕE±?ã½î0æ¿,±¤ _x0014_ç?¤z~2YFÎ¿#Ñ´R	|Þ?Õr_x0002_Þ_x0016_nØ?Ry?{R:â?´TFåS6Ë¿ò[F&lt;3IÄ?pJo}Ü?ªGSæ®ñ?è(òøãxÎ?_x000C_f%ãÃÙ¿À&gt;Ý_x000B_9uµ?äPKMc¥¿6ÖEÁè?ÜA½?á?&gt;ù_x0005_#_x0006_°?¤Óçà_x000E__x001A_ê?ú«&lt;Ï?tjTµX¯ò?PA»ö~¿î_x0002_éoÐ?küsûæ?Iúv»ÝÕ?_x0002__x0003_¬ß!·ÉoÓ?ãò¤Êãá¿vê_x0001_óÄØ¿ý¡ÿäC°?$¾£Q©¿_x0016_{¶_x000D_ï´?¼QÛÿE&amp;Õ¿Hì_x0019__x000B_Ã_¿_x0010_÷pAk~?ÿýYÑwÐ? ';¯_x0017_ç¿óbÄÃBxá¿³1êÆ)lÊ?¾ºõÖ »¼?ÏVÍâ?ºÇ?âîd_x001A_C:Ö?Ä;Ê¦Å¬ ?¼9}é7ÌÅ?(PrQDàÓ?ü_x000E_¶·UÒâ?£âv`À¿Ê_x0015__x000B_~ï?»kX}ËwÒ?.°Å	_x001C_¨Ï¿_x001C_ÄæÙæ¿f_x0015__x001E_c_x0014_¿Ý¿¶Öß÷_x001B_ªÈ¿N_x0002_3õÃÇ?_x001C__x0001_5 ÏÔ?ò^!MCè¿ð_x001E_÷g_x0019_Å¨?y¯2_x0001__x0003_E1é?îLv°AàÃ¿_x001C_îÕê¦ç?ä3_x0012_É~Bá?cÇ47_x0012_àì¿'_ó'Ü?E`,EÕ¿5«L3¡üæ?2_x001F_IP3Sé?2x_x000F_8óÔá¿ß5Udá°ç?s_	ój+é¿Â2u5_x0011_Sï?Òì«¬§.ç¿ëÄ9_x0015__x0011_[Ö¿´®Sô¶ð?Ö_x0016_o·ÃõÓ¿f_x0014_,_x000B_«¶¿P-;_x0014_GÌÖ?_x0002_ù&lt;%o«?Â_x0018_&gt;yô?G$16A_x000F_æ??!fï	íÚ?ZGº%þ±Ó¿7}ö1bÒ?_x001B_ù3_x0007_§ß¿§_x0019_Bbä¿tËßÜ_x001A_®¿Gg!6;Îâ?rÙ´KI¢É¿-_x0005_¶_x0016_z_x0014_Ý?iÍ	lúÜë?_x0001__x0004_ìÕ6?g×?ölX£æÄ¿ óÅ×¢ã?0Ay_x0011_èºÎ¿_x0001_(+m_x0006_»¤¿(K_x001B_Þõð?îïyZ/2å?¯¡Ï_x0014_Xí¿mÓ^'æ?&gt;9çÏÿá¿_ Q!_x0019_èÛ?ñ{}ÞeÐ?ù8¼É.2ã¿ÛtaÌ$,î¿Èh°?_x000E_É¿¤ºùc9ß¿Æ_x0005__x0016_QôÕ?6®ð{_x0012_!ï?x½CÐ]Îà?*fiñÆdä?rI _x0008_»¿Dy Ú´¿zZâÄ°?_x0002_¯¿BÇÈ?2_x000C_AïÚ²Ë¿@IÊòåÑ¼¿Ûs¸g1_x0003_æ¿x_x000C_}ÔÕ.Ó?v²ð¿A·Ì¿ùï_x001D_Éoå¿_x001E_1;_x001C_¨_x001E_å?vÆl_x0001__x0003_¢_x001A_Ù?5¿ø¢Å?&lt;E_x0019_k_x001F_â¿äñ_x0019_Íò0Î?ZÔú¦Xà¿_x0006_ `þIí?e½ÏÝu¿X_x0012__x0014_W_x000F_Ó?ûïÃ¶à¶¿r_x001E_.?_x000B_Ü?0¹ºÌ×¿Ä+.qÑ?&gt;Ä4_x0001_äè?_x000B__x000D_½3ý³?ÞÒ_x000E_&lt;©,ì?_x001E__x0012_ÕdÆ?_x001E_ù5Æt`Å¿ E\_x000B_ø2Þ?Âb90_x001C_¶¿ð¡ÛÐd¿¨_x0018_¼Ø"_x001F_Ê?¹ô«$Mã¿fS*MAHÐ¿µºÛoß¿Rg6©ö$Û?;¥¦7uÂ?]?£¤$©ç?ÍEØÂ¿_x0004_ÚËÛÞíè¿©¿´î_x000E_@Ö¿_x0002_¹h¸Z_à¿Î\m­çÔ?_x0003__x0005_\Ôve,¢Ë¿M_x0004_®ø_x001F_Õ¿v"ï_x0008_{úÈ?dÖÿ;íð?Y";ý¹Ò¿¿·ÀÅåFî?2_x001E_¬_x000E_wð?4ì_x0017_?g_x0018_è¿óÂmrÑ´Â?))ïã¶î¿«Ü_x0008_\ÄÚ¿¶2Ä(_x0004_ùÜ?þ0nA_x0011_êÞ¿ôÉ_x001F_Nê¾¿{_x000E_`Ñrå?|ð_x000E__x001A__x000E_á?|_x0015__x0008_~ _x001B_¶? ]ÓßË¡é¿­K	5Tãì?ô÷¹Â·_x0008_ç?Ã=ôw)_x0018_í?_x000C__rfÖÁ?c_x000B_#'_x0017_Ð¿±Êþi4Ñ¿¥1]EÍ-À?ø¿t7¶£¿ÒÙÐÉÅ3Ó?Ð_x0007__x000C_¥¥È¿ßLÅø¥nä?ô~oÙ&lt;ø¹¿r_x0001_g_x0002_[	É?_x000E__x0018_vJ_x0001__x0003_5_x0010_ä¿ãÆ¥q´Ý?ùë_x000E_Ì4à¿c[_æ%Ñ¿_x001B__x001E_F$;à?_x000C_Û×Y_x001D_jÊ?Z_x0019_¦_x0003_ýÕ¿{_x0002_&lt;kÌÄà?ÐQâú¡{È¿|5ÒL_x0018__x0006_×?õè_x0010_a¥¥Ô¿ø¤CÖ&gt;±Ô?¤&gt;×.&amp;Ì?.WûqÎê?2x	bêÞÒ?±¬9Û?ê_x0002_èP_x0003_ÉÌ¿_x0017__x0004_hÊ´Ú?V+üY©÷Ï?qT_x0017_ºS;Á?¤`_x0010_oÄÀ?þl_x0012_G?Ô?lÑY,½Ñò?þ7lQÚ_x001B_ò?¸:]"?x'_x001C_ÛUÔ?Í8X	k÷Â?BIÕqç?Ó_x0011_CÎ£ê?Þ¼_x001A_ÏÄýÔ?òð_x0013_wNÚ¿Hpo ë?_x0001__x0002_Ði}3ÓÖ?_x0001_oWÓÒ¹¿tôã_x0008__x0002_Ü¨¿nVßVsÐ? l_x0016_ÍÂ¿ô_x000E__x0003_¯¸?«Ö_x0016_(Àeä?Ó&gt;þ»Ôcä?åóãJß!à? ÆASèsâ?_x000F_M¸Âá¬Ý?-_x0008_³_x0010_z¯å?`¨¤WÞÆ¿_x0008_Ü9¶hãÜ?5ÅF_x0005_{Ô?_x0004_­_x0004__x000D_¸¿Ò*^U-Öé?þÏ´Î[ã¿ÉÂh·#Ý?u ûrÞ_x001D_Ø?DÿÉ*·Ð?P±ÿdDÒ?þø7ÚÀÃ¿|Ã,Ï_x0008_|ô?_x0012__x001E_;·´á?2¢ø²ÛÌ?ðÎ§î¢ç?ÎP}r_x0018_Ù¿_x0003_rïÊhÑì?°&amp;^ÅáÁ¿\ë_x0015_¨Ð×¿ØF_x0001__x0002_tüz¿Q¥°2©Æâ?¼4ïÓÐ°?ÝV®çù&gt;ç¿®_x0016_ûøõÞ?EÞÛkØ¿·_x0002__x0006_M66é?nè£Ú¤Ò?_x0008_Ã_x0011__x001E_1Ï¿HÌ_x0015_ H²? è.0­Ý¿ö6çàrÂ?_x000D___x0005_ä)è?ì)&gt;nº?ôò¢f_x0013_á?N|/	Ô·¿÷¤·Ù_x001E_µÑ¿þ_x001E__x0015_YòÄ¿æo¼}gÜÍ¿ÚØ¤i_x000C_tÀ?¿äSÁ_x0014_Cä?0b_JÖ¿Hi¿_x001A_¢å?ËGÓ¯¿|ÚÚ_x000C_ü_x0017_Ã¿¢^F(YË¿_x0002_Wnô_x0005_Ó×?dR/Õ5[Ð¿	Q:}J%Ë?_x000C_v_x0018_s_x0008_æó?:»_x000B_"_x000F_Ö?ò?&amp;çxë?_x0005__x0007_t.vû?D¶¿vXº;@Ä?°a«1_x0004_7ñ?e¬G_x0008_8Ð?j_x0014_1_x0011_íiÕ?~6}Öx»¿­0µ	VÖÙ?v_x000F_À?¦_x0001__x0017_Köóá?_x001E_À±«zà?¬Yç/¸ë?líd_x0008_*å?¦·ºe hÉ?-_x0014_¹¤z`Ó?ÏÈÞý_¤ß?T_x0004_ZDÃ?áù_x0004__x0016__x0005_jé?Ô©Ü_x0003_õ»×?®C_x0018__x001B_-"î?¯÷Ø_x0019__x0006_â¿OO_x0003_³ñ?vÔýMIØ¿Ö(«íá¿NG@²?l~xT_x0010_©Ç?QÒ~Ð?üv²ÍÃ_x0002_Ä¿_x0018_Å×¸òµ?{_x000C_ _x001D_OÃÆ?Àâà¡ná?¤Æl@û[Ù¿z'±_x0003__x0006_­Ñ?¾\miÜÊ?^Íhw¨úÄ¿S/Ô©Æ?Z³ð°DXÖ?4ëØ2Ç¿Ó_x0008_1ºçé?TÿE»¡%Õ?÷¢¸±_x0003_Û?ÖÄCæ¼´ê?r^ÓÆª_x001E_Ï¿·d^/Ìç¿éGZaÐ¿À_x0001_ýìôÚ¿XV©¬[À¿$ñC·Ø¹¿«_x000E_¹­§Øç?4VÔ²Ë¿_x001E__x0007_		_x0006_)Ð¿pt_x000E_d_x0002_Ö¿Ý÷ò3 _x0007_î¿°]_x0019_ö?ð?Ï*[1Ã?_x0004_ÄÜ?_-Bí¿&amp;ÌêÔ¿_x0008_æ·ø_x0002_Ñ?@r3Ñ"Ø?_x0003_EÝ­suÑ¿ZSÔÆ³ò?ºÑë_x0007_R÷Ô?_x0013_H{ë_x0005_ç?_x0001__x0002_ðæD*n_x0002_ß¿j_x001A_éªÈ_x000E_Ê?¸72ÂwÀÖ?¥¨/½i©è¿Åí¨ß_x0008_©Ü?r¹h;¥Iä?ì&gt;}_x0017_S¢Ê¿ørãÂyS×?H :6³MÍ¿¥4_x0005_`ë(×¿î_x001A_d»«Ò?ü%_x0012_ø½_x0007_ç?`	@¼eÁ?âý¥»Ä¿Æô_x0018_E¯è¿ø_x001B_âjµÇ?Æ"i_x0006_	7Õ?I0_x0012_Ë_x0005_èè?©Ãq_x0011_}ê¿ey#(hä?_x0012_Àoûó_x001B_Ä¿_x001B_ªÄtÇå?Bk¹|!è?ÂÝ_x0015_;5ÈÛ?[/îu_x001A_²?&amp; "%.ûô?ÎïI«©µ¿öÖ_x0004_ã=ãº¿¿ú"Iöã¿_¯1Z¾?6ùøò§	£?3av_x0001__x0003_`½Å?_x0011_^Ã_x0019_á¼?;°._x0002_|À?_x0012_¶Ã¡¥²?¤Zd¯húÙ¿Lù-µ¨ÖÎ¿zn	®à?úç^~mÔ?eõZÉÓ¿Ápì¸d²?à@w(_x0019_º?L°°½:¹?"«L!Mª³¿í_x000C_RÃ?0F_x0001_ýë?þ¹A?_x001E_¼?h³'íè,Þ?_x001D_MÔÐp%í¿H_x0013_Ö&amp;W&lt;ê?_x0001_É§lOò?6_x0018__x0015_1Ý¿È(¦}Rñ?ÀÓ_x0012_ÔóåÚ?Ç W½Ñæã¿R'f_x0012__x001A_Æ?þÌ&amp;IIß¿ _x0003_¹þ¶µ?h;éÊ?àID_x0019_Yß¿.:ºòPÖ?4_x0012__x0018_RCVØ?ÏÐ¼9_x000B_"Ð?_x0003__x0004__x000D_D*_x0005_æ?æ¦´C +ô?U4s9OãÚ?_x001C_t_x001B_-ð?_x000E_E­_x0014_»°?_x0004_#_x0014_QM½?ðä0FçÈ?ºû_x0011_ÊÐ¿ÄRº·îÎå?BðÍüC¦¤?¦O+°¿Ìýñªî¦Ò?¶#&amp;Bá?póbN×Àø?_x001A_s¶ÖÃß?V&lt;Ï	^Ôæ?MëWuÑ?&amp;qCSâN­?ìýUÀ_x0004_È¿Þ_x0016_¿Ì_x000C_à²¿ºOt'X_x001D_î?_RLÑ_x0001__x001F_Ñ?»¾| Q»?¡Aô¿_x0016_×?rÒ_x000C_{\_x0008_Ó¿!¨¤_x0008_MÑ¿àýµÓÖ¿ômÚLX_x0002_Ò?Ô_x0014_Ko©_x0004_í?èxø&gt;48ä?Ïo(ú¦æ?¸_x0016_ÏL_x0001__x0003_;_x000F_¢¿p^,Ær×?_x0005_­_x0006_1ôEä?¹¨9²åì¿:³Ë&gt;^´¿_x0004_WW'Â´?ì3ÙÒ Ä¿_x0004_Ä ïq	­¿_x001A_D9¡°¿fÚúÌw¿?à_x001B_ñvhÆ¿8_x000E_ÌI+õ?Üè­_x001F__x000B_ý?Ä_x0001_~pSï¿ _x001D_)_x000F_M³Ì¿_x0018_ù/ó?Ðü_x0017_´1Å¿²§Ëèðà?rh¦±M°à?x_x001D_À'×Ø¿ú¸ _x001A_ñ?Ê]_x0016_PAtä?jÞ_x000F_âEÚ?Ð¦è&gt;à¿_x0012__x0008_bã¿¦_x0006_ÑÆTÜ?Ì_x000E_?mÂÚ¿48ÅgÁ¥Ù?_x0002_ô__x0008_C³?~$_x0012__x001E_çõä¿5Á_x0014_4`í?_x0002__x0006_ô8$³?_x0001__x0006__x0018__x000C_O.¿¥_x0005_xC_x001E_É¿8Ý@ÉS2?ÜÐ_x000B__x000E_¨çÕ¿'ÕÏQ²(à¿_x0002_=B_x000C__x0014_¼?_Z0(u Ø?â:	¨)ß¿Õm¥_x0012_Ò¿LÆÿýOò?z_x0007_Î0Ü¿Ò_x0010__x001F_Cù?ÜöÅáiæØ¿f·ÖÌêà¿¾NÕkb ?Þü2óÕá?T§_x0001_ÔdÕ¿&amp;6ÌÃÀ¿µÉ_x0017_¬åò?=ð_x000C_B_x0014_¤Ô¿æï¤_x0004_²_x001D_Û¿0ÅãÜ_x0019_f»?L_x000D_KÇ{r£¿_x0014_(|ã¿ß_x0004_ÓÊóEÕ?Ã5vÒ9_x0004_Õ¿8õ¥Ã®¿hÍN~g¿Y½©á?"_x001A_$_x001C_ÄÑÈ¿_x0003_ö¿Õç¿´A^«_x0001_	×Ðã?"&lt;¢B_x000B_Ä¿¥*÷P_x0007_þ´?r_x001B_r_x0002_ã°ß¿RåÚÙ?ªñ²:26Â¿ÑÝd2Ó¿¨ª¾Ü¿Ö_x0005_7LôÆ¿KÀúÙÄ×¿qJÉñÐ¸?Ø¼8þFªÁ¿Gê_x0018__x0011_ÔPÕ¿·CÑRÉÕ¿ðbú¦?{|V4×¿±Â$ú,á?º_x0017__x0008_þÕ¸ð?F_x0001_ ýÏ?¥åé_x001B__x0003_mì?_x0012_ª]´ï?E0Õ0Ï Õ?ð/ÆT&gt;Ü¿_x0006__x000F__x0016_ô¶ÜÓ¿0oH&amp;[½?«_x0015__x000C_K_x0015_à?X¯_x0004_lÔ?_x0005_Ko¥&gt;æ¿	_x0010_eñ­º¿+ª_x0016_8ªùÔ?ÅNbÒ¿l°ýâË(×?_x0005__x0007_a_x0006_|ÌÆ?øº¬M`Î?¶_x0006_BìKò?±JUE_x001B_ß?_x0001_4Ç~zdÝ?Ôi_x0008__x0004_ô±Ö¿àxg¦JCé?*Ó&lt;cøå¿!È?Y_x001E_®Þ?ú°Ýò&amp;µ¿ÙÍ®3_x001F_é¿[Óú_x0002_Ñ?øch_x000E_uRÕ?9:7Ý£á?Ñ[Ü©CÕ¿ #[çO_x000D_ç?W3ÎÙ¡»á¿PÅ¤$×¿Êw~¸¿Þ_x001C_Dqã?®]ÊÜ«Ó¿ð;k8×DÐ¿ù_x0007_4ÎÓ?H0z~Læ?_x000D_x»e_x000F_ë¿`óJ6F{?_x0014_h_x0017_"]·ê?nÌxVOê?Tú_x001F__x000E_è6Ê?(?_x001E__x001C_ð?7êWBÂð?ÕË_x0003__x000D__x0001__x0002_?ëÐ¿zÓECÀ_x000B_²¿XWì E?ü«o;æ?×.W¥ÈÓ¿6èÔ_ë¿6|j±~Ù?¼S_x0008__x0007_ÃÕ?_x001A_~nÜ_x0018__x001C_Ü?^*ïÌtÔÑ¿/X_x0007_Xâ¿0ü\Ë=·?Æ+¿(! Ô¿Ø_x001B_ã)B_x0012_ô?F8×ßËÜ¿D¹ÐÕ@Ú¿Irñ¿ù-ç?Æ_x0011_Sè	*ç?ñÚí"5Â?87 \ Å¿Òý(7Ì¿ÂÈJ¼E2Â¿_x0014_:¶G#â?¥·²ê_x0002_à?~Bºò?_x000C__x0019_9H¯v­¿ôÞò·_Ù¿¾_x0001_Ç¤Ú?Ð*tâýå?Ìõ%=¦R«¿_x0010_Õ_x001F_v½?o_x0002_?éå?_x0001__x0002__x000B__x001C_ûæÐ?Àé½2êv¿:_x0015_yZÕ¿ë«è³±³¿Bn]_x001A__x001C_OÅ?Ôd_x0013_þÃtÈ¿úR&lt;ã_x0019_ô?lº=|V¨¬?bAèô`_x0004_Ý¿ÚäDd/Ñ?èh{óó?_x0019_»(è?UºKÄ*_ê¿ï$e+Ê¬Ø?¤ÀgÌ3Ü?°µo	Þsè¿Hö7&lt;Z­É¿_x0008_Ú_x0003_w_x0002_BÓ?_x000C_¡¬ÁÂ?3Ó@gæ?séÇ._x001C_"ñ?ú´2NO_x0003_ð?Ýk2ô_ÉÖ¿fí_x0007_JØ¿éþÅÔ¶?ÓéÀ4¿¢ì¿`{çHSÖ?@Ã_x0011_;µIí?_x0012_ft_x0018_EÝ¿¶V²Oæ¿Ècc¤Ö?Ê_x0018__x0001__x0002_WÃè¿ _x001B_¡ã¿U×flûÝÎ?ÚÑÅýé?YsÍVOã¿²FHüç¿~._x000C_«È?éß2èvç?NÌÜöÃø?v]1äÐ?×òÍ¯óré?ö©_x001F_ÃË¦×?èL7ûÕ¿l_x0017_/±k_x0014_Æ?0¨_x001A_íb0Ú¿Àí{Ô-_x0002_Ó?5u_x001E_$ã?_x0018_v$±§ä¿}ª¼§Ï_x0001_Â?ÒÞÎq©Ê¿|È±äY9­?ÒV¡_x000D__x0004_³?_x001C_y2N+ºã?doîSÍ?cpû_x000B_è)È?lçá_x0018_æ¿êGt`sIÂ?`]=Âk_x001D_Ý¿_x0008_),N&amp;PÙ¿Y=é'_x001E_Å?õ_x0004_èÔôôä?gÌ;£á¿_x0001__x0003_¥@ÕÐ¸ñÝ?þ)|$Mð?Ë?í#â?_x000B_gÌOâ¡å?åªÃ³_x001A_£æ¿~3MD_x0017_à?ý_x0018_b_x0007_"ì¿/¹5á?8_x0005_n-ö[Ñ?_x000E__x001E_P¨ñÛé¿ÀHqÒ7}¿a,¢úÙ¿UO$"_x0015_VÎ?RôR_x0008_äµ?Cü¶¼·Zå?VN©_x0007_nÜ?_x001D_Ëª/_x000B_é?¤_x0007_=_x0015_è$µ?ÕÄ&amp;Õ_x001D_°?Ë_x000C_¾1MÖ¿_x0001_Z¦vøF?(GäÉuCö?¶_x001C_DÛÕ?n_x000F_5K/êÒ?&lt;¸)fè? _x000B_,»y¿4Í&gt;ìß¿&lt;6NXO	â¿q(Ö»_x000F_Ô¿_x0002_ºPæ¼¿Â4ßÛ¿÷_x0004__x000D__x0002__x0002__x0004_ö.Ô?Îøýs_x0015_«Ê¿­)_x0010_49¤?á½£¼yL_x0001_@Û_x001E_Þí_x0012_á?}_x0017_»_x0017_Øæ¿+\ãÕ.F½?`'t_x0005_L¿Rã¼_x0007_Å¿rcÊ_x001B_Þ¬?_x0003_âÕIê?6É#\æ¿ ~ÓÄÏ?_x000C_xÁþ	¸?TVëka÷ð?£µ_x0010_kçQí?_x0005_åþDÜ?2¹_x000D_£Àì?_x0010_ÛcàÇ¿3_x000D_U*æ?´,_x0008_ÝÂ?,_x0007_Oió?ëÐÓ}³¥¿ò7fÅyã?E_x0005_TU_x0004_Ê?§öA©_x0012_è?PR_x000E_ò_x0006_Õ?_x000D_z®&gt;¹¬? o&lt;¤Ëæ?à,Qá:Â¿/é_x0016__x000C_Ö¿ðMY_x000D_Zê?_x0002__x0003_î_x0016_5m`ÝÀ¿_x0008_ÉH¤þÈ¿Nºê$Ã¿8ù&gt;kc£à?°ß&lt;j´ÅÐ¿Ö6¯ ö}Þ?_x0005_õt_x001C__x000C_ëÑ?c]_x000E_³Ïè?3z&lt;·â?ôÄ_x0012_¸Ý¿Öàíý¡ù?,¬¸¶¥Ð?ÌGV;Ý¿r¡]ò%¯Þ?_x0010_ÄÃRó~ë?×ªN_x0004_eXÓ?&lt;^§?ð_x000C_Î?oß½"Ó?È¯°ÿþÉ?A_x001F_¡¶X_x000C_±?x§²À_x0011_·¿IuæÜöÕ¿ Â/k9ÔÖ?l_x0014_Ì×Ú?_x0018__x0015_ªþ_x0014_^á?ÖU³¡'Ø?ÁÑ_x0001_®³¥?¤OK¿_x0012_©ó?)ïj§{Ç?¬lè)¢Ú?aU¬§7¡?_x0002_dÚ_x0001__x0003_Q¸¿_x0010_¤¥_x000E_ò_x0004_é?'gú[´¿_x000D_Ê"® ûí¿-__x0019_! _x001E_ç?ÔúÅ§&lt;Ü¿+_x0005_î«Mmä?ü4S}á?NmÉZ{	Ø?	_x0005__x0007_ÄQDê?m_x0003_,_x0002_&amp;Ý?_x0007_¡3_x001F_óÁà¿^öèïòVå¿_x000C_øß¹ø.¯?_x0001__x0013_ç_x0007_ýV?p¡ZÓ~zà¿¨á_x0002_Ü¿×ÕþùÁ¿P§Vó¬ä?¬úQ_x001C_×¶í?¼IlüíÙ?¦_x0013__x0016_qÞ¿_x001A_wÿÎ_x0011_Åã¿_x0006_ºôæö¿|gE_x0013__x0011_Ù?_x0016_|=&amp;[ZÜ?B_x0012_"áòÜä?´_x000F_}ÊÝúè¿¢ÄÍY/Ö?®IE òNã?ZÏ«_x0012_çÔÉ¿hì_x0014_n¬_x001A_ò?_x0004__x0005_ ¨Cx®Ï¿?_x0004_ô}ðH·?õªµÜ?_x0014_áÿWª¿ªÜLuiä?`EC_x000F_ñ?Ük?MË@Ô?x_x000F_ê¥Ö? r;;Ùã?T²P(æÅ¿ÐD_x0014_ÔyK?7_x0017_iÙ?_x0002_Ç("RÍ¿F¾2ô_x0006_á?ÒäÀÅ	¤ç?_x001C__x000F_vøyÖÒ?_x0006_b½!BPÀ¿z _x0003_÷VÖ?_x0016_@SücÓ?ú¥³Xå?_x0016_`¤ú¶Üç?0Î_x000F__x000B_øÂ?JO1j{Pã?*w®ê÷Ð?Ðý_x001A_Cò«¿Ú!jC'8Ì¿»z´_x0002_lÇ?nÂQp«Ä¿	¸¦«w§ð?íRl_x0001_úÐ¿&lt;=_x000D_·_x001F_æÙ?³0_x0001__x0002_ÆË?&lt;d¹åê?&amp;¡é³úÍ¿éÉ@ò_x000C_ß?ðtÍ?kÿ¿Bþ?hÉeá¿ï_x000F_#8yÝ?º[_x001C_\Ì?:)äà ½Ù¿í£mUÌoÑ?Ì¾£CBÄ?_x0012_øk96ó?_x000E_t"¸;ªÓ¿â"Ø¢¯ûà¿¸ô	ÒÂ?zî-3@¾¿_x001C_¼¦Pç?3¯Q9ï?%&gt;§K5LÐ¿´»ÑÅå[Í¿ÀÚ´âáª¦¿àÈ_x000B_;]0¿@2ê4·¿¼7Þxì?Å£éjZ­Ç?¬ÃKmàê¿Ý¬"\®mï¿~æ_x0004_'øÜ¿lDB)Xj³¿ø_x0014_Ýõ­hÚ?pUÛmbæ¿XHü.¿Ú?_x0002__x0004_¤YLæ?w2òüº4¼?È_x0016_&lt;_x0005_iç?àÐÀ_x000E_¿_x001D_Ø¿nîÌlÔè?Ô_x0003_ÌBÙÚ?¤Ö~ä_x000C_Û?{ÌôõbÛ?Ô ]Ñ#×?_x0002_¸e·F4÷?Zn¯q°É¿ÐrdU_x001D_ç?aï¬Ñ¿"9y_x0006_ÚÂØ?Ü	øþâ?ÂJÐ±Ì´È?Òó&lt;ÛK×?_x0001_êçÙ_x0002_zà¿Ïã&amp;Ü?4K\¶Ð?_x0010_Æ @÷K³?ÚB»ÉU?×¿ö(fRã?ÁØÆå|ºä?í·?oä?,0¼$¼_¯¿ÌL_x0015_Ê«Í?v_x0019_ÆîÑ¶¿_x0011_@_x0004_dºîÃ?Ò¦$Ô3é?q:_x001E_³Ü·Ù?ó&amp;¸ô_x0001__x0004_òÃÄ?Ä#pNÊÖº¿¨¯%;°_x0011_¿0^/E5ö?_x0014_ÄQÞÜ?_x0006_è½óyÖ¿d#`9õâ?ô±_x000C_$µõ?°!_x001F__x0015_+±¿åìQå?Oxr{j_x0019_ê¿fPÆL²?¢I_x0003_Þj_x0001_â¿ú_x000F_´:`åý?_É*¦?Ò+É?ØàÈ?_x000C_Óõ_x001F_å_x0006_ä¿â¾4÷ÐAä?biwuò?Q),2×²î¿Ô1Ñâò?´&gt;°_x0011_Êª?cæ8_x0011_ç¿âlë=SÜ?_x0002_¶éÖ+Ð?_x000C_dÙr_x000D_à?Û=_x001A_Å_x001D_ññ?_x001C_®/.@Ä¿²&amp;¼_x0004_«îÛ¿]vM£ÄfÛ?/'_x000B__x001D_íqÊ?Ò_x0010_A:qº¦?_x0003__x0004_s&gt;ò¬.ÛÔ¿-ð¬ÞGÝ?×°ÍbQÔ¿r;Æ¥TÁ¿­´óñÓ?Æõx*I¬?ÞåCoµ_x0001_ð?8¶¸3Þ?hè_x001D__x0018_Í?Å80`ë??G¸ðI;á?\ÎT£²¿?×ÊÄ_§Ú¿´Ã¨ Á¿&amp;âýFà÷?_x0002_|Öù×?Úà°¬aÌ¿_x000D_XýN_x0017_ë?ç|z¶Õ?À±µà6a²?¨¿i_x0011_½ô¿ÿsÆWøEå?¨ªXÝ³À?Ä_x0010_ÐC_x000C_ºó?_x001A_Úç_x0002_Þ?ÙT"*«_x0001_ç?¼é_x001F_nÇÓä?:yã{j_x0007_¥? _x000E_Q_x0015_ËÂ¿u+¨_x0014_4Ü?\XÈ¦_x001F_4Ð¿¤íì[_x0001__x0003_i_x000D_á¿f &amp;õ?óÄ&gt;«mî?%ôk¶_x0004_JÞ?Æá)E(\á¿ÖyØaÏÂ¿æÛ±_x0015_åx·¿-	[º_x0016_é¿D·ÜáMÜ¿¶_x000B_hp ?u_x0006_Ñì@Ò¿ÜÉ^M!RÓ¿£_x0018_%·:sØ?²¯¬JíÒ¿_x000E__x001B_6é¿ªí_x0015_ýaÛ¿|_x000C_Cú´­¿þ4{Vcå?"ÚØ!*èÁ¿Öô59\!×?UÍI_x000F_}Ó¿_x0006__x0002__x0002_ñ¼tÎ?»éaúÙÅÐ?XÓ6ÒqzÑ? ÐÚ=_x0015_éu?üd¨æÏ_x0012_ê?\ÉJDmÌ¿ï¸=SÉaå?,©YV¿Ä¿¶9ëæ_x0012_ÁÕ? 4_x0016_°µ¿b°6#|jÝ¿_x0001__x0003_@Ë_x001F_NRïò?lÑã'¿Û?_x0008_Ïuý¹ñ¿?mpÊHx}ç¿K}ºýr_x0006_Ñ¿_x000D_Mã¨Fýä¿|cgÞRÆ¿8¹£ýÛã¿­Is/»?UB[úÎ?x&amp;_x0016_Þª,¸¿ }!H$_x0017_¿×;_x0015_¹7ß?zªÿ,5ñ?ÐôÃ}TvÔ?N³X:^À¿0Yé_x001C_¶¿_x0002_d5ÉZÄÄ¿|_x0006_|µ*Ü¿Ð_x001E_èÉÍ¿_x0011_á¾K®å¿x¦%qNà?¿ihÙ?jõ]ì"_x0010_³?Ñ¢_x001F_à_x0004_Ó¿8Rèæá?_x0001_:.xSg?hå¸]:¶¿#_x001D_·$%ä?ÚÃ°S\µÓ?ÂÜï_Ûz³?_x0018_Ö_x0001__x0002_b²Å¿Ò.mv_x0015_Ö?Æë¯ð©Cã?_x0012_gá1ìWÜ¿¢~úEâ;ð?_x000C_Ïé_x0017_¨/à¿@_x0014_ý_x0007__x000C_çi?J³_x0002_+iÎ¿¸pô¯ç?xÀp¢_x0007_&lt;Î?Þ_x0018_ôy\-á?n_x0017_&gt;½È?¸,Mtä?Ñ¢ xY5ã?§_x001D_·â_x001E__x001C_ê?ez_x000D_O8Ø´?p_x0007_éÅ_x000E_Ú?Uî©Jo#Ì?`à¸%Uì?P7aTAé?b_x000E_,î@Ö?_x0018_x:ó_x001E_À¿?rÌK!Ã?×åõûl³Ú?üñÕR¥Ú?x|ïº)_x001D_Ç¿ _x0004_¦_x0001__x0019_mÜ¿¤+#_x0003_S¯á?¶L¡E_x0002_Öé¿üEèÛ@à?_x0001_q&lt;Ó@÷?^Ãñ_x0016_ ¸¿</t>
  </si>
  <si>
    <t>b543086fc41fe76134617e655e07d46b_x0001__x0004_ûÕ_x0016_Çè¿Â¥_x0004_m_x001D_Ö?µªNFüûí?rßâ_x001E_@_x001C_å¿¤T9[{¹à?u~JºËaÏ?|d_x0014_,ná?§ì+ìú¤æ?FQ×9#õÑ¿_x001A_B«¦L¢Ä¿Ú_x0015_½½®Ç?ý+î6Ð²Ó¿E(_x0011_½÷Ò¿(Âé_x0010_­gÞ?|0_x000F_½â¯ô?&lt;9	0=Ì?#ÊB ¬ä¿\÷J#R?_x0002_#º_x001F__x0005_þ£?`zb5Ñ?°5x{´Ã?^N_x001E_â??É?OÚ?Î%S_x0014_&lt;¯Ð¿_x001A__x001A_ìÜ½Ï?hMG%_x0008_Û¶¿Êb_x000E_¬?_x0007_dóå&lt;ßê??ú_x001C_{_x0003_ê?_x0007_ûxjøzï?3(_x000C_8æ¿TÖ _x0001__x0004_¼[ª¿Úøð^_x0008_QÚ¿Z!¹÷_x0007_é¿'ZÎ_x001B_üàí¿ÈÉ_x001C_³Q¥¿Ö_x0007_Öqgë?_x000C_ëñµA(ô?|]JeþÎ?_x000F_ì _x0003_Ù?h_x0001_¡ÕÐ?næÒø_x000B_#¨?v[ÖÇ3µ?_x000C_ÿ'`·jØ¿d'1µ_x0017_¤é?N4Y_x001C_7	È¿Cc{¯b¬Ü?KzJ-&gt;ÛÜ?óó»?]ä?T_x0016_þJÈÜÜ?×ÔîíüåÔ¿	JL\ýØ?_x0017_}_x000B_Ó_x001B_Õë?ÈP&lt;Å|«?`_x0016_l¿_x0010_Dâ¿1-ØcÒ?À£_x001E__x0002_h£?õí±¶1Ô¿Jl]©q¬?4Säà?©eO¬"Û?l²T~tò?º_x0019_ýseÏð?_x0001__x0002_Ð_x0018_òO_x0004_¿b	_x001D_X_x0017__x000C_Ð?lMÈhãã? ÅÀÍKZñ?&gt;r_x0017__x000F_¬_x0010_Ô¿·ý¤¿¶Ù?|_x000F_²"ÛG×¿_x001A_R&amp;7Ëë?ÝßKIÔõà?Â_¦Ø	è?çZá3#å?Øep_x001C_#Uò?6ï86_x0014_`á¿Õ/«N´¿Ã_x0007_$~Ò¿rh_x0006_å¦Ñ?ÚôGC{Ý¿Ä:]_x000D_æwÁ?7ªµ=Zµ?ÒH_x000C_õò²Ù¿X¤õ®w_x0010_Ì¿®ÒkGÂ$¦?d7ð_x0015_Ñ¿ÃÙß_x0005_ì?&gt;Þ~[A½Ì¿ÑðN.ÝÜ?ÐXÑ¬ÿõ?ôÃ¤&lt;9×?hx_x0003_1Ù¤Þ¿JfMbÏ&gt;Û¿(Ó§¡Óåâ¿jÅd_x0001__x0002_Ndá¿^²û_x000F_í)ç?Þ|¨ª`Ñ¿\K_x000C__x0008__x0019_è¿ÑTâº?[1}_x0004_èî?dL4X0Æ»?ªê5_x0015_»é?öT{æ`»È¿:2Ùk_x000D_|µ¿'OÉ=H0Ò?êL@¨uæ?4cFSÛsî?ôþj Ë?úP_x000B_²·4×?_x000F_ã=vO	æ?_x0006_Sl[®Ý¿+à¾ã¿h_x001A_jr¡	?ÆXèÌRiñ?83_x0006_¾ò?_x0014_È\]pðÞ?	âÃd_x0004_ã?_x0008_ëõþRaâ¿wËXKØ2Ô¿DK{)_x0016_jÔ??îùãKhÓ?Û_ùÂæ¿J_x0011_gÿQcã¿UÈ_x0003_máµ?§ OËbÈ?|æ.+Ózå?_x0002__x0003_®÷gø_x0001_à?&amp;0}%_x001F_ã?_x0010_tÚ¦Ü?ìç³ý_x0001_{à¿DÀo'­¿ZG¼ _x001A_À¿±åé¹	¼?ûÏ¥VÊ?¸s*!ÅÛ?Ø_x000D_þ,ºÙ?îh35ó¼?óBh± ?O®¶`YyÙ?_x000D_'#¿3à¿üfù±tÇ¿Üºr0vWñ?yJÓ©¦/Û?TÆc,$èò?§ÂQJàà¿Ô_x001F_òÑyvß?m__x0010__x0007__x0011_ZÓ?,Ñ7ÕÖ±Ý?R»ü|_x0014_Ú¿h_x000E__x0017_T»j«¿Â­ê_x0007_*ÚÛ¿-\g²bn¸?ÛV	ma¸ï¿`_x000B_3¿/Ï¿*_x001E_F·pÝ¿ÿðh(²¿¨ñî,&gt;Ý¿°&lt;¢9_x0007__x000D_W}É?;m[ÌµÜ?âÔ""_x0003_ã?J_x0008_ì^ÓÜö?¼×»Éûçë?_x001B_lbnÐ×?¬-¤v²_x001B_Ë¿_x0019_ÊU_x000B__x000C_RÖ?_x001E_¢½_x000C_úÑ¿+ùPâµYÂ?v_x0006_Ú_x0005_ç?àÆ÷æ_x0019_ñ?ú´+&amp;Íµß?Ò£yb¾(Ù¿Cy_x0001_¶_x000F_Ü¿¾I=o¤_x0007_×?ô«Va_x0005_±? ìì_x001F_ó?ôgü@_x0010_AÇ¿_x001C_¡qÒSÀî?²Tn ý_x0001_Ø¿àª?A¢s¿^é­·_x000D__x000D_Ð¿_x001E_u¼èÛ?§_x001D_]ê®°å¿Z _x0004__x0002_3Ñ¿N_x000D__x000C_0©·Ó¿¸³_x001E_¼å0¢¿ØAêêklÝ¿¨	pÁ|Fì?s4aoÿãå¿@9Oø¡iÙ?_x0003__x0005_ê7_x0002_¿Ö?ûF¯!¸ç¿ß­_x0008_ÇÔàè¿_x0002_Î4¿iø?«çelïâ¿}Ä_x0001_øa§Ú?Õa_x0008_§è?Oç_x000F_SÔ?âhÆ&gt;ã?"e_x0001_q_x001F_&amp;õ?¡»UÊ_x001D_ß?çå´§ÝÙ?Àu[6ãJf?è{!AÝß¿~{ý_x0011_§Óâ?_x0018_?µYá¿ÜÃ_x0001_¦'¾§?ÿÀðÕ)Ø¿_x0018_×ß.ø#¿"%,àÍð?$¸uZOÿÏ?íïîaúñà?¼862¦¸Ã¿  fñÓz¿j_x0004_³:_x001D_%Ô?_x0016_µÈ4ß¼ã?s_x0019_ÊÃ_x001F_3×¿®Y&gt;!ÒÀ¿Fÿéyÿeä?í@vÃDyÕ¿ô_x000F_÷:rÝ¿Î?ë_x0002__x0005_d&lt;ð?®ÒeLÃß½¿6ògé³×?ü©F½µæ?¼,Tüß?TWá_x0006_5	Í¿#ÃBW@­à?È_x0012__x0002_?2K«@_x001C_-ã?_x0008_¹©Wá? ½:¥u_x000D_à¿î_x000D_kyªÈ¿_x000E_Ðñp6®Ç¿#é¸Ê_x000C_¿?ûµ´_x0006_Ñ?zÔÀ^Eç¿ÌoÒ`"Ãè¿èSD ,µâ?lFñgè?¬_x0012_Ä&lt;_x0001_wØ¿x0þ(_x0004_k¶?½/RRq­?ª_x001A_ýw_x0015_Á¿¸¶-BþÁ¿ÂËõ4yÕ?çnÀVtbÆ?óñqxÃ?â_x001D_{¾«ó?3º&lt;úî?ªüo_x0003_Ý½¿¡_x0017_-©ùmÐ¿I¯_x001F_+ ç¿_x0002__x0003_ß8÷sc©é?¢ÝÔÄà_x000B_Æ¿Ø'­FÙ¿_x0008_Bl_x0007_çé?A_x0006_²HêÊå¿_x001B__x0015_¡B­à¿Ã_x001F_í=÷^è? Ê_x001C_(ó?`¡ä¬ñÆ¿~_x0007_@Ð¿Ç;µ%¾?p¶Ù_x001A_¬Tç?»9N°°[Ú?_x0016_s7í?ÖÿI¼ð Í?#uiv_x0007_-â?_x001C_D1cFã¬¿¼cÃÖvÅ¿¨]_x001F_òCâ?À9ë«kÄ?B,]æTõ?è«ì{ß?Ì$RÌºy®?¨{¿pªº¿`´Ôj~á?;µ_x0006_!_x000F_ê?"}~ÓJYß¿Ü§sÆâÏ?_x000D__x0007_/4í?yc_x0007_[#Pâ?ÈM_x0003_éÛ¿R~_x0001_Ç_x0001__x0002_~"Á¿¾_x000D_á_x0017_êÉ¿¦s_x000F_´îâ?|&lt;"v,vá?.ªò¶è6Ø¿&gt;? ×Ú_x001F_Ó¿Übµ7ÛçÕ?¢½_x001F_÷¤Æ³?1¶ÀFnZã?ÞïÛKo"ß?_x0007_H=hMóï?,·8¦¹XÂ¿_x001C_Ä_x0013_I_x0001_÷¾?Vn&lt;¨_x0019_Ò?&gt;¼ß)ï_x0018_È?oÀä}_x0001_Æí¿`6@íX_x001A_Ê?þÁÐÑÔ¿_x000B__x0001_ÞÖÛÆ?ÁÆ4úcmä?&lt;YphKâ?xÓÙ¦»¿_x000F_Y(~õ_x0016_Ö?À¸+°:°?pþ@îª¿Û»þèæ¿ùß_x0016_ª_x000C_ô?áOÔ¸ØöÄ?Áü³UÇÞ¿_x000F_I_x0012__x0012_&amp;zÒ?¸U&gt;Å×Ö?k²çß;¸?_x0001__x0003_zõì_x000B_ó¹¿_x000E__x000E_äFÁ¿\ð9Ò¦R­¿_x001B_úÜ_x001E_3pÃ?IãN3X_x001C_æ?î`_x0011_kï?ÄuPsÃ`È¿_x0011_×è¦(×?çÆ="Eøì?Í9Ù_x0016_fÑ¿t)&lt;ñÃ¿î^)hë?ê,Äù4_x001B_Ø?ª&gt;¤á_x0017_Ð?*=ÞÒÁ?R³_x001F_²Øö?^`@·¼_Ð?_x001A_/V¡ò·?4_x001B_?_x001C_&gt;¶¿_x000C_Ë³ÐÉ¿\ÄÄuñIÆ¿´Ó+Ð³á?F_x0002_4øþ ò?©ÇYÒ?z_x0003_¥A÷ð¨?ú_x0005_×axÚò?ÄÁ^+5Û¿¿ÜÌÐ.ýë?Ä5»R»÷Ä¿¹4èá_x0014_`Å?dlWÑp_x001F_è?_x0001_z&gt;_x0005_	#L¤¿?_x0007_«÷@ç?Ì·'hò*Û¿Î¿Â[_x001F_²?_x0005_ñ_x0017_Ô_Ñ?ª?Û@ÐlÙ?X_x000E_ãïG_x000E_Ê¿V;(_x0006_ä?._x0004_'ËøÌá?^@ímº?ô_x0003_æÁ¿ÓÙ»H_x0014_|ä?tÕ;_x001C_Z_x000C_Ô¿í_x0012_4	½Ó¿_x0005_±Qä.¥W?_x000E_û_x000E_në©À?$£C£Öâ?ÃH?¿ö¡¿Ý§ ­_x0014_ð?_x0019_f2&amp;lâ¿`'.«¿V»Â+Ó¨?_x0013_Kf_x0016_;à¿_x0005_äw'( *?pÒs_x001A_õ¤«¿PÔî&amp;î_x001E_Ð?Oç"îÛ_x0002_Ü?:V¦_x0001_ä?_x0008_Ý(Ø.Ü?¸.Éú\Ã?4H_x000D_a¡¸¼¿_x0010_ô_x001D_³7Ù?_x0002__x0003_t4ØÂés¡¿_x0015_ºÓvÊÑ¿,q_x0002_¦8ã?_x0001_#¶_x0011_Ö´?ª_x001B_çj×¿þ¿cc¯Ú¿§ûÍX_x001E_¥ç?ð{"fH+·¿²7Q2õÐ?(V¾Rà?O¤^K=ê?_x000B_³nJG¼ç?4zãiÚØè¿bèÇ_x0007_wØ?î§/¦¤?_x001E_x]UÃýØ¿_x0011__x0019_ñ4ë¿_x0002_¬³|ù¿Í°Úlµê¿(K¼±XË¿øE@_x0014__x0018_Ï?VÑR_x0014_CÈ?è_x0013__x000B__x001E_7â¿kÞÅíBnÐ?ì0_x000D__x0011_ ?h¸Ò+_x0015_®¿_x0003_6âÎ`/À?_x0013_4h_x0019_lµ?½»Y_x001B_«?xÅÕ4å¬?ÂMOÌªð?Ð£é_x0002__x0003_ÚDÙ?.ãSäîÜ¿5ZÑ_x001D__x0005_³è?ÖM&lt;?´?_x0010_B3&lt;_x0005_°á?W/^Æ_x001E_ï?À¯1°I¿KÀõeâè?_x0001_Cõ2å?:}nÀ(ßÇ?fÌ_x001F_2G7Ò?`GU»Ôwá?/%0Â_x001B_/á¿à _x001E_}Ùÿê?oZ¹GzÒ?ÃÏæ_x0018_P°î?JëD	xvá?ç¢ò}¡Ö? ÿ1¬3L¿Mî_x000E_lÓÆ¿¢^¯ô_x001F_ç¯?ð_x0019_ÃX¦ä?ÿJ*0¬î¿_x000E_ËCrÌ¿E_x0006_áò%î¿_x0003_NÇusÛ?ÂdÎÒ¨ËÔ?Q0_x001E__î8ê?¡$_x001C__x000E_ïÁ?¸3¼Õñ?~Ù_x0002__Ù·?? _x0003_¼ó_x0015_ë¿_x0001__x0005__x0010_òúøûX¿2_x001C_k ¼ÀÝ¿p@f	?_x0010__x0002_(â' ¿Xs_x0012__x000E_×ñ?dZë[Ïæ?hzv§D×?éYBÓÁË?_x001A__x0006_Ú-å?!²å´¢Hµ?¦ÎeÇFä?ìm{íû_x000B_×?&lt;2JÜ¿Ú_x0003_÷º+ã¿_x001A_NçHL.Ø?Bî½&lt;_VÖ¿Hí@_x0012_³©¿{_x0015_¡Â_x0006_Ô?àK±þk_x000D_Ù?JÓ_x000B_ò?æ *e®¤?k}ñv_x0004_øÀ?èÙé©ÒÒ?ä_x0002_þ_x0016_ý¦¿Æ·ßJeV³¿¸jÎ_x0007_33á?ÖB?á?Kó_x0005_Ð_x000C_5ì¿ëEçâÈZæ?·£?ï7¾æ?¹çL_x0013__x001B_gî¿.C&amp;_x0001__x0002_öÄß?Äcg_x0001_ñ®¬¿ù}"=Tà?zi¶±îã?|d¡ÄaÙ¿Òíçh_x001A_â?D®LWÈÀ¿w_x0010_§XÈØ?_x000F__x001D_ 1¯×?ÄOgÈÍÜ¿èìÀ_x001E_kÈ?9hXÛ¼Ò¿¨ÃVTæ¿ã¿¬z¾aå¿¢'ÚÜÌéó?P#ë|ùÞú?næú¦ÔBç¿b°'kÅ_x000C_ä?t 9WÄ¿¼¦¡Gné?RHÒÔî¯ä¿na_x0008_I/Í?¬°_x001C_ìÙ¿º¥0¯öWð?ìì'É_x001E_Ùæ?Þ0»êYÜà?À_x001E_`Mg+ë?_x0012_T8Ì Û¿¯7_x0016_ã3ä¿à¨¾rÒÝ¿fý];+ÐÞ¿&amp;[íÒQÇ¿_x0002__x0003_&gt;D`X+ç?_x0002_KMOAhã¿ÙÅ¢ÃQ$é?_x0012__x000D_úç&gt;Ôö?_ìÑy}ë?ü6_x001E_3?høR§&gt;l¸¿ÌôL0JÐ?Êh0&amp;ð?ðE¯,]×?$ &amp;ÂÆ¿?¾É(®®_x0010_×?/¹_x0019_-Ô¿Üõ-e÷è?\ý¿2Ä_x0010_Ý¿Ï_x0001_ÛÃÔ?	ûjñ{"È?_x0007_¸!á»?Fú`n÷?¶ßñ{3ìÓ?ybw¤,Ó¿R@F_x0014_K­Þ¿ým_x0006_ª¿?aà×Vß?Vd¶ô?®l/h²¦ó?_x0003_B&amp;_x0002_dçÇ¿ÔT¡0ç?xÛµÑL¯?Öpÿ|&gt;Ø×?ð_x0015_üS·?d(_x0006_	_x000B_Õê?á_x0010_Iá_x0011__x001F_ì?ñ_x0008_y_x000E_wÁ?n_x0001__x0018_&amp;É?ÖiÁ©÷Ý¿´$ò&amp;._x0005_Ç¿°¥P_x0014_?x?Z_x0017_¸_x0007_Ü? b=_x0019_{Î¿à%Åeá?Ê;[(zxÎ¿®_x0002__x0007_Zbòï?_x0019_èÂ*óà¿T:Ã_x001C_¯¿È_x001B_è«ÉÎ¿Ô_x0010_¤_x0016_]è³?`_x0017_Ö0âÆ?_x001E_%*øó?\æ_x0001_'Ek?\7l_x0006_eÓ?¤È_x0007_×(_x0012_à¿|Lä¤Å¿_x0004_;_x0015_MÐ?¾&amp;oYvÏ¿_x0008_ð0ø_x001D__x0008_à?Pª®ò_x001C_ææ¿Îé0Ó	&amp;Ê?ÁÀpËçòì¿äB§,w?0kò=_x0003_É?é×Î`añ?Çï!,ùäÑ¿_x0001__x0003_úïiTÁå¿jEèè_x001A_ª?¢¡vF°/ù?ê/ùÝZ¨?ø¯:0ó?Üò'E_x0016_Á¿b$-Z6ïÙ¿_x001B_?álÛ?ñx§´¢óÒ?î\ð _x0001_Ø?0øM_x0017_âaÍ?´ÒTÿöÓ?V¨`_x000E__x0006_ñç?Ê·ÑµÙ³ ?_x0004_5_x0008_ÜÙ?£O_x0013_D_x000F_î?áVí*_x0007_É?ÆéB9³¿_x001C_ÍH¨_x000E_Í¿%ÑÒW_x000F_ãï?_x0013_Ú_x0017_°MÉé?u(_x001B_¨ç?l_x000F_u(í'Ø?ÊoÁú_x0019_ß¿ÿùQÑ?¥[+_x0002__x0005_é¿_x0003_"ô_x001C_=ÅÖ?}ÄFÛjyã?ôµEÅy8ç?c&gt;àÁè?_x000E_}NÒÊÞ¿_x0010_¦Óä_x0002__x0004_+®à¿þ*_x0015__x001C_×ÌÛ?L_x0013_o ÔL²¿_x0014_Hv:n¾Ü¿®ÅÃLÖ?n_x0015_ë_x0004_/¼¿L¤ãîá¾?1oBhÚXÜ?¼ËBt5Å¿Hòcx=_x000F_Ù?P_x0007_º_x0008__x000E_]¼¿Ô©þusæ?_x001A_FPsIÅ¿Êhz]×Ñ¿Ü®y²i_x0010_?½_x0003_)_x001D_iªà¿#eÖÆâ¿F2_x0017_H¥Û¿æ_x0008_®ÿ\Û?º_x0002_o_x000F_W_x0018_Ë¿°_x001B_©tàXº?¾kµµ¹}ä¿ÿ_x001F_®ªïg·?Ç0ü@Ã{Ñ¿_x0016_ãû_x0006__x0001_ï?ì_x001D__x000F_ð?_x0002_Ç_x001B_«ÍÐ¿_x0012_$¢{¦?x*_x0001_á!Ú?\_x000F__x000C_9ÖÔ¿¿2w÷a`£Õ¿à_x0016_FIAfá¿_x0002__x0003_ú´ù[yÜ?0]î¤Ho×¿_x0001_ÖÔâ¤ðí¿¯róypÀ?°TF]?í?6Ï6C×ò?g½ C/ñÔ¿-¾ì0!º?R+ù¬×ýÕ?_x0017_Ö_x001D_t±Å?æw_x001B__x0007_÷6¶?i_x0010_»ÑÐß?Ä_x0002_çØîèÞ¿&gt;£Yxºà¿X©9 _x0002_·?Ôß5|àûË¿`-_x0006_V\¿ü{ÅÄTGà?5_x0002__x0014_ºÓÕã¿!KAÊÎÖ?Ì&lt;]%§Ó´?P?GõaÉ?aËTZö´?ë1ÝEÑ?_x0006__x001E_¥á/ï­?!M·*õYè?	1v__x0012_qÐ¿å:±zç?qÀþ³ÇÕ¿_H_x001E_?Éî¿Hdl_x000E_º¿_x001D_Îô^_x0004__x0005_¼Ýä¿BgæÐC}ß?,±`íÆçÓ¿9Ô¿_x0001_ì?~,#8Uç?ø6_x0003_&amp;¬¤¿¥tn&amp;}ê¿ßv_x0019_ÞBî¿Ò_x0019_¼ÀAÉ?X[JÇ¸_x0019_¿03¿º_x001F_ç?_x0019_ªª+ÞÿÇ?_x0003__x0011_3Çw_x0006_ñ?%Î^H_x0013_Äé¿)6awÙÓ?O_x0011_sÑªâ¿¬Øq2à?ü_x0001_M³4_x001A_Ã?øZ'1ëGÞ¿\ä/CH-ß¿6mé?ÁÜ_x001E_»ë¿0MüÔ¿L_x001C_M_x0002_ÂPó?ëE3_x001A_%fÅ?_x0014_iüä&gt;á ¿ü×ä_x0013_ñÐ¿­F¥-èá¿uø õÇ?_x0003_ù}õ×.à¿_x001E_ë0O7á×?`]D#2óá?_x0002__x0004__x001B_6&gt;.Ôùé?Eï/}"±?Pù'¢cÑ¿ìAæZÄnÁ?_x0008_àµ«_x001C_Ò»¿_x0013_B¯[_x0013_«Ç?­Ij`_î¿_x0002_¼È9É¡¿_x0001_Ú|7_x0017_{à?äGÆºÝÓ?GÉ!:Tá?_x000C_8	Swà?2«/Â_x0010_ðÜ¿@RØÊº?ü	&lt;&amp;cõÄ¿ÒÖ_x0008_y£_x0018_¿?eÏÏSvè¿$0=ãÄº¿&amp;@ð	gÝ?N(¥ÃL×?Ðiéè^VÞ?Ê##¸JØñ?6úz'ëß¿¥ÌÜs°Ä?_x000C_Sw¶©î¿¬_x0003_&gt;_x0003_N¸ï?_x0018_g×¿Lÿ[Ì_x0013_ä?Lr27#¿¿úÒ_x001D_MÛâÙ¿&amp;ÿ_x0005_ZEÈ?5sYü_x0001__x0002_:_x0012_å¿rEq®_x0017_Ëö?;êo_x0004_jNï?=»ì¤ê¿IÏ ¬|æ?x¼|¬Æ¨?ªa×Á_x001E_î?,uÐ_x0014_Ï? ÓÒ:&amp;Ú?´'Ç&amp;Yâ?`_Ë_x0008__x000D_Ö?ýÇk:­½?_x0002_:O_x0014_¿b½_x0019_Áy9Û?&gt;ÛÄ®_x0003_Û?P´Da_x0005_ä¿B_x000E_ë)?Ó¿ýnR_x0003_'°î¿¹cJ9Ý?îPp2é?_x0001_)c¨Ñ®Æ¿ð}bËr_x001A_¿_x0004_Âí=ÇÎÐ?7ÚÛ./â?Z²	^.Æ¿PÆAeÁbÒ¿_x000C_V±_x0010_Ëà£¿_x0008_ùp­âã?Ês"/Ã¹ã?,àIcrDÇ¿Ô«\Ðê?rÛtî(;ò?_x0001__x0002_O±"/aÍÒ¿Tg3§ÞßÊ¿°_x0018__x0008_óìÏ¹¿tÆZ"&gt;ä«?_x000B_¬_x0010_ßÜ?h°ºÙî_x000E_×?Â6¿]Û#Þ?÷µ¶Ø2sì?Ü3ó6ÙYÄ¿Ü5Z¿_x000D_â¿_x0018_*è8'Ó¿½:TÕôµá¿@_x001E__x0015_ßçß?_x000B_ÙÆ¸QÅ¿=¨ô$&gt;ä?¬ÏÃI_x000C_ð?niB¦Çàº?ÇrÚ¶?MÛ®Ûk¿PXRîì¿ÛßÁêzÜÒ?p x°uúÙ? -ÜõÝ¿[_x0001_ÂF_x0010_×?6GºmÚ2À¿líE(½7ã¿çZ#r.Tå?÷°ùÑ?_x000B_éedÑ_x001F_ß?À¾ìÖf?ö*V$Ç×¿Ft_x0001__x0006_¢ì?¨ï;_x0001_q¤?D_x0005_öÃÜÀ¿b_x0002_FµÞzÛ¿ÏFútb¨ä¿L3)ì_x0004_d?®týMÝ?ãÚr¼Uà¿ì_x0008_w¦¢Ã¿Ò_x0010_¦§°LÈ¿xbñ_x0011_ÔÑ?,Ëö1_x000F_Þ¿[½/Ó~æ?ÐKÄÖ%Å?.6t_x0008_°ø×?%ç dÈ¿Çñÿk.Ì?á´åÊì¤ß?_x0018__x0007_Äñ£¿6µ7Õ_x0010_¨?_x0003_¸5Ü¸Ý¿_x0005_$Óß_x001C__x0013_à¿¢G¬_x0001_yà?;)Ö_x0018_í?_x001F_jOÙ_x001C_í¿;@&amp;ý¯JÄ?_x0008_çyJ__x001A_ß¿uÔºN_x0017_kÕ¿êÊ_x0013_2£ê¿_x0010_jfx¯)?Dé¯±_x0007_5Ý¿&lt;Ìè-p,À?_x0002__x0003__x0003_¾1h4s÷?;=ç©ä¿¼s·B¥µ?æ¹Hñ¢Ú±¿_x001C_#¼¶¼¿V¬±ÿÄ¿â½_x0004_`²:ã?º_x0007_'2ß_x001A_Æ?{Èrµá?2WÛfý}à?%ýê§.Ö¿R&amp;|Í_x0015__x0004_Ô?ºÐµ_x0013_Ì¿_x0006_yøÇ4Áö?ì¯_x0008_I²æ?¤ß_x0015_Íá_x0004_¢?6´g£z:Ù¿Ûþ_x000E__x000F_æ?_x001E_ñüÅ­¿H¶jìo§Î?â,_x0008_:ñÍ?^_x0012_¬1ÜÄÒ¿*@÷c¨Ïá?dw³æÜá¿º£ÆÔ&amp;à¿îH¾GÄkË¿_x0002_êI¾k"5¿ÒëXù_x0002_ã?âàèª_x0001_´â?_x0003_ÁHîZ¦?h/OÖ¿¦L.p_x0001__x0002_¬iØ¿z-3Y}Û?.·â­_x000D_Ö¢?ñâ¡¤_x0014_í?GÇue©â?ÕL,«¢?ò_x000F_Kürå?R¸Zûâ?&lt;k_x0005__x0012_ó|º¿ß?^&lt;È?_x0002_Nâ~ð?xÒ³RÄ?_x0019_íï±ýÕ¿äÉ¸_x0007_Y_x000F_´?Æ_x0014__x0002_^¯³?fÜE+Ôù?\û &gt;C/ï?¹EìCdì¿½×9rÙÙ?øÀÒmPÇØ?Ä °_x001C_@þ×?Lü_x000C_åGã¿p 3tr¦¿W`5É¿d°-{\WÀ¿_x0010_øn¸)¨¿lóîûâOí?_x0019_ºÊ]_x0018_ð?Öøæhà¿|Zp_x0001_·yú?¼_x000B_ä²K_x001B_Å?oÜ´_x001D_oç?_x0005_	Jk´_x0013_½¤?g0½¡¿ñWs@^é¿É=P_^nÖ¿0_x0019__x0002_Ö'¿ôªõ¹¾à?2×à®îó?6Ìm±åÃ?b[ õyæ¿&lt;þ)üi^×¿"Á {&gt;½¿k_x0006_¦^ä_x0014_Ü?côÝy¯ìÓ?_x001B_óîÐ?0ôig(Ç¿J_x0008_G~¼ÐÇ¿8+,¡ëíÁ¿déÓ,ÿÌ?`ÞsÿOÐ¿Ôcs_x0001_;á?]_x001C_iÉD_x001E_ç¿\_x0012_qfÛÒ?F§_x001F_ìÅà?hçã_x0004_mã©?¿wÛåää¿_x001C_p»·»ç?OôÑ_x0003_Ö¡â?4`ÃàvÉ?ÆÏVý_x0007_Ð¿ênÖÃÑ¿¨/T_x0011_à¾á?üC_x000C_r_x0002__x0005_ãÑà?Zxeÿóã?üÑÔè/Êå?@nÀô_x000C_ð?y_x0005_íIäçä?ö]®L&lt;Ü?_x001B__x0010_ÉAÝ?P]ßH`cÛ¿9g_x001F_ã?µ6{ÍÀ?È7êÊ×ÜÁ?ä(_rÏà¿FÃ_x0013_¡_x0002_Ô?¥æ$Þ¯e×?üí_x0003__x001C_=Þ¿Ê@øá1»ë?_x001A_§¢_x0002_¨#Þ¿ºE_x0008_Øí¶?fM1Ô?­~mÉ©Ð¿ÃÄÞZ¯»Û?&gt;uôU_x0001_ê¿µ±]qå?_x0004_C0ß_x0008__x000D_É?o_x000C_slÃç?ønhGñÍ§¿à@ÛY¡¶µ¿-_x000D_¸ðl§ç¿È_x000B__x0015_¡¬³Ð?ÄÂÜÕî_x001A_Ý¿'_x001C_úq	êç?_x0012__x0010_Uòá?_x0001__x0002_jm_x000D__x001A_à?&lt;ÒoHÎ¿Øzwòð?êNOÎé?J±ÌÈ{_Ä¿°[×ô_x0017_x¿-¦&gt;¤kÕ¿ßBý³_x0013_Ö?6O	ó#T²¿è®_x001B_He_x001F_»¿c¤:Có?\¸/½è¹Ü¿#ÈqåiÊ¿?.Ë0Öt×Õ?LX_x001E_lyÚ¤¿kNòä¿3R_x001D_^kà¿_x0016_÷6_x0007__x0018_ã?Ð¬)_x0008_Ó?áù_x0016_"¢Ö¿lÕYäÆ?:æ?]â¿TgU'YÔ?C0_x0015_Ò3PÞ?d+iÅ_xê?ª¢õò-n¤?¦_x000C__x0001_-ðùê?Ñb"_x001B_®»Ó?¶]Ü_x0017_Á?Ðê*4wMË¿Á¢ås3Ö¿_x0008_pp_x0001__x0004__x0012_Í?ûBsæÔ¿Vj9Æûø?bOÏä÷*À?´"¸ëÑ¿b¿·ôå§¿á¹Ú¨Ø_x0002_Ù?Áv²ÉwÅ¿¬bÕ=_x0003_dª¿¿Ô_x000B_¬×Ø?xy3=Ð³×¿p\¢!¹Ï¿Ø~è3¼Ôè¿Î¬`¯+_x001C_ø?¾jª&lt;_x0001_jÝ¿_x0004_½a@¹ã?hçþ«.3´¿ _x0011__x000C__x000B_®¿àOV¼±¿WRç§_x000D__x0006_æ?ù¯_x0014_4ï±?Ü_x0010_$_x0002_®_x0017_½¿R:ý3á?w)×b¿äûÄçÔÎØ¿Ï±_x0002_á?_x001A_Ç_x001A_®&gt;æ?8üÈ"èÛ¿8gößï´¿Ü\¶Û/@â?õcý_x0012_r_x001B_Ç?_x0012_Øì1·?_x0002__x0004_0×_x0012_ÛXá?@gâ»Ç?üMÀGË?0eÍ!ç¿s$^,_x000E_-æ¿zdµÑò²?Ld{²l_x0017_ã?_x001B__x000C_dÔ¾CÔ¿_x0014_@lí_x001D_Ú?úÀ_x001B_={Ð¿`k½v5¬¿°66*Ðáî?º_x0011_1u¥¯?&amp;uwA@½¿Ê_x000F_ÎÁlã?Öá_x0011_-õgÖ¿Ü1b_x000F_Ýbç¿g´_x000C__x0007_J÷?_x0001_Ù3_x000F_í¼Æ?¼0ã_x0013_ òÅ¿¡æ$¼iÇ?_x001C_÷_x0003_­ïWÅ¿u_x0001_£ù_x0006_ß¿.Ùûô%Ð¿_x001F_Å05Læ¿¦·µ_x0007_ÀÏ¿æf{%¬Ö?Ðñý´òNà?:÷åKÀÑÉ?_x0010_:2Kã?_x0013_"Î-T.ä¿X_x001E_)_x0001__x0003_*¸?¢÷g{Z_x0019_Ê?¾NÍxã¿_x0006_$Ê&lt;C¹¶¿yÅ_x001D_ÈZÒ¿_x0012_vY¹_x0008_¸³?6*±_5ºß?P©á¨8ÄÅ¿Dì©§_x001B_Åà?	ö¼_x0010_Ñ¿æÒP5:w²¿e7çÚ?ú"à;èëá?¨²bä?JÛ&amp;À§ä?¸d_x001E__x0015_`ì?¬¼R·ú[Ö?q¨µcVç?£Ï´áïÖ? eòÇþqÌ¿ÈÌò_x0016_f8Í?T¼Sbî É¿æ_x0019_ÆB2PÖ?Ößh¾¢æç¿ }Ø_x001F_|vÓ¿þ_x0002_¤^á?òNu|_x000F_ ó?_x0005_&gt;[B?èì¿_x0004_Ñ!"_x001D_Ê¿_x0014_ñ±_x0016_´óÑ?_x0004__x001A_s_x0011_r»¿ì_x0012_)!ÐÄ×?_x0001__x0003_VçL,ø ã?ø1'Mp·¿_x0003_n_x0007__x0015_sÜ?4 6ÛÄë?lÿ_x0010_ö¾ÏÃ¿_x0019_%_x0015_L&lt;Á?_x0017_ç_x0002_ç.ã¿rù×Ó°2¦?m¯Z_x0008_®Ú?^Á[ÁDÈ¿_x0016_G½IÉ?ö ·(é?¿ÌL&gt;Vé?0\[ÐGÕ?}/iV_x0004_ð?î%_x0001_Tü_x0005_Ò?'n_x000E_pt«á¿Þ2[xò¢?_x001C_{ýt1_x001C_¼¿_x000C_Ò-âi÷?3{)_x0012_«`ä?ÂÍ!â¸æ«?tÄ_x0011_ßäðÝ¿ÈYr¶a¶à?²Pì_x0001_IYº¿ù_x000E_gr_x0018__x001C_É?4üD_x0012_¸¿ÌÿWÇ¿êÞis¶?²ð_?µ?íÛÐVÈÕ?:O(z_x0001__x0002__x0002__x0002_Ü¿ü_x0017_§_æç½¿8¯+_x0004_GÉ¿øI^°å? _x0004_#BG&gt;à¿³_x0006_ì9Ð¿3÷*DÎ×Ô¿|#*^pß?§D2øPâ?åÝµ[»°í¿_x0016_^X"«úË¿qÞS_x001A_rØ?J"Ó¡Aä?ð,_x000F_|ãià?îaé°i_x001E_ê?r_x000F_ªvÂ?_x0006_ÉêÐ_x000C_¹¿_x0018_Ò5Û_x0018_ÚË¿µ_x0017_=v/ÀÄ?ÙdÙô8Ê?_x0004_°cë|Ñ?Ü¼ÒoØÄ?Zá_x0005_»l¯æ?Kqø_?Eæ¿½yl=ÍÑ¿ÆX_x000F_	Uð?ÛQPgU&amp;í?vÄaùíØÂ?_x0001_ãðûGY]?_x0001_à2ºî&gt;_x001D_dåt¥ã¿z_x001A_~#ôbÎ¿_x0001__x0002__x0005_Þ°Yæ¿Z_x001D_äÒ_x0003_æ¿Or»@Û?v_x000F_êk?Çá?tÎÝÕ_x0018_ÆÙ¿Ò_x0019_Åê?¾ïd_x0019_íÈ¿b°iÑò_x0004_Ð¿n§ÝÄ?^{¸]C4î?Â°3å¿,lì=U©Â?:_x0001_ )6¾?WÇ¦1¾å?bÛ¡}_x0008_ÈÏ¿pÂ	NîÈ?Ø¦EÞg\Ô?Z}Sdyà?UõØàÌ?&lt;Y¼_x0011_¦ÈÓ?ôh_x001A_°ìÆ?PÊpGzR¿_x0018_^_x000B_`ºuä?¬õÏ	¤Z£?ú_x0017_±À_x0019_×Ù¿R'ê0Æî¯?ìð_x0012_îïâ?ÜÜ9GþOù?0æúê¿LÚj°¿Àè»_x001A_Ð_x001A_k?®×n_x0003__x0004_®½?ÆÒbLWÞ¿fOæõz¢ã?¶&lt;òÔ£?_x0006_¾­ w´?_x001C_´%ÂDÑÑ¿¥_x0016_µóCÕ¿îÃ_x0016__x001C__x0001_ùÁ?ÒÕæ#Õ1Ù?J¿ÿÏ¿ËUV7]ï?À_x0010_l|Ú?4r_x0004_³$¾?#ì[Â§®â¿ _x000F_QÌÓ¿"¢ó_x0013_Ð¿¦°@ÌÛÊ¿&gt;â_x001A_é_x000E__x0012_ð?*~_x0002_s!NÒ¿0_x0013_ç¤ÛóÏ?_x001C_g³_x0015_øKÞ¿[-k_x0010_Ì Þ?Dqh1^Jª¿Ho¬ú®È?_x001B_Q®¶ç?t_x0017_¼´q*Ã¿Ì}_x000E_çýê?[Ä4÷ðè?_x0004_æ}|8Üõ?,0×FîØ?9N_x001F__x0007_è?xbZäôá?_x0001__x0003_Ý_x0005_(_x0016_ÓÃ½?Ö_x0012__ûÓ?L0fbã?K1¶F,aÀ?4_x0017_zêq¸Ù¿rú_x000D__x0010_\ ²¿Ú-(:ì_x0005_¶¿_x0001_5#C¾ ¿®-ê_x0004_°Àè?Í#Nº+jæ?¸¬Éw:&gt;Ò¿^6ß7AÉ?¶M[.ZÆ?Á_x000F__x001B_p¿³_x0011_/ÁÕ¿_x0001_¤¸ ·(4?hO_x0001_/ÂÏ¿_x0003_:_x0002__x000C_3;Ã¿á2_x001C_|å?_x0014_»ÂÛ}LÊ¿~ËàjÏÌ?¿!e®eé?~bP0ç?¥¥_x0001_Fè?_x0011_çZ9çÑ? éú4¬¿#ÙÕ'%è?jMË)²#ð?_x001B_ÏÒK_x0018_CÞ?ð\_x001F_´¿à©pò:wá?_x001A_}:_x0001__x0003_xC×¿uÀé`Åä?R¸-dyÈ¿ð1[i_x001C_¿PE\´së?67_x0019_#ç±?¢=_x001F_Pþ×¿zÜQxlÔÇ¿}_x0014_GÒ_x0004_lé¿Ã Ð_x0006_Å¿$¢ÏÕ&gt;µ¿ÐÎìÝWÿØ¿r|aÅ1_x0001_ç?4G_x001A_î_x0011_á¿ xÈ/é¿_x0010_³);Î´ã?Ü&lt;Ç`jÈ?¦h½¶=ê?²M¹_x0002_¸?nhõÎ?"{ÅnÎÌ?¿K¤,f?å?_x0002_ôtJß_x0003_ä?ñÅµ¡ñÇ?7ÅÎËÕ?Ä¬_x0008_Ö}Ù?q_x0018_CK_x000F_ª¿,±ø*jò?*«_x000E_®s_x000D_ã¿õY	×¹ÎÁ?'´_x0012_bDê¿¨_x0018__x000B_|pÑ³¿_x0001__x0004_æY¸*&lt;áÒ?ýd=_x0012_Ú¿¬,C_x0015_'Þ×?jâ_x001E_D¡Ò?Òwëõ_x000C_o¾?%'ôÿ¿®(r!ë?À*bï~¿É_x0002_sSÓ¿eS×7r_x0008_¿?Pâw##v±?_x0016_ñÎàµÈ®?¼jì`¶]ò?2·ÏXôä?aN_x0005_,ä?Ã_x0006_lö­_x0017_Ñ?2_x0008__x000C_¼ø¥?Û_x0016_Ç_x001D_jà¿Þä_x0003_ù&lt;á¿ðcl$T-á?_x001E_5§P¿ñ?_x0004_dÂxÕÑ¿tk2Hã³¿&amp;×_x0003_ó»!ó?_x000C_Ú|ìã?èþjä_x000F_ò?Ð8D_x001A_)åá¿_x001A_J~ñ?_x0004__x000F_Ì_x0010_ãÏ¿×_Z°TÔ¿|_x0004_ØAbí?ªF_x0004__x0005_Ì_x0019_Ó?Èïö),SÉ¿ûfo4^3Õ?_x0018_~!áHSÅ?aÛz.#ï?LÎ_x001B_Ç?°ô_x001F_½9á?0Âd_x001F__x0010_½? âÝ0Pq¿Ø	¼µÙ³?"Îÿ7ê_x000B_±¿®·_x0005_rÃæ?ÒÚUDëã¿_x0019_t½m_x001A_n·? IvCx_x0012_ß¿nÝbHÐ¿LXùä_x0011_É?¿ùq_x0018_-ßÑ¿O?Ã_x001A_Øz?¡Y_x0017_mÛ¿ä?&lt;ºKÂÒé´¿ô_x0017__x001F__x0001_Óã?È}®T!Ó×¿_x001F_:8aÈä?±_x0008_7yð?_x001A__x000B_7î=È?ô5~ãG_x0003_»¿D'µª?Ëá?%d_x0019_rÑ¿_x001E_ý*à«É¿Öö÷ë§·?_x0002_-ç|P_x0005_î?_x0005_	JnÎÙ`Ôµ¿_x0006_»²AiÇ¿¾ôOé_x000F_nå¿ê¥ðoô?â_x0016__x001E_³Ïð?Òè _x0007__x0012_Ê¿=-FP¥[Ñ¿T0²üxUÌ?_x0018_l_x001F_Ûë$Ù?Ô&lt;ð½Û?l3nl_x000E_2Ë¿øË08ÞØ¿h×Ô_x0001_Ê?o_x001E_þÔïà¿ü_x0013_Ù_x0016_6¢¿à'ñ¨¤¿|¢)¸]Õ¿Æ!*Í!%ä¿ÄA®á¬ËÖ¿zÃW$Ñð?÷_x0006_÷a»sÐ¿Ñ´ÞD_x0004_à¿E©âù¾ä?_x0002_øê!%á?R0_x0003_Ñ É?yU¼@_x0004_é?ÙvÔ_x0004_ZèÇ?&lt;ª;?¦Ñ/ß\®Ú¿_x0008_«Üý_x0004_gå?bQ«_x001D__x0017_û¹¿_x0008__x001B_!g_x0001__x0002__ÜÐ?4M@«©·?¿º¶ïOq×¿J+KÝLö?tòåoêÌÊ?b´;ÔÞ?qpâ©"_x0016_Ó¿Ñp_x0010_|Öä¿ÀÊ_x0007__x001B_Ê¿pZdn$ê?Æ!hAFL±¿øéÝ+(RÆ¿x_x0006_Æ;ÉÚì?ÄÁR_x0010__x0018__x001D_·?dÅãÔ£¿FØõê)6½¿Ø ïs_x001D_ñ? ÷j_x001A__x001E_SÚ¿³2¼_x001B__x0004_êá¿$¬,öpÔ?Në\_x000D_7ë¿\õÁê×ú?öï`¬vh»?Á;ûùÅí?¢_x001B__x000E_£Õ¿áué`¨Ð?ÏeÂ¬çPÒ¿_x001E_ß_x0013_tâ¿uå Ô?ó0Ö9ÕÒ¿V!&amp;Þ¿Ùqô\lä?_x0001__x0003_¾Io ^È¿Lö_x0008_Þ£ó?w_x000C__x001C_Nd0ï?0_x001C_/ái£¿_x0003_Fg%N!ñ?ÕýQù]Så?Q¾Í§©Îë?p]ÚO¢Ì?FEéI_x0011_v£?Ë_x0011_¸îÈÓÀ?³ÛûsSê?&gt;èQ&lt;¹¿üÔä p_x0016_?·Ñ¤ãÇ?¹xH×±²Ø?ÐW8ì¿ñÖ?_x0007_|__x001E_¹¿dþñKê_x000D_à?_x0005__x0002_Í¢ÈÁ?.+nõ_x001F_á?íGÝq/À?SÑ¾þÖ¶ì?ë×@\PËÒ¿ÒV0_x0008__x000E_ôÉ?!_x000C_Tkòí?åR_x0012_ò?¤Ý§þ,¶¿	×å_x0004_Þå?Ï_x0001_©Zwë? _x000D__x0011_l3Úç?¾åØñ\_x001B_Ü?à_x0010_±'_x0002__x0005_Oª¿ì_x000E_	QÀ ?'Ìh8Ô¿àçÝþ®_x000F_·?$·_x0004_Õhõ¹¿íV	­ßõÁ?ñ·â¾)å?.wµÛ?ã?sÉ(_x0001__x0001_Ð?bIw_x001F_ §ë¿·aZ³3ÒÒ?o²è_x0010_Aè¿E_x0012_õ_x0019_f«ë?~j2åd à?|ÆSÎÿaÉ¿íÅyI»ç¿Vº´¶¤Ý?_x0006_Ð°Z5ÂÚ?_x0015_RÐW¨Ð¿ ªUø­Ã¢¿6kÚH@_x000C_Ä¿Ñ_x0003_©XTÍå?áý9FòÀ¿?_x000E_ªRqÓÒ¿@ES]Ú_x0007_ð?XàÑí÷Ü?@ª*»ªØ?îÿþ_x001F__x001A_%à?Ä_x001B_`êzRé?Æ$N#_x001D_ä?U«_x0002__x000C_àÙ¿_x0008__x0017_³Oàò?_x0003__x0004_!»\`_x0014_Ç¿9_x000D_þ÷_x0002_@G_x0014_`f`O×¿yO«}YnÐ¿dk_x0018_°?½_x001C_6h·xç¿4ú_x0007_¤Rä?¤CZôS¬Ê¿_x001E_mä_x000B_Ö?¡ºÊ¼ãç?&lt;ªOkØ¹?¼ lÉ	_x0010_Ó?@ÏÀ¼/Ô¿_x0011_µÛ+©oë?_x000C_uÔðñã?µº_x0007_¾_x001C_»?&amp;¹_x0005__x0015_öÊ¿¥â_x0013_úüÖ?n_x000D_ÎA_x0013_à?CPg_x0016_Ì?²¬&amp;á)ä?_x000B_òj5Ð¿_x0019_W0ªÄ_x0001_ë¿=	é2ônÖ¿;yaøÕ¿_x000E_Û®Ã_x0006_¸¿ÅlpÏ²yè?³ÀëÛvÍ?iø=y{º¿·ÂÌ­ßNÐ?$7¶±_¥?j8_x0012_²_x0004__x0005_¹ïÔ?b_æâ_x0002_®ê?ý+Ì5.Ù?ÅX9Æ_x001D_YÔ¿+Aà¿_x000D_ÝG±O¢Õ¿ö¨çÌnæ¿úÛ©ýá?©²#`¡ß?_x0018_¦µÀ\Aô?øUX¥ïã¶¿e÷ÂP_ê?¥h**ý_x0006_ñ?}»õ.ã?}|­øUkÐ¿oÃX`_x001C_Ó¿xº.I5ìÎ¿ &gt;_x0015_â!_x0017_Ä¿Y&amp;J^ÂÔ¿_x000D_M_x000D_ôûá¿%_x0005_Ñ_x0001__x0002__x0002_á¿LTLÔQ¡?y_x0019_VTzÅ?hY×_x0018__x0012_åÃ¿&lt;Ç_x0008_àK(º?_x001E_Üz°`{Ø¿äÀ9 _x001D_Û?Ñ¸³Pì¿&lt;³Nß/Þ?ÐûãæAAÏ?=cñ%Ä|é?_x0003_Eë_x0015_s@Ö?_x0001__x0004__x0008__x000F_¦_x000D_ÇÉ¿T¸1?DÝ*&lt;uüº¿Ê&lt;R&lt;Ä}Ð¿_x001B_V@"6à¿q-­_x0001_Q¼å?ÚÊ&gt;eÐÕ¿ÜÆaJé¿N( _x0017_7Ü¿_x001C__x001F_á×ñæ?¦¸ì¶Õ?ß_x0013_F¼Q¿ç?_x000F__x0017__x0019_!õ»?0§Õ?¸¿¨Ð¾ª¿Mm&gt;NÀ,±?|7#ï/¤?W|s·Ùiì?8&gt;ÁVn}?ÇúÎÆnåå¿ÎJÀ$âÖ¿p!ö\ß¿v_x0003_¡zã¿_x0001__x000C_¢ÃgØ¿_x0016_Ä:$$ô?ª_x000E_°cUÏ¿^/8_x0018_;Þ¿Xég£4}¿_x000B_û&gt;×_x000B_Þ?4_x0002_«½XwÖ?¬cÆé4¥ê?0èC½_x0003__x0005_wjâ?¡Ö¡hºê¿Þ§b¹Á¯?àEöÕÙ¿&gt;øå$AîË¿r/Ëiõ¤²¿_x0018_nµTÊØ¿i_x0002_óRÔ¿ü_x001A_jÎ¿_x000E__x0015__x001B_&amp;¬"¹¿²%_x0018_÷Ñ¿º'ùüË¸?ïû_x001C_Å48å¿_x0001_ÐB½Þñå?Æt½ôé)×?È`&lt;_x0014__x001F_ä?×5¸_x001E_ÇÐ¿?¹KR÷Îº?`FBm;_x000E_®¿&lt;I¿_x000C_»ç¶?­³ïÆñ?xÊÀ#ÖÐ?zßéê7Ý¿¨g_x000E_VµÇæ?x©/\Øk´?_x0013_Oý_x0004_~æ¿*q@_x0018_ËZÓ?_x0001_í¨@_x0014_Þ?_x0006_ø»Ô{B§?¿ñ÷¥³?·¢¨W¾·à?AÈò'à?_x0002__x0003_$æ­«r_x0002_ð?_x001E_~|á?þ§l5°=è¿ÿ_x001F_Ì!Àë¿¤ÉÌÂ¢Â?º÷t¼ÀËÝ¿­TKA!Ä?b´ùr0â?ðóúuÒ+Ù?ëwýÀoÑ¿H9£À_x001B_Ü¿¶¸|Q¯á¿îxÁ¤0ØÕ¿Õ#Ñ5³å?´\sC_x0007_ã?DOÉÛÃõî?Ï°I:.Vß?Ð_x0008__x0019_bNÅä¿gO_x0008__x0003_ûá?e|ÃKÙ6Ð?cT¡ /¼é?òåÉ¬Rwâ?7òCÕcöÞ?#R2_x001A_W_x0002_è?pÇ¾I_?Ò_x0010_Â?nÈÏ?k_x0007_G&lt;_x001F_ß?lx¬§_x0001_È¿Ó²í_x001F_îËÛ?w8ñ²_x001A_è?âe,#áwÓ¿nÈp_x0007__x0001__x0003_I Ñ?øs9f@¼Ð¿×mE°"1Â?ü£_x0005_Ê"Ôë?`Cl_áÃ¿ç_x001C_Á´eJî¿µ]ó¿B_x0005_Ñ?zàH.;¨Ú?õ|_x0002_½ _x001D_è¿Ø/úÇ¼å¿ÖJ÷§"ã?½É!*Ó¿_x000F_¶ýSÒ?	'j¡Úýé¿_x0012__x0007_)0Â§ë?%Ù_x0017_ Ó?¬@sæÙâ¿J» E¶_x0007_Ü¿¶«þ¸_x001F_*µ?R_x0018_Æ¸_x0002_gÏ¿($²Yò?üU|¦ÂÙÞ?¢_x0016_n9gÜ?(s _x000B__x001B_1Å¿_x0010__x000B_iÀ+_x001A_á?ß×Á¿rGÄ?,_x000C_t¦ßç¿]_'Kë?1m/ìuU½?àÁíLcPÓ? àöÉl£ì?¼»%¤Å?_x0002__x0003_n2´=QöÂ¿_x0018_ÍÄ×çÍ?_x0004_Î_x0013_¹"ìæ?´{0¯«?$Î_x0006_{JÞ±¿î_x0014_­~W:ó?ºnM¥¼Ð?Øy®_x0003_ÀÊÛ¿_x0011_Þ§n¿ìî?&gt;Dª_x0001_þ_x001B_Ò?b«W{Eïù?Ö_x0010_TDæ?ýc§_x000E_åä?*¡/  ã?#WXFÂÐ?[×ôa7_x0019_Ó¿Â_x000B_Yý½¼¿§Ö×Gh°?4&lt;=._x000E_Æâ?t@éd)_x0018_Ò¿ìË6â_x0014_jÚ?¡éÏ¬_x0004_ýÅ?ÍoË_x0014_äÞ?_x0010_ñÕ_x0010_vg´?À?,+_x0007_Ñ?_x001A_ø_x0007_*&amp;Ì¿B^ö	¾Gâ¿ä»_x0013_"×ë¿êìCÏ§w²?inÁö?¨j­ôm¢â?_x0004_Vs&gt;_x0002__x0005_à*­?½Åÿî=õÃ?ÂâvÖiúò?ì.?_x0001_üÐÒ¿È_x001E_ßÄÒ?_x0004_Äf_x0015_quÒ?_x000C_õ_x000E_	_x001F_Á?§&gt;_x000E_JùþÑ¿ß^a¿_x001F_ã?»üJ_x001E_-¶â?&amp;_x0013__x0004_sB|Þ¿i&gt;¸2ÝÆ?ôbXÕöüÄ¿(_x0008_«]ãñ?¼Ï6;¢Ü?ûc¬ _x0007_Ôí¿4îÑl6ã¿ªnúàÉ¬å?_x0010_ÙVE9´ô?_x0010_-4Ïsùó?°Ñ« éÍ¿ÖSâ!_x0017_Ë?jÔ"¨­iÔ¿_x0002_òS_x0005_eìá?Øs.38ç?ÀRò-wÁÄ¿Øw¾'´_x0003_â?x=ð¥³?Ñ¡gîK¡Ó?XXçÉ'Q?HÁ-Hv¦¿õº}P:ð?_x0001__x0007__x001D__x0013_ óª_x001A_Ö¿þF$÷N7ê?*_x0016__x0016_Lñ?_x001D_¡Âuhå?8	_x0008_:|Ì?Þ_x0004_}¤._x0011_ù?_x0010_*_x001B_D×Ê?@Ôs¹Ó¿_x0016_ý¦&gt;_x0010_ùÀ¿í8S"5Ë¾?á_x0003_E&amp;aå¿ÜËÇPê±¿+&gt;À_x001E_¾Ñ¿ û.¿»Ç¿S¹_x0008_øã«æ?ès_x0004_Ï_x0011_@¥¿_x001B_t Ö\¾â¿ 9ÿ,Þ5ò?àØ_x0007_¶_x000E_üÊ?/_x0002_Ióþá¿WLl¸õGí¿0WVê²$æ?_&gt;x¨Výè?÷@ß;~Ië¿Ìefó[òÏ?UMz×ó®Ó¿\f¢_x0005_$ì?0_x0013_7`H_x001A_¦¿±«°)¹xí¿D³T×á?þ¤_x0006_úL_x0010_Ð¿_x0018_q³f_x0003__x0004_Ã)?ü¨ç« CÃ¿öw\T¤Óå?@XCÛ?(åBïNå?9_x0017_C¡ÅÁ?c_x0002_Û³_x0008_j°?ß_x0016_«ÒÚ?Ûi'&lt;pí¿_x0012_E#v_x0001_Ò¿þiíÍÿ´Ü?âè\Ú·°¿bcb¬Ñ±¿ê5ÎZÈ?ÒÕ²_x001B_+Ñ?_x0001_¨é_x0008_è?ÿ_x0006_ú]kXè?4Ý_x0003_wî?àt»W:Ê?dUá_x0007_£Þ×?Í-ie_x000F_è?´:~áã¿_x001C_´àæ±××¿´Å©­û²ñ?Zl_x001F_üØ¿:|õW¡Ð?#òAnë¿ZTn_x0013_LË¿¥(öNýæ¿I	}_x001D_i ¼?_x001B_óf_x001D_¬{ð?|ìÀ©~ñ?_x0001__x0003_:P_x000E_êæ¿²h°m Ô?_x000E_Î ¹}Ì?"Zn#_x0006_Íä?R_x001D__#&amp;_x0005_Ü?tO=Ôf©? îÖq_x000E__x001C_?B¼öèöØ?àk2Þ¢´¿ä&amp;Ùf[¥¿5_x001B_|`_x0002_øè¿qy_x001F_ñ	²?ÎÎ£_x000C_ã¯È?êÀ_x0013_àÅ¿_x0002_3Þx]µº¿þwÖ7BýÃ?®Á^U­8Ä¿ðh°Ö@à¿dó_x0003_Ìß?àNr_\$?_x000C_dW¶3¯?ÞæG_x001C_Lç?:ÈaS\Çµ?»ùXn×Ó¿µ\ÅmÚ?_á-'¿_x000D_º?|R_x0007_âü?k`×¿_x0006_¬ûÆªå¿&gt;ØGæ?N"Ë©Ñ?¶$9|_x0001__x0002_Ù?ÝÙà_x000B_söÌ?_x000F_wp Jæ?ØùÀ]:þ®¿ª})&amp;éÍà¿_x0018__x0007_RX_x001A_Ó?4ÂÄÎQ_ô?t¯_x0011__x000B_/Ë¿97ÔËÄï¿V.}¬ó?_x0004_RRÐ_x0004__x0007_Ü¿[øÔ´Ø?Êé_x0008_4~å?¸_x0013__x0011_?U?¿®RùÉl¶ï?_x0018_ízy_x001C_þ?FÀ	§¦è?´²_x000E_%P'è?Âtã&gt;_x0016_&amp;é¿¸·á¼$Æ?ñr¡k_x000D_Åæ¿?f¿ÿcÖ¿¡ Nàë?Âè¿ä'[ü?´%v2¹ä¿_x0004_?¼Æ*¦¿8µµ_x001B_Ú¿¿³_x0006_òbÆ¿à5ò1Ië¿vèX­4Õ?ªÇÿÈþ.á?_Üøµ(qé?_x0001__x0003_Ì_x0005_­&gt;â¿¦M4XÐ¿_x0007_XáØicÙ?ØÐ ¨46¿RxôÕ_x0014_¼?ÙÈ÷ÑÐ?6_x0007_wÈ²ã¿îXÒ@XÝ?À×_x0002_¢-l?)K±ù æ?ZL­ÝoØ·¿ÞI×$mSã?_x001B_ÁÆèÇ?_x0004_Þ,q4Uß?¡\s_x001A_ÍÔ¿J_x0016_^ÀÌß?ÔX-_x0012_¾¿ð?E-_x001A_ú×¿Ã_x0003_£ÕLÃ?_x000F_Ñ*é¡ä?ÊºRàâÝ?ÄD£/¬?æ&lt;ß6ð?pCxî_x0010_5ú?¨P¤_x000B_7%¿B8¶CCIÔ¿@&gt;ó¶öCÉ¿_x000E_QìÈ¹â?Ç1I%ê¿â?ÈSñ&amp;Þ?Áxu¿ðê¿_x0012_ÙB_x0004__x0006_½f]¿ì._x0005_Ïò?~¨9Æã?äúzt6_x001B_×?à_x001F__x001A_¹ùÇ¿ZTr_x0001_ë×Ô?@¤&gt;8ÒÜ¿åÓ½§À@á¿¨ü¡ÓÏ?hö_x0011_eöÔ¿üå±wjÜ¿ZÄÙw_x001D_ä?Yi$òä?_x001D__x001C_Þ_x000F_6y×?_x0018_oOË?_x0005_¹D%nè?h_x0002_&lt;&gt;_x0014_å?DhYßzà?Öw¨Ý_x001A_ê?_x0017__x0013_`ì(ß?Y`¢ÙË?ß_x0011__x0019_Àý-è?ºT]¼Ê¼Ä¿´S_x0010_X'Øå?Ü@ß°Õ8ç?±Â­º(Øà¿zvû_x0005_Ö_x0017_æ?ÙcR»Ìî?|,GËß¿5$_x0012_d4Cï?ê_x0003_¥hÛ®¿Ù3MÞ;fç¿_x0001__x0002_¯f¾ûÿÃ?,2¥_x0005_~Ô?ä_x0014__x0019_JU¤¿í5`B¦}ì¿Uí4­ÄQî?_x0005_ý_x000B_wn'Ó?$±{	ð?V¦U,9³¼¿¦tib¿9î?_x001A_D6_x0016__x0001_ôÔ¿@ïo\Ó¿´^ZàÁÂ?Ô^B_x0019_y£Ò¿rô7_x0002_SÝÛ¿|_x0019_à_x0008_5»¿%_x0014_ôå_x000C_Ã?Ä"8=ínà?lKv_x0017_&amp;©¿VXÑDÙÅ?sè¼µ¹rä?õJ&amp;R4ç¿ÑEUjÉá?ÿvÎp\Xâ¿úFaK«â¿¢DÓ°AØÙ¿	¼1î1Ê?ÅR* ?~£B=Áôé¿K_x0016_ó_x0008_Ûnä¿¤|_x000F_ÀXTÂ¿ÔHUL@_x0011_ð??tÃ3_x0001__x0002_0ÇÐ¿Dåt_x001F_»é¿¼´o?,ÿ2Ðbò?®+ÜÙ25ä¿_x000E_.öxÂÊ¿àL_x000C_QTÛÖ??_x001F_ê¿_x0018_Ö§ìóÞ¿¸}_x0006_ÎÉÙ¿l	AÖl?9Ì¤ »1Ä?Ük+_äò?ëñßµí?_x0004_àUA'ÚÁ¿g_x0002_heSMì?î÷½ó×q¿Ø·Ø¥¾_x0005_Ô?ô_x000F_¢6¶ìÒ?ZW01}_x0002_Ð?Ë²Ø¿e_x0005_RÁ·Ô?Ú_x0008_8ÊDÓ¿_x001C_~0^zÚ¿Ðn_x0011_8ÇÍÖ?.Uñ~#_x0004_Ì¿jç^ÉÂsÑ?Rß²5´iã?¤]pi«Á¿_x0013_¹M¹AxÚ? 5_x0012_ß0z?Ö_x0014_¢È±ã?_x0002__x0003_tV_x0014_&amp;}¯¿ôT¬_x0001_ñeç?@ª_x0005_È%à?|ïØ$Ô?¶j¼_x0011_þ=å?Õ¿³gô ×¿^ÇS¥Åà?Ã!âª¥èÙ?Òs½_x0011_Ê¼¿? [_x0019__x000B_7Ë?@ÕJ8zçÀ¿_x0008_÷ï¨Õ?;÷X&lt;íµÁ?³ÚÜgá¿_Ø¥î_x000C_Úé?_x001E_5»Y&lt;æ?&gt;MpçÆ¿8Þ]»@¸ð?!¡Àè?v%8H[Ê¿¸f+¬º´Ò?r_x0012_=S7Î¿»R_x001F_ñ®ì?Ôl÷¼á¿âK\âp»½¿¦¤¬l¦Ñ×¿¡¬ÂëåÞÖ?HÞ©¯ù¿¿ú3ýè\Å?ä.¤#Õâ?&amp;_x001D_R:ùà¿ 3,_x0001__x0002_ æÂ¿økgMÓõ?Pú* ¤ö¿_x0003_0B'Jå¿r_x0011_\ÛÒÕ¿®Ê_x0002_ÝL·ç?¸_x001F_Ù~_x001A_w§?[_x0010_}&lt;Àëá?_x0008_ôe¸ëÃ?¨aþ«Mæ?¼êZ	ZÒ?Y6ÓVàcì?°ºÜp]æ?_x0014_rý_x0004_T¶ã?ë_x001D_ý1æ?#*^È¾?Y_x0011_ÎN¸Ñ¿ÄW$©4¸? ÿo_x0019_Þ?¸Sn_x0008_ðÆ¿AÍwíyiè?_x0001__x001C__x001A_ÎyoÈ¿.ÛËc¹+À?köùÞÈ´?2&amp;7McbÙ¿ø	ø&gt;J²á¿çÄ¾é?lÐ_x0016_ÄÞ¿[ÁaçÀFß?fx &gt;±ê¿BlázcºÉ?¿µS!Jê¿_x0007__x0008_¨Þs¹K¬ã?Ø_x0018_E_x0003_ðêÖ¿	Àþ±_x001D_4ë?Ö¤Ä_x0003_bpÌ¿_x001E_x_Î¼_x001E_Î?ÊÆk=áä?2/_x0006__x001E_s¼¿äûÛD_x0013_2­¿_x0007_ôË®ÙéG?j²NäÑ?&lt;wLò_x001D__x000F_Ã¿ËânE£Á?_x0007_/Jª[_x0007_¡¿¦7ÙÑ5àÌ?_x0013_ñhnqå¿_x000B_ !¬ãÃ¿ù_x0001_lÄâ¿®Zºh¦¢?°X~Ý?jôâ¢ÐÔ?öÆÌæ_x0006_FÌ¿~ÏêhKÝ?õÍäne_x001B_å?_x0016_É'L_x0001_¢?_x0004_aÂåt?¿?ÔÚâ«_x001D_~ª¿~à7Ú½(Ð?ôÛêÎ_x0005_SÇ¿#|N\¤Î?ÈMÜh?è?üIOIäÅ¬?R_x000E_¿_x0002__x0001__x0002_!_x001D_À?Ð_x0002_äÝÎ¿úÛ 0_x001F_Õ?îbr_x0010_í³¿\ÄÜÇÌ?Éf+·aõà¿{à8_x0019_Û¿¬Cf_x0010_q5·¿¦¥ÈC_x001D_aØ?ÅWBý*®¾?_x0013__x0006_d_x0004_mÚ?!yÀL¥Ñ¿5_×òþoß?à_x0013_Õp_x0008_Ü?ÖÂu?ÔÙ¿5ì_x001E_ÌÁ½ï?øÓ_x0011_08Å¬¿¤ .J¸¶¦¿Ã#_x0010_ebEÚ?¶çÿ2Ì¢?3hÓ"0éÞ?G_x0006_¢_x001B_ã4À?_x0004_³ÒÅ_x001A_iõ?ôPÂXÕ2Ñ¿º½Åv_x0008_wÕ¿R'fõm/ô?Àt®1µ¶¿_x000C_Í"8¿¿g÷zXÑ3â?tak\¡6Ã¿V_x000E_ãÞ°?ÀÒÐ`Ñ_x0015_ä¿_x0003__x0006_ë3_x0004_oÆt×?Ê1ùí«¿?ÄîUêöà¿ê9´_'Hª?L:C¶Pú²¿ç©²îæ¿ÿÑ_x0002_ÓÚÕ?À36Ý	m¿f!êÃÊmã¿É_x000D_U_x0003_¶_x001C_á¿:	&amp;_x0001_ø°É?Ì(_x0010_&lt;u_x0013_ò?´_x0015_Á× °?É¶_x001E_Ó»?Ä½6m«Ï?%ÜuºZ`×¿Â_x001B_Zx³Á¿b}A¹6ê?OL_x001E_Qæ?_x0006__x000F_©mCà»¿ØólË{â?À$@&lt;§¦¿gâbøc­È?_x000C_+Gþ ÊÛ?0tý,1¿7ô_x0005_*'Ù?àöWüÇ¶È¿rUMý&lt;_x0019_Í¿$Ï]Y_x001D_ªÖ?_x0006_UæÄ?_x0003_àïãúKô?%q¾4_x0002__x0003_·éç?	!¬M¢øí¿6Ý¨Ò=Ãå¿!_x0007_êê¿dÏCSã?DÎïz¹½?=É´Xé?Ø/ØE÷?Ç3_x0006_¨Ï_x0012_Å?±Uu_x0008_À(Ô?_x0018_!3_x0001_Ú¿¡_x001E_ÈËHÓ¿'&amp;Íª8|Æ?Ò_x000E_zg°Å¿D_x001D_*¯®´³¿t_x0019_íÕê²¦?ûÐ_x001C_Tïð?¤ñ¾G¸Ö?BX:ÐnÆÀ¿æ[%_x0001_á?@ëÆ¹,Ø?ûÚ8Ä_x0002_á¿D=Ú4Ö/¡¿zû³Ø·Iö?_BÃöÄ¿_x0015_hæ_x0005_ö}è?g¥É'Ë?)ã_õ'wÐ¿÷ú¬IÁÜ¿í{Ê¢]Ð¿SE'²êâ¿¦2¤_x0004_£ÝÇ?_x0001__x0002__x0011_ðB©»í¿0á_x000E_®î²?«²Ò$»Áî?Æ&amp;\Ü¯Ö¿_x001E__x0007_« ¯#Ð?oo^{Sè?_x0005_=æ^Cì?ÂÒËÌØ¿Ö_x0015_´_x0002_ÁéÎ¿h'U_x000C_vúÒ? _x000B__x0004_EU§?_x000E_W&lt;ÑQÏ¿_x0010_jå~GÍÕ¿m=è?æñÏÊË_x0005_×?´õ%_x0007_&amp;ê?_®'_x000B_ã?_x001C_Tô?H°ô´Î?ÅðTôË?²%ßÑ¿d¶P_x0014_'Á?&lt;dbxTÒ?e×]ç-Õß?¹Ó¿?s¢PSÄôÅ?Û_x0001_+Ã6_x0014_á¿D«_x0011_Wï?»#_x001F_vWâé?&lt;×åÔØ¿$_x001B_6?ï§Ó?Â°I_x0001__x0002_¿«Ó¿­4JÞ»#Ó?°"à BjÌ¿ü$Ø½_x0010_\Õ?Òcû¬Æ¿Ì½µ_x000F_¶_x0002_Ë?^þopÜ»¿OL2ã·ã¿Ö_x0001_âÑ½Uå?þ²ÜëîÇ¿JRÚ_x001A_&gt;AÝ?ÈÆ_x001F_FSè¿UÈÔW4è?v?RÜÔ?½&amp;QÉñá?Æó_x001D_2´tã?ÁÏ_x0017_ªOÚÒ¿¾Ï,B+ïÙ?4&lt;õJ¼EÓ?0!\»_x0008_£¿ö\¾ÐÒ?£M#bÓð?·&lt;`ÉéêÃ?`¥nWqQÈ¿ùÊç	Å?{Ê5ií?_x001F_êÀj½_x0018_Ã?=eÃÐÔÛ?®àTYÜ£Ù¿Ú´UnÏ?Á_x0001_MÍuØÑ¿ÁÌ02_x0017_Ñ¿_x0003__x0004_¸_x000D_Å	¢Ñ?J0IS_x001D_0ë¿6!YÇ_x0017_·?¬_x0007_Î¡+Õ©?jFe_x0017_wXÅ¿_x0002_Ö&lt;¼Òªè¿N¾+ÝË÷à¿üH#´_x0001_Ñ?×¬ôçÕ¿ÒøàI&gt;5²¿@5Ø½±¶ó?m©&gt;è?µÈ_x0002_¸bØ?iXHèwÞ?üx½j_x0004_ýÕ?bÇÿÁ?qÅªë ´ä?gî_x0004_Ö_x0004__x000F_é¿  [)¾â¿Uüp´dÐÒ¿µ_x0007_;­é?_x0018_ïÂé5Ê£¿O_x000D__x0002_Dé¿_x001E__x0001_Ê_x001E_AÃ¿¹3C_x0016_ªÆ?_x0002_¯uTUVÐ?úv'vú_x0017_á?µ×¢É½_x000F_Ý?¶_x001E_Íi{ÖÑ?ô6:Ù²?_x000C_\å_x000C_¤þî?dØ_x0002__x0004_{ä?_x000E_økLëØ?x¿½crÃ¿_x0014_±1´_x0003_Ñ?ÅÜ¯WèØà¿_x0011_Ö_x000F_É¿AN_x001B_kBç?ª_x000E__x0001_â¿@é?ì{õb0°¿¼éÅäÚ?L¤À_x0012_¤_x0003_ä??3»_x000F_|øæ¿¥­©_x000B_Ý?dÛïTÊ_x0017_Û?_x0018_F'2Ü¿X&amp;Û(_x001A__x000E_à¿ëhÂå?O5¥EÞ·ë? úyåÄ¿~ØvÉ_x0005_"Ç¿¦W_x001B_Z_x000C_È¿*íÆ_x0019_øå¿kd¯IËÛ?:dºû_x0003_+æ¿¼Ë£_x0015_+Î?©_x0008_·Y1%Á?üÄèµF_x001E_Î?þ¸°ä¿jèÈLöTÐ?_x001C_òÿe	äÒ?XÒÎ»²?&amp;ÛÚRå?_x0001__x0002__x0008_ß_¤ÒÈ¿_x001E_?T_x001C_DÁ¿Zî«æõè¿IÓ¨]¡öä¿0BQ_x000B_áÅ¿_x0017_×n¬&amp;à?]_x000E_12_x001D_å?ÐÈ«Ã1=Í¿,.*bçâ?Ìâp	Gß¿áÛÎP"Îá¿¢_x000B_t¥Ò?¾DÑM®Ä¿°_x0018__x0011__x0011_;å¿`A£~¿c_x0003_~Häï¿_x0012_VyWp¿Ì?´y"kÞÃç?,Øeú_x0014_ßÌ?Ò¨næ?_x000C__x0018_þU_x0005_ìæ?\á	Bö+Å¿"w+_x000C_&lt;É?l£d7`Æ?Vö&amp;ã)dá?2oû_x0007_¼Z°¿§_x0015_XâÎ·í¿L_x0005_Æ£UÂ¿fÇÅ}_x000B_â¿D|Ha¾ÇÑ¿(À_x001D_hó?âñÑ_x0001__x0004_&amp;_x001F_Ê¿Ì¡}{k¯¿í_x000D_È_x0002_Û¿*^i_x001A_|ºµ?_x0010_w°X{uÊ?&lt;ZÞ@áé©?_x001A_¾T½ùÑä?ªZ"Î!Â?A4DvðpÃ?_x0017_V³-Y_x001C_à¿@7`Æò¿ü=_x0011_ðwÒ?_x0008_S_x001A__x0007_Õbë?3&amp;+ü9Ä¿LW·½9Aâ?âåeÃ¿I¼ìh&lt;6Û?ªÛflà?&gt;+&lt;DgMÜ¿E¸_x0011_,äwß?6.&lt;a5Ñã¿Ôä]WÕ?&lt;XéÐ¿_x0001__x000E_±Gú¿×ßv÷L°ë¿¶4_x000E_ÜÛð¹?zÕâñ8ú?Î¡[TÏ¶¿@õC_x0003_Zûí?VÏð9=ò?TÊéÑ»?À$_x000C_zè÷?_x0003__x0006__x001A__x001E_§_x0014_ò?_x0004_Á_x0008_â?_x0003_ãÉä0Ãé?báïßùÜ¹¿_x001D_%°¸ö?QÄ].Ý?à«¿®üp¿t_x0017_ú×4¿Î¿_x0006_Ð_x0015__x0008_Tóä?_x0012_öìÈ?õ°_x001F_r­Ðñ?FÓñÀ?R_x0014_÷_x0017_ß¿&amp;_x0002_Xº?&lt;«*XËº?MÖ°5Ò¿ñÇ@0äÕ¿Ð_x0003_qØüã?É!Äc&amp;_x0007_å¿Ò,A_x000F_`Ü¿í9&lt;M]å?0PNê¿_x001C_fZ½êá?_x0006__x0001_#Ù_x001B_ã¿_x0015_B_x0006_Ü_x0018_aì¿ð»Ê[8¥?À%Oàºä?¼J®Éé¡î?!ed_x0001_@é?xÁ$N_x0005_­?v_x0010__x0007_èkï?pP_x0003__x0004_¦\ö? ¹õF_x0019__x0001_¿Ðê*e£Ù¿ÀYó«Ç¢£?.ò´FGÝÅ¿_x0016__x0019_N_x0011_Håã?r_x0017_!à+_x0004_Ü¿°_x001B_{s_x001C_ ¦¿l_x0003_&amp;&amp;rTá¿CaXzLß¶?ãSüÑ£í¿C;#éë2í¿p_x0013_ýv½*Þ?ßÎ_x000D_§|Ô¿xÔS[þ¨¿_x0010_*d_x0008_2_x0018_Ü?äÓÿ_x000C_¾?Rñ9YÅ?¼úÃ_x0019_ëç?ÄÅ_x0002_ÓIº?_x000C_ÄJ4Á¿_x0010__x0007_sº é?_x001C_uèj_x0014_õ?¾_x0002__x001A_KÈµ?B¶¤Ð&lt;â²¿+_x0011_Â9}ä¿_x000B_¬¯ÊçÔ³?ï|O-¶~·?_x0001_]®_x0005_x?ì·É»1¸á?_x001D_¬IOÞ?À_x000F_Ï:Zë¿_x0001__x0003_¸E§^bÍ?`®O½*?ñº[®Wì¿&amp;òÿ#üGË¿ù_x0018__x000F__x0010_í?4S _x0016_Þ¿ _x0002_§C_x0013_ÏÒ¿#ñX`G,Ð?&amp;IÈÃOnÄ?!!õp+Å?¨Td8g×?ªìª(-¡?[_x000F_F_x0011_ÏÕ¿i*©ÒS°ã?\ë»_x0010_çÒ?_x000C_é}"Ï¿Øoªä_x0002_9É?)oÇ1cÓ¿|MewI¹Ë¿Þ«à_x0005_ÇnÃ¿«_x001A_Ý_x000C_y_x0018_å?ZÌ$×d_x000C_á?Ò´Êbèíì?âñ²;OÐ¿ZR~_x0006_¶WÇ¿Ú|ô	rà?×_x0012_÷-ÚýÝ?v@\eË;å?ìÐ¾+ËÅè¿q±à´¿	ÊJ_x0016_Àæ?¬Î_x0004_[_x0003__x0004_aPÉ¿V	»]GÞ¿¬Üq_x0013_Uô?l_x000E__x0010_¸_x0002_ùÏ¿_x0013_IeÅqãå? õ_x001A_­v_x001D_à?§rRæÎ?æeì,øæà?_x0014_x*OIgã?}_x000F_Á´ÉË¿	µÌn_x000C_»? ­_x0007_ðà?ÆrªhÈ¿_x0001_F~%Ã±ê¿3XhÀJä?å_x001F_QðÐ½?S§ñ_x0010__x000E_Ò?xÜÓÕtþÞ?&lt;_x0001_öRHª¤?G}BYDÐ¿ìPwò|9À?h	ÒÁÀæÐ?hC#P_x0005_?Wã²j_x0008_ê¿NL`Øªê?	",h_x0006_õè¿À¦Ãàá¿	ûöÈr¾?îð¿-ûñ?Zªð?W»¿jg_x0018_]wü?äûä²fNÔ¿_x0001__x0002_nýÍP_x001E_Ãã?Ç£ÇÙu¤Ù?ZØº_x0015_Ø?TFã§ÎÊ?)ÓÖõ_x0017_½µ?S_x0006_jál6è?_x0006_p)5EÖ?ã7_x0006_Ðïä? Ñ´_x0005_oNÆ?Ð&lt;_x001B_Þ¥	À¿._x000E_n_x0017_ékñ?ú0BW¥à?_x0016_I_x0007__x0012_ß_x0018_Ò?¹âù_x0005_H/Ø?¤¨i¥'_x0003_÷?Ü_x0012_0HàÉ¿_x0007_=K©_øë¿¼ø_x001F_þ¾±è¿ÀM¨©-h¿ ^bmvââ?_x001D_Í+¥%©Û?v¿úÄ_x0001_Ré?ý_x0003_ÇJ[â?mé÷$ë¿¢[µVÌ×À¿kÜ³5é¿_x0013_¾_x0007_ï¿¨\_x001C_% ?"}Èf_x0018_Ñ?¶!ª!ÀÓ¿ùàÕ_x001E__x001B_Ó?ã_x0006_xJ_x0001__x0003__x000D_«ì?$[_x001A_&lt;ê?HBI{°°¿l&gt;hy¬óá¿6Ýxs_x001E_kÂ?DÓ	)Ví?vÛ0ÿÓ`ç?¸@3Øø¯Ø?N8´_x001D_Ù¿xð¾¨á? és¥àÓ?¤KþmÇ¿ÛÿäõÔ¿_x0008_6?3$o?ú\_x0013_Ãoê?µxÜéå?Nç¢lé¿6_x0002_Àä_x000F_ÔÕ¿,ºîDÕ¨?!HÓ7ÀÎß?ÎBæ.·¿³Ã_x0003_måÁá¿_x0002_^:®ÌY·¿Öq.Ð+òÄ¿X8_x000D_E2_x0016_ ¿ X;X÷_x001F_ð?"MPÔÀ¿ù?_x0007_ô³È?à4 n`¢¿çSï_x0006_Dã¿Rû_x0015_^_x0008_¸?ºIiE@È?_x0001__x0002_fr(m¾³?Êû_x0010_Ñ¿R­?_x0006_ýr~c!â?_x0001_Ú}#|,]¿\_x0013__x0001_s«Ö¼¿½§¨},_x001C_è¿_x0010_8ìæ%DÚ¿7_x000B_ãÊ¬EÒ¿J¥ÔRpê?6Xw¹¥¿ ¢cyBâ?yÝç¥_x0008_\æ?ðe.K^Ö?äÂ^ìú×Ï?_x001D__x000F__x0013_QXÞ?èU/Ù¤¨?A9 _x0012_®eÏ?&gt;Û°ºïÃ?¤9Ó4Ìò?¸KKíµ!¿è! HÍ?èÛ²xá·Ò??ð_x0005_Ã?§%¢ç®â¿glæ¯Gæ¿uõk_x000B_Áå?p!TüÜª¿®ÀR¤Û¾Ù?ÊÇêÆ6à¿f_x001A__x0008_ø¾!à?Ëõ±_x0019__x0015_sÚ?E_x000B_ß(_x0005__x0006_ °?ú·__x0014_Q°¿Ê¾Ò^ö?\æ)2õÈ¿ö_x0008_j;ØÅ?ÖSbÊeÂ¿$ ÂÈ_x0018_äì?÷b!0Sè?mËøN_x001B_è?%D°©þÑ?6¶"_x0010_øª?1æF_x000B_Ï»Ø?ùÇgûô ì?_x001D_¯?ã_x000D_ðå¿_x0001__x0003_Â{ÔÉ?i©KÏ3#ñ?L«a_x0004_I¯¿ô@»6Í×?uFÃûpKÑ?&gt;,iÐ_x0004_æà¿&gt;ã_x0002_Ð µ?P¦}zÉsÙ¿búOPu&amp;É?1U_x0002_QÑ?ã_x001F_­ðå??®ãÂ_x0011_Þ?ïÝâo´ã¿Ij37â­í¿Ê_x001A_Àá?3yéà£Û?ÂéHºüÈ¿ô§_x000B_&amp;+¹Ú¿_x0004__x0005__x001D_ñqd_x0013__x0006_å?_x0001_´C2_x0008_Ú?_x0019_ü_x0005_L	Z¿_x0018_TYþ²G×?®éú8·¿ !uÜqÔÀ¿À@¢s_x0010_¿ôeO,º¿«_x000D__x0005_íµ?_x0018_G_x0008_V8Å¿¿iì_x0001_ýmç?_x001A__x000F_&gt;Ïkbè¿M_x0003_áó_x0019_âÞ? Øÿr¿._x0004__x001C__x0002_gèÏ?à_x0003__x001C_A¯&amp;?àJ_x001B_í. ?`2ÍLÖÆ?å_x001D_5é_x0011_å¿*­_x001F_X=°¿¥îE4Û¿ºc*öÄÚ¿ToÏÜOÉ¿à9_x001E_åâé¿~àZý±`Ý?tý_x0003_©ÞºË?_x0008_@Ý£_x001C_Ø¿¤d¯"oä¿0KømgÏ?_x0008_u$ê]Õ?_x001B__x001C_OÖÞ_x001B_Ó? L_x0005_s_x0002__x0006_³ä¿VNû_x0017__x0001__x000F_É?qÁeÑÒ_x001E_è?_x0002_+_x000E_bÄÁ¿_x000B_²¿Ï?úÈ²½._x0002_ñ?_x0014_=¾_x0003_YÝ?¼JJ(æ?_x0004_íV^&amp;¹?_x0004_®á.w_x0011_©¿öÏ_x001B_HØ?`¡?&amp;ø?ç){x¦rË?Pç| Î?²{Â_x001B_¢WØ¿Ð¶)_x0010_K_x000B_|?RÍ:ò/ýî?_x0002_'ü(_x0001_â¿]c&lt;cnî?·+mXÒ?*Ûv+uê«?^_x001D_øJÅ¿úbe=Ï¢?×âÞl½Ø?¦Æ_x001B_¥ÏáÑ?&amp;?)ÁÕÜÊ¿Ë"F%°?_x0012_ÿJO_x000E_pÑ?2F|ç?Á_x0011__x000F_Ó¦Å¿jÂ\Ä¿s_x0001_÷ô_x0005_é?_x0002__x0005_¹w¦yà¿l®:ý¿_x0003_ô?_x000E_çà®ß ä?^¿qÝpÔ?_x0002_(×)óHÕ¿$ÅÊí_x0008__x0010_å¿öþ*êØ¿_x0011_|,o¾Þ?â¹¯&lt;_x001F_jò?L_x0016_´_x0001__x000D_üÏ¿ÿCr6_x0017_Û?`RÅ_x0013_è Ú¿;ùV[¿.$G´_x0004_èÔ?_x001C_S=Z [²?²eoFíaÐ?_x0012_¼vÀSÌ?¢îÄ_x0012__x001D_Û¿­_x0006_Gà¿¢µ"Ö?ºÚ_x0013_Öiæ?ê­`ü_x0004_Ø?Oµ¶¼êí?_x0014__x000C_KõtÃ?Y;í#Úè¿ê´Æä_x0014_å¿_x0008_*¹¦Þ?ÕD_x0004_O_x0017_å?§¬ì_ÞÀ?²_x0016_Ïi_x0003_Ò¿6÷¤ÚÑ?C+ÉË_x0003__x0005_(ä?²5f¿,_x000D_É¿&amp;ÅGõ82³?";wÆ_x0002_Õ?àÁM½§?6H_x0015_&gt;Nå?ö½r¬ÙÝò?4_x001C_w]å?Ê¡Ö%4p·¿¯_x000D_í_x001E_ç?nåçíÓwÍ¿`'ôYBÐ?H£_x0011_Ë+ßÉ?g`0_x0015_©Ö?P_x0008_ªÙ¨tÚ?Ñ¦E4»?9Áp_x0003_°ä?Ò|«-áJè?Ä_x000F_7ÓQ_x0012_Ñ?_x0018_À77Î?úC_x0005_3¶Ò?_x0018_G ¥x¯¿È_x0002_·_x0001_#ìð?öUL4'AÚ¿ä_x0001_&lt;k,á?_x001F__x0010__x000C_Ù?=Æ±ØHnÑ?_x0015_Û^&amp;_x0001_oÞ?¹ü\ö_x0004_â¿löUTÓ?ô2	ç®?ýÑ/jj_x0010_æ?_x0002__x0005_ÈÉk²|¦¿¿6ÕÝoÄ?B_x001F_½$G_x001A_Ö?ÞapN5JÉ¿&lt; ÒK_x001D_Ê?rH_x0014_h_x0002_Ö?74ó@4ç?åæK_x000D_&amp;ò?üWVãk^à¿¯R_x0005_½ã¿e`îç? IS%+Û¿ÌO1~Õêº?§Î_x0003_²Ø?_x0004_û»¤¥¿'O^¨½ç?¦#­ÚÌ¿é­_x0011_XIõÒ?°7_x0017_?4O?_x0003_*_x0017_­å?_x0004_}3Þ¿;&amp;üC_x000C_Í¿_x000F_ÛVÀs{å?Di«"®;ª?_x0010_¢&gt;_x0008_,ë?rîo[6Lî?:Ãã¿)Þ¿z&lt;Ñ_x0001_¼jÍ¿Ò¼(8Å?ÎæÉÜ_x001B_Ìµ?½?ç²×¿ç?Á·Þ_x0001__x0005_ÈS¾?@l_x0004_Â+As¿_x001D_1ÜøTå¿Y¥ó_x000E_tf×¿8°»ôù?Èþ?¿_x001B_¿?¨zÎÚ_x0002_¿¿®è¡_aæ?}ÉÒ{Pï?oâð7_x0012_å?/ðT°æ?ê¶_x0016__x0003_Îä¿²ÎÃZ	ñ?¤*ã ©Ð¿"å¨Z¤+è?p¹çd]%Õ¿t_x000F_\FÖÛ?°_x000F_y=±¼¿_x001D_{ÍK3ÿì?§&lt;E«_x0010_ æ¿CÓOÃ?ìm?w²Ñ¿ÔL½x[ÛÕ¿TXÉ2äà?"°´ûgÖ?_x0004_ªö|úà?_x0014__x0010_]9&amp;_x0015_ê¿E [_x000E_æ?ñÙï=ã¿6O%6á?_x0001_Î $_x000B_¿_x0018_'ð@ðO¾¿_x0003__x000B_ ûéâ±?âÌw~ó?vÎbvBÖ¿t5ç}_x0016_Â¿4_x0002__x0007_b£À?^_x000B_@ÖàÓ?:$ýò÷1®?,éÓB%Î?I£aÜ¹Ûî?gl÷l¬0å¿[W[fçÝÜ?È¥__x001D_tÚÖ?jÓ¥Ùxõ¸¿ß¼­Þ?Ê_x0004_F_x000E_´?j^÷F¯¨?BU8|0Ì¿_x0006_°_x001E_³_x000B_Û¿h¯¾_x0001_4Ì?n·G¾käÍ¿Ò_x000D_	¢?_x0010_·Ä 2¿lÌß©_x0019_R³?ð_x0008_Èñ_x001E_PÛ?¾~æ÷4_x0005_è?hü2ßIÔ?5Úª|]8ß?Ü`|½BÏ¿VÓ_x000C_*&lt;ãÖ?_x0007_n Ëî?;D_x0017_øÝ?&lt;*zE_x0002__x0003__x0018_á?©_x0001_Ü q|å? mJxcÝ¿¶_x0012_:ÔáÂ?_x001C_ªÞËñ|ç?@M3_x000B_R¥¥?uD~_x001C_î}Ò?f|@Dã7¸?zïFÅ_x000C_?Ë¿b"¹D&gt;Àæ¿²_x001D_V_x0013_gØ¿Û_x0012_ô\¬ûî¿M&amp;_x0011_ÊõÖÆ?~_x001B_A_x0011_¡Ð?`?_x000D_TßhÍ?¶hÕ:e_x0008_Ì¿&lt;«ÇKÄÚ¿ª7P| n¹¿dO#ÐÌ?ÖÓÔ¬EÇ¿Æ_x0006_ä_x000F_chÊ?`kQµÎ?8¯1_x0011_µ?fFFoñÌè?æ3»W_x0016_á¿âæDÈbÂ¿_x001A_+ý}é¶¿½_x0010_ý_x0002_/Ñ¿HúòOýOÑ¿ÚôVó%Ý? _x001D_¡°Hµ?ìNI¨â§Ü?_x0002__x0004_!s¼\à_x0006_ï?rUá?I_x000B__x0006_º_x000E_XÖ¿jìÚïmð?ó}è*}1í?öýê_x0019_ò2Á¿£$¼Q	Ú?¾_x000B__x0003_1^Ó?Ä7	 Ï¿(x_\Ò?DXEÇØîå?¯Và æ:ì¿ÐH½^¿²Ö"dSà?=ËWðAá¿æt»E_ÅÃ¿$)óÑ$å?òÈT ³â?¾Úµ¸8é?Þö¼w_x0018_ò?ë!Pÿä?0ò²­ÙÙ¿Ôu®_x0011_Æ?&gt;ùU¥ôç¿m{_x000D__x0010_bÇï¿@_x0005_8_x0014__x000F_Ïæ?(åVÝuÍ¿ZÁ¬[á®±?3_x0001_'¼?Å?è(Î9òù¡¿}M_x0019_þmÅ?»}Æß_x0001__x0002__x0016_ñß?±N$üÕ¿_x0008_p?	ÂÂ¿¤K» Qà?`Õ]YR¿_x0004_5Ã¶ðÖ?Z;_x001B_5ýpÛ¿n9ºÀí?£¾3}T3ê?Åõá*Yì?_x0016_rÜóé_x0012_Ä?&lt;`_x0015__x0007__x0013_Á¿_x0010_¤m"å&lt;õ?è_x001E_yBü¿Õg_x0017_Ä±_x0002_Ú?Sô_x0015_3Ýç?¤Wiÿ_x0016_ÉÖ¿uuÃ_x0013_£èÐ¿]b_x001F_mâ?]à#øÓsÞ?_x0001_ð_x0001_Å×Èx?~i®uzÃ?¦¤D Hó?|ùEãí×?ÂO&lt;©'Ù¿jzÞwI²¿e&lt;¤¥&gt;Ô?ðæsA¸OÔ¿&gt;_x0016_{-'ç?&lt;_x0014_~ÑvAÙ?Xµ_x0004_5¤µ¿¦RR²¥iá?_x0001__x0002_SS¨í½×?2"_x001A_»gÛ¿BDqãÆ_x0015_±?¡_x0018__x0016_Á}³?&gt;_x0017_úº³_x0015_ ?×3	Ä"õØ?W³6v_x0016_äÞ?q_x001B_ps6Ñ?¡ÿkc_x000F_ï?&amp;hÞÜgß¿ôã\2s/À¿_x001C_b{é×Ä¿_x0006_AuÍ¨mê?ÌïÎ$`¬â?è_x0019_.ãÍWÚ¿y*_x0016_Ü&lt;à¿5JrMõì¿8K_x0001_ãå_x0018_Á?ð{ÞI_x0017_é?^÷Ô»ï?xøMÕæÝã?ÌZÒÚ{æ¿ð´ä8ùbê?Rr_x0014_/_x001C_x¶¿@6¢w§Ø¿úºY7âü¸¿¬Ø^]Ò@ä¿XØT°[Q?Î_x0017_#Hhé¿_x000E_)lÅE_x001C_Ö?Uë£·à?ï_x0016_o¹_x0004__x0005__x000C_µì?¤GQÕâ_x001C_á?Þ_x0003_ë&lt;¥Ì¿d_x0017_%p_x0008_Å?R_x0017_`Xr-½¿_x000B_5JZä?_x001C_ö®_x001D_ù.ò?hÀ_x0002_+_x0017_¿¿ _Û¦äË¿ú_x0003_I¥ ñ?43_x000B_Eø?ð!òÔ×¿_ªKG¢#×¿qGcô?_x0004_½i;×?_x001A_T_x000F_?C8Ï¿ßò°yéã?ºë%Öà?_x0001_÷Úð_x0004__x0007_Ð¿Ðº_x0010_GAþê?Ø^k	»?dµª`ÊÃÈ?öÜóGÈÎ¿_x0006_	_½Æí?RrÓéòÙó?ª¦Êû_x0013_?Ç?è_x0017_I _x000B_eß?Q¢Ë©­Ê?ÝË:DÑ³Ò?é&lt;å¸8±Ô¿ÎP_x001E__x001C_&gt;Ñ¿&gt;ßj_x0002_æè¿_x0001__x0002__x0019__x000F_HÓ¿&lt;_x0018__x0006_ù·_x001F_¼¿Ò_x0003_Etç_x0005_È?_x0001_µß§àö?ªã_x000F_ýW&amp;Ð?ësr¾ç?H/9_x0012_HCã¿£àÎè?¼g_x0007_rvl¾¿p!Dl¼Ù?©UÚ­ç¿_x000D_,)~¢Î?Þ9kÅ_x000C_åá?¸%f¹ãkÃ¿þ_x0007_íwà?_x001C_?_x0011__x0001_Ë_x001D_ì?æ´Û«ôã¿T 3_x000F_à¿ ð]?ï¡¿9]¢/ÌÞ?Az&lt;ÿ÷$Ö¿í_kø?_x0014_é?RoÆ_x0013_sµõ?¸C_x0018_´eÔ?ÚÊãñ»Þ¿ÐÔ_x0002_Àô6×¿_x0002_M'âF¶?k_x000D_iñÁÑÇ?åS:Q+¼?ÌoËÒ_x0010_ÎÔ¿Ê_x001D_¬#ò×?Ûü!_x0002__x0003_c³Ô?th\n&lt;¶?_x0008_Pt_x0013_§vÏ?¢Þl&lt;TÄ¿¹@ðç7Âì¿Ö_x001D__x0007_ÍåõÅ¿][¼µ@ï¿v2Á_x0018_Å¿zAÀ9£¬?ÁÅ»ø«ÈÜ?ÞRygrÜ?Ô©Ûñ¤Ô¿_x000D_mc¿Þ¿]y_x001A_ZLí¿:OnÃñ_x0004_å¿øD_x0014_¡Eñ?À(êDÙ)â¿Ñ»S _x001E_Ò¿~_x001D_1ZíÇ¿+ª)_x0010_Í_x001D_ã?ýî° Ûmè?_x0008_¯._x000B_Þ?`ïP}ó?_x0018_uÕ_x0001_AOÅ¿_x0003_Þ_x001A_6Ò_x001B_á?Ä_x0010_¡Wb?Æå¬âÛKó?®`µ½Ó?/ÅT-&amp;ì?ðªá¦ÌÜï?X_x000D_A_x0008_ím£¿þ\Nz_x0002_ë?_x0001__x0002_ ­v_x000C_Ð²?v9VÓj(±¿¦_x0006_W&lt;Uí?kõ_x0015_ä{Ó¿y¹*Ú¿}¶38ð?NÑo6:úá¿õc·ÿ£¿Æ¿ãKÆ?_x0014_+æ%FRÑ?Ôw·Î­Ê¿Év3éæ?ÜíãÊð?MIöÝI_x0010_Ò¿®G_x000E_¸[ ?ê*ú*&lt;®?°NPtÁÿ?_x001C_êO_áâ?»dU=|]Ó¿Yª_x000D_ZÎ?¨Ë·Ò_x0011_ò¼¿éìÐ2ñ?Â_x000D_ø+Uæ?EÀ	1¤ î?ÌÑõÌ?»BÁó_x0001_&lt;ä?,¶_x0012_Gãíã?m_x0005_ë1_x0019_ùÖ¿ úS°?Þ-_x0019_Cß?âxP?VÙ¿q·É¼_x0001__x0003_-£Ü?ò_x0001_`]Ùá? ¸Ü¹T=£¿þ±Z_x0016_¢Í¿Å¡À_x001F_¼à¿pbÿÔÍ?"_x001A_dLäÎ?ôh¨h¦_x000D_á? æü_x0002_x§¼¿à=_x0017_@Eæç?ä_x000B_éÄw3Õ¿âëÂ~³¿rJtÍ_PÌ?Pà_x001B_H{j?2H75úÛ?ÈgóÎ^|¦¿ØÚÂs&lt;_x0007_Æ¿_x0006_Ây&gt;_x0006_7Ð?{Yï4:ÉÔ?mR2®&amp;&amp;Ù?xúy,á¿WômÄNÃÖ?D²uñ$Yà?|_Ú/Â_x0007_»¿zÞ3:6_x000F_¶¿»4dÓå¿:²¾_x001E_3/´¿A£fÂâ?_x000E_»_x0002_þÂ¿þ¶_x0002_;Üê?ôIº_x0012__x0007_RÁ¿À&gt;Ø(QÙ`¿_x0002__x0003_|¸ÆfRÙÝ?_x0002__x000F_{_x001B_»Ì¿ÖÖ_x0011_ÍR_x001B_Û?_x0002_,ð_x0019_:d¿_x000E_´Öõµ? âæ ¹Ps¿ÀUëb]¾Þ¿è_x000D_÷7Ñ¿@¦ú·õ_x0019_l¿_x000B_Xc5n¹?¦ÓFyÔó?,ZúªìÓ¿â_x0001_5õ;Õ?°Î1_x001B_ý'·?*ÞÓº¹òÚ¿°oÅd3üî?úN_x0004_^_x001B_ñ?âÖ_x001B_­®Ö?Íü7S_x0016_o±?_x000B_UäºÜã?ÆãC¶´¿æd7ºp'ã?_AxeÇæÞ?7_ÐA:ç?ò×òYç¿&gt;4Ñ_x0019_Äí?àtéPZ[©¿&gt;C%â®£µ¿¸¹I_x0013_§{à¿H½åZàÑ?2¯6	Õ?=[6y_x0001__x0002_)_x0005_æ¿_x0010_L¯®úë?_x0001_ÕÎ_x0017__x0010_æe?_x0002_î[ñÒÙé¿Ð_f»Aÿû?Ö ÏtÂ¿^_x0002_É.Opá?NJÏ'(Î?¶­·_x0003_sâ?Äl[Ëk_x000F_É?_x001A__x0014_Òsìð?¤__x0007_ØETÛ¿l!äáÕ:ò?eØ\Ê_x0002_VÜ?8_x001F_å_x0018__x001E__x001C_á¿B»&gt;ð7Ø¿^9ô_fvæ?ÏÍ¾_x0007_¶%à¿±â_x0007__x0014_hê¿ò&amp;_x0018_Èª¾¿å51._x000D_ÍØ?H4}Qz_x001A_í?	H+8à¿ÐÌM_x0010_§ÑÖ?)|áBÅ¿ä8+ºäýÕ¿X_x000E_òScà?_x0002_"¨ø"5Ø?¥óM?¦Ã?Ê_x0014_¾ÓDÚ¿¬D÷ylÈÂ?Ô]ý8XÉ¿_x0001__x0008_k§ïvé?»Ch¼áwÕ?#_x001C_vb_x0004_oÕ¿½ï_x000F_`ÎÎ?\ãQ¢Ï©?Úì_x0002_©ávå?_x000E_ð4»sEß?æ¿ÙØçïæ¿~lÒÑ ®Ë¿ø_x0007_çþá?äJ_x0005_Nå?_x0006__x0001__x0014_æ¿ïf)¿27à¿q_x0015_{ÇÓ¿Zü­_x0005_ÌÈ¿þ&amp;ðÊ¿Ð­ã_x001F_jï?Î bc¬JØ¿ð4_x000E_ÿæ¿r4$çÁoà?&lt;~#Cé?£X7_x001D_æèÓ¿_x000E_JZ¯È¿Ò;_x0017_Ã_x0016_cá?êTDC._x001D_É¿J0¼_x001B_Ìg×¿*M&amp;åTvà?_x0003_­_x000D_*í?h!x(&gt;À?nÑÖ_x0011__x0017_æ?R¤Ç59ç?ÊK_x0007__x0003__x0005_îéÜ?lT_x0012__x001F_iË¿2_x000C_ïQ&gt;ä¿íÚ9Ìv_x000C_Ñ¿ _x0007_±ñkª¿ÈS_x0019_kæì?Ò+©FÉ×?2_x0010_¡ûý|à?Ì¤Î_x0001_)Õ?;«@s¯rç?sF¢ó;_x0006_È?iå´ác³Ö¿mÔ0TÚ?ªH[Õ_x001F_yã¿_x0012_íx¾é?(I©WJà?^åWÇÕsÙ?Ñª_x0004__x0012_å?3¸ P8Ð¿}òGnØÔá¿°»áÒ¿Ö_x0005_ª±AÔ?Þ_x001D_ù:ÒÌ¿è\_x0004_¢_x0005_Ñ?D_x0002_W=GqØ?_x0013_&amp;¦Ó^A×¿ ÞçU¯¿ËÁH_uãÓ¿[ ¦ô[,Ô¿O½£ªçï¿_x0003_Çó²ÆÝá?_x0005_W°öýwé?_x0001__x0002_Z`ÛáÜ?¸¿÷Éz_x0017_Ò?ÏËªÒ?_x0004_áX_x0003_Ø¿®y´l'Õ?q_x000B_±/$êË?RÊ_x0019__x0003_ù?§[Øsá¿üVÉÓôåµ¿T_x0012_'sw¸¿_x0016_%ô_x0007_=ò?r[Á|_x000C_UØ?&amp;ç_x0019_k¶Æ?_x0012__x0013__x0019__x0006_EÎØ¿û_x0014_5_x0018_Ëë?&amp;éG=_x001B_Kï?F©âUñ_x0013_ã?ý7"V®Û?*¶_x0017_£mTÜ¿kLý_x0001_ì?ï¼ö¦"Ò?¼M_x000C_½£_x000E_ó?æ½_x001C_«?ð2KÉM_x0012_Þ¿_x0001__x001E__x0016_ûrÁ¿kyõ]Ú,í¿ð_x001C_òi_x0008_2Ù¿ÜÈ_x001E_{ì_x0013_Ó¿`Õß.ßÏ¿B39ÒÜ¯?­ûlÌË¿_x000D__x0006_À_x0012__x0001__x0007_[eë¿dÊ¨AX_x001F_î?&lt;X¦Ë¦_x0015_¾?_x0001_×á"E¿Ôn_x001E_%__x0012_Ï?äî[ï&gt;?Ñ_x0001_4Ëãtè¿{ÊV_x001A_jâ?tv_x0016_­,_x0001_?LP_x0005_ð?=Á5_x0010_Ê_x0005_Ý?5j.qÊ°?~ï{^®Lú?üâ= Ë?_x001D_÷Úr_x0003_Î?_x000E_6~EÙÀÖ?°{ivlá?·£/_x0018_Ñ¿gy_zgÈ?ÿá²«ûë?p:â¯jÖ?î&lt;ÍOÄãÔ¿z/Ü¨f¬³¿NgÈý¹Ô¿ÖÈd2è_x0013_à?B3_x0007_¥=:Û¿E³_x0002_Ó¿ê?mF_x0013_¥Â¿Þø(M¿_x0007_Ö?h|Íy_x0013__x0004_å?x¼&lt;­?ë?ì_x0006_Û?_x0002__x0003_PñQæ_x0018_×¿Vlk_x0007__x0014_Ãí?_x000C_Ü_x0011__x0019_êå?¬±$9²È­?_x0003_j_x0005_ì¥Ñ¿²ôë0_x0001_½×?Ú_x001B_Æ×âýÀ¿ÜÉÀ*_x000D_®?úÉ£·Ü¿_x0010_¼|_x0008_4Þ¿ö§Î¡æ±¿_x0006_Üé5aß¿}ß ­_x000C_¨ê?à_ûÜ_x000C__x0002_ä?øãV¯Ö?èz×_x000E_L|Ì¿_x0016_ÎXõO_x0006_Þ?÷LOîÎ?ö_x001A__x0015_k¢ÍÞ¿ÎjcÒ×?«G16jç¿ÔzèB¬'Ò?U_x0002_YÂÞé?nfoA ¿T*2öf¶?^_x000B_qUVä?_x0002_î:KLõÁ?~:5Í_x0015_Î?`0òÀ§yÐ?*ë¯6CÐ?P dÑ_x0007_Ï¿_x001D_!&gt;_x0003__x0001__x0005_'~Þ?ÌI»ã?[Gì_x000B_þùì?°|À$ãÊ?å_x0003_½°*á?ã_x0007_b&gt;_x0002_âè?¤¬_x0011_&amp;ê§¿_x000F_F_x000E__x000D__x0012_5ë?N[_x0003__x0012_¸Kâ?X%+ÄÞ¿_x0006_@¤xúä¿_x0002__x0017_WNMêó?¼X_x0004_ª­Ï? EO_x0002_$Å¿rÅ_x0019_ÿz°¿mc_x0019__x0018_îÏ?J=bÿðAÙ?_x0019__x0003_LD²æÔ?rI_x0002_`_x0005_Ö?~%_x000D__x0010_Ïâ?$¦m¥¿¸ ¿_x0016_!!?KÖ3ÿ&amp;ïæ?oë`³åÝ¿&gt;Ñ_x0008_ý`´¿ä5ä-dØ¿t_x0012_o)à?0_x000E_Î&amp;æ¿?À_x000B_¼dÛ?l¶Si×_x000B_Ò¿_x0005_±´¨O»À?_Ö_x001E_|_x0008_èê¿_x0001__x0004_¸_k`"°¿tl_x0017_÷K?mÏ·9å?¤¬ÂfJRå¿y¬îà±iñ?_x0007_[©oùê?&lt;X-ÈO¶¿*{D_x000D_¼ß?&gt;K_x0018_6üæ?ºëÑ®»Ü?A%w³Iå?.8w­×NÆ¿¸ïÉî.×?½*¹eóÕ?6ÐÉûDé?ÎïVWéÔ?6±I#¥þã?ø	¹òê¢¿¿Éâô_x0010_§Ò?È/{BÊ×¿(ÔZ&lt;«ï?c_x0002_&gt;rþ¢Â?~_x0005_b¤÷Ø?_x0012_³8_x0003_Ø]ï?U_x000B_ü¢?îÖ¿¶oç¢_x0019_ìá¿_x0001_ë®øñã?[_x0008_{}_Ø?ÆfÔ+K®Ü¿Ñë¦¬z¡á¿_x0018_¶PMTöå?_x0001_7a_x0001__x0002__x000C_Ýà?AK_x0011_+øÓ¿0Õ_x0015__x0008_LüÚ¿GnòóÝ?Ü{[Å=]Ü¿$}D®(î?o%ÓZ_x001C_Åá?½H»#èß?.îÅQê?j·.U_x0002_®Ý¿_x0002_}#à_x0008_È?ËîZ»_x0007_qÚ?¸m_x001F_N_x000E_eÚ¿"N c Í¿C8\æ§Ù?À'm_x0013_Ðí?²E(_x000F_üÇ?_x0019__x000F_Þ¶_x001B_¶ã?ä)½³\ôÂ¿¸HÐMº¼ç?ÒÏÃõê¿ê³/_x001C_j(Ù?_x0001_|Wg_x0002_FË¿©dD¶ð¾Ä?²LÊ½*¸?°ÌÉ_x0011_ _x0003_Â?*åìí³Hí?6¹¥tÙ¿%BR8aòÀ?&lt;QU_x000F_&amp;?ÖÚøâ?"íyÅ¦Î¿_x0001__x0002_! Ã\LÕ¿_x0010_U¥8Ï]¿x /V±Ä¿JeOûÑ?Àü±%²?|szÇfÈ?bëW8lÜ¿s_x001F_KÎ©í?lC$dúFò?þ_x0010_Rjè?N'ÓÌ§?qTÊÓÍ?B×Jø_x0012_è?ñÂ¨BØ?/Zú_x0011_#íÇ?©Ûð&lt;Ï*Ó¿U¡µlûÑ¿2Ùúl_x0005_ç?¶Ú¹	Ñ­?H´ùØ¡¿E_x0012_Õ?ðñ¬Â_x001D_Ië?^}á_x0017_'ßà¿*C;8_x0016_¦ê?áY\_x0002_²ß?ïe%£=Ý?Q_x0011_ÑÝñ°?B¤_x0013__x0003_&gt;¾¿cJî¥§Ø?æ*½@w(Ö?djÊ_x0008_s_x000C_â¿Ë]Wc_x0001__x0002_!:æ?ÖÖ_x0005__x001D_Ï?li,¾×ç¿ÊT÷Í¦Î?_x001F_* Ýñ?T`¥¹©Ó?½Vræ¿EàQQkÜ?Ìú_x0013__x0001_å?_x0008_Ü±ÖèÐà?M¤ÿÒ?!i¹ç¥ð?°ËbNü¼?Ss}rÇ?_x0010_úç¶ó?_x001B_y*5¾?RÒEL_x000D_`È¿L§ë­ñ)È¿:$wi×?ÏúÇäøà¿#b_x000E_rjÊÔ¿õ²Ó|_x0017_\ä¿_x0019_Pô²÷æ¿?¾v,·î¿ìyÄ?P_x001E_ÒnÔÜ¿ïA$1Ñ¿F$¾§°?ð£Ý¿PÞ?_x0001_cã_x0012_áº¿_åO9@Ð¿¢¿K_x001C__x0014_á?_x0001__x0002_RiP[ä?`A7C÷_x0010_s¿¥³_x000B_AOªç?_x0002_WU"²¿Þ-=òþµ²¿ÇºÔ_x001A_6sÁ?AÉN@Ý Þ?_x001C_Ú4_x001C_EÐ¿ç_x000D_,ûeë?Ó_x001E_U_x000F_U_x0001_Â?ø¦_x0013__x0017_ð?èl¨ÐÐ?v~\ÿñÞ?¬#:ÂÙðÜ¿Ó\_x0002__x0007_Þ¿Jì¼H¡Å?Rî©ö¶ê¿_x0003_iNÌÄ?J}+ÃJNá¿szr?wä?àÉÈå\c½¿t_x0013_ÔóæxÂ¿¦Ç]kÐð?õOå_x0015_¾Á?_x0006_$ÐàåãÝ?3ÆÃ¿×ï_x0014_'vÒ?Äì¼Öûµ¤?FíN½H^Û??,ZWc¿_x0012_ä¤_x0015_DKÜ¿ÀÔåó_x0001__x0002_&amp;iÝ¿½_x0014_&amp;Õç?¯Ê_x0014_ûÎä?pôBÙÿ£?Ôø¸&gt;hî·?_x0001_Á]×Ø½â?IîKü_x000D_¬â?~_iP¶!¹?RàZ¶Û@Â¿LË¼8ä¿a¦N_x000D_&gt;¿«ßGé»n¿-¸AgÉ?d6_x0011__x0007_ûß¼¿_x0014_ÿ];Ü¸¿°ækè0_x0019_à?â_x0007_¨¤.PÑ?íCùÇÆEÑ¿Iui@_x001B_së?_x000C__x0003_)ûl7ç¿¼ì0$÷k¡¿,ôÁxÉ?ÂÀ§£­×¿O_x000B_úÐè¿åyù®yË?ÕÉR_x0010__x0007__x001E_è?BÀy_x0017_Ý¿EØÏ_x001D_Ô¿Gç_Í]IÜ?¨_x001B_"_x001F__¿q¾o9ÉÃ¿î_x000F_Þ_Ká?_x0001__x0003_PÑi·×*Ù?1uÊö2Ð?¢Jàª	4Ú?öÒîµqñ?&lt;&amp;_x0015_XßÂ¿_x0019_¿é~é?á_x0015_wñ!9³?_x0010_Ù_x001D_8_x0001_¿°{;îyð?_x0001_|Ä­_x0005_Ó¿HwçðL_x001B_Â¿ª_x0011_s(»Ö?jMóh{ÀÉ¿ù5nÏô°¿@ÝI!hXn?yL_x0011_¶í¿~tçÓ{Ý¿àbï_x0016_T¿_x0014_Êñä_x0004_nÙ¿HùÛ¿ÆsìêÁ¯Ë?Ð_x0005_E&gt;¹¢à?üC+&amp;Fê?þ£O_x0006_çÍ?¥uÍ`f½ì?·£m_x000E_Ê¿Ù?l%#q2Ð¿êU_x0002_jÑ:Þ¿ó%¬ë_x0003_¦å¿°F¨°¼Ï?£¤ôA¹×Ü?ý_x0010__x0004__x0005_ì_x0008_ñ? 3gÏTµÑ?¾ÉàÉå#à¿Ú_x000B_ ü_x0002_ÏÖ?_x001C_Zêp_x0017_Ù¿UÀ_x0001_QÄÇ×?lä?_x000E_ç«Õ?®û¼Ð?¯oN¿ ¬æ?$¢é!ù·¿d_x001E_4_x0001__x0007_Ñ?ð¨M_x0010__x001A_ºÑ?ô_x0003_§¬,¬á?¹ªé_x000D_þäÚ?¢Ó1ÇÐ?JkÐÜ$Û?jÆY®[_x001F_ö?_x0008_&lt;k:³²æ?Ï3y­Så¿_x001A_¸_x001C__x000B_ËÙ¿@¼^qA? È¤Áä~?_x001A_Ýó«¸ì?¼_x0003_dLÕ?§à4 Bä?lV40Í'Ã¿ÑôÁGÉë?Ö-hr]¹¿pë´öé9è?_x001F_1ÍÖnã¿_x0004__x000D_KÐ¿4»_x0006_é_x000F_cê¿_x0001__x0002_À= ,oó~¿9¾_x0008_ÃævÒ¿_x0018_ãÒòs7ó?äd©%Éì?_x0012__x0012_`	fÕ?°%SïÖ¹×¿ÞyÙêEKà¿ Ö^R	ß¿@d_x0004_ãFÚ¿³8"uÓ5é?&lt;+ÍÃ'Â¼¿"DJÀä?P¢ab_x001C_à?_x0014_`®©çíà¿Ëzç{kàÙ?à|wh¨²Ï¿Ã1f"ôÔ?_x000E_íïÔÖ¿ª0ý ©¶¿Dã_x001D_N·¿¨h@_x0011_p;×?_x0015_äï(`è¿jo=Clü°?_x0015_¶_x0019_9Ñ¡ê?CÍ ëVâ¿P_ÌC.J¿/þ EPÍ?_x0011_ë	ì?n_x0019__x0008_á¶m±?º®]Ø¼¿x_x001C_1¬Ê\Þ?&amp;î2_x0015__x0004__x0006_ì_x000D_²¿×iw{E_x000B_à?`ißÉ¾7í?²D_x0016_ÈXÜ¿Ä7N*WÑ¿Ð|B.Ûã?L-iÑ/ö©¿Â«¾v¢¿È?¦Jæ_x0003_ÇâÅ¿jk£ú_x000B_Ð?H»EB¢æ¿7_x0010_QÐØ¿´_x0011_*´à?1CêÝ5_x0010_î?TntÿñÂ?Â©X÷õ_x000F_è¿z°{Cå}Ð?`_x001A__x0011_^²ß¿ú×i_x0010_o¦Ö?ÎVH¯¯Á?Í¿_x000C__x0005__x0015_÷Ü?ääË_x000F_åº?tæ°_x001D_Æ¿_x001E_Ð¡'³Õ¿NýëÆ/¢­?¿dÈ­ø_x0008_Ó¿èÇ_x0007__x0006_°¿_x000C_@_x000C_ÆV_x0013_Û¿àô7(_x0002_Ù?%¸+¡_x0001_Ä?Gè@Ì?$/_x000D_ÁÙÚ¿_x0008_	×ºß_x0015_è?è4_x0017__x0003_)Á?Vã¹ÕmÖÛ¿Ê¦_x001C__x0010_ré¿:69Á_x0019_)ö?¬é_x000E_20Ö¿Â¹_x000D__x001A_¼_x0007_Ð?ð]6o±©?@£æ_x0002_b_x0015_å?ÂÜå2bä?DI-ot¢¿_x001C_A6_x0010_¢¨ä?oÞs_x0001_â?ì²§×¿_x0005_Dò_x0004_ ½í¿@KÊ£_x0006_m?Öê¯ ;²?Kº&amp;Üýâ?ÎòÉ_x0018_Æ¿Ý@µO¢Ï?@ôZ å|?¯_x0011__x0019__x0013_1é?_x001C_Pqóï$ª?è½l¨Ô¿ìþ1¸b"á?Q_x000C_©Ò_x0018_ì¿_x0010_é¦_x001A_Ç¿F)_x0019_Ú´¿_x001E_ç=_x0007_¹¿?¶"gauâ?¼.ÛÂùÜ¿_x000D_\_x0004__x0005_Û©?é`_x0014_P_x0012_ß?&lt;6¬;éÅã¿_x001F_ýjß¿{Ú?2¤´?¥#ã?è_x0012__x001C_X_x0002__x0018_Ê¿ dntMÄ¿_x000E_FÂÅ_x0001_Ð?,®¢Æ½æ?\7ëÛ¿àú¶_x0007_í?õpÂ	q_x000D_×¿{_x000F_áóN©Ã?~l³=~¶?rË^_x0011_xá?Ý(AaÝ¹Õ?$G^lµï?5ã@	¨ã¿_x000F_Gw_x000F_^è¿\[z²¤Û¿à5_x0005_å®¿ÇX?¥­Ö¿rX29ºW°?îFxÈ_x000E_è?¢_x0010_å_x0019_óß?wÎÅ4Ð?ÑÕ`Hé¿nÖ__x0017_Âjí?ÚÒ_â\À¿&amp;úî_x0014_G_x0003_á¿&gt;]*_x0014_mòÑ?aÌÌz_x001E_Næ?_x0005__x0006_8_x001C_ë¬_x0015_Ñ¿-T'¤ñ?_x0001_Æ¹wãjà¿_x0013_¤p%ä×?jåúÕÒêÙ¿¿_x001C__x0011_ìÕ?¬ïêò!=ï?sÚ¹(hé?FTûµ"ùË¿_x0003_|aº_x000D_ä?_x001F_~pì_x0006_ì?Ê,³)Í?6²"O_x0019_Ý?¿_x0018_´_x0003_ÂÅç?©9¸	6é?IÍ_x0016_½w×?üQ900Ù¿_x0010_~õ°×¿ ¶ò_x0016_[±?ö-$_,ë?b«z@_x001B_ã¿;+zÎð?¯´E_x0013_-Ì?OÅØ×uà¿°ÚT;rº?_x001D__x0013_B_x0015_BÝ?°åO_x0019_³Ñ¿8bi\¿¡|If&gt;Zï?_x0017__x0002_ëÎ)è¿lFF$ëÈ¿_x0004__x000F_2±_x0002__x0003_wâ?LlRXuÝ¿_x0015_a_x0004_é¿ø²T=è?²è¦åõ¥Ø¿3u	_x0013_·î×?úxë13ó?_x001A_5_x0007_rvá?d_x0018_"û_x0016_¹Æ¿ÓñÞw«Ö¿%z×_x000B__Á?åvm_x000F_ÐÁ?¢_x0012_-æ¼ã·¿î­õ-;Ö?dý£°_x0015_Ó?_x0005_cJ¾_x0016_}å?×þÙ"-ä¿_x0010_ÒÅ`\&lt;Æ?Õ+.ëÑ?._x0001__x000F_çk:¬?ÀxÑºjÃ?_x000C_!T_x0019_ÒBÍ?`PÒ~²Ñ?5_x0007_½_x000D_ï¢?¤ò¸ö[¯?ÉEyñÓ?ü¹9¾ RÄ¿`2_x001E_Í_x0013_9½¿ËÀ_x001A_U ×?@¸_x0019_v¤­ô?@¬ÏÉºm¿_x001A_\èhßa²¿_x0001__x0002_pÊWyÕ¿×*!è¥à¿Bw¬ÀÓ­Ì¿Ñà_x0004_áu¨¿ðlFÒ:æÑ?/ß	i¤å?¬ß_x000F_Æ¿³o_jçÐ¿j~vÒ_x0017_â?_x0007_fªhm_x0008_Õ¿¢°äSÏÕ?$¨Îw:s¢¿þh_x0002__x0016_Æ?nKÀøÉÅ?0_x0003_ÙÉ_x0010_ó¦¿2Ï4¶Ô?cb¬°VÛë?`#[ú¿ß¿}ê^_x0015_æLß?_x000C__x001B_ë'²î?(ÚãIÌ­?p­FPcÑ?¢e¾sé?v¯?_x0001_hÅ?mff\\Ø?o¨»_XØ?${_x0003_þEí?\|èhÉÃ?ËÔh¡^é¿ðÝáÿ=Öå?6*:BTÈ¿£q_x0004_i_x0002__x0005_,Ñ?f`¬vk²?_x0005_¼,¥_x0011_¡?_x0010__x0017_p'æÝ?_x0008_m¯ý,RÜ¿ZS¨ùHá¿ð¬_x0001_ÇÞ? ÿýM"?«Øn	cÌ?Â®Õ?Î¿p&gt;¨(ó?è66s`Ó¿¤V=*aò?Õ_x0017_;|ípÙ?»K¡ÃrÏ?Ñ±.ïHâ¿`ìZ%_x0005_ê?_x0004_èßxé?L,r_x0012_ Ó¿Æ¿hÙ²æð?¬:&amp;;pâ?ýæC}â?_x0003_pqØYâ?(ù°Q¿ÒØ?Xwàl)Ù?ôjØ½hÎ?íµ,ÐöeÀ?E;Ò_x001D_+éÑ?â®Ê_x001F_Ý¿7}ª+,ã?¿õ+î_x001D_æ?äL3=¤?_x0002__x0003_}y2[Ó¿vj"âYd×¿_x0003_t&gt;Å?{{ã?³_x0013_Î&amp;_x000E_È?ßÐv&gt;;Õ¿XqÊ_x0004_ Y?ðÙÊ\Oi°¿V+Þ~«_x0011_ö?`-ÉöT Ô¿Ðõ,üÎ?¶ÒD`jáÞ¿SHï)[Ïã¿Â&gt;è¾_x0001_æ¿÷!¬¦ÅÊé¿²ãªc;¿à?õ_x0001__x001D_Ógöí¿Jc_x000B_Ýö¶?¨GEøÙ_x000E_á?±û_´?ªD£&gt;3_x000C_Í?Øj²g¢ð?O¡&lt;ÇçWÉ?¨áÖÞäÑ?ÎfªIkØ?ýôÓCÛ?®ìs,,+¸¿Â}&lt;â?_x0018_ÇQÆoHæ?_x001C_á^eç?_x000D_¹w0r¸¾?HÄ)_x0001__x0002_-³È?®VVY$°¿T¤¾Uß²¿©Î®Êç?è_x0018_w/Û¿Ô¦ZÝÃBÔ?&amp;OÙo¡à»?$8ìë½å¿`SV_x001D_=Ú¿Ý×9cóà?Þm¤à?ì_x000B_q-üç?¸±ä½)Ç?òàeÅ_x001A__x001D_Þ?Èã&amp;e£}¡?9óå¢~ìè¿ÂxÌÇ¹Ý?xÖñàÁü ¿g_x0010_P"±ä¿þõ½Á®°¿_x0004_ioL_x0010__x001C_¯?F_x0006_;Å£³?aÓ_x0018_1_x0005_ò±?:ó!_x001E__x000C_ë?¶ÌõZ_x0004_8Á¿ÐPÄMuiä¿ìîb_x0013_EÊ?ÜÌ°ê_x0003__x000F_Ï?xôH_x001C__x0001_OÉ?)_¹_x0014_\;ä¿7DªÕä¿ì_x000B_Flwsâ?_x0002__x0003_ÀwÁ_x0014_Ýo¿_x000C_|_x000F_£nµò?¦ácÃÕëå?lM³_x0017_,0Ø?_x0014_5SÞæ"Ô?ôe$ÐDÔ?1!h±Mî?Sy³_x0004_µÄ?ô_x0016_mÁ¢Ã¿Ì±«9ï4ä¿b}×q#à¿:ª|ß(á?åO­á#À?×ÀÎ_x0006_Kâ?!|÷à¿ªiQ¸õ_À¿ì_x001F_':¥¿µlR¼ÙTë?_DM_x0007_ªÞ?î_x0019_³_x0008_ä°·¿If&lt;&amp;ÊÜ?R6­_x0002_¯Û¿§ùï/0ð?w-îå¶¿Qj_x0017_x_x0011__x0017_Õ¿BÇY{:¿Ã?3Á%Ò®ã¿âÄ'¡P(Ñ¿ö­¾_x0007_K_x0001_è?_x0014__x0013_2Lô?_x001B_þ_x001C_ÿÔ¿QeCW_x0001__x0004__x0011_Æë?t_x001D_B7õë?Àíü¼fé¿kXVæÞ?æ´_x000B_¤ÏÍ?&gt;è½$Ö?Î_x0013_§I_x001D_Ù¿-D¤$èÑã¿_x001D_Ø#1q^î?øï¨î?8î¤Úeì?2FÌ=¢ýä?èNàZo¡Þ?_x0001__x001C_Â%,g¿lt@;Má?zc_x0001_ÓXá¿v÷|ÄàÚ¿ÞÃ¤÷ù_x001D_¨?+,Òj¡?·Îwá_x0017_Áè?ø\¤Îþ_x0015_ì?~_x0013_|ù_x0002_û¤?	è«_x0003__x0002_¨æ?pÆ§&gt;¬_x000C_É?_x000B_:_x0010_O¿ê¿_x0002_N¾]XºÃ?_x0013_B¤y*Rá¿YÒy`	ì?«õ||uå?r«Eæ÷Àã¿(·ó/ßò?4mæßKôÎ?_x0002__x0003_BÁ¸&lt;_x000E_%ë?0ÞQ5z¿_x0019_Núñ?øÉÄÝ¿TW0É®ØÒ?Æ_x0010_{_x0001_9Sí?QÒó2Ö¿_x0011_à_x0017__x000E_LtÔ?_x0019_ë_x0016_¸èÖá?°_x0007_Mà_x000B__x0017_¢¿H½è_x0015_ç?w6S0Ù?×;iÅ@5à?BýßANé¿¬GÏ$_x0004_.¨¿ØV¾ã8¿?ì¿Ô¾·¿ò_x0007_Ï¼ÌÏ?ËÃ_x001F_³F_x001C_ã¿âP3 5Lá¿xÁI&gt;¡ºÆ?_x0002_eF4GÕ¿ìAUNiÝ×?ÜÝÏ#nóö?TI_x001C_®¾Û¿8Xþ¡_x0007_&gt;?0_x0007_¼B{¡Ú?fj4_x0001_?á?î_x0001_ñuÁê?_x0018_rºËÏ¿hÄ__x0010_ÍÄ¿_C_x0004__x0006_=ná?_¤í~4¥Ú?jÏ¿³°à? T.Ã¾£¿òlKøÔ¿Tý`ÔjÎ?1§_x0019_qáaÞ?Ô}¹ú$é×¿b	_x0010_áqÍ?_x000B_6m_x0006_*4ì?¯_x000B__x0001_²:_x000D_è?E½_x0005_Úßá¿îá4ëbÓÍ¿ÈeuÁ||ó?UYwNÜÞ?ÜÃ_x0018_ñýà?R_x0011_l_x0016__x0019_VÎ¿_x0002_O=\{_x001E_¬?Q	¡_x001B_nâ¿;Ö_x000F_@_x0012_NÐ¿^ùºöÇòÜ?6 FçvÄ?ÔÒPK×`ê?ø!cÒõÊÓ¿Ö2ÛgÿèÛ¿Ü9_x000D_qRÅ¿_x0004_N_x001F_jîp?nª_x000C_Gó?_x001C_öGH_x0003_ã?_x0004_Õ *ïCÎ?íËã.ä?Óôßù[_x0014_ä¿</t>
  </si>
  <si>
    <t>aea4322693d3277dfd86278ec2897663_x0001__x0003_å_x0006_m_x0016_í?´"_x0019_°±Ï¿¶Zªï©_x0005_Ë?ò_x0014_;ÆäëØ¿V_x000B_ÔBRÉ?@§A Ç_x0015_t¿n#{O_x0003__x0017_ð?(_x000F_UµÜ?/¹§ÜF_x001F_æ?Fù_x0016_tä§á¿úJéÉeBë¿z?¶)»?ÎÝ@Ew"Á?ú,_x001A_Ü+é?3b3æç¿e´~(-é¿àj_x001E_Ñ_¨?_x0002_U_x000D_Jn_x0010_ê¿_x0006_U÷}&gt;ÅÒ?"/_x000D_ÏVåÛ?_x0004_&gt;Ð¦_x000F_ïÒ? ,_x0006_ZÌÜÂ?_x0005_·AÍøj¸?ewb[W_x000F_ä¿B½ï°ÓÓ¿ew_x0011_õ»?_x001D_ò"àpmÞ?fô_x001F_Ôtêä?@7P8a_x0010_¹¿QE\ äÕ¿_x001F_ªë9+Þ?r&amp;À9_x0005__x0006_*Ã¿Dä¡#zÉ?&gt;Ö/´Ð?x~_x0001__x001A_¶©?tÅ!¾Ö?áo£Òùë?i_x001A_J16æ?*uh1üÿß?_x0014_ë_x0007_mnÌÞ¿_x0012_ÒI¯PíË?E0°AFâ?Çë²hÑËå¿ºiqG_x0002_2à?8_x0004_Åà6Ë¿dÊ#Tñ?»LJ&lt;=rÑ?&lt;6ý7¾³¾?Uï_x001E_#n_x0003_å¿ÊÅÓßKvÐ¿º·_x0013_KKã?û;_x0015__x0008_e×?íË_x001D_90Uñ?//QQé_Ð¿7^_x001A_ -á¿TÙÎ "ø´¿`Nª¬UÄ¿îq&gt;_x0011_è?OÇ_x0002_]îÉ¿Yê.ñè¿ÔæXdz·Ø?_x0005_yvòÄ_x001F_Ã?halß_¹¿_x0003__x0006_è{_x0004_óá¿å?_x0008_$:u_x000B__x0017_©¿_x0017_¼ê[_x000D_Ô?ä?mâ9Ñ?]_x000F_¨Å	_x0010_Â?¾a^OãtÓ¿_x0006_X_x0016_(ç?f~ì_x001F_éCã?¡E_x0001__x0006_ðã¿Ç]ËÑÓãØ?T¹ù°Ñ?_x0005_/aúácè¿_x0005_ÌÔ¶?8§×e½µ¿~ÊÊÁ¯Ë¿»{¸E_x000C_gÅ?¾ö_x0012_B_x0016_Ú?:6Ã´à?½£Ì|"µí?XEæÁ¢E¤¿zµìÕÉ^Ë?&gt;_x0003_¸ãÆ8Æ?_x0015_êâ×`á?_x000F_tG_x001E_RÀ?RÁ&amp;jf%â¿ .¨_x0002_q_x000E_¹?&lt;X««#_x001C_ä?aÛ_x001B_èô_x0019_Þ?À_x0016_zNãñ? ´±_x0014_5_x0013_}¿¼_x000B_Â-çë?_x0004__x0003__x0007_O¤ã?téh_x0015_ÑZÜ¿&amp;_!#ÁÑô?"ø­Þâ«×?^_x0017_äs_x0004_Ð?._x0013_üZô?þx½3Gß³?ð_x001D_ô¬Òñ×¿t?ß`é?H1C£ì8¿Ô_x0005_ÊL6ó?6,«Ä(ò?_ ß`_x000E_ïÛ?¦~Lô)ÌÅ¿Gíësß?¶4´fÛè?Ó_x001C_ßýÞ¯Ï?_x001B_rÙÂ;æ¿&amp;Pãø_x0002_Ùó?ñIP_x0017_¶ê?ÐÐîýãÅÝ¿ÄqJPÑâÝ¿x_x0001_F¼L\³?aædæ»)ç¿à8|ÔÓâ?&gt;vÊ{ñ­À?jqóp×Úæ¿_x0006_¿0á_x0002_ÖÂ?fº3ø°?æ;ÒMã×Å¿ÀtH_x0005_@_x0001_r?H÷jíÜJà?_x0001__x0002_l9_x0013_úþ3Ã?±*Zp3Ó?pP"òÁ_x0004_¦¿_x0003__x0014_dÂaÖ¿¥µÙu·¿¶_x0011_mN4ÿÂ?#¢Ò[þ½è¿_x0010_j_x0007__x001C_}w¿\+ü#_x0011_+ï?Ã.ô_x0014_qç?($,nÇ¿[õÍLÁç¿_x000E_ _x000D__x0001_üÑ?ñGÚ_x001C_¥é¿äü hæ¿Ñ¼w.Úï¿õ_x0004_V *ä¿B_x0006_ý«ìâ?tzØþ½´?\'_x0016__x0004_6ÀÐ¿4ð_x001D_9Èõ?ò	¡£®Á¿«ãßË-tã¿ºlVex5Þ¿p_x000B_;Éã¿_x001C_·_x0012_â1Óö?_x001B_Á¡zAÐ?à_x001D_+{Â¿æGæ@?O¿Òv¼×?@z_-{?nl=f_x0004__x0005_áä?¶=ò@è?ðëMt¿ä3Ô/´?ñØ6\ãâ¿÷ÿ(éâ`Ø?l±êð¿U­¿¹1}gw5ç¿_x0003_Íá¥_x0010_²?ä,êræÂ?P/ »³=¿FP`ö_x000B_»¿#cTwË­ë¿l(»v¾ã?&lt;Ö´íßØ?²Hðôv?Ë?|cÑ¿¼Ú?üoø©æ¿"_x0015_®_x0002_²_x0014_ã?ìG¢Û_x000E_Ì?J¯±q¢à?y#§l5Ê?ú¤°êª0õ?Z60¤ã?âTÎ¼½å?ìSÅª Ò?dÈ°_x001F_Þæå?f×_x0001_ù­_x000C_Ë¿ú¨s}j?ß?÷p_x0008__x000E_¨_x0011_ë?TLK_x0019_Á¿Û·ÝóÑ?_x0002__x0005_Æ-t_x0018_äSÝ¿ê_x001E_Z_x0014_ê&lt;Ò¿._x001A_ù¦_x0018_ß?G/ß´j&amp;´?^_x000C_¦)Â?êíëf2Òâ¿º¬Ñ_x0004_Õ?Ì-B¯;¯?HÓ;_x0005_û&gt;¶¿À+_x0005_ªËf¤¿_x0005_¿¸ü½_x0003_¨?µrææÕ?þR_x000E_YBâ¿Z¥_x001F_&amp;å¡ó?;_x0003_ÅÞÄKð?_x0012__x001A_*Cðlï?jõ	ú³Sç?s_x0011__x0014__x0017_O®Ñ¿¬º_x0002_8eê?Y_½¦#ë¿i¯É"9ê¿_x0001_±ý1ç?ò5_x0019_³èÄ¿õõö_x0008_·Ó¿¾ê_x001D_7Á?;¬uUù_x0015_ã¿vºr_x001A_õÝà?åýûÑÙî¿í_x0011_ïõÂÀ?¾æ_x0019_Eð?_x0008_¾¨_x000F_Ô?_x0007_0_x0002__x0005_·¢å?÷?_x0004_Ð?h'Ø_x0019_²Ï?_x0003__x0008_µ=lõÜ?jÅA:_x000B_@Å?=é*_x0001_ðbß?¯Î?æ_x0016_!¹ë?EGÀv×Ñ?1moÅ&lt;¼Ú?P¥§ÍÅ¿Du«@O¡¯?ïV!âæ¿KéüEÎ.ì¿ ·À½Hµw?_x001C_i&gt;ÍqÄÁ?­¬çdf±?_x0010_«þ`ÃÜ¿p	^dä¼à?èÃ3N\µÃ¿ó_x001F__x0010_)Þ?EÜR*1\ï?Êí1ør!Ñ?±×áà¼â?Øá¥_x0002_¸Ç?_x0010_gÈI,&amp;Ø?_x0010_Pe}åè?r$_x001D_b#Sö?i¿_x0006_JÀí¿N6°Ä²Ô?b®¾¤xÑ½¿þO=î_x0018_Ù¿_x0001__x0003_@VÅÖÏÂ¿Ò±¬-Â¸?JÆ÷½_x0003_yÐ?_x001E_&gt;;Q`ê¿¦__x0015__x0019__x0008_æ?yVìI.ß?ç5&lt;_x001E_bé?ZX_x0011_ÑºÞ¿7]-Ì_x0013_þæ?²&lt;Ë=!Ý¿N:ÈòX?ì?º¡S&amp;ÞrØ¿âÆÛõSÅ¿_x0003_+ô¹_x0006_¿¸?ÇÁC6~Ð¿_x000C_í`Û_x0003_(Ï?_x0002_;yløá?Äl_x000F_ÎÙÒ¿DnEÿ:À?nqÕÍ_x000B_â?¾¹Ä	-qÂ¿0cM;â_x0012_?î?_x0005_­Þ?F0´²'_x0015_Þ?_x0018_8Í(³ò?_x001E_|_x0010_®ÖÌ?½HxJ¿Ú_x0007_}FåÆä¿ÕåS_x0004_#Ý?&amp;ëÆÎ_x0010_éØ?F©_x0001_«¶á¿_x0015_Ñ¸`_x0002__x0004_!¡Ø?Yfâ(¶5Ü?!_x0014_~{¿ß?¸qC¼ÝkÞ¿%ðùé_x0014_Õ¿&amp;!c´6ÀÎ¿Wí_x001E__x0006_æ?lFA&gt;_x0018__x0001_¹¿å^a¶¥Pá?ÿ_x001E_i_x0017_^Pã¿Å«=(_x0008_Ö?&gt;_x000D_»õµlÄ¿â _x0003_ýó¿?~ÜYnvGÌ¿Ëó&gt;$,ð?°°¥ÌDä?.-.·ÃÃ¿Ã9_x0015_Û_x0016_Ó¿Q_x000B_X_x001E_ùè?_x001A_¤(Ñ¾æá?ÁäÃ_x0015_F:¶?+ÛÂH7á?¬LÐ_x0012_ì?_x000E_kq+ !Í¿g_x001E__x000E__x000E_5Áì?¾#VÎ_x000E_ßº?6r¥ä:å?@i=0Ú¡?°rogÐ?d¼%?_x0006__x0010_cÎyFÞ?¢ÂÌ¤ù´¿_x0001__x0003_F5r_x000B_àË¿(U«_x0018_Ó?ð«l\Ì¿1Hwô²?0Y_x000C_ÙíÜ?hâÿª]üÄ¿µv0?`ð?6ç[ß}õ?ßn«?D¼/}¸ë­¿:v½È¸×¿òµ"±_x0017_rä?ß_x0004_&lt;f½¿ g¢Ú}Ü¿Ú_x0011_F}½Ñ?'_x0001_º³.è¿ _x0015_V÷ÙzÍ¿_x0019_,/lÛ?æÞÅ_x0004_9ÒÊ?2&gt;­;³ÍÍ?h}Q¡¿y¿;JÄ_x001A_ Uê?ÌÄ.É_x0017_´«¿"89Ú_x001B_Â?2Þ_x0005__x0008_Ã¿_x0002_J&gt;¤Ñ?,:Ã_x0017_¹_x0018_×?$_x0005_é8ñ_x000B_ó?P`ùÖÚPÅ¿^{_x0016__x001E_àí»?ø2·kKí?Fní8_x0001__x0002_ï¸Ç?Êt_x0001_¯ëÐ¿»Cye,×¿yIj_x001C_Ý?Õ_x001C_¼_x0014_]êÚ?_x001C_ÐMõR¼?_x0001_Ä8.¶ì?6IRÐà?,Ã_x001A_À_x0003_Í¿aí_x000F_R£Ì?kÕÐ}ödÓ¿ØGnW&gt;?ZïªÄ»ðá¿äJ_x0019_'í?h1Ìü+JÄ¿&amp;_x000F_ö³_x0004_¼? Û!áe}Ü?"píÁüÊ?J}ÂÏ,"à?_x0015_çw!"Jä¿|Ã¢_x000D_ß&amp;Ä?\'HÓ_x0011_ðÈ?tÂ_x0002_£Ð?êA×_0õ?¨\_x0015_]Ú¿&lt;©·&lt;CbÝ?Ó£^ßw¡ç?ã_x000C_§À_x0014_ì?¯&amp;áÕÔ?&amp;%_x0008__x001F_Ò+Å?ÄÑ_x000B_æS¤ñ?j_x001D_Z{¨r²?_x0004__x0005_-E?á°Þ?ì_x000B__x000F_»Éû?»×ÿ_x0007_±æ?ÕÍ¿ï`_x001F_Û?r$å_x0016__x0019_ðÐ¿÷WÇ+ã?üK9_x0004_Dà?h,ûÎ¼ÂØ?"LØ99æ¿ÍìÈSSÞ?FÍZ¶Ú¿_x0004_aî7Ð¹?R¸s_x0001_eê¿`ÊàyBæÖ¿_x001B_¶ß%ìÔ¿Ð0G_x0010__x0012_×Û?&lt;×ÎÞ? wï¸_x000F_'ä¿ÛiÛyë&gt;Ó¿(g|fmu¿d_x000D_þü_x001B_¼?_x0018_±_x0010_æ_x0017_då¿pTlµ¦äÜ?m­ûÙÑpÛ?´Ídë÷êÏ¿_x0010_¯Gñá­Æ¿Ú|^qhð?¨Fý _x0004_pÕ¿Ì$g"×pç¿0x²&gt;_x001C_n¿8B_x000E__x0002_r,µ¿^_x0003_$í_x0001__x0003_Ø?[&lt;f4=uº?n_x000F_üÎwÒ¿/_x0005_!^_x0016_ÈØ?±½ÃªL_x001F_Ã?wu©)ñâ¿+èû÷·_x000D_é?ÏH÷fíã¿ø%Z²4¿_x0016_ª=²_x0017_§Ö?J_x0004_í_X¶¿¬×Qù_x0016_³Ï?CõJZâ?²¯Ç_x001A_Yr§?_x0005_§_x0019_ðØ?¿5_x000F__x0015_Ë*È?ÚO_x0013__x000E_Gnä¿ÈÈ\_x0015_ÓÔÛ¿lVSg_x0016_\ò?êw9-zsà¿ü_x0001_~_x0016__x0001_Ù¿ßÚ_x0019_qPjì?V}Ì·x/Ô?#ñn&lt;8tì?_x0019_JåÈweä¿ùãK·×?ðHí3_x0003_¼?_x0019_ôñË_x0012_æ¿_x000B_àTY;æ?±_x0002_»O*ä¿c9Òupá¿\ó0u3³¾¿_x0002__x0004__x0012_½IÔÕä¿Ä¨j½ü_x0004_ä¿gJ1_x0018_7Û?ÚÁè4ëÜÙ?ü¿oî_x0002__x0014_â?/ØëñÇhÑ¿QZp³ñ3Ô?V¦UEÇÚ¿(õ¦9L@´¿EboÂ_x0016_î¿¤Ñ_x0003_ÅJò?¨Ôæ[Úñ?0_x0017_ nj&amp;â?5z`M$aß?¤;½Î-S¸¿_x0008__x0001_gPjÞ¿°A! Ãà?»_x000F__x000B___x0017_ä?_x001E_µC½lhµ?/Nh_x001E_âÏ¿ð¸Å2WÒ¿_x0001_Äm_x0003_¯ð?_x0006_rSµfä?x.6·?HWr)2h£¿ú&gt;´wdKè?h[/)Ö¿JI0_x0018_OÈ?Ûz_x001F_ÏÖ¿(û@ÃDTÚ¿»ØÀÀHÂ¿¢³s_x0001__x0002_yóÒ¿ð#ñ±/¼ã?£´t_x0017_¸æ?_x0004_´=_x0008_ÎÝ¿àÔFbK£·?rÞ­¥YÔ?_x000C__¸Ê[_x000B_È¿,¬	«&gt; ©?PKu_x001D_·Ú¿R×õr:_x0012_È?,#]o_x001E_¤¿ò_x0002_fbt¤Ã?hn7ÖbX¹?J·¶MÒÆ¿õ¸: §_x001E_Ç?_x0014_ü__x0004_R«?ß4(_x000C__x0017_ç?8ÍøÓ½Lá?"g89úÁ?_x0004_¦Í=¨hÛ¿_x0006_r=$_x0012_cå¿Yc]\yâ¿ðAaO¾¿Ô?ØºäÉÏ¿ýð´ãÄ?_x0018_§[]{_x001A_È¿0Ô?Í_x0014_DÈ?5_x0015_&amp;)û`â¿OyëÝLÅ?$ÏáÆ'©ä?x_x0008_ò»ÅWÝ?¦_x000B_	Qà¿_x0002__x0008_yS_x000D_íc«í?ÂÇ_x0001_kð?¨]_x0003_(Ü¿ØÇ£&amp;A,å¿zDÁ._x0015_Å¿yÃ7¥Äâ?&gt;)hÛè9Þ?Óê±æ:á¿C¸¦é²á¿ÿ_x001B_íÂÃÙ?ÔËçvRÏà?_x0006__x0006_z®­â?åÔÏÆwÃ?ê´±Fð¨É?&lt;TZaÓÁÁ¿8Ì5qÙ?è6_x0002_0±è¿_x0004_"ÓaØå¿¶þ7ÑsÓ¿ºÀiY_x0007_[À?8#¬Â°tô? Ùq?ø k?_x0019_ßí?O_x001E_×²ýã¿F´üGÏpÐ¿Âouõ_x0014_ç?Z QèË_x0019_¼¿Än+ØÇ2Þ¿_x0005_;ñx6Ó¿{@Ýâjæ?_x0008_»ÿ)´¿Â-E_x0002__x0003_XÆÖ?-}æÅhâ?pppt¿_x0002_!FSóÅ?Á²e_x0018__x0006_Û¿_x000E_P_x001D_BoÅ¿_x0010_ä:ÆÁÄÀ¿-KÁ_x0006_ãç¿&amp;§Òø4¢?èä&lt;_x001A_WiÕ?Þ/HÄMÏ?.)âNæðÓ¿·ï´ðvÃ?(ÉÊÉ(ï¿¿¿óÌÐùàÎ?Á_x0014_0Wà?à7_x000B_Ù_x001B_bà?_x001C_D²ë¶ê?m;:ÃÑ?ud¡TA_x001B_à?_x0018_ÕÞºmå?ùÞë¥#Ñ¿"»oÉÒì?±ù4_x001C_©è?½0ù÷p½?;V_x000C_ã¡è¿{¨_x0019_:gÍæ?98Q³X7é?_x0001_-Yÿé?Tä¬Ú[_x0011_ ?rÓ!¹ÑkÙ¿6ò_x001A__x001B_ì?_x0001__x0003_°_x0007_(ýt?ÆM5³«tá?[7ùç]8Ä?_x001C__x0005__x0011_VÂ5Ó¿_x0016_&lt;B9GÖ?ä0îõç¿v£+djÍÍ¿øÀ_x0002_Xâ?1÷mµµ?g;%tµ.ì?JZ2	òÒ?×ÙXý¤Õ?cÙö/p?¸Ò×Ü%Ê²¿jÑE\è?ñ÷n_x0012_Ká¿Î£¢O-ã?~b·¦då?_x0016_o_x001C__þà?$Wjm_x0012_Ê¿è_x0001_%Y©¿4³Í®Á§¿~Ï¤mÇ¿ã¯é¤\ã?_x0008_h_x0012_Ó?_x001A_é?ÇãÚ¿@%ýHÚîÄ?ÐÜ&gt;U¾ÅÅ¿ªY_x000D__x000B_i×?ü_x000E_Lâó?+_x0002_Ør»ê¶?õÊi_x0001__x0004_d_x0019_å?E_x0013_:_x0012_Ñ¿s½&gt;_x001A__x0003_ä?N&gt;^_x001B_ãÜ?	~´_x0011__x0016_Ü?_x000C_/¾*ê?_x0016_¡_x0007_Çéè¿ný,{jÓâ?Â§nµëÏ¿Ríújå¿¸Ú&gt;à?kÒ»_x000C_w?F_x001D_hRâ?_ê´¶ÛÒ¿jï¼$f××¿`ås#7_x0019_¢?£ý_x001D__x001F_ì¼é?zæx_x0011__x000D_¬½¿¹Èå}ôë?-7M ¼»?é¯_x0011_:{È?öY_x0007_$®@á¿ CPWh{¿¾?_x0016__x0012_¼ã¿kRz_x0016_[Tã?_x000B_ÑH	_x0006_dë?¢Ö¥ö£Ò¿m¶_x0006__x0001_ì¿Lý¼µª­á¿¸ù¤úßNé?@Þ_x0002_]sã?°óµÞBQÑ?_x0003__x0006_`"´(_x0003_-§¿Æ=·Ä¿	SrÂ¿_x0014_âð_x001F_uê¿Úåj_x0001_@_x0001_í?×aº`è?Pc·3Ø?¹Ñ__x000F_õÀÞ?_x0006_tÝ¸Ë_x0008_Ì?9þÇ Ð¿¤_x0005_ìü_x0003_ ¿¤µ^0_x001A_ßâ?½c£¹Dè?Aðo_x0010_Ëê?àÌ&gt;iø?&amp;Ú f_x000B_Ý¿,ºæÝÇ?Å¿³**Ì¡ÊÁ?G._x0016_¦ã?rEÐà\É?0&lt;Õ«ùÚ¿³q_x0013_(Ì_ë?s¯¹¿_x0006_xÛ?_x0010__x0003_úq?å¿Äæ¸ãmäî?Öÿ_x001E_äL_x0010_ï?De.O©³Å?¦§Å×ßÐ?}|áã6_x0013_×¿_x000E_1Øù_x0002_lü?Ã®_x0004_Î}Ð¿þ_x000E_í_x0002__x0004__x0003_NÎ??:l,ÜÂ?,Ê©	±\Ö?Ð"ô!Æê?¨_Ó_x0006_¿Qâ_Á)_x0017_ã?Ö_x0014_\1OÊã¿l_x0012_&gt;©Ü)à¿_x0008_&lt;è¢_x000F_§¿í)kÞ^ð?Î_x0007_ë¾½¿"@~8}_x001A_ã¿/´Ö»º?ÔîjÒÒÝ?àº_x0006_Ï_x001E_à¿Þ¡G_x001A_oÌ¿"sfÔ_x0013_ß?T_x001B_ALà?JkÞÖ_x000F_Ñ¿åðæA:¿º?;?Þ_x000B_¤aÝ?VÔÛ3äî?B ì¾(}Ó¿_x0001_ (ÙÒé¿&amp;l¶]Pç?ÂÛÜ_x000B_à¿ _x000E_6ùRÝé?øu 5Ò ¿K;^µÊàä¿ë&gt;éÓbé?Á_x0007_	_x000E_É#Þ?fMWß_x000B_ã?_x0002__x0004_nîÌj|ÇÕ?|]J&lt;SÜ¿Àë_x000D_¿Ì_x000E_j?/JAº×?æ_x000F_RÖ×_x001A_ä¿¹âKj°â¿õ_x0003_?ó^FÆ?ð?_x0014_H:Ô¿0_x0013_¥Ý-¹ß?ÊBÿ(OÎé¿îò?ÊÅÇ¿Gß9DQÜ?Üõ1DLðÖ¿D&amp;&gt;ÄÄÐ¤?ÆÞÛ\ó?_x0013_YåQ_x0012_Î?:lª¯ºð?¿l¬_x0012__x001E_qå¿¸Ëc¤[ëÚ?v© Ø!÷×¿,ë-^~é?Î3:_x0001_éâ¿9Ìë - Þ?ÝU5Ïã¿_x0018_Ð¨_x000E_kÖ?ÑX°aTà¿_x0014_e1iÈÕ¿_x0002__x000E__x0002_Ó_x000E_"Æ?4á+³/¢?¾_x0008_/Qâ²Ç¿Í®©ZK+å¿Çq_x0010_Á_x0001__x0002__x000D_Î?Õ_x000B_VC_x0012_Í¿_x0018_ÝLnG"Û¿¬TEóæ?Óvü}¿¿{·^¡Õê?ÜÌ*¿3Ù¿_x0017_Ûß7Fã¿ÔÉCxá?j:5_x0007_SêÔ?î_x000E_xn9Ì¿_x0014_e'RB©?joç_x000B_ØÒð?"(9Í_x0016_îÏ¿½×Vl=Û?&amp;_x000E_.·fÀ?6ú­¯_x0008_ßÐ?+×_x0007_F,¨è?¸l_x001B_¾¼¿Â À]¿? í³!}×¿x¨)å¥á?2RÓp±Ð?´ãåÌ_x000E_Ñ¿_x0013_0_x0006__x0010_ýÛ?L[_x0004_æ¤gÒ¿_x000B_?7c6Æ¿õGpñíùØ?4_x000F_)UÂà?î=´Á_x0008_Æ?¯&lt;F_x0017_ó?$þ£Êcýß?_x0001__x0002__x001D__x0003_âTÅÒ?_x001A_Ö_x0001_K´«Ð¿:&amp;Ï_x000C_õå»?øï$Ìå_x0019_Ð?_x000E_ò)Õ.% ?²Tåjqç?6Byz5Ì¿ë0-V5Ø?è¶¢HÚ?ÐûËÕ=á¯¿_x0014_Ä)_x0003_°à?_x000B_k°vÒ¿öùK._x001F_Ì¿MäûâµíÑ¿¦×§_x0016_³í?*C3(Ô¿_x000F_EkUF*Ô?f\Q´Ü?_x0019_'º-OÔ¿­ÒÏ÷±?b&lt;¼_x0012_7Ô?_x0001_àHLCâ?*_x001E__x001E_Æ&amp; õ?\L±%kÅÐ?~~©Ò_x0017_Ô?ÌyVðÙ[Û?ÀÐÂÖó½¿ðÉ§/JÂ¿Y¤W8o×?)Ð[»Ô¿ð_x0019_¬Q?lá_x0013__x0008__x000B_áì?»_x000F_²ì&gt;në?óîJG¾¿»õÙ_x0011_Ïâ¿_x001E_j0_x0002_:Ó¿üªc_x0008_â?W=_x0008_Uó²?_x0017_º§¶à¿FË_x0006_]_x0010_É?_x0004_+¦óäé¿_x001E_úüÿ_x0017_fÌ¿~ ¶ä]1×?@Ê.¯´Õ?Ìk_x001E_`rÞ¿_x0005__x0003_?­mÕ¿H_x0005_ù0	Ó?®©ÔBÖÈ?_x000B_×Õ°cÌ¿ 9_x0007_ÅÖ¾?xA¡øêä¿_x001D_P&gt;rYôÚ?8_x0012_¿÷Dµ¿ú^*qà?ùæ_x001D_ÄÒïÝ?_x001A__x000D__B×Õ¿wÌÏO²éÙ?¡T9³²è?(Cp_x0015_kÕ?_x000C_ôz*ü×¿"¦_x001E_ãËMç?Þ_x0010_ªdÒ"ä?(O_x0001__x0012_A_x0016_¿_x0001__x0002__x0001_ûÂååDó?Ë_x001D_nF÷Ø?;Ñ2m_x0002_ã¿ì@RÙ=Ýº? 3oýÔÃ?@_x0019_?Øâ?jÒ_x0010_º¿ù4 _x000F_¸Î·?_x0001_ý;ñ²£¿å._x0011_Ú_x0005_Ù?hê»êù·?í_x0010_`¤_x001E_Ó¿	_x001F_Â§µ+æ?ê ~YÑ?Ð+Ót1_x0001_¿=ómá^å?äë©GáÈ¿"#Íá_x0002_WÌ?Ö_x0010_Ê;_x0017__x000D_ ?ð_x0013_¤.X»?_x001E_ú_x0002__þ_x0003_Ã¿ø1°Äe3¾?n8_x0013_§_x0013_¶?ó8HH©ª´?oÖ{À_x000F_cï¿(,z7ÄÜ?À_x0010_äTÒñà¿*Ô_x0015_ÊÔØá?É2Ë¾õ?Îb ö ö?Æ©5SÝÊË?d_x000C_R._x0002__x0005_bIØ?aêeE$B×?Wí8T_x0006_Ç¿_x001E_ì_x001C__x0003_ã7æ?Ø[_x0019_æ?£_x001D_tz?Ø? _x000C__x000C_A_x0004_ºº?ýS¨ä3­Ö?Ú_x0016_+Ïô&lt;Þ?®þfG5cÛ¿ä1u6ªÍà¿_x000B_¦ zD±?6Ô#]Ñ¯?_x0011_#`pé?´ð6ÿÐRÝ¿ ¼_x0002_:_x001A_FÔ?¨Z_x0018_:_x0005__x0006_?úãqáO±ó?æ¢²£~ë¹¿tqÔâ_x0001_rÛ¿n.øÚá??E&gt;³ÎÐ?tlíß¿+ý_x001E_ÉcÖ¿Nwd_x0011_òÉ¿_x001A_^¸-ð?_x000E_¹²c®÷Ñ?mnl~Ç¿»±#28è?yhváV×?_x0010_¡_x0016__x0016_ß×à?z¯_x000B__x0001_¹:É¿_x0003__x0004_]½ë.º?¶_x0013_0_x0013_ßÓ?_x000C_½__x0008_ûÙ¿&lt;L_x0006_üé¤×?%º$_x0017_µ¿XHT©ã¿þ_x001F_úôu~Î¿é?8×sá?KÇ¿`åÂ?|A${~¢?[_x001E_Â«©×?Û_x000F_#ØØ©Õ?L_x0017_ü_x001C_7Ú¿´®sÙ®µÚ?Z&amp;,Ã/Ê¿e=õ_Yªë?6ò_x001B_Ú?Ø"aÂ_x0019_"Ö¿ºFHg_x0001_â¿Î_x001B_^_x0016_Ýæ?0xßfè*Ø?²­EZ_x0002_éÜ?ã(®ñRxá?@_x0018__x0001_s¥ñÂ?iÃ_x0018__x0006_ëò?}[_x000B_-ÿä?¸Dæ2×ÕØ¿w_x0016_e¯âí?LÒÌÜ_x0008_¡ë¿V\Z©mcÚ¿äÙýF­î?,&lt;Ò_x0001__x0006_¾¯?hMd`:dâ¿_x001A_,_x0012__x001A_?®Ø¿&amp;_x0017__x0005_üÄâ?_x0002_l_[_x000D_âÅ¿_x0004_va_x0006_ëÉ?ÖÖ_x0007__x0003_;1ã¿_x0013_3_x001B_ÜCÊ?rû	Cz¾Õ?`Ûf}_x0017_J¿9£_x0008__x001D_Éì¿j/_x0007_;3.­?ª_x0014_U³µÆ¼¿¦K»0ÇDÊ¿^/?_x0003_§_x001E_Ø¿ µD]¸;Ñ?ü½¦QÕ¿n'_x0010_æ¡´¿[_x0002__x0012_ï¢â?^ôúu`¤â?,_x0003_È¾_?jl·*¯¿´ _x0003_éVê¿yÂ¸ÞÀ¿îØ©Nx_x000F_à?ÖcÈ)_x0014_Ðà?JYÍÉ?T_x0019_0áã?$ _x001A__x000E__x001A_¿ã®á?2FSYÜ_x0007_ñ?$_x000C_§¶¿_x0003__x0004_ÖwêyXÕ?Ø.å«fß¼?lù×ò_x0017_¨?°½eÒ?_x0016_ÙÄå¿^§_x000B_Ù_x0011_Ó¿0&lt;,I¸à?N9[&amp;?æ?dªr_x0017_[Í?Æ Z_x0008_ôÞ¿§hJý5æ?¾Tïz¥»Ø¿BK³¢Fï?_x0001_5%P²?K#ïsçæÝ?Í¼ú¢ë?_x001E__x0004_Ò\é¿5ND/0é¾?_x0003_ê_x0002_dD¿ÕÚ´¸á?¨?å_x001E_¢d×?`zÝÔÒ¶â¿(Eÿàévß¿h^pú_x000C_«?_x0003_êÈÕÀÂ¿øWÎ´uÓ?P_x0004_Ü¯Çð?à³_$_x001B_ð?Þ_x001C_Xµ¿Ôi;ÚrÈ¿´¼ÉK¿Ü?Çø±y_x0003__x0005_F5í¿ðÆèä^a½¿#_x0017_ú_x000D_ªüà?ôÄ¸|¥Ñ?_x0002_N¢_x0007_8³¿©=ÊÖÜÁ?Z_x0001_·²_x001C_,Ü?êá_x0006_ì?¨±Î½_x0012_÷×?ÁZs_x000C_¢ç?ÕÅI{Èà?(3_x0010_µÒ?_x0004_õù=c?-Þ®ZFàÛ?ÉÇâ"ê?8_x001D_Ð_x000C_å¿|ø"½WÍ?°_x001E_òKåõ?ó($Å_x001C_Ð?¾_x001D_^³6_x0015_Ó?G|î$_x001D_ÔÈ?P¡_x0005_~-§?J_x0004_Ð_x000C_në? ÔÑì_x0013_T¿N_x000B__x001E_nêìê? _x001D_¦xwÊ¿:]\'_x0002_Ñ?_x000C__x0007_·+ÛÖ¿xbW_x000F_¯ôê¿t_x0012_º^Ð×´¿_x0008_)ÇuâFÁ?_x0014_ä¯î\ÏÉ¿_x0003__x0004_¥y¾gOíê?ä_x001A_*ßc_x0010_å?L&gt;I_x0015_þÞ?_x001B_à6À9à?V_x0012_Ì/BÒ?¨ñn|Ú?\¶ýUÞ¿|ØK_x0005_ã_x0019_Ø¿@½ú¦° d¿_x0008_*_x0018_lûá¿F×ÜºI$À?bk¸&gt;3üÛ?FN¤æXæ?29,©oØ?¶Ë¶ÛÍ¿ý7âèç¿_x000C_ã.ãb.â?ß^0}Né?µ_x000C_ecm2Ú?m×ÌO_x0018_á?_x001C__x001C_5wë?_x0002_P.ÀÍ¿/ÍcâVÄÙ?«ãÿ¨wë?â`'aó_x001F_É¿õ[Ta_x001C_Üð?ÐÁ}b#6¿¿ZÔZÛèLÀ¿DDáåN-ç¿À%·¯wÑ?_x0014_qú=_x000F_Ð?°_x0001_Þt_x0005__x0007_iËÀ¿\Ð!Éâé?_x0008_tóË²¿_x0008_Ú_x0002__x000C_é«?®7#ýë?Â?ÂGAßöÀ¿öÜ_x001D_cÈ¿=4¢Î_x001B_bÇ?ªÀ;ÄgÃÐ?)Åc¨ë?ä/Ç_x0004__x000F_Ï¿E(¯ßx¡³?Ö_x0014_X{ùÆ¿,mÙLîxÛ?l!s{'úÝ¿,Óíy_x001B_×?_x0003_`ÈDsÝÑ¿.£¬À×?_x0001_VäN_x000B_è¿Þ/²¬úÞØ¿_x0010_|îü¥ð?¬Q_x001A__x0006_!À¿Ì"RÜ_x001C_â?_x0008_ìÒ&lt;jQ?@Õm"ò¯¿Ëè»_x0005__x0010_WÝ?îë_x0002_ ìÆÏ¿mo_x0007_kTñè?_x0008_ã=Ö¶ó?[_x0006_À/ÕÛ?ð_x0004_¹Aü¿íçÊÙ°yÙ?_x0002__x0004_ó²åê?=¼\nµ¿úÔæ)~0²¿@ã(ß_x000D_ø?p«1ä_x0014__x001F_ç?Î*2¼¼À?üæõáÁa§?«z_x001D_²_x0006_å?(_x001A_WÙS@æ?A_x001B__x0003_7]Ð¿Ðå*b19á?ílêÕ_x0016_Æ?ÿì_x0019_ÛuÞ?xÿ_x0006_ ;èô?èt_x0004_Ø	Ê?DV/°É?TÃ²îæ?º8sÃÁÃ?îmêìlà¿_x0008_XÝüùyß?_x0013__x000F_ý©$ê¿8&lt;õê¸ù?àJ_x001F_ã_x000E_í±¿3Ru?tÍÄ?Û,ÊMËé?ñF*ã?¨ÂäeÆßÐ?øzt.ÛÜÂ¿¸ìãÒtÎ¿úúU	®gÆ¿Q2à_x0001_¸Î?u_x0017_¿_x0002__x0004_lþÚ?_x0017_î4vT'Ø?rv½ùpIÖ?¤V¿D¹:à?&lt;þJ%/¥¿Â9ûÓ_x000B_Ñ¿àÍ»C_x0002_¿_x0008__x001E_\Èô´×?©zol&lt;3å?_x0010_	lõ_x0013_¿ÚÝöÛ	Ù?@Æ;ëÔU×¿ï±(._x0001_Sã¿#b_x001B_xV©ï?^ßWz!)Î¿R«^_x0003_ò?_x000E_ÜúRdã¿_x000B_vìíè?þ.ÖÊ=ZÞ¿nHðukÆ¿É²°AÖ¿|Ò÷_x000F_6eò?%_x000E__x0005_Ûl©Ò¿P¡·_x0011_ðfæ?_x001D_½]	&lt;¥å?§®ÅBe²ç¿1@®JáÛæ?ó¼Ï·[ñÙ?`_x001A_¸ÿ¢È¯¿£I½÷ÙPÑ¿8wµö#¥¿7ì]v¹Â¿_x0002__x0004_4_x001B_Gà?3{¢ÎÖÔ?!G0÷á¿°Û~:9Ã?ÜT^C¤Ö?ïB8:áÔ?	Q¹ËýÂ?}¦X´»¤ì¿6Z&lt;Wõñ?V)±Îß¿&gt;ê-ñÜ?_x001E_N0Ç¨_x0005_ï?½¢ÆQt_x000D_Ñ¿¶nâ¼,Ä?áDBOöð?½I&lt;_x0003_]î?OaWC¯¿hÇ¨ì_x0018_Ñ?`_x0007_Q_x000C__x000C_µ?¶?n._x0018_©?o´x|0ïÂ?Í$ÌæÛÀë?ZÁ	É³¿_x0008_Ayó³UË¿@è_x0003__x0001__x0001_¦¿`kgMÓ4¿¡Áhw_x001D_â¿ÀÝ¯wÑ¿Nx_x001E_¾çâ?#£«ø×¿Î­ã@_x0006_ÕÎ?í×/¿_x0001__x0002_¨èâ¿F#%_x0014_2½?H_x0005__x0015_í)»¨¿ËIÍï?ûÝ¾ªß¿Öð_x001B__x0004_¤À¿_x0015_ðaáTÅ?äàÊ"ðÚ?_x001A_ª_x001B_Ef^Â?þ_-µx×Ý¿ö%ÓmMbÀ?_x000E_e/_x0008_IpÖ¿UÂ_x001B_+Ò?_x000C_òùBx_x0008_ø?_x000D_ÄXïçÉ?O4Þxtæ¿8&gt;Á_x0006_ÍÆà¿_x001C_ÚË_x0004_Lç¿C&lt;dfÕ¿¼©´;Û?_x000E_ìÊ_x0014_Åeñ?Ük_x001B__x0006_¤Lü?qdUmyªå?d,Æ_x0002_é¿0Èj'ýt?GP¸Ù?IFtu?ï¿b¯§ÝÈ¿ñz¾tÞâ?ªt,{=;è?_x0010_g:lC¡Þ¿ÒøØÞF¸¿_x0004__x0005__óëV=`Ù?%Q£cÔ?wa§1*è?üC_x0011_Ñ¿b8/@zzð?¦ö01°ù?@_x0002_8G_x0001_³Å?¾²_x0018_ê±È?Ú¦_x0003_ðt_x0004_ã?Ò_x0001_ùVê?]_x0003_ÈÚ?"!½WWÉ?_x0004_¥C4ÍTÝ?38¡¥_x001E_é¿ê#_x0013_yÍï? ²_x000F_e?¸dÑ_x0012_S8é¿TÚH¡JÂ¿_x000E_ù°lñ?`M9d_x0012_?±©AînÑ?Ã|v_,_x0002_Æ?¤?_x001B_áø^é?Ú_x001B_G¡qÉ¿_x0001_¼??Y²¶À?_x000F_æ¿(Öìé©«?ú&lt;F¿´_x0004_À¿Æ¡_x001B_ËÄä?ÜÎÇ?_x0007_³âÓ¿ÖÐ9_x0001__x0002_6¼à?D8O­Ô?°ô_x0015_òOì?Hâf6$Î?ÛÖáSj_x0013_ë?æAMµ8Úà¿~HÈã¡3Å¿ðlÓB¯òÆ?Ôrõ7)&amp;Å¿_x0010_å_x001D__x001A_×ª¿ÜT§V_x0019_Ç?Iç}6°?$=Ô½_x0010_HÁ¿Øä`@_x0013_§ò?À÷_x0008_\¿wH5MÏ¿§9`SÜß?µÉbCG½?_x001A_?D'ÄEá¿î&gt;2YÓ_x000F_×¿¤JÅæ_x001C_ã?ºÈ&gt;Ö_õ?è¶üµð?N_x001B_#6Ë¶Ô¿¶Ñ]§_x0006_¸¿H_x001E_¾¥DÙ?°þ/[_x0016_¢?¹bü9¿æ?è¢ÕzfØ¿ÄÇNxÂ¿|E_x0006_bjµß?ydÌê®ô¾?_x0004__x0007_þÐ¨_x0019_CÍÐ?ÈÛÌ{_x0014_5Ñ¿_x001C_õwÀ^Nõ?R³·óÊÌ¿|ã»¥_x001F_)Ö¿*-u2_x000E_ä×?bÕÔæk°ç?_x000C_`uÒLÇ?_x0019_#öãøVÒ¿ð_x001D_N_x0003_G·á?ºÎpeÌâ¿­[¦ºïÙ?_x0003_¡_x0005_GÔ¿«×Û6³à¿¤»s_x000D_r¼¿¦)âlLØ?YÃòOeæ?Ý`üdIªË?ù|_x0001_ûÃÌÙ?.¹%÷êBÃ?âØ_x001C_@\FÚ¿_x001E_U?_x001D_;­Ó?ÌÁ7çX?Ý:zEý_x0013_ä?NÔj¯BÁ¿Æiu«#Ö¿&gt;_x0019_VñZµ½¿ò´õÃï?½oÈã¿®_x0002_FÐÝ¿îUó _x0006_Â·¿ø¾_x0007_x_x0001__x0002_¯và?oQØAgÚ?Æ_x000D__x0006_ÇðCÂ?ÙlÜLDÐ?øéRxHÉ?]Vc_x0013_JÃ¿ÇÎÆ_x001A_ÓÌá¿ÒyÔæåÒÊ?_x0017_Ñ_x001F_})Æ?Í}öNäÜ?á9ÑJ&lt;1Å?¾_x0011_äöä¿&gt;{R±*Î?]tüÕ_x001A_ï?_x0014_xmñ8âë?_x0015_ÅÁ ¨_x001A_Ð¿ò,q¾{¼?_x0011_þXT­Óá¿» «\ýç¿^qÂ_x0003_5#Ã?"äÐ~¼#ä?Ã±ÎáÁá?pñY_x0004_ú¿ _x0017_Óø_x0016_Ë?Æü_Fñ)Ù¿ª­_x0005_á Ê?Õ«x gë?®ßlhJÔ?Zª_x000D_n¯Ô?J¤] ¤È?Ìso_x000D_þºÇ?r­­éÄ^¿?_x0003__x0004_d\xG?ñý{öÄª¾?_x0002_²{_x001B__x001C_ïÉ?BoTâÃ_x0002_Ó¿aþby8í¿V`X_x0015_®?ÂqhÊÌÐ¿T_±_x001D_?là¿²æ_x0002_©R³Â¿Ê¼úù#Nò?Ö_x0012_4y}_x0004_â?5B¨Óðë¿e)à=h×¿wË(sZ6Â?Nj*ó«ÍÅ¿_x0004_Gkv&lt;JÑ?²ØÖo³Û?#9þ°^Ç?8Ê)ã¤Õá?Û1ßBUá?\Á»#Olº¿ÄÆ_x0012_D i±?úahÕÎÚ¿_x0012_~ð¥è_x0015_ñ?/åÐ_x0003_ÏÏß?íL­Ý?a¸+¶ßÝ?¤Å*_x0019__x0016_ãí?¢(²ôÅÃ?4²Í"ª¿`^å_x0001_øÊ¿ðN_x001E_t_x0001__x0003_UQ¿â_x0016_ÃÕò?Ú8¸Ü_x0018_ª¿2=}_x0005_S_ú?ræÒè»*³¿*kâ_x0007_È?ì_x0008_õ#_x0002__x000C_´¿®ì_x000F_§ø²¿ÉTB¿öä¿üjañ_x0002_MÕ?øý_x0017_Õ_x0008_À¯¿ú¥ÿÄðxÒ¿±_x000B_]W_x0011_bÓ¿ÈµôÁ?µ_x000D_÷¯¡Ôí¿&amp;_x0003_}&lt;	òË¿1äªÝÌ_x000D_í¿øW¡84Í¥¿3F±H´uï?¨ÍâóDUÝ¿Ð-ÀbI7|?_x0004_æÍ_x0013__x000C_øÒ?bìçQ-/Ì?DßôD×?«òÊ_x001E_AÙ?0q7Ê_x0007_c¿ÏíÌ¢Ã5æ?_x0002_Ê¾B_x0013_Ù¿Ð_x0018__x0006_=ªÑ¿d¡#fË?vAH6?Ó?_x0001_ë¬!.Ö?_x0001__x0002_æx6Ö_x000D_`Û¿h)¬kZæÈ?Xtøy_x0018_ø?&amp;µrQê)Æ¿¬&amp;ÓL£¿ø(_x0005_êÂ¿=U_x0004_MÑÕ?**l_x0018_©Uá?_Ôù­\¥Ü?Frõþ^Î¿ßä6#ª¿$ßÙü¢¹?4_x0012_GJIZÁ?ðv]O×ì¿äÑ±AÖ_x001A_Ý?É_x001B_zËÊ±æ¿t;&amp;ù~­?"T«Jt-Ç?Z$_x0012_¬Ç{ô?i_=_x0014_Ù?O9E_x0007_¥Ù?®í`Sî?Q\ÿ¤_x0016_é?_x000C_h±_x001A_nrê?Ø±Ò_x001E__x000D_xâ?¼æ®·ìéä¿_x0012_=Ö$_x0015_¥?ì_x0006_-oâ±?_x0007_ëlµ?â?@K	EnbÒ?è¾¹çÐ¿WÑÚ_x0001__x0004__x000B_XÒ¿C¡Q9ÊØ?vMÌØ?ÂÌ_x0004_L¼wÄ?òÁn3ê©Å¿Lõf_x0002_Ð?3¨ùÚÄï¿b	xQ¤ìä?Ù_x0011_s_x001E_MtÕ¿©èÚ¢7=Æ?¶@\hæ?Þ#Lº½À?&amp;÷O_x0010_"Ø¿7ð¾y¡æÐ¿aíIeOï?_x0018_Em'ÐÛ? ±Uð_x0018_r¿0³¿sã¿÷Ãx¨«ï?Ê_x0003_J"³nê?ìÊì)Ø¿çÿÀá?_»½¤ëÆ?Ø_x0006_÷¨a&amp;ò?5÷DÑ®úÖ?&lt;Y+ÃÞÚó?øz2â¿Ü¿=4Hyöå¿½Ç_x0016_Y»lÔ¿_x0018_ó_x000B_}z¿¬þ~­â?Yè¤ÒGóÉ?_x0001__x0004_&amp;ÉrÃ-Úç¿é\ÞU¬ç?_x0006_´Ç|dÄ¿²¬Ô÷ðé?VYN_x0007_Ø?DÁÙäç?"J])§¦á?Cä{Ô_x0010_ è?p8øn_x0006_ä?_x0014_üð-=Ð?_x000E__x0002__x0018_Tâ?	¦V[Ó¿%{_x000E__x001E_	Ý?T3_x0003_ÇpË¿Â,]ÚñÐ_x0003_@]l_x0016_6ßzÁ?´_x0002_SÛ÷Á?Â§P@»@æ?Lð_Üè¿®áÀÜ;ñß¿à÷°«Ç¿§vÚÔê?¥¯®piíì¿c¹_v6ç?h³_x001C_àY/ß¿È·Ó²i_x0012_ó?Izu§Aé?2}Èe1.Ý¿\±_x0016_j#U»?H5-åÅôÞ¿Jë±:_x0014_ÿà?ï^_x0010_E_x0001__x0003_ Å?¦p\Ê«¬Ñ¿&amp;h8_x0002_âmÄ¿µýb÷¹¾¿ùcÛdÏÑì?ipvî_x0012_&gt;Ä?Ò|B_x000F__x0015_Þ?_x0007_¦QºÔ¿_x000D_6[yìCá¿84ÎØ£*¼?¢DW$«À¿_K_x001E_Ð¿5&lt;rbÄ?ð,²º7E¿_x0014_©w_x0010_¹Á¿_x001C__¾É¬òæ?î_x001E_©á»Ô³¿¦^!ÏÝêÒ?_x000C_¦ôNÜ¿_x000F_·Ñ_x000B_ÇÜ?${¨çùÀ¿$óM=û­¿¿o_x0014_\}7Ò¿_x0007_ä¶îí¿± _x001E_ÿ/_x0002_ë?"Ê_x001C_õË.½¿¬_x0012_êNr6±?¤8¡_x001D_îvË?&amp;ÿXj!_x0008_°?¥îÜÝÇÒ¿:ÌÏ_x0015_ÊÕ¿_x0018_"Ä)0·?_x0002__x0005_{_x0010__x0019_1ó\æ?¥M@Ñ[_x0004_ç?jï~ìà¿é«ý®µ_x0014_ì¿_x001C_Ã3Ý_x0010_ñ?ÈË$ªF¸â?¡_x0013_ÛÂÛ¬Þ?½òïô_x0008_Jä?Ñy_x0015_.Y¶?¬_x0011_ç§_x0017_Í?_x0002_´"$oì?¹pê±Ý»?-_x001F_{÷_x0014_à?Vÿ¿¡ß¿@VJ_x001F_Ðh¿_x0006__x000B_HÞ³Ñ¿îU¾¶Ã_x0012_Ë¿¾:å/ÿØ²¿áDMhðñ?ÄÐoR_x0001_aã?_x0018_æ$¾~ä?_x0003_ (®XÄå¿Õ_x0008_ÀÐ®ë?ó_x0005_ªÓ_x000C_Ùê¿0N½£Üá?TRã+RRÐ¿_x0013__x001A_çÁç?÷Â¿kà/Ä?$_x0006_1ú'¤ð?ó_x000E_¤\5N¹?¢T~»ò? MË_x0001__x0002_(Ñ?[ôk5øâ?~ïZ§íµ?EË[àé¢Ê?èî5_x000F_dÞ¿ÆiTÂ-ê?)Ý¯Ü¿_x0004_p_x0012_ÊäAò?fH¬$i_x001B_½¿èO[_x000B_jJÛ¿ÇÐD_x000B_óæ¿_x001E_¥9¡Î¿3äsw1Ò¿´A]æ_x0003_µ?îßbø¥àÆ?é¿n(ß9Ó?àÇ£HÉÐ?_x0015_Þ§þï?oEz_x001F_ôì¿w­+aè_x001B_ã?³_x000B_ê_x000F_Ï?ûüüÿRæ?&lt;kÌ9ôîã¿&lt;¢úOS_x001F_Þ?¤(ÙuÈ?X ¥åâ?Î_x0002__x0006_`½¤¿:ú§QÜBÆ¿òÈë×2éµ¿_x0002_NþnÀØ¿*«_x0008__x000B_:È¿Ë]QÁ¿_x0001__x0003_D^_x001F_¨Ã¿$JÞ_x0006__x0013_Ú?ú2Ý_x000E_ÏEá?±ð´²¢ë¿ô"Q*TÜ¿ä_x0010_bÞ_x001C_P?ã\§_x0010_õ´?Ñ_x001C__x0008_Ã¬Ø?Þyè_x0008_n_x001B_Ó¿¬_x001C__x0002_ï=Ù¿sP_x0002_X¤`ä¿_x0005_iÕõ¿_x001E_ÿç%_x0010_Ö¿Cý!._x001B_£?H!éduSÝ?7_x001C_nö¼¿T6ÌûJñ?*t_x0008_ð|zÔ?°$%¤¿_x0012_7"ã¡â¿Y1î_x001A_À¿\_x0002_`Æp6á?"_x000F_þ_x0014_ÛbÍ¿_x0001_ßÇöÂ-Ö¿n=a~ðÙ?©6;BÂLà¿¾´	§\à?|a.Ã_x0016_ä¿¤¼_x0012_Q_x000C_é?$'¯:Zÿè?W¯_x001B_S8Ä?þi_x0014__x0001__x0002_kcÐ¿§_x000C__x001B_AÄ?ËÅön#ó?øËÿ¾_x0007_Ä?_x001B_%ã7Ï?²²¥Ã¿p}¢_x0011_®¿°ùâk_x0011_á?cù7îë_x001C_Ü?±ôf*¦ßæ¿±Ìøõ_x0005_*Ð?(-º-¿~A_x0018__x0011_Yµ¿TË¯¥tÁÑ?_x0001_ÆxGO©Ì?`	À°Ù¿¢_x000D_ºH×¯µ?æ×kµ³ã¿(ø\Z_x001B_ë? ÐÎÅì?Ê¢õlAâ?û­LîõÄï?º?ÒBö_x001B_ë?4Àî$$(Ä¿B ð-_x001C_mÎ?_x0010_Ùá±#À¿·UÈ_x001B_¶¾?+Ä{-eí?^_x001F__x000E__x000D_=æ?Ðz,)Eñ¿ö_x0002_Mh_x0003_Ö?&amp;úÍ_x0011_ÊË?_x0002__x0003_Æ_x0004_§{ü&lt;·?÷m{_x000D_?Ú,4ÕAL¦?ò_x0006_"t3°¿ñ ôFoµ?ëç_x000C_UUç¿G6_x0013_Ñ+_x0005_ã¿_x0011_ëP)æ¿¨_x000D__x0014__x0014_Þ¿&lt;è_x0006_v5Á¿?j}º¿À?$xÆÛëÔ?_x0007_`£ÀÓã?_x0007_]_x0016_à?#_x0008_É_x0006_Ä|è?øw_x0016_	 ?w»"_x0006__x0015_îÕ¿0~§?0úlÍ×#ß?Hòb¿Û_x000D_°+_x0001_ë?«i,='ñæ¿x§Êhôâ?øýðm7^Ô¿¾_x0007_/_È?-e_x0008__x000F_ÓrÃ?HFMoÛÜ¿°`_x0019_ðÍ%¼?ÜD_x000B_tv_x000D_Ý?,½Pß×tê?@ç_x001B_;ÀM¹¿Ú[k'_x0003__x0005_É_x0014_é? ´#A°¶?²Ã_x0008_Ôé¿#ãZã?_{Ì~¹6î?!ÉU¼_x001C_±?è_x0008_äb_x0014_×à¿×dHæîãÑ¿zÛ$_x0002_ë2Õ?_x0012__x000D_ÑX´#Ú?2_x001B_ûdÅ¦ð?S¤_x0001_fsní¿(Ã¶_x0011__x001F_*¿éhÌf_x001F_è¿_x001A_xGJiÙ¿_x0011_@Æ_x0007_Q_x000F_¸?Y1«{á¿¬x6Ýt_x0008_Û¿Ø×äüçtÙ?Ä_x0012_~ß_x0003_®?±vW_x000E_Ü?Hx|°b¿_x0018_2éÿÓ¿×kh_x001F_:Ã?¢[~ÔPyã?­oDb_uë?¶v-iþYã?Ê$qùæ?A_x0011_Ö3Áß?z_x0008_ò¶ñé?¨_x0004_C0(Kú?å_x0013_X«Ð¿_x0003__x0004_«Ä÷E_x0019_Çî?hlÁ·£â?Bº_x001E_d_x001B_ôã?$ð_x0012__x0008_½½¿¦u'_x0008_â¿fU_x001D_Ë_x0018_¾¿_x0013__x000C_­±¼qî?6_x0006_GÊ¿_x000B_í?B´l|XÀ¿Ù?7_x0019_§Ô?|\HÉÂ¿FJ¸)`æ?Ë_x0004_"ïè?é_x001C_µ_x001E_é?n_x0004_£~Â¿_x001E_gA×¿&gt;_x000E_Ýhkjç?_x0011_d_x001D_Pé?ê9£pBöí?úÝ_x0001__x000E_¸â¿Qëø_x0012_\à?¼®k¤ãÆ?^&amp;iú~Ò¿ïI_x0002_~æ?_x0016_!ñgÇyð?rótäzó?_x0008_È0w£Í¿©õ{¶L?¼?_x0014_³kCÀ_x0007_à¿_x001E_Fdeß¿iÓvïûÿÜ?ÀãrÐ_x0003__x0004_ª¡¿_x0010_B§_x0003_Fe¿ÓSË_x0015__x001A_ç¿4Â/QL¢¿_x001A_ªÛ*9ð?X_x001D_æOô,ã?E_x0002_l_x0019_þÞ¿B¤¾	±³Û¿Ü»»¥?è_(ÔÞå?&gt;¼`_x0016_ÂÙ?x¡"R^÷?Yf&amp;FÅå? ÒÞF"Ö¿¤ÚÁáàIÍ?)-@_x001B_bà¿ T_x0003_j,p?_x0003__x0003_Nãz_x0013_Ì¾À_x0006_¢*_x000D_m¹?ËÑ¼«ÏI´?_x0004__x000F_IWëÏ?ÞE_x000F_Ñ®??ð+_x0012_Kgè?øó)÷ç?Àñ#o)7ò?3þ_x0017_+±ì?¶§_x0004_ üÂ¿þ*_x0001__x0012_g÷ã?_x000C_¾B¨¡Ñ¿à»ÙÃ¿v_x001E_ô*³´¿øÉ-&gt;÷Öß?_x0001__x0006_þ_x0004_çç_x000E_ø¦?×_x000D_¥A`å?_x001C_JºfQá¿]AÏþ5ä?P_x0015_ê3»ã?¹=ÀëfAÓ¿·üO;Ñ[è¿ÊW\§wè?_x0001_NG±_x001E_Ê¿8ÜäÓÕ×¿_x0012_'_x0003_Ó¿j[U&lt;¼_x001F_Ó?_x0011_ÌÕV_x0006_Ñ?_x0008_Y}±Zy´?r_x001E_ë]	8ß¿sï(ñ¥Ø¿ø_x0016_&gt;ë&lt;fÒ?vÏ!¼J¿?£iH,lÐ?`µüßDm¶?âaA¬ì1µ¿%_x0016_MfÝ_x0019_Á?_x0014__x0004__x0006_Ù­¥¿6ÉÞñqÃñ?¢vºSk¥ç¿°8ÎJ:,Õ?_x001A_g_x0005_/oÍ¿ü;V_x0002_øË¿_x001D_CùNsÕ?3_x001B_kYÜ?*ññ_x000D_5Þ?ç½LÞ_x0001__x0005_¢ì?N°ÖÜ_Þ?_x0004_N¿_x0003_sæ¿Â§'­9Ê¿U°âÃnì?R'::xÀ¿_x001F_Õ7l_x0005_3Ó¿_x0010_¥_x0001__x0001_½ÃÑ?Ð9üë*6Ò?âÍ0kÓ&amp;ï?(å%ÑDë¿ª[ÝÑ_x000B_ï?d-$_x000F_/ð? M_x001A_¦¿Ó_x000C_:Ú¼jí¿	=&gt;Oà¿ÞL_x0019_è_x000E_Ð?_x001C__x0008_õ_x0007_0à?_x001C_^üH_x000F_QÖ¿PÎ_x001B_Ï@Ò?µË	«Ó?OFî~¾ÑÀ?E;U|ëä?ÄÆM¡VAá?¾G&gt;-_x0007_à?_x001A_ºÑÞOê?ZB«¾6Ë?_x0011_±W_x0004_/Ð¿vÑ-þc«Î?_x0006_ùTmP¹Ò?VÁ&gt;à,OÖ?Nyd_x0002__x0012_èÒ¿_x0001__x0002__x000E_F¤#æÚ?¬ña°µ³â?û_x0011_Ì^ãåá?_x0011_±_x0016_Aå?-UÚ_x000E_Lß?êù&lt;_x0006_ðÉÚ¿,³]{v/÷?Ð_x001E_ÌÁvå¿_x0001_(©à9y?à¸ï°¹?îéÉ_x0016_Åþ?\Fo&lt;_x000D__x0012_ò?xº=yµtä?	# ´_x000C_Û?µ_x0016_Dc[Òß?B¿P#j_x0010_à¿_x0001__x0014_Ëi??*©_x0005_Qõ?Ï»_x001B_m@ê?o:ö2.ã¿+ë4"AtÅ?µQê¸êÕ?_x0006_Ã_x000D_K_x0005_!÷?²_x0004_MIÒ??$avB%á¿Ü3µ°¤â?_x001C_ÌÝ£_x0006_ÌÌ¿.¦­¬òÞ¿;+ª!ã¿(û_x001F_Jy_x001F_Ö?º õLãó?»_æú_x0001__x0004_Xé¿OâÉÆëSÔ¿!F#Û?ªºÙjË®?~â­IÆ«?×W½TÂÍÑ¿9eoXzqÜ?_x001E_Â ¼ÈBâ?ßò_x0014_ôÚ8æ?ìðÏ'E_x001F_ß¿ó_x000C_¯O/Iæ¿Gq_x001A_lt6È?_x0002__x0006_|agÑ?ë_x0007_R_x0003_Þ¿Y§ßA`ã?#â0_x0017_¼gÈ?ißN_x0008_%&gt;á¿_x001F_j_x000F__x0011_ìå¿Ì¡(6c!Å?&amp;Q¬=k_x000C_Å¿ÐNA;ã?×_x0018_©_x001F_=Ô?&lt;à×+%°¿L¯_x000F_A(GÃ?0´´ûÇá¿UË§M_x0019_®?$_x000F_F×düÕ?!_x0004_Ñ­2vÍ?¹WL¨À¹?!»_x000E_Ü¿Å_x000C_7¤éÕ¿óÑJ_x0005_9Ý?_x0001__x0002_&lt;¶?_x001D_s¼¿#RoFëêã¿ñÜA²Tå?æoÜcÀß?ÏqÅ_x0019__x0016_}æ?\áé+¥Ú¿RN_x0005_¾OÙ?4Ò¡«:­?TÉå!5ãÊ¿7øÜè¿l_x000B_=Æ¦¿|Áü0NG¨¿üö#Ï ¿´¼;s.ã¿¿lîÎ+{»?´4f3&gt;_x001A_î?'0 Õþ0ß?wQºÐ_x001B_Ù?ðé_x0007_8¦$ç?ãük­_x0008_Ô¿:õéeêÃ?nH_x0013_;Ý_x0017_Ö¿N_x0013_ùÍÕ?:]&gt;ê~Ú¿¨¨¿wAºÛ¿,Ö²2§Ë¿õ`5_x001E_á?mU]änÕ?öÙC,wþ?½FÖoyÖ?aJ$Ãé;ß?_x0011_¥ìD_x0004__x0005_w)Ð¿¹_x0019_¿FÔ¿ò_x000C_'c¾Ë?¬N_x0003__x0013_kåá?_x0004_dOW_x0013__x001B_ ¿k»¸d+Ã?l_x001D__x000B_¥ä?¼qÆ:=)À?*r$-b4Ú?_x000D_zôOÃÜÑ¿0à_x0001_;x³§¿C_x001A_c*î?Ð¼ñn_x0007_Ú¿¯¥à¶÷Ð¿é¿_x0015__x0005_X½é?¬­fý1ëà?öÄ¸lö½¿Ùw¨ÒÉ_x0001_Ü?Î"_x0012_ÁÐÖ?ï¶p_x000E_Q_x0003_Ð?%L_x0014_±ª¿_x0002_ö±_x000D__x000C_¶Þ?_ó_x0015__×à?÷ëkÇæ?Ð\YG¸¿Ù-ËIá¿N[öÂÓªñ?_x0008_Q28,Ï¿F_x000D_%_x0012_Ù_³?hCpåÃmô?$&lt;T_x0003__x0015_Cð?£1Ï_x0015_Cç?_x0001__x0002_¹à¦ÊÝ?_x0010_·"y?®èZÓ·Ç¿±¹Å_x0010_QÔ¿$ÿ\Ïß÷ð? K³]åé?^³_@ä¿ÀK_x0018_7Ó?_x0006_MÊue_x0011_ý?á¸Õ_x0007_Ó:í¿Ù[ò_x0001_Ó?æ_x001E_/©`OØ?ø2_x000C_Eø_x001D_Ñ?_x0002_õ»î±Lä¿ä ØvUÃÒ?¸9¦_x0007_Û?_x0006_Qû Ò¿2:r*Ôµ?ç9Eç¾Zé?õëSÃýÐ¿yÎs_x0014_½?êÈÖv9èÖ¿&lt;[R_x0016_RÃ¿ÊbXä?4Þ_x0004_]õ2ï?ÈE_x0004_i×{Ç¿Âv%?Æ?^jC¾ ÆÆ?ÀX_x0019_A"á¿¢Ì_x0018_Çr¡?uú_x0018_\D¡Ý?_x0004_5J_x0001__x0003_èáÝ¿`@NuÕÇ¿¸Ux%á¿_x001A_k¡è*&gt;Ö¿£x¶hdÅ?Ï"s~_x0015_å?ØQT±á¿½i_x0002_×2¦ä¿_x0018_§7ð-ò?¹ÀÖÂuã?þ_gt~Ú¿'0ËkÙ?_x001C_GRqÒ¿,câ&lt;_x0019_?ô?³ü8ÖÇ¿¸î:L[í?æû'ïÝcí?p-ïIL;ã?_x0006_Ä{÷HÐ?¢_x0005_|ÖÞÞã¿F_x0004_k¨ÏÚÙ¿)Ìl/ê³ã?s3.`^Ü?ðBó´q¿qû®ç(î¿Çí-_x000E_Øº?[×óG_x001F_?á¿u»ºÚH_x0001_Å?øÐRâ¨øÏ¿û½à-}Ò¿¸_x000C_~_x0016_tëã?aÆ¦ëÿ°Ï?_x0003__x0005_gü¹)¤úæ?nF¢ÕvòÍ¿_x0002__x0015_óú"_x0007_æ?ØtJ¢´K¿¿D_x001F_ã_x001A_K©¿ìGþ	ýÑÞ¿Q3_x0003__x000B_!´¿¸r³±s?Æ_x0004_wj&lt;7¸¿@&amp;è*D_x0001_Ò?¸ýf_x0014_Ô×¿:ÏÈ¤xyñ?DûÀtì¿øx/_x000B_X¾¿æ&lt;ØÈ¡ø?KÖMào	·?u_û_x0019_Çé¿¡_x001C_DVÉîÆ?~I_x0004_äÌ«ñ?&gt;9¹«¿\Ñ?*#ýÅ_x0015_ç´?À&amp;ÁöÈ[Ú¿5d_x0014_½¶Ö¿c_x0001_1U_x0011__x0019_Ü?&gt;#QNk¢Ó?üØDv$£¿uDÏ3ù_x0016_â?«_x0003_á_x0006_PÕ?¸Ëÿ²Á2å¿WE\Oñ?|_x001B_çP;Ú?_x000B_ù@P_x0003__x0007_¥_x0001_ò?ÓìÒ_x0008_¸Ö¿Æá½u"CÉ¿	æy_x0011_+ï¿üëÁc×?&amp;¼£_x001C_Ù?ã_x0015_¿5Bà¿åò_x000C_]L_x0012_ë?_x0008_Û®{|Ãà?B~«_x0002__x0014_¤»¿&amp;¢_x0010_¼ò_x0010_Ó?+Ó­¿å?Ä$Çdrß«?e_x0004_»Ã_x0006_í¿¤_x0014_û®¯ª¿ú¤7·ïØã?l_x000B__x000E_Ûr_x001D_Ï?_x0005_þ9ÏÕüá?ç|°éÀ?Fká_x001F__x0018_Ò?_x001D_b_x0011_$(Í?|Tºg½Xà?ö§",_x001D_Ö¿B_x001C_Ôaæ¿=Ófç´lÌ?_x0006_cÙ/IÉ¿­_x0002_ã_x001C_5_x000E_ñ?¶î_x001B_K_x0012_§?À[%pên?äeiÎ_x0012_Ì®¿ªBÐå?ÜÁ"¢\åã¿_x0006__x0007_ÝdÞô_x0018_è?ÄáE_x0003_Ê?·Ä8x±xÚ?Á~«_x0014_ÐvÌ?"Ôøéx¯?_x0008_¡Qûâ~â?â_x0005_Pf_x0006__x0003_°¿³­Ùf_x0001_Ðí¿qxè!(uí¿éD_x0003_Nà¿_x0006__x0001__x001C_`w_x0002_~¿Ç,ìÐëdÙ?æ_x0017_ÔBØë?Èxßèçðã?\·Õ_x000D_á×¿%ñ_x0003_Ï_x000D_Û?¤ÆÓ_x0011_-Û¿÷9ëVÒ¿_x0007_Äkf¦jÏ¿ÿC²_x0018_:ß¿Ô_x0014_ÿ_x001F_à×?Çà8Â?à¯áoÅÔ?l_x0012_åÊ²?E_x0018_Ã_x001D_«_x0015_Ü?²_x000B_Z_x0013_¸Ý¿oëÕv¸?||åfLJ±?ÂaÎ_x0001_]³¿ª¨rI4 Ö?5_x0001_=_x001D__x000B_¸å?T_x0004_¦±_x0001__x0002_Øúä?_x0001__x0017_m_x001F_g®®?¸b_x0006_W¸²Ñ?¾­^Ó¿_x0006_Éoâ_x001E_æ?ÅógUU«ä¿2çX*_x0003_Á¿_x000B__x0012_cÝ_x0015_xÑ?À75«Öe¿&gt;P_x0005_7¿÷Ü?20ú¸,Ó?N÷ÅÊP©?@§_x000F_-ëß?cß¾¶_x0011_Ô¿ã¡AàGÐ?Ì:ÔwÐ¿b_x000C_³ EÒ?-Ð¡&lt;_x0002__x0017_Ú?Ô/ëÞä?ø$z_x000D_1ò?´ÝG¥Nî®?Ñ_x000E__x0015__x0008_'gÜ?^M&gt;Á¿Î_x0002__x001F_¿ªÝÔ¿»¡}æ`Ö¿_x0006_/Þ_x0011_ºã?ÌÀý¼«Û¿8Lz×èÝ¿.ùìy²ê?_x0015_¦_x001A_¾.3â?è1®ö=qÍ¿_x001C__x0010_Þ[¨ß¿_x0001__x0002_ô¹¬!_x001A_Ñ¿@Á_x001C__x0016_éÖ?Äe_x001F_$å¸?~ì	¼d;µ¿øÆ"]ËÍÃ¿¶uwrÐß¿yü½Ñ¿Nm!§ãâ?¬ÁÚ¾_x0011_Ð?x8ÇûßsÏ?Í9Úìã%Ø?¢ _x0006_W_x0012_,é?¤_x001E_J&gt;Ï?ü·kãßVå?«/d± à¿¬þ(ãÒÅ¿z¸È_x001E_Ýpó?Nw¶7ô?_x0017_-yÄÀÙ?÷ øAâá?170¿p_x000D_Þ?,*_x001D_v_x001D_cÙ¿d^LüG?lõmRchØ?ðøp»?õà|ª××?~ÝËë.Ö?£Î%_x001C_`á?¨_x001F_}»{ÐÕ?ë_x000C_~"ì?¼¯Á#|q¨¿¹|'_x0001__x0002_	Hë¿JÌ_ðx$Ù?ôÖK`sÉ?Øå¾Ué6¡¿Ú¯ú3.ä?²Ô[­³¸õ?&amp;ÒÕ_x0012_þÚ¿ÜLïØöÙ¿£ÄþgVÎÙ?jf82 ÷?_x0017__x000B_f_x0019_kç¿|¡CÁ_x0011_Ð­¿*ï)z®È?IÊl$ÝiÑ?R_x0013_4=Zí?.a¾Q£È¿Ö_x0018_´Ç©¨?Áô,.ÀAè?"7{1Uå?¾^Gúý÷×?Ðh+!:DÙ¿®TËtkÜ?_x0017_3{Ü á?£|q_x0010_{¤è?D²oNÕá?¼¡(±Ö?ålaÌÜ?È¬	Dêç?ÕEkÓ¿_x0010__x000E_)_x000D__x0017_&gt;Ð?2&lt;d0÷«?_x0010_/ÏjÔ_x0019_×¿_x0002__x0003_öÖØE_x001F_°Ñ¿&lt;K'Õ1Þ?N´ÌI¼ä?8pÀ£ãÃÓ?1#Àâê]º?ÐÃ]V)úñ?FlÏ_x001A_Ã¿_x0010_Å Kõ~¿°_x001A_üBK±Ö?Wh3wvÉÔ¿u®óâ+Üß?½¸_x0006_áï?_x0005_¯^óÓ¿·._x001E_ä?é¯ O·â¿¶ï_x000F_&gt;_x001E_í?:~Ò­_x000D_Ýå?YX_x001E_úóâ?_x001A_ÏÓ-µè?v1åþ¶_x0017_Ç¿_x000D_OØ_x0005_XNÙ?Añx_x0003__x001E_ë¿è1éÔí?LEûBR¡¿E_x000D_B_x0017_yì?4_x0007_¶=_x001B_È¿pie#ãs¢?`_x000C_Ì§6çÐ?_x0013_[` â¿Î_x0003_½i'Å?÷_x0001_½Ûêkâ?Ý45¯_x0002__x0003__x0006__x0007_µ?-±¹V°?¦ÀMOÕ?Ød{nÄ×?¤=)_x000C_¸¿|¶13ï?Ê_x0001_Î&gt;Pþ?ì¦0uûùÞ¿_x0019_P__x001E_¼Má?#ñôÚnå?_x000F__x0014_ïØÃ?ý_x0012_ü_x0003_ÔM×¿_x0004_k²Ô¬/è?_x0016_¥3è_x0005_Õ¿F3Ï_x0018__x0017_øÅ¿5ß¥)Ö?j_X»¶ä¿ºø#¯5Ýð?S²þômÈ?ÓË_x0002_"_x0013_]ë?Æ%_x001F_Í_x0001_&amp;à?Òñ_x000B_¨Aùò?_x001B_"_x001A_Êò@Ô¿QÃB_x0005_í³å?`83cè¿&gt;êYcÓVä¿EíMæä?Äïµ=_x0002_óÂ¿8K÷!M/Ð?2Ö´ÏÈß¿f_x0005_¦_x0015_êð? ÔçÞg-y?_x0003__x0005_ð-¾Áé¿I_x000F_¼$CÝ?3rÚM\ê¿_x0002_	ÝpíÖ?9_x001A_J9¾~¿?Ar_x0011_âÐ?:_x000C_O`Ê+Ï?ð	Z¹Ï~¿ÚýÍ·à-å¿1ï&amp;AlÞ¿SbiÓÊá?ÙÀûyPHÆ?o#ÀnLò?`SÅàg¡¿ZxW(=_x0013_ß?_x001C_]nïü_x0017_é¿Lêdz-´¿"&gt;Ò_x000E_Ohº¿#4·EøNÂ?Ð§_x0011_D_x0014_çØ?I_x001E_;_x000C_kaÁ?_x000C_à$;^Ø¿.KñéîÆÛ¿J_x0004_ÍñØ¹ò?Ð_x000E_w¿_x0014__x000E_ø7_x0001_ª¿¯×¼½ë?N3'tA5â?zGx_x0006_lä?_x001A_W°Bþâ? tçá/ÓÃ¿Bîê_x0003__x0006_µ¿fe#i¤_x001F_Ò?*p(å3°Ý¿Þ_x0013_K¸§ß¸?ì"Ì®Õò?y|SÄâÑ?Û_x0003_üË_x0004_â½?¬_x0004_fÝ¿7j¸_x000D__x0004_Õ¿é_x0002_é&amp;¾Þ?(R%}_x001B_fö?²S¡l¶¿¨:ßd{Í?xè54¨?_x0003_2VCÀtË¿¼D§es?_x0010_@è_x0005_µ¿®Q-Ø_x000B_ßÌ¿8ÇÀ­í¤Þ?ïß_x0017_½¬&amp;ã?¬2ej}Öë?z\µ@É¿Ì_x0001_LúÄdÐ¿25ØûKVê¿ÜåÒE_x0008_½Å? µWòG%ä?£_x001A_ü:ncâ¿´«Ç?Aö¹?_x0002_d!ý_x001A_Sà?(kÂA86Ò¿_x0013_°_x0006_+_x001D_×¿§¶¢r§Çê?_x0006__x0007_çî¯Õ_x000B_ã¿_x0011_íD_x0004__x0015_ï?~oU§Ö?±a¦_x0016__x0016_å¿Ò2_x0003_µ_x0016_ë×?C~wGqÇ?_x001A_W¼_x001D_½%Ñ¿m_x001D_þèØ_x0018_ê?¿»Ö©ìÒÞ?¥Úrçü°Ò?á»_x0013_£_x000C_Ü?ù_x0002_=_x0011_Ç»Ó¿Rvëy2s½¿kóÝ`/üâ?«¼Í©Ý¿¤r"XÝÁ¿ªÂw¿ÿ.ç?¾{Mæ_x0007_å?_x000B__x001F_/d_x0007__x0008_è¿J_x001C_]HÆ?_x0001__x0011_c7vÙ?²_x0018_µ!ÊïÍ¿~*FónÉ«?h1©Û=_x000C_ã?~_x001D_iîñ6Ü?¬IMUãÐ×¿(_x0018_[¥Uuã¿_x0010_]:ýFÐ?þâ_x0005_4Bæ¿¬èuý5°è¿Ùµ|üY_?)Ú_x0003_@_x0002__x0003_Ë×¿G"9CY	Ð¿áäïiNâï?@ý³è_x0015_¿¥&lt;d²ç?_x000C__x0005_H_x0007_ºÿÍ?_x0005_=_x001B_¿Mà¿°P_x0008_IèK¿Ü_x0015_u±°rÉ¿ I_ið¨Í?_x0012__x0018_Sú°à¿6Kl	O;¸¿_x0006_ãd-±Ì¿«*¨{òiÎ?­_x000E_&amp;_x000D_:_x0005_µ?&gt;ôøRç?Ö!6õµaä? pÀü_x000D_Ô?.T1ËÞKÛ?òH×\eè?*_x0008_ñÅR_x0001_×¿3gfw_x000E_óÓ?\v^,±¾¬¿ÅnpRcë?¡÷ô³mß?®Wl)Tæ?#*³Æ_x001B_Í?FwÌx2ô?­° _x001D_¸?(õy«ü_x000B_Ø?VÄ"D¶ÿÐ?_x0007_Ü#oºë¿_x0002__x0003_ï¯_x000D_Âà"×¿f_x0008_pU·çæ?&gt;úô1QÍ¿ØL ¹4Þ¥¿&gt;ã¥t_x0013_¾Ý¿_\_x0001_ì!Ü?Ü·¨÷&lt;?:Uë»&amp;VÛ¿+T_x0017_Ò~Wå?ïzÃ_x0001_Éà¿_x000B__x0015_ÕüûÓÔ?µ	Ý£Ìä¿_x000C_Õ¬Î_x0004_«¿n_x000E_	¨_x0015_ôÐ?ü`@_x0003_ìÒ?ÞåyP_x0010_mØ¿-ª¶ê&lt;¬ä¿s:Ðhè_x0011_á?¼X)1ÛØß?pºü~Pº¿ª_x0015_-[Zðß?Q¢4W6ÙÕ¿LvýÄ,º?hæ°y¹Ø?Ò~¥Dè?XÚyª8¶?9üÌÚ?Ü&gt;9¾ïÎà?é(d³Få?·mØ_x000F_Ç?¤ð¥_x0007_]Õ?S_x000E_1_x0003__x0005_ÍÌê?_x0002_(_x0005_ÕÆ¿Þìò_x0007_ð?ððÚ_x000C_ë?PMê_x000C_J¾?ã8=_x0014_eô?J&lt;e(µÊ¿ô_x0016_ªä}É?;_x001F_8ýDã¿û_x0014_Öòõ?T_x0014_²»®$ß¿ï_x0004_ã	{IÓ¿àV°Öú_x0008_¿¶×ðçzÞà?_x000C_Ý&gt;_x0017_OCÁ¿ÄcÝVÈÒ?_x0003_ñ¤âÆ_x0010_¹¿²_x0004_³ü«'É¿ÛQóòæ?Æ2_x0013_©Õ?)DÖË1^ç?¶_x0001__x0004_òá?a!È1ì¿«íû÷_x001E_¿,dTÃ_x0003_Øã?Lkau/Ú?î±ñ_x0008_p/á¿_x0011_î1?4Ö?J_x0004_)â¿Ü_x001C_­_x0016_GÒ?	 gädzí?_x0018_èo¼_x000E_å¿_x0002__x0003__x0016_ÅÉeýÄ?_x001B_7/ÃBæ?Æîôõ_x000C_Ö¿lÛ»=åô?_x001D_3a±-äÛ?ôgqUêçö?!sf_x001B_nñ?aÔÐ%ïâ¿2_x0018_wp±_x0015_è¿Ò_x001A_cá¸_x0004_Ë¿+¢Nf#Ê?Èß2_x001F_ðs¿¿wÚ¾_x0001_=_x001E_×?ÞeÂ;*¼¿_x0013__x0005_UãhÕ¿Ø!º7^«Ñ?â`_x0001_X¥ë?uoöú_x001C_MÚ?÷y_x0015_¿_x0005_ùì¿ØU®_x0003__x0015_eó?ú¦RèÝ?ÞÖ_x0004__x000F__x0015__x000B_Ä?_x001F__x001C__x001D_&amp;üÛá¿]©B_%·Ã?àEËÂã¿;ú_x001F_zrà¿¤_x0002_Á_x0008_Á?r8ÖæáÎ¿öÉ©©,Ø¿®_x0002_,£º¬?ãÕz	l{Ø?îãÄý_x0002__x0003_£î°?ÐÂ¼rÍKÓ¿_x0010_¯¦eÖ¿fò_©y±Ò¿·ò[º×@ñ?æG_x0001_OQÞð?_x0004_Õ8w_x0015_÷?óo¿«= Û?ÈoËË­+É?¹h0Í¼¿ì_x0018_\à.¨ª¿ê~\ SÛ?ô_x001D_?ê_x000C_?gíb:_x0006_èÞ?ï_x0008_-[ô×?ïS_x001B_®~F×¿_x001E_\³üÞ¿*Å_x001B_J·¿î¼Oýè·Û¿_è,:¯(é¿3ªqjìÍ¿TL_?_x0019_)½¿_x0014_dp:Jâ?_x0007_¬Ã°¬Õ?h4Øãé(?A.³Ô÷Ì¿s0S_x000B_XÛ?Úñ_x001D_Ô?Y¡×fBÚ?Ý_x001C_û)zÐ¿2ÂÔ_x001C_ÌÜ¿´d_x0018_¦,×È¿_x0001__x0002__x0001_cEc}ûØ?Ð_x0004_D½æ@Ã?âfòP¨ÄÂ¿_x0003_²ÇËmä¿_x001B__x0008_§÷ýÛ?Ö_x001E_q9ÎØØ?ø1Øm]ã¿nÿêw0¯?ËO³{×?ê_x001A_ÍóïpÅ?öYº_x0007_s´ê?JÐ_x001F_ %dÅ¿_x0001_Ä`ó-L¿Y2L_x0008_qÓ?0_x001F_¿_x0004_*¾?T±p_x0011_ü%µ?_x001D_é*e¸í?_x0008__x001B_£ä±_x0008_ð?°,öq_x000B_.Ò?è½eÉgÿÇ¿`sÒ;*Ù¿÷}Ë_x000D_Xã¿Ä¿³iVò?_x0018__x001D_¨E¼@ä?´_x0012_Ê«uð?²	)£_x000F_Ï¿Rs7£)Ý?Ëò_x0019_É ß?=d_x0013_©Aä?à¸§Ëb¦¿æ_x0001_Ò=Já?e_x0012__x0003__x0005_:Ï?x_x000E_xV¿á¿8N¡Çbâ?¯oýì´¿_x0003_²¡_x0006_»R¿ _x0019__x001B__x0001_^lâ?îïØ_x0018_Ú?²!_x0007_´Iã¿0±×·ë?l3{dÛ_x000C_à?Ø¸ZaRÚ¿º«O_x000C_¢ãò?/ù_x0004_',Òë?òâün_x0008_÷Ê¿ß£P3.Rä?v#çÂþÜ¿ÒÐ4_x001D_'Å¿f|³»4Ê¿H6fÊ_x001C_dÚ¿d1_x001B_Á$®â?hÒ_x001C_?1bÀ¿»ýil¡ä?ðGÂæ&lt;_x0017_¸?`ÅÒi_x0002_å?"~¾\_x0012_fá?_x0014_Bv{KÙ?¢_x0008_f_x0010_BEò?:Þ¬p\É¿VÕQzá¿9Ìd5CO°?ë@¸ßâ¿p,/±¸°?_x0001__x0002__x000D_s_x0019_Mí+ã¿Â_x0018__x0005__x0008__x001E_.Ì¿_x0010_D$DÓ?D_Åî?øß_x000F_·®¿¶g'C_x001F_Î¿Z_x0018_E¹_x001A_Æ¿?_x000C_[v_x0018_-ÓÔ?¢Ò(ÕF°?¾E1É¸£Ú¿z­ù_x0012_õå¿8_x001D_£OgâÊ¿¬BÀA:Â¿QüWÂ_x0015_ð?øëª_x0019_ºÂ¿VÇQ_x0001_QÇ?ú&amp;i Ä%õ?ð¹öÅÕ?ÍQFªªâ?Ë_x0001_öá_x0005_á?	¾_x0005_DäÛ?_x0006__x001D_A_x0014_ÂÔ?m¤'Ò½¨ß?tªÎ+@³Ñ?G¸Yå·Þ?t·¦;óú¯¿`ÊÂ)¼°?_x0012_Þd_x001D_L_ä?Ð_x000B__x001F_?¼á¿YæØ)Ò?Ry¯_x0013_â¿{Ûn_x0001__x0002_Ù'è?ðIÅ_x0003_R'Î?ìÎþ_x001F_^Þ¿¼1&lt;×Î¿:&lt;þâ?ú\Q8eÄ?&lt;ÎÊ_x0003_ÞmÜ¿S·Móeä¿ì:_x000D_1Ö;Ö?Èá_x0011_Ñ?_x0013_}þ9¬Ä¿ê_x0008_Áï?Í;KÞjÕ?\ò¥.ÜÿÔ?_x0008_×¶ñ´sÛ¿ú}ÿù§_x000B_ë?®_x0001__x0015_Wg_x001B_ñ?¹~a_x0008_Ô1á?±°ûåÄ?c_x000C_/ñØ_x0018_À?Ü.TíyÇà?¬_¸lSß¿J86_x0013_bÖ?_x0002__x000F__x001A_Õ°¿Ö_x0003_)or­Ó¿,Â_x0013_Ê'¿ùð_x0001_Y(MÆ?0ßë_x0006_Ä¿_x0018_1+5_x000E_º£¿$¦xçÙÈº¿0B'ùæ?öÑ_x0005_ÝFã?_x0005__x0008_¬Òù|[Ü¾¿n_x0008_Xmñ­?ö,¶§¶Å?~î«Çëâ?_x001C__x001B_d4Ó?¤%Á_x001C_°û?ùZ©má¿tx«G_x000D_å?_x0014_ô0øø¿¿¿Êl_x0019_fî?ûqÍºnùå¿(_x0018_¯G £Ø¿_x0006_Á_x001C_ÿ_¿¿_x0006_MeÙò*à?]&lt;¹Ýí¿òNªÓ¨~Ù¿ö²_x001E_@äà¿7j_x0003_&amp;_x0011_ËØ?_x0016_Ññ_x0010_	è?BññôCµ?jË_x0005__x0002_Hç?q?\8_x0019_xÊ?)_x0001_ºêÅíÙ?úNs²³ñ?Ó½+;ã?Õ± _x0004_¹?03_x001D_cÇ_x000E_Ø¿{'_x001B_ØÖÕæ?©Y_x0003_È¦ßç?´_x0001__x0007__x001C_²_x0008_á?\Ge«îî?`´ä~_x0003__x0004_~?_x0012_'î¸5ÊÝ¿%°¹ßî¿¬ËU&lt;ÇIË¿&lt;Ä_x0006_C_x000F_®Å¿ä]¿?_x0004_2_x001C_4Âº×?&lt;óP_x0004_Ü2É¿csØ1~Ý?¢b¸_x001D_Ò?^ÎE_x0001_ð¢Ì¿æê_x0004_úå¿mUðÃHÚá?_x001F__x000C_¨~¨â?yoùðdÝ?TÍcÐ¿_x0003_BÒ_ÊMÖ?]þK_x000C__x0008_·?p__x0002_ôÚ8¿h_x001F_jRtÅ®¿_x0006__x000E_%+åñ?ÛDF_x0018_Ô¿_x0016_Øî"É&amp;Ö?ÜÕ¤TBçÌ?ò#uß¡Ì?@I7^·¿vN×òòÒ?G[o_x001D_ï?ºJ_x0001_d_x0019_ò?_x000C_ûÒçØÙ?!í©UÏË?C¢%_x001F_&lt;Ô?_x0002__x0003_þb_x001D_îÖæÄ?C&amp;_x0006_&gt;åí?J_x0010_.¸ÝÌ¿j_x0018_Øa#_x001E_Ô?_x0002_`E©s¿_x0011_1¤Ò.­ã?®_x0010__x0006_:És³¿Ne1ø$èÀ?Ê_x0019_­·#­?&gt;åXÜlã?0Eú=Ñ?_x0014__x001D_Y]ZÈ¿z³_x0005__x0010_æ+å?OþÌ_x000F_î¿À9Ëh½e¿@ú¨êíÚy¿)³rEóç?H_x0017_Oz+]é?.?0µÉ_Õ¿I½B_x0018_VòË?P_x000C_s¹@ìÌ?¶!øÜËé¿ ðm_x0010_»¿vÌÄ/^é?½yÓà_x0018_Õ¿Í_x000C__x0014__x0018_ä¿¿_x0001_¼ó¿¹Ì?j_x001A_öq^¹¿Öj¤ÍSÐ?´_z_x0006_Õ?®©+Áy¹ñ?°yz_x001F__x0001__x0006__x000F__x0016_à?	ÿ[×_x0001_À?-i&gt;Q2ê?þ¸_x001B_æ_x0002_ìÉ?òMý?pâ¿T_x0004_H7_x001A_õ?HÆ@A¢¿é60ÿEèè¿ë·¥Ã_x0017_î¿XÉ_x0004__x0003_@­¿rÀôéôÖÄ¿J5kdFÅ?B)ây_x0013_¯ß¿+¡á'jÒ?ps8}­íª¿;Ê&gt;M©Ð?ÀcIÝ_x0005_ç¿F×j_x001D__x001D_'É¿_x0004__x0003_xäê¸û?Ð?ï½-Ô¿ýþêcÚ?&amp;Â¸Ý/î?ú\_x0017_S¶ã¿ÞZg_x0012_ºâ?Fúóvï?"'ÂýßÙ¿hé\HVà?2÷_x000F__x0004_K	Ê?PS/ízñÏ?û)Vð;è?|_x001B_küå&amp;Û?âÚ(Ô?qØ¿_x0001__x0003_t5*'_x0002_á¿_Ó_x001E_(á?F_x001B_YQç£Ç?ÛÆtÎê?: &gt;BX Ù¿å_x0015_|c«í¿&lt;Êã¾W?_x0006_;_¿KzË¿ÀàIç7ùÛ¿PnD_x001F_­M?Ñ¿çðzâ?_x001C_hd0Å?Þ;3ÜÅJñ?8o°Él¿.ÀLÕ)É¿^T»ê²??ÁÕâ«Ù?QV&gt;ñ·Ó¿fìSÖÊ¿ñ_x0013_4¿æ?(_x001C_-Îk? _x0002__x0010_?a!{¿úAhâ|E¼?[_x000B_Ð+¦Ò?Â_x001A_·	LäÑ?ÔO3ä;_x0015_?&amp;_x001C_µÂð´Ó?¬â_x0019_#vÄ?_x0014_fÿlG&amp;¢¿Zbc¦.°Ä¿_x001B_Ø=ÐÙ¿:òÜì_x0001__x0003_\Qã¿kÆ_x0001_o_x0018__ç¿¤ßr_x000E_Ù?t_x000E_×p:ä·?´äM*È¹?QÖ	´äÕ?Öö*ÉÏ³º¿,§`©$«¿O_x001F_=zÖÆÚ?U_x001F_uåç?C|_x0018_?_x0004_Óç¿ó_x000F__x0004_wZ(ë?\_x0013_i³_x0006_à?eä_x0012_ß0|Ô? ª÷Eö?Î?Ø8¨_x0002_©æ?u8,_x0012_[ì?-þYÆIöÛ?_x001A_ÜÎ Õ¿T_x0011_ô_x0017_³Ê?`_x0010__x0013_µìÛ?®+û)®­Ý?J·D¨ Ô½¿nN¶m Õ?dÆëN;Që?ËÜ·ê8µæ?_x0001__x0005_&lt;ºË¶¿þ"_x0011_Ð6´?õæ_x0017_ÀµÄ¼?µÆ_{ï_x001D_ê?!&lt;:;3ç?_x0003_H_x0010_Z®_x001C_Ø?_x0001__x0003_*²åßñÉó?Ô©PàÇEë¿_x001E__x0007_àszÚÑ?;â'äû_x001A_»?_x0003_kßh¾Þ¹¿ÄL+R!oñ?Ò¼%×Ô¿?_x0015_%&amp;¸?ê?»®Ôk)Ô×?_x0014_:òjV_x001A_¶?5f	©É¿n¨~¦(ÅÛ¿Þ_x0002__x0005_ýÞØÖ¿µ_x000C_#Yâ¿ Iî^Þ2Í?þ+×¬%0Å¿x4^K°q´?hs²2×¢­¿Ñ:}KÖ?¨ÔÃ_x000E_¾)Á¿¯±W³êÌ?AÑ)Áé?4×PÞ=å¿_x0010_u¦_x001F_	æ×¿n ù+Ý_x001E_ã?îï¿¡_x001A_ó?P¸àß_x001A_´¿_x001A_\hÛ\#ã?òÿ_x0014_ÌÓzÚ?NY_x001D_QÏÆ?Æ_x0005__x000D_.8ê?ü¼d­_x0001__x0005_QºË?îÌù_x001E_`Õ¿¿_x0011__x0013_Õ\ýà?xqî¨§Ò¿_x001C_Â^²_x0014_ö?¬aºFÅÑ?°g_x001A_ê?_x0001_âv_x000C_$æ?èëÕcw_x0002_¬¿È_x000F_¼&amp;6Lð?Äá:»&amp;GÊ?$ï9ýJrâ?H_x001E_¥1XSª¿Nh&gt;¶½ã¿*h_x0018_`K¾Ø?øÂ_x0011_ðÒ¿á¦­_x001F_ä?üûFa= È?fÝÔy,Èæ¿ýöw¢ßÛÓ¿ïZ_x0012_*EÞå¿p?/Ø¹¿ KZþa3È?_x0016_j_x0011_MQÖ?êWS¿_x0004_Ú?_x0017__x0016_,è	ð?_x0002__x001F__îé?,_x0006_"a|è?¦´|hqyè?wº)r¶?6n_x0003_*ã¿ÞèØ±ÄÎµ¿_x0002__x0003_òËz×ô½?î®ábî?a-°¸¢Qè¿ìë@ñúì?tzÂÑÙÙ¿ÊÞÂXÛÇÀ¿/Ö_x000E_Eå?_x0018_g_x0011_hükã?RÂ¢_x0004_¸ÓÐ?b-_x0012_Æß?uGìÙùá¿È£êåÌ¿Hôó1áHÏ?Íõ§_x0016_Ñ¿És´ñz×¿_x0001_:P}¼é?3³XM¤Ð¿Oì°÷­¿@.Ñ¬öã?$h*ý_x000E_ÇÎ?_x0018_÷ì6ê/­?_x0008_l)ª¹Å?_x0017_@òr"úÜ?êÔÓ­?_x0003_hRÓ?ú¥2x:Ò¿ãc¤æ UÝ?úü$ÓJÕ?ëáF¶ öÊ?Úå_x001F__x000B_WðÆ?_x0012_Õ¾MyÐ?¥Ü_x0012__x0001__x000C_ênÝ¿.Ð.­_x0002_¸ò?g,¦¾i¿Ö¿ZMº_x0017_hÒ?_ff_x0005_ºâÞ?ÿ$Tø÷Ú?x¿ÝK¨¿L¦_x0007_¶PK®¿çø¢¤â¿¼K×_x0006_¢Ó?í,_x0014_ß&lt;_x0016_Ý?AE/¸mã?6_x001E__x0013_rLûæ?\BÖ	¸?kµÆ_x0008_µæí¿ùmaîv¥í¿T¹`è¸U®¿ÒiÒàÞÆ¿û_Dhþ¥×¿&gt;¯TÀÄØ?_x0004_Äf_x0017_yoÊ¿(O[6Q±?©ue¿#uä?_x0001_dª±Õ ?'í_x0003_Q ï?HÑØliçº¿²o\mhÇ¿`_x000B_»b`	Û?¤_4´éXà¿_x0003_.Í Á¿_x0012_ÈÃEÆ?\7_x0007_J±8Ç?_x0001__x0008_®K_x0008_LSÑ¿Ç³_x0019_"j_x0003_°?Á±2d]ã?mÔ_x001F_¸òmÄ?èèÐÙÎÈÊ?÷î%×dçÚ?8|_x0005__x0016_&amp;ÀÌ?_x0006_ _x0015__x0007_n2á?Ô¯8FáÙ?LÂ_x000E_þ_x0001_Õ?_x0002_¶Dò)Ë?hÞIO0¢Ù¿&lt;(_x001F_^_x000F_Ñ?_x0010_&gt;:è&gt;ñ?ð_x0013_¦_x000F__x0003__¼¿à_x000E_§_x0015_ä?h¡´ô/_x0008_È?Ôÿ_x001D_ÒþÒ?(ôº&lt;Ýæ¿î$_x001A_9¡Êí?%)_x001A_Fñ?åÙ¬_x0005_	½Ý?ïà·kwlß?{[7ÚOè?&amp;±þ0_x0014_ræ¿C8á¾#ï¿èôÒ_x0017_É?_x0006__x0003_àº2ÖÕ?ï&gt;$_x0013_·_x0004_æ?FÄ&amp;f³?î_x0018__x001C_À¦Þ¿_x0012_Yç_x0004__x0006_Â{á?_x0008_¼Çõë?ØÇÃ×Õ«â?êsÔ_x0012_-Ð?è7º¾¶mÓ¿¶ÜîîçÓ?Ý«_x000B_ÐçÎ?û'h¶Ñ¿X_x0001_"!;_x0002_×¿ÌÊúNÚ?_x001C_Pæf½¥¿P_x000C_´'ý¼á?¤à'¯¯á?*é"¸úhÛ?_x0016_ô.pqÚ¿È_x0002__ï)Òð?k!ò±ìá¿­ã/·:â¿ D&lt;û#²?_ÒlWåÖ¿rd8_x0003_ç¿8ì®_x0008_n^Ì?v¤nÃh_x001B_­?`QÕÉåoã?ß@Ø_x001E_6Ù?®s­_x0006_Þ]Ô?Î*îÌõçÜ¿_x0018_wûß×?$_x0005__x0012_f[&amp;¤?	O¬¨_x0016_ê?a_x0015__x0014_[[_x0001_æ?±$ÁÂ¤_x001B_Ö?_x0003__x0006_!&lt;óëúçî¿ÃüËÔ#_x001E_º?GÏ¶y¾4ñ?Ôâè}÷cª?_x000E_­@_x000C_ÝB¬?ý¤²/2Û?4Í% ;_x001F_ô?Ýí¼_x0001__x0002_áí?öÈ}Oþ_x0005_Ü?HW_x0003_gÈ9Ô¿aÛj@çã¿·£YÁ_x001C_?Cr3_x0016_ð?dÍ½__x0010_ê¸?Ø_x0004_­øíÄ¿âÁb$I_x0015_ß¿¡cm½	å?ÚZR«Î¿&amp;_x000D_)z/º¿PÛ*Óét¿âå61ñá¿b9LÒ]Ï¿®_x000B_íjYdÞ¿_x0004_4Ê_x000F__x0018_¶?_x0003_Á,:À¿òiÑ¿_x0001_¿z_x0007_¡é¿1³~ú8â¿Ä@°2"ô?G§_Péß¹?5Ò¼\Ûé?_x000B_æ_x0010__x001C__x0001__x0002_WGé¿_x0010_gòäÒ?zs¹6ª_x0017_Ø¿x¤Ø1m_x0007_¿U£ä÷í¿Võ3}«ë¿n__x0012__x0010_ÞÉÓ? 	«¢M¦¿¨åWÄé?oF«KWÔ?¸ÛÍ@É_x0002_Î?_x000F_H¾_x0002_Ò·Ñ¿,Òß-^ãÛ?_x0001_qw½À¿Ò_x0008_¦ç_x0012_ÅÑ¿_x0018_¨´xê ?®î1¿_x001F_À´¿¨_x001C_8ÅØ?þî_x001B_ñ"Çë?ÓbßË6eå?d]ÕÆ_x0012_é?¹vöºìù½?_x000D_cö--dÞ?_x0012_õDJÚÇè?hív¯|_x0005_¨?í`6A_x0016_à?æe½_x0008_Z~³¿è¡tÜm@Õ?:ú0_x001D_[Ñ?NR_x0002_Oîð?éíEl»ã?ö_x000E_¯Æâ´à¿_x0001__x0002__x0010_Âµ¥¥¡¼?_x000C_w07Û_x0004_É?¯½9Ô_x0018_ï?AGO_x000B__x0013_ýã¿fp´	O´Á¿Ð¬_x0005_N_x000F_ô¿?\ÉXÄ¿tB_x001D_Wçê¿ÃÙ'KÓ?âÉ_x0001_$_x0011_&gt;å?#{©}&lt;«?¤ºÀß;ò?På-,ÅÝ¿³p¤y»ÓÝ?îU_x0007_öïá?"MíM0&amp;È¿ Ë_x0014_°ù²?=_x0011_&lt;_x0010_ìÇ?sQ Õ=ä?ÒÕ}í[Ê¿©ÆÀIcóÂ?³{ñØ.Ç?¬ÎkÛ?p-NXÀÄ¿ö_x001F_	ã_x0015_½Ú?ì3+sDy?]éèwóá¿_x0004_TóuÑ?ºBÙ¾Ñ¿W&gt;ñnÍ?á¥kk¬ç?ü@w_x0007__x0001__x0003_C%ã?Í°W÷)jÚ?FÆâ!_x000F_Ð¿@Vs¬1læ?lÇa¡_x0002_³«?\*_x0002__x0013_(á¢¿`ðÉ$¶?wÐ°+¨:Þ?B@¦lpÉ?ùY&amp;_x001B_!-á¿ª®,5a_x001A_Â¿÷ÍO _x001C_í?4R¥4Øà?:UÌUé?ú_x001D__x001F_ÚYÊ¿Ô_x0010_füîÛä¿ÂïýÃÁ¿Öç-Ú¿^Æ¢¬ã?^QÍSà?táÙ&lt;1mâ?ç;_x000C__x0003_á?__x0003_²aÎââ¿°~\í^XÙ¿LQ_x0003_=ú~Í¿ÔÆîfÁ¿ÿP²Û"zÚ?ø%ªÆ¢,å?-_x000E__x000C__x0001_°è?óÆ=ÂÇªÙ?@ßk-«]p?º×p­UIç?_x0002__x0006_v®# R_x0017_ö?ÕÜ¼¾?è÷´Æÿã¿&lt;o#UAÂ?_x001D_çJ\_x0002_lï¿¤$»&lt;õ×?_x0010_íäGÞç?Ï2®Ç­pê¿/¤+óÊð?SIþC ýÍ?_x000E_ÎéÒná¿[j_x000C_ôº&amp;å¿0Å_x0005_Bú£×?_x0006_N_x000C_öä?[Ð£k¼fÁ?ä+¶_x0012_Ä¢? ãÜ=Ð¿®|\6_x0003_È?È_x0013__x0006_j·÷Ö¿¾-¸Ý"|Ó¿×1s]Õ?ø÷_x000B_äÂ¿á#tÂÅê?&gt;å1Lã¿´nÒÊß¿¢¹bÜÌ_x0002_Ý¿ü¦_x001B_ë9d¸¿¬JÇÑá_x000F_Õ?_x0004_S0÷×¿_x0017__x0004_ê.Á÷?üÔgßFìâ?´_x0012_9_x0001__x0001__x0002_ó à?~J_x0016_¨¥rÑ¿K_x000F_(x¡ì?pNÏôªá?n8ñÏûÜ¿æós_òzÕ?2*³ôs]Ì¿_x0015_Þx_x000F_³Â¿?*_x0002_\O2æ¿M¤Í"®æØ?L¦÷?(BíáDvä¿èîJIo¿?e)Z²Zs¿?_x001E_©_x0006_xvÖ?_x0012_hâµ_x000E_wã?¾j§Ì_x000E_ä?ÆhU/e.Ê¿_x001D_=7Ü?{Ì  Ý?T£*_x0015_]&gt;À¿_x0008_&amp;ý·_x0008_D­¿F_x001F_?t4óÔ?ØW·W_x0006_Íå?öíI_x0018_hÙ?ÀFò£¥¿W%;ÚÓ¿¦µ³º?_x0004__x0016_ÿ{· À?:BMÁHÛ¿ÜÔÜqÖ?C¡Æ½6Ð¿_x0003__x0007_)¬_x001A_ê'iÙ?Îø$_x0019__x0001_ä¿ëE²_x0018_¸_x0018_å¿w Ñ»)³î?_x001A_§Ü«¬%Ô?;äl|¦O»?28ÒÉ_x0005_^ò? ag}ô?aP_x0012_×ßÚ?8sÃPÿº¿lA¼7&amp;è¿_x001B_Æ:ZÕ¹?´ûA=6jæ¿iÀ³ïåæ?ä8ét×+Õ¿ÖxÈÍò?@¸_ÌÈ?ýG_x001C__x0018__x0005_»Á?2_x001B_Ede±?W;|þ»_x0002_ß?Z)Y)Ç¿PoÎ§Ô?ØX}_x0006__x0010_ç?êU¤©w_x0018_Þ¿#_x0004_3w¤¿ãëX_x0019_Ó¿_x0003__x0008_ó_x0019_èÄV?ÿ	j¬ê¿$ÈÂ&gt;æ\Û?_x0010_³ÝdQ_x000F_¿Ü¸Ò_x0007_BúÉ¿q÷_x0001__x0003_¬+Ñ¿ãTï'«	æ?B4ÉzAÑ¿Ôé¯&amp;&lt;é¿XäÀS^æ?øÚ;½Ë?u}_x0001_qø®î?XQ0Ë_x000F_Tà¿_x0002_èóÚ°_x0005_â?_x0001_Å9O±á?®_x0018_ÀñQËÌ?ÎÐµ_x0008_IÄ¿jÄà&lt;¯?ÒýýdÌÚá?tf.-Û?_x001E__x0001_ß6_x0010_H×?_x0018_ó_x0007_µ½m?``äJhÇ¬¿8AÈ_x0017_8ÇÕ?ùOj!_x0008_è¿_x001E__x0011_ V³D¹?vb_x001E_ÓÜïÙ¿_x001C__x0017__x0011_ä3.Þ¿ì²zÒ±dÑ?ÏB+ñÜ{Ý?¡ÕÙkô¬ç¿åÈ_x001C_^_x0012_°?_x000C__x0018_²Ïê¿¬E(9wÉã?X¤Úv¢ÆÕ?oåv	Øâ?ão_x0003_ûûÓ?_x0006__x0007_vX|'_x001C_Í?P.Ìþæ¶?~B ¡èÇ¿&lt;ÖÆn·£Û¿Ø _x0005_v_x0011_@ß¿³ë°S[,à¿_x0001_³Çkljé?_x0016_,Dð¤ò?Ë»_x0014_¢A_x0013_º?¨_x0003_í_x0004_ª¿¿Ïò]ð_x0008_É?î,(ôÜ¸¿ÞÏY÷_x0016_+¾¿P-ªë³2¿º5íh?{Úe_x000E_dïÀ?½VÌx_x0010_Ã?_x0013_þ_x001F_ ¿Å?ÈÂÚÓ_x0010_Ù¿uúzX¿ó(_x0012_O×ç?h+_x0005_¿WÅ¿iF×¤?r¬_x0007_«bÞ?&amp;_x0002__x0002_³áaÒ¿DÌ84_x0010_Í¿6_x001B_÷ü+ýË?6·CÓ*_x000B_Ð?ð¬»_x0011_æ½¿_x0002_§5!þÌ¿R×M©ÓxÓ?_x0016_0Nã_x0003__x0004_L	½?âMl÷? _x000C_ïdè?_x0001_ÔkNÇ¿r°Ø~èË?³ý¼!Þ¥Õ?ÎÚE_x0016_m_x0003_Ó¿û¦_x0012_½Ô?Mã ¹_x0017_À?û×±y9èÆ?í}º?zë?_x0007_XÐåæ?_x001B_YK_x000D_¸ó?Bº_x000B_dõµ¿X¢8³µ¿Tvê Áûª¿N_x0015_6wð_x000C_Ç?o=:öx.Õ?´_x001E__x0016_u.õ?_x0002_Ýk_x000B_®_x0014_à¿Ê¼½^$ß¿Q:@!×¿þÕ_x0011_§Èã?±_x0001_´0æé?^ºE°£ê?TõëÈMúá? ©!«Cæ¿KÁåì?ÃÜ_x001E_°â¿p«hXÕ®×?_x0002_Sº©÷Áè?gÒ¸_x0001_(ã¿_x0006__x0007_à¯å¾ ä¿È¡¨²O³?0ò!_x0003_Ùß?ÒxÁ"³Øå?64!l:DÔ¿È´ÓjîÓ?|	YïüfÇ¿xfõÕõý«¿_x0016_ùOÏ*&gt;ñ?3°HYU_x0003_×¿ÔôCÀ¾-ã?_x0019_&lt;ÐÊ_x0001_Ò¿ð_x000E_âF_x001D_ô?Lå­7Ö_x0001_á?«w¢fâ?`C-XådÁ¿_x001A_w\õº&lt;Ð?KhÐF×¿¾UkÂw½ô?_x0007_+;éìá?î@_x001C__x0004_ßÐõ?)_x0018__x001B_Ù{zÕ?_x0007_n?_x0017__x001C_qð?Ö_x0004_c×ÞÚ?'V ÿÅã?ëzÕdê´?8Ýë9ê?p_x0005_kÂ_x0002_(¿QÉÉ\¹Û?&lt;ò_x001B_BIÖâ¿èCÜ=éÕ?Ð@V?_x0003__x0005_Ä¿â¿_x0010__x0005_1ùc¿_x001D__x0003__x0014_ü9Ý?Sp3_x0019_6Æ?{`M_x0001_DÆ?¼©_x0002_Lãhò?$v×ÆÇ¿PâpµÜ¿¢AÂ¼YuÕ?0_x000B_*c_x0007_ë?ªFpjÑaæ?5]óñðÆ?8ñË~;®ô?¨_yW¦Ï¿B#V,¸£×?·_x0003__x0002_Òøê?_¸_x0016_^ bá?Ôþ9£¨Æ¿_x0002__x0006_Ä_x000D__x001A_añ?ÌW_x0011__x000E_4:Ý¿.~üý_x0003_°¿*Ú+5_x000C_\Þ?bî(_x0004_Î¿_x0011_`+âpº?w¬_x001C__x001D_©(Ê?ì­H_x000D_¢Þ¿¼,pËØ¦¿GL,§å·Ô¿4SÛã£Ã?úçº¹]á¿H_x000E_¼80½Ð?^ª9_x001F_&gt;²Ä¿_x000B__x000C_n³éQµÁ?L«JÇÜ?¼_x0006_Q-Sêã?äÃÃêäó?7ÒÛÌß?X_x001D__x0018_ÙÏ¿`	ÃT_x000D_à?À_x0006_R__x0003__x0010_ê?¶lªR`Úµ?¢ÈÉµË¿"`CB!ÚÊ?v_x0015_?¼Ý¿3Üº$ûÍ?´ËÖ_x0017_ ¬¿ØjÇW_x0012_³Ó¿0ËÃ_x0003_\òÚ?æIL÷b	Ï¿°ç^\ç?A´¦NC¾?sLU_x0001_§¶?À_x0011_¶ûüó?tô,KHÀ¿ÆÊ-A_x0008_í?_x0004_z_x0017_é_x0007_Ý?_x000B__x001E_mBôá?ûË÷áÎ´?ÏOýÔûÍÐ?\OüKÌ?0_x0014_éAgu´?ò_x0010_wr_x0001_íÆ¿á_x0002_ñ1fï?^_x0005_í_x0002__x0004_¹ÇÂ?w¥Ó²_x001F_Çá¿ty;QlÉ¿%þÚ°ç¿-ôôEÚ¿H!Íx?¿r¥Øñ¸å¿|mx;àç ?j_x001A_Þ_x0018_)á?ÐÎ_x0007_bR¼¾¿¢_x001E_çºîÞ¿JÍC_x0010__x001D_MÞ¿_x0018__x0003_çÚ!Ñµ¿ÂBsQuÒ?_x0015_¼_x001B_Æã?À÷±Ï®sö?Ì_x0002__x0008_#eáÉ¿¦gE¼ _x0008_Ò¿©©_x0012_x0é?7_x000D_«õD¨Æ?¦6Î¬ß¿_x0015_+_x001A_â¼ä?úìE_x000C_HÂ?¸}ÛoÉ¶?8VHèè?\_x0001_ÑZ.wã?J¬)ñ5È¿Ò&lt;%	 ¿$Ë4Ð_x0006_ß?ïéû0ïà?$_x0012__x0015__x0003_ ÌÎ¿Mp)í`I¸?_x0001__x0005_2]Tm¼qõ?3R_x0007_~=ß¿ÏHe	Ëâ¿¨äfÞc,Ý¿÷²óÙÈ?Êè_x0001_`&amp;ùá?PDog®R¾¿,_x001E_á¼1cà¿³ëä?.GCLÐhß¿Ö7XÅ%¯?P¬1½Ó?_x0004_w*êf_x0003_Û¿°íT/_x000F_Ë»¿Nv³XÖ?¸-Ýïºm?¶ÒéãÝ?B±rÌâ×?øìî_x001B_`?ø3_x000C_l5­À¿_x000C_À?_x0019_Q5à?rÎ)Ó_x0018_Â¿cÇ~æöÝ?D$æÅþ_x0010_?@$~ÌÇÃ?nZñ2úÝ¿l®ÿ_x0012_ûõ?îT_x001B_ÿ_x000C_ýÜ?_x000C_ã¶öÝ¿_x0002_,Ö-ä.Ú¿6}^_x0004_Ù¿ès_x0015_2_x0001_	Ñ_x0017_Ù?ÊæÕ6_x0015__x0003_Ò?ì´$òà¿¨¬TÛÃãß¿^_x000B_s8ß?"©W1ÆxÚ¿ÿ#ø_x0018__x0006_¥²?úÄ5LçØ¿Ð_x0013_õ!gó?Ì_x0002_:_x0004__x0010_ã¿&gt;¸V2½Ç?ðB£ã0íÕ?åfÄb¿0à¿¹i`p_x0004_IÐ¿º_x001C_8D_x0012_é?lA_x0016_@©_x0001_Ç?`°¸W:ô?_x000E_ÅÕÐ?¶5_x0015_ýÜ?!8Ej8_x0003_é¿_x0010_DGà:Ì¿`á@à±¿µWKî¿ñ_x0001__¾¼?½m_x0005_IMä?|_x0007_½|¤µÄ¿ó¾Å^@bë?°P0£§?`¼°ße¡¿m_x0008_±ú?N_x0004__x0012_ÒPä?HÃY_x000C_Bµ?_x0001__x0003_BwÍ¦_x001A_-ê?Ò@_x001C_(î³Ý?nbõë.ê?nÇø1YÍ¿Tý_x000D_=Ñ?Ä¢_x000B_^fPå¿~ÈEþ_x0008_¸¿_x0012__x0007_ÌÓñ?~´_x0010_à?7_x0002_z_x0016_åçÅ?òLàÓüþ×?Ñ¨ïQxÇî¿øtÃÀÌÚ¿_x0004_¦!ãË¿Ûµîíß?{TV¡Û?õ#ôJH×é?ìu2cáOð?_x0018__x001D_Æ^ù¾¿áÒ¡¦ áÑ¿M_x000B_´&gt;[mÒ?2aÂjpàá?ô$ñww?X_x0005_:Ø_x0013_Ø?@ùÌ©ZÇ?_x000C_'ÅéÑ¿âGoÌ_x000E__x0007_Ï¿hÕ_x000D_Á¿P_x0018_²_x001D_33Ì?Óª_x0018__x001A_²äï?xn_x0010_KÖ¿j+_x0004_;_x0002__x0003_êßË?do_x0010_dsç¿î_x000D_|\.â?ð_x0008_æëâ¨¤¿|låÙ?_x0010_q-_x001C_MPá¿¬±»¦õ}Þ¿ò^p_x000D__]Î?éñ®(Ý?¸°Å_x0014_÷ß¿-ü´I_x0001_$ç?£GcTÒí¿_x000E_&amp;%4_x001B_ö²¿àeÖØ]÷Å¿æc4Ã}_x001B_à?Ë0ëá¾lâ¿ø_x0008_Ô¸Ûuð?+êÈ¾]ìä¿T¦_x0002_¹¨vá¿_x0015_È×_x0013_|ì?:lúÐe Û¿Ê[_x001C_ÖÈÜ¿R/§¢ê5Ñ?Úô*DPóà¿zÜA®Øû?8(ãÏÐ¿FY_x0018_PïÔ¿~_x001D_e_x0003_Îå¿8£äOÞ_x000B_Ð¿H¥O¶ÙÐ?=~ÉS$&lt;ì?4kFGCnÓ¿_x0001__x0002_,¶ld³nÖ?ÚiÖ6$«©?jÌ_x001D_Ô¿ûn}`_x001E_¹Ò?Ê{bWX4ß¿_x0006__x0017_Þ£u_x0008_Ü¿·Þûáù?ð³ð§¿¤_x0008_!8©¿¨qÕA£?OïüåªôÖ¿.º«Æ¾Ë?ÔåG°Y Ë¿Õ¨®-_x0002_7ï?âÛnëòÀ?ÒæD?_x001F_÷?¢2ïâ_x001B_Ñ?LVÎÊKé?DÏ#øS_x000E_­¿@&gt;¡×ë?âÏÖ÷ì»¿äÄa7@Ñ¿Û?ì_x000F_ÇÐ?ï_x0011_=Ül\Ð?hÜ¸]û_x0001_Â¿|õ=§_x001F_Êö?npÁØx/¨?ºnÕcÇ?U9Q±q¢Ô¿_x001C__x0012_¦Ü0Äñ?&amp;ã±á_x0007_5æ?d,G_x0002__x0004_"óÛ?r&amp;46úá¿_x0018_f¯FtÊ¶¿_x0002_¨_x0014_|_x0010_ï?QH·_x0001_ØùÉ?ÑÓ²_x0003_®à?_x0012_/ÝÓ_x000F_¬?x1_x0014_Ã_x0008_ë·¿µÊÏ¬Gë?$òî=à?ë)*+MÀ?_x0010__x0007__x0007_ È*Ë¿ÂÿÛËç?råÒf_x0014_RÆ?_x0002_Ò0_x0018_¿¿×LÊ=kä?ä×nÖmí?Ý vÉ&amp;ïï?v¹,ã¿R6 ¼?V_x0015__x0003_mOâ? ^WÎ´n³¿ºÇ_x0018_ÈífÙ¿ÙµF&lt;MÍ?Õ3£¿AqÙ?!o`T°É?ä_x0007_aÉxkÉ¿ÔLÿrojÑ¿=T¤hè?jÄ_x0005_}&gt;_x000D_Ê¿~_x0003_Ç}¹?{\_x0018_Ëùüæ?_x0004__x0005__x001A_k_x001E_E÷ºÓ?âôël¬Ì?¥yÉãOå¿_x000C_d_x001D_x÷¾î?O_x0017_ÏÂ?{ÚlË±å¿Ò#³V¾¸À¿f_x0003_Ý7Ü?¹u_x0019_Ñ¿VÝ®èÊä? Î£_x001B_È¿Ö©7_x000F_Ä¿v!¨Þ§zÎ?ºÄï{ Hñ?ý@N¸?ì¿_x0018_PZ_x0002_ª?\æ_x0004_qÀå?ïùã?R²_x0017_,_x001C_Á?¨8q`_x0001_[À¿k&amp;}#Ö?vÚWÿÚÑµ?¿8Å·H1â?ZRÐ¡kØ¿\_x000B_ÔÅåÍ¿_x000E_D_x000B_¯C_x0003_û?_x0013_æ- */â¿_x001A_n-R&gt;:¶¿_x001C_ã}§1ì?±¦ø(×â?6srÒ_x0016_â¿8_x0019_ i_x0003__x0004_ä0æ?ëï	-;Ü?_x000C_.Ó5lví?ÿ"_x0001_!e¸ì¿M/$êünç¿_x0002_Ko=×¿ç÷güo§Ö¿´¢|dògå¿_x0001_ùÝ_x0019_m¹Ô?,?ÍSÿÄ?_x000F_d]µä¿ûZÐbÂEì¿_x001F_@m¹¿Ü?ÆöoÊÀÞ¿_x0003__x001D__x0013_*È.¿Ýn_x000B_êÙ¿sÊ¹ð`Ò?/poÛá¿(éGçÑ¿&lt;h©Y_x0018_Ü¿¢_x0011_­I_x001E_jÕ?_x001E_ÈkÔæø?XþÊ@Þ&amp;Û¿ÄOwÃ_x0019_¬¶?ÀestÓm?_x001C_?g7_x001B_°¿Ý_x0014_ÑÚ?à0=^Ä?ª#§XÎ!Ù¿°ù·#¿Ç¿_x0014__x001A_J.à¿YJ2î'-Ï?_x0001__x0002_Xmxä¢_x0013_ª¿_x0011_Å_x000E_ÆGá?_x0001__x0014_¯íèWb¿bû/f_x0016_ù?`($*¯Ç?Ùîå×?÷é½@Û{ñ?_x0001__x0013_ï_x001A_¹J¿º3ã­ÚÙ?Ì_x001B_3î!ëÔ?Î/÷Ñõ&amp;Ä¿^Cñä¼Wà?Ä¡£¤^È?¢E'¥á¿sÝ²_x0001_î¿H¢gþÚ?Ës·_x000B_Réñ?lSÀ1b(æ?_x0003_1_x000C_ãB¨Û?P_x0015_tÔÜ¿ú¦+,øÐ¿=ìÈÒ?Tï_x0002_X«Á¡¿L\»WCç¿õg¢?ì?Þ8µNÉÕ?¶h«¥¿è¿b_x0005_dC0ÃÞ¿_x001D__x0016_U_x0008__x0004_½è¿ºømë?_x0008_-!ç_x0008_ç±¿ÂèÅA_x0002__x0003_Bè?H}öÙnÓ?î:¬¬ÚOÒ?ð.¨%è?âàÕ*¤Áó?Km_x0001_¯ÝÁ?UÀ¤ÞÄ?«}%XÔ?öFö_x000B__x001E_{¹¿»%â;þ_x001D_Õ¿×_x001B_ _x000E_å?lÆß3»Ù¿|ÈÈD£Ú¿Òtk´NÛ?j®:s´Ý¿kËYÆ¿_x0012_QàémuÓ¿_x000F_\Ð]è?9\H_5Úí?ôÕzá²Ó?có@Æüì?bÉGÆ\_x0011_Ò?@jp[N¦?&gt;«-8ü+½?FkáÇéÔ?¦Rí¢ää?på²½_x0005_¹Î¿Tæÿd_x001D_óê??y_x001C_ç_x001A_Ø?ë4,Ã7Oå¿ï´µÛmËí¿¼'8Áçä²¿_x0001__x0003_¿v§¸t_x0013_Ú?_x0017_ZìÍ§Ð?Ìgâsu%Ò?ð_x0011_±Þ«çË¿ k_x0018_1w÷¿?}i,_x0001_·mä?ÊjÁç¿|ð?_x000E__x0002_:Ðâ?_x0013_4_x0004_n²?ÙçsÊ!Ú?í@4Êî?À_x0016_JS&gt;ßõ?çÃIM·øÖ?@o©¹_x001C_h¿_x0018_û$È?d¤m½Ü£¿Òã{i¨+ð?&lt;_x0018_ÈZ¹ì¥¿À831çá?NÁñ_x0006_%á?ZNø_x0008_Ã_x0006_î?_x0004__x0017_\h_x0018_ç¿¨t_x0011_aU¹¿º'ÏíÖøÇ¿Pw5StÒ?M]ÝþlWç?`_x001E_Å­râ?Ðä_Mm.Ý?Ùö$~ð?ú[T\lLÍ¿)|÷ß³eï?¬&amp;ñA_x0001__x0002_^g¸?Ë9NzÌºí?6OÎÂ÷oæ¿¤ _x001B__x0019_¬Å¿^ðÂQ@Ù?ÈâÙÅ,Ã?R{Ã÷_x000D_Á?Æ³|BóÉ½¿±²·l_x0002_QÞ?&amp;_x0001__x0008_Õ1±Ö?²z¾yEv¹¿åb¥_x001A_Ø?Þ§A_x0001_NÔ?dS¼á?H_x001E_õ_x0002_jX¿tXzá?t6({&amp;å?Øq;_x000D__x0017__x0005_?*""é¦XÃ?ç±tdö×¿±_x0015_ÊSyOë?*H_x001E_&amp;(à¿ÔäeÁëéÆ?3¯ ÂRà¿_x001E_4ÐçP¢Ò¿øQø-_x0001__x000F_¿jX~Öþç?ø&lt;ì¥4_í?*_x0008_Õð?h#_x0015__x0010_ç¿à;Î_x0013__x0003_å?â$¥6Ü¿_x0001__x0005_Ds°«;±¿_x001C_/	Ö_x001F_tæ?LEt$ÈA¡?­ÝjÍ9¯è?p)¼öUhñ?§$ã_x000B_¬Óå?|î°*_x0003__x0005_Ô?9`V½/_x0017_ê?Xr.Ç{«¯?&gt;$ã_x0019_G]ì?uí_x0014__x0010_ß¿^x&lt;|_x000C_Ð¿_x0015_ï_x0018_P,°Â?2_x001C_2_x0010_y}Ê?÷tÅ&lt;$Ó¿4øÑå¹ã´¿tò¼[9Gñ?@ØiåÔ?«¤µVzÖ¿pðù²$j?&gt;_x0003_&gt;x÷_Ó?_x0017_+@üjá¿_x0017_E·_x0004_VÒ¿ªf_x0010_(ØIÉ¿_x001C__x0001_=q Ç?R'&lt;_x0012__x0014__x0001_±¿R!´Ë1Èá?_x0002__x000B_{*_x0006_ã?~kyG]Ó?IÍK¼xâ¿_x001C_÷k½Ô6·?Æ4F6_x0004__x0006_BYÊ¿þ_x0002_ õx_x0019_É¿Å°£Ì_x000C_Õ¿e}Ë_x0010__x0001_ôÒ?_x000B__x0005_u_x0001_÷Ñ¿ö×_x0012_zÅ_x000F_¥?2]]lá?_x0014_Ï_x001A_Í?z§ïý£±?ìðY"JºÔ¿2ù_x0010_ZÂ¿_x000D_Û&gt;ê³?_x001A_ìîÓîÅ?Ê°ò_x0018_Ë?_x001C_!9ÀcÕÐ?¬ÁÞ¬Ø[ð?ûóBàÎ_x0014_Ð¿ÀOv2êÈï?@j]½æ_x0010_à?D¡_x0002_uY_x0016_Þ?Ð=Fè_x001B_å¿³àMßk¾Þ?5øÖæ?ËUü_x0004_üìÓ¿_x0003_ö^Nî¿_x0002_©_x0008_ß¸Ã?Öða_x0019_5ð?o_x000B_óÜ!Ý?Ö_x0003_¥_x000D__x001D_Ñ?²¯_x0013_6É?Ð0Gß­á¿"_x0002_æÉgÓ?_x0001__x0003_ÜÝiÂÁ?*håÀÚ-â?ñõç(p¼à¿ê".ûÏÞ¿0òÄ]é_x000E_ø?_x0008_&lt;þ|/ÍÓ?æ£h_x0002_F´? 9ð_x0001__AÊ¿f_x001A_|É_x000E_Ëß?Ð_x0004_/}\¤¿"3oä³¿í!2ÆËÇ¿`èIxRà?	]Qr¼*ì?«_x001B_"õ?LQÑ_x000D__x000B_ªË¿jÄf+¡Næ?4_x0011__x0012_Gàå?ô_x0012_F`&lt;zù?&lt;5_x0017_÷Õ?_x000E_ý.ËÕ¿xüØ×³¿2ø.Ãr.Ã¿â_x000D_'ÏØ_x000F_ã?_x0002_A_x0007__x001B_¢Ù?ÓNF;_x0004_¼Õ?ÆÒ_x000D_LÝ¿ïº_x0015_Ñ_x0018_¯Ø?&lt;_x0016_{~Õ¿?rà\´¿¦­ÊÒ9Jß¿_x001E_éø!_x0003__x0004_«Ö?²ûu£`2Ñ?B^Õá[ñ?_x001C_½[_x0010_~É?Ö×z4Â;â?Ô-nÕâ{?¾_x0008_¦»þÀ¿ü_x0001_/jÖ]ß?_x0005__x000D_ù&lt;Îæ?þÈç4_x0003_Z¿?ÄÛ×Ä×¿_x0003_óm;DÁ?!·j_x001C_:×Ð¿×Îö0_x0012_ã?Ò²17ï3à?1_x001A__,v×?7Ãßë_x001C_ÓÖ¿_x0012_ùßçÙÚ¿:ë_x0008_ôÕ0´?_x001C_T2.Y_x0016_Ì¿µ_x0008_Þo_x0002__x0011_ñ?­_-Ãf²?%õ¶¯Þ?Ý|_x001C__x001C_«î?T_x0004_©©_x0017_¾¿q°/_x0002_ùýì¿×À&amp;NÜnÞ?n_x001C_F[_x001B_µÛ?_x001C__x0007_Ø!_x000D_Æ?_x0018_±è_x0014_í_x0008_à¿üÃj)[ÌÆ¿ê'i`_x0018_.ã?_x0004__x0005_¡îèöhµ?_x0010__x0012_ó_x0011_l ¿³_x000D_´\H½Ô¿jº|h4æ¿°ñS_x0001_ÌK¼?/8A¼ØLç?\ç*_x0019_®æ¿&gt;?Ô_x000C_²ã?´läLmÅ?(Ô@N_x000F_©?_x000E_`_x0011_2_x001B__x001E_â?)´ë;Âfé?Í_x0003_èÏå¿_x0002_ï5-ÜÒ?¸&gt;%G_x000E_Á¿nld5ê?Cà_x0004_W|Ùã?_x001B_ÂÛ³ôÜ?ÆW#jà?}JxP¦ýÐ?¢1¤þã?,\ò_x001B_f§?_x0002_·Gsh²Ý?MÈ__x001D_ôFæ¿¾ëapJ¯ë?XÇ_x0004_rø@à?Ì_x0001_©rùÎ¯¿_x000F_x_x001D_÷µÝ?`/ðU_x000E_«?dEüåôyá¿_x001C_Ì¼%Â¿â¯H®_x0002__x0003_U¼¿úf¤_x0007_vê?_ðå\ä¿Ë´ÄQ_x0007_ì?¡v&gt;Êf°¿Þ_x000E_Îs_x0004_Ö?À«ÌÓvÀ¿æ_x0007_(Ýï?Ì_x0003_-p4Ý¿ÞíË?RÏ¿Àßèq[RÚ?Z_x0008_Oî_x0004_¢Ô¿2Shc_x0006_Ù¿LÎç?ó?µ´Î_x0007_êãá?BªÌq7â?Râ÷ã²Ú?_x0007__x000B_@`$Ôå?Dúï,OÂ¿ËûcË,hÀ?uUz9_x0019_á?þ÷òìM×?_x0001_L~¯\ê?(¼ÕA@@ã?£öaÈ_x0003_µ?_x0002_bI5Ü]¿_x001B_â'sÏâ¿ÑjÆL'Æ?ß[øU¯Þ?ôC_x001B_Ã«Ô?_x0006_öâfxÖ?ìpmô#D¬¿</t>
  </si>
  <si>
    <t>b54c9b3a43f461428c9c9b5a869a200f_x0001__x0003_$??KÕ?mAÜ]KÌì¿ïGò?´äï¿ë_x0018_+TúÑ¿!)O96á?|êÅÄzÜ¿-L2ã_x0001_ç?æ_x001C_ÆÒî?½Þóë¿ÎÅ:°Å?22ã¨Ï;­?qdxÐ_x0017_cé¿_x0002_1¾¥Uní? &gt;Ò_x0008_ï°ë¿_x001A_ît¦b_x001B_Ø¿_x0017_êØq\±? yæÝÑ¿8qç_x0003__x0014_êË¿Nb&gt;,¯Õ?ßMÀÂDKì?ÀÂ½ñb¿ãØÁjûÑ¿H_x0012_rAÖ?Ô¿wæbpIãÍ? ´ë¾Zð?_x0018_j]§8å?Ò}ôÚù¹Ö?(Vw©S"å?'_x0003_¶Ö¦qÕ¿Z­!JfÓ?jÕÞz÷?1z¢¾_x0001_	kÖÓ¿ùõcz_x0004_Ð¿b½QÁQåØ¿®P¥.?ºæ¿ö?#~Y_x0019_ ?¦¥ª_x0005__x0017_è¿Úâ®xã?1X¥-0ºä?è¯p³:Ø¿R_x001E_bÂ_x000E_5Û?_x001E_#Sýé-Ó?°_x0018_\Eg_x0002_Í?61ÞEDCÍ¿ÀiËÆÜ?Ô_x001E__x0006_U_x0002__x001E_æ?_x0014_ªúdÀ×?_x0008_ß_x0014_d÷LÉ¿´_x001E_n_x0014_{Ä¿îI_x0007__x001C_Þ&gt;È¿ÔÏ_x0012_°¿j_x0007_?nÊ?ÐB}gâq¿,frÆ?Þ¿â_¯)õÅÔ?_x0002_÷º_x0003_§?_x000B_ÇúÇ®"á¿)?³c·?ìÐÇ7"é?ÃÁ«©_x0002__x000C_á?TeÄÛÐ?$¶¥OµðÛ¿{)_x001A_I­äÔ¿_x0003__x0004_(iË~ØÔ?hûrçI¨?­Ïxq_x0004_ÒÆ?8_x001B_ heÁÇ¿ð|RïXÀ¼?mk» aà¿ö	³7ë%å?,»ÄH¹Ð?Ô¡û&amp;ÑñÂ¿úËu_x0004_Ò?Óf_x0002_OÅì¿"Ï_x001E_Ó§É?!-üÜSÜ?n©)_x0017_(Ù?_x0001_Á=ÛÝ?Æ_x0018_=W_x000F__x001D_º¿¨xtoNí¬¿ÐÓ4zT;Å¿ëå/_x001E_ã¿¥;I,lèÃ?^I&gt;_x001A_â?_x0010__x0017_òÊ'ý?\3ÿs¿é?ÏhéQsÕ?_x0001_3V&amp;Àæ¿0_x001E_YÓ}þÉ?à»CgS¾?ôÓ¤è_x0012_+é?­_x001F_e¡¿_C#ÃRÛ?_x0011_ggCvë?o½xå_x0001__x0004_¸Õå¿N_x0008_OXÄ?_x0004_Ð:Ò£Í?_ö_x0014_"ÿ/Â?g¡L_x0018_	_x001E_Þ?X¯³Å_x0014_ã¿ØÄ_x000C_Û_x0002_G²¿â_x000C_´=wÒ?"ÅçiÛ¿:FG!(È¿(µÛDQÅ?v_x0002_°»_x0016_´¿_x0007_!RÅß â¿áðý_x0001_¿Ý?_x0001_àÕ^®Ê\¿$=_x000B_ÎÑ?_x0002_4Xã?Ä_x001F_	%ß|¹¿_x000D_ût%Ö?¬4¥Ì_x0011_ï? ~8½úq¿Øe&gt;D*_x0014_´¿·Ó¨ÑEvç?'Ï_x0017__x0008_ø0ð?¯äí&amp;£ä?$	Ó~lØ¿ðÈË_x0004__x001D_®¿¦%_x0012_»5cã?ý_Þ¤_x0003_yÍ?LÕ|ÿü]ã?&gt;+ë9eÉ¿Æ9DñYäÅ¿_x0002__x0003__x000B_FTM¡î¿®_x0006__x000F__x0008_Î?,&gt;i~GÐÊ¿_x0014_QQº	[á?¨Ñ®oÆ!à¿rlý§á?lgâÂgç?Î¶_x0004__x0019_3`ä?*Ú&gt;C_x0018_ê?Rf_x0017_ëòç×¿×ªÿbs_x001E_ç¿ìÓÿ&lt;À?°û¼¿(!¿8Bp_x001E_¯­Ï¿ôê4R_x0018_Ð?}*áç?$_x0007_Ç¿\+Ð?_x001C__x001B_$aÎ÷?2÷NcxÞ?óÔY³^»í?¬'µÕX_x0001_å?Í4S&lt;J¬Ò¿è^]¿ù¤Æ¿&amp;WN9â?zíÝ_x0019_Ü_x0011_Ö?à_x0014__x0004_¿Ïê?.b._x0008_Ñ?þ«éÿCÍÖ?_x000D_GT­iâ¿$ö½7_x0006_¨¨¿!Q;¯Ü?oµ&lt;S_x0001__x0003_ièÄ?ñAð_x0002_ó¦?î^~_x000E_"Ü¿ßQ4_x0018_¡ê?£äWo;&amp;Ô¿ìôúé¿ÍQ#6*æ?°1N_x0002_È_x001B_¿kð_ôT½°?â°U­pÞ?]_x0014__x0007_[-ÝÉ?Cntãw°?§½è¹É×?Ô)É\È.?Ë²î¥Ó?C[_x0004_Ïé?õ_x0003__x0011_m[Ô?6ei_x001D_¾B¦?±x£_x0005_S$Ú?3¾Y1-ð?â;Ms£Ê?ÐòçíZ,í? =ñbQ_x0008_Ý¿*Ðø³óî?Å`MqüBÖ¿_x000F_köþfß?_)"¾_x0014_ï¿ÉNªÐ¸Ó?ü_x0011_xµ	ùÄ?aÎb©LÐä¿_x0018_?íã_x0011_÷Ú¿yYlÐ¿_x0001__x0003_8N!_x000C_³åÐ¿ ®§y¹WÀ¿[®êèà?_x001D_êË_x000E_BïÞ?ÚÔÌ¬É? &gt;U®$Ír?F _x0015_k.|×?F½á_x001A_Æõ?V~d_x0014_È?ýé6nì?²ã+nèÔ¹¿©§À_x000D_»_x0014_×?3PZ¢_x0012_8â¿_x0001__x0017_Íâ?ÇªêI¼{Þ?ióÃ·_x0002_×?9Rä oÅ?4wlNj­æ¿Æ£'z×Æ¿ú3þ_x000B_ûÊ?)°_x0004_Iã¿]àw¸ñ?Ð_x0011_1üu&amp;¦?p~__x000B__x0007_Ý¿5_x0019__x0004__x0019_p3Ý?Ð2IÎ á¿_x0014__x0007_E+zú?4_x0006_1­yÛ?otëKã¿4êgËÜ·Á¿_x001B_i­9¹å¿MÕï_x0004__x0008_ªùß?È_x0005_[Ò¿FbÂxà?:#m_x000E_ùÇ?_x001A_ºm	g¤?è?f¥êÛ¿½{rö/È?2+õ_x0015__x000C_ÅÞ?_x000C_;/Qß¿Ys@!îôÔ¿kÂ`_x0003_»Â?_x0016_UËêÖÖ¿_x000D_¡F4eë°?È.e'Jç?_x000E__x0014_ó4t]ª?Ù©ï+dÛ?´o¨&amp;Ú_x001B_Ä?q_x001E_uP_x0002_Ý?Zÿ&amp;xÎé¿_x0016_â)é_x0001_Ø? &amp;lïÝâ?å_x0012_u³_x0003_Ð?(_x000B__x000F_;è_x0013_Ñ?&amp;ü6ôqÈà¿Ç6_x0004_àsBÙ?_x0006_+© é?tð_x0012_{ÑÍ¿%6_x0007_TÚÖ?_x0017_7©ûç?TãÒ]ÙÊ?_x0018_ãÒ_x0013_ýÙî?wBô!³é¿_x0004__x0005__x000E_ßßSô?Ds©Û&lt;×?'_x000D_í1 Ý?*_x0006_AOeÆò?FP_x0002_z²å×?d¬=OL»¿ÀG_¦ã?_x0003__x0004_.á+Òæ?lP_x0014_A«£À?_x0006_¸xþV¾Õ?¸_x000E_Ý_x0010_'ié?¬ÜMpM&amp;³?Ã4²=Ìã¿úhÎµ_x000C_WØ?³_x001D_$ªY§?K¿=xþÊÚ?luî_x0016__x0007_OÜ¿_x0008__x0011_/!_x000C__x001B_¬¿} zõÕ?äñ¯~¾Ýô?¾Y_x0001_aÂ¸¿þ¹_x0008_ÈDÔ¿=£Wé?VÑ+Q_x001C__x0010_á¿z÷º%âýÜ?ü°4ª= ?¼V½¹ö=¤?_x001A_£_x001D_HJ$ä? yû&amp;9Û¿_x0005__x0018_Ðª5Õ¿u¤ä_x0001_üì?ôRlÙ_x0001__x0004_Öæ¨¿¯Cñ~ÞÒ?^uÁàDe¾?&lt;¿e ÍÑ?UrçÖÖà?)_x0018_Ý÷gº?=_x0014__x0011_¢Áð?k¶=æ³Õ?ùÄ-?â?N(ßT{º¿_x0010_§$.ßAÜ¿uÄÖWWQÀ?8ð_x0018_fsØ?ÂãTÄBß¿NÒovÁÛ?Øo´¬._x000C_Ý?;_x0002_&amp;R¯4ä?@©ÏBË¿ó+ØLäÐ¿À_x0019_L+Nà?ä__x0008_;´ªè?¦Ãä5½¿QJZ×_x001A_ç?J~5&amp;9ÍÆ¿!-`óÂ?_x0006_Ñ?_x0003_Ç¿q'^W_x000F_ë?_x0001_¹_x0014_Ú3Üi¿áçâ¸;²Ô¿¨j¹ö_x0017_ä?FæRI?uÐ?VÒó_x001C_÷?_x0005__x000D_|,Ø_x000E_]_x0006_ó?ähðÈ_x0004_©¿_x0012_ïý`Ä¿Ôx{B_x0006_. ¿â_x0008__x0002__x0008_Ø¿ÔÁê#¼?4ãr_x000C_\ø?aÌ^/ó?¹0m#÷æ¿Ò¡°_x0002_Æ·¿uN_x0011_à¢ÀÈ?üSÖªÇ,Ð?*=FÕ1£ê?ùû@®2¿ä?h_x0012_.jÄ	Â¿._Ü[Ñ£Æ?ÝÍ§|eSæ?¹ó½6Ù?¤C_x000D_soÝ¿¬y¸À&amp;.Ø¿ª_x001D_L/ÅÑ¿£Ù_x0004_ÇÒ¿al;_x0007__x0003_·?§¼_x0013_Å}ì¿_x000D_±_x000B_&gt;íòÓ¿/ËÀB@îë?¨âë(Jî?2_x0002_»¡:Ø?_x0018_K_x001E__x0001_êi§¿Czù»m=î¿ÆË_x0018_jÝÓ¿îfîp_x0001__x0003_ìßØ¿x3ÁþvÒ¿ôêMÂ_x0016_2Ô¿sEW¶0ÕÎ?¢ó)[úÄ?ö_x001C_2_x0016_yÚ?y_x001E__x000F_46¤à¿=Á§_x001C_Ó?ã'Ö_x001D_Éç?¬÷a½ÌªÐ?xN«wvZÜ¿vO_x001B_r`!²?m_x0017_:0á¿_x0002_»_x001D_ÚéWÛ¿_x001D_UxÇ¥æ·?%¸¿ú·=Á?|ömÁ©²Õ?Zög|°ÒÐ?&amp;½Ë6æ±¿ïÔ¶_x001A__x0017_zå¿_x0007_7¦Oç?£m/È_x0011_à¿¨çååMèí?H&lt;·Ãà`Ñ¿I~I]Á?º_x000C_ò«älÔ?è_x0013_öá_x0006_4?_x0012_~h_x001B_£_x001A_¶¿x0Ð_x0004_ÁÉ¨¿e¹ Z­ß?(GZF£¦°¿T) `òÏ¿_x0001__x0005_Ûÿ&amp;2à¿_T°x¯/¾?æ_x0018__x0002_úÁÉÇ?ºö{û_¶¿403;KÚ²¿ðMõÔ%â?_x0001_Ú!jù¿¿þC÷'Ú?BNb±d`Ê??¸íaßÿâ?Ö¡È_x000C__x001A__x0007_Ñ¿_x0014_vó_x0005_?_x0015_WvþÁÓÁ?h®`x½?V_x0016_ºw_x000D_UÒ?Iþ_x001B__x0010_À?_x0006__x0019__x000C_ýã?QI¯°x±Æ?_x000C_NM_x0001_îi´¿7¤\Ü?ìÈå3æ×?!Dmñì)ã¿HÏ_x0012_´Åâ?$ÓASítð?ÿ3Ôñ:ôÞ?_x000C__x0003_·õÒ0È¿_x0004_JF7ÃÿÉ¿×Ýu\Mî¿_x0004_fëÛ_x0016_²Þ¿$_x0001_æ)?é?Ø(\ô_x0013_ó£¿¤Çô_x0002__x0007_é+Ú¿ê&lt;ù_x001E_ÔÙ¿^ÌO_x0018_¨iû?&lt;Ò#¥³¿Ãhï_x001A_nè¿÷_x001D_8µ'ß?P_x0002__x000E_kLw¯¿ÔÔ°1ü_x001D_©?äâ_x0019_øÊ%Ü¿5ËÖ!¿_x000D_&gt;_x0001__x0003_ÆÆ?.Öc&gt;(ÔÙ?.dË¸ÜÖ¿(ïl¤_x0018_Û¿\¢_x0002__x001A_PÅ?;\§cgà¿Èµkêè¿0_x000B_ï©e¹¹¿§¡L0_x001C_æ¿=_x0005_ù¦%?Ðq_x0017_QÐ¿`äÆ1S¿º¿À|¶ú¯¿ã·)ö[°Ó¿VG_x0008_ÈÐb·¿×_x0012_WÀnã?ËS_x000E_jÑ¿Ø_x0006_n«Zæ¿d!ñÜÏ`?¦¢a+º?îsÝ_x0004_´_x0011_¤?¤Åp*à?_x0001__x0002_¬Ü®6¥?jO°ÐÍ?pí]Rv?Ê_x0003__x000F_ÖÏö?­y_x0002_|`á?6	¡mÕ¿@Çé_x0001__x0012_-a¿ü5Æ-Pß¿j4?ZR_x0017_Ô?¢E¶_x001A_@Oß¿®"úïvpÑ¿è_x0015_@¸ª?-	:AL_x0005_ß?_x0003_b¿,×§à¿_x000C_I± (zã?f_x000F_&amp;D×¿«_x001B_J8¢m°?,_x000D_{þÐ­¿l_x0018_&gt;_x0004_Ú'Ô?H_x0007_*\Pâ?~å¶çÈá?lRqKò?äÏ?Ã_x000C__x001B_â?_x000C_äÔè¾tß¿:E£ðâ÷Ý?._x0002_?_x001F_·vÛ¿*²s3÷WÊ¿Ì5Þ4ÓÂÖ¿&lt;æ+¢"Ú?þ°väïÄò?`ð_x001D__x000C__x0001__x0011_Ò¿+lé_x0001__x0003_ÄÏÎ?9ÞÚøØ§×¿HUÒ·_x0011_Ã?Lò5=¡ç¿æ²Ö(èÝ¿_x0014_Ê·6?úÈ@X¼rÐ¿¶ó~·*£Æ¿?@_x0008_×_x001D_Í?Áäàt_x000C_Ðä¿dµTã:¤¿_x000C_HÔD_x000D_Ø¿j&lt;_x001D_lÝá?R|¡-#_x0004_ñ?j|æ±¿êÖ?!öQc_x0011_ßä?B_x0017_8Ù½}Ì¿V¸T¥®`÷?­(_x0011_Äxñ?¢[#]Ü?L¨Ì&amp;3_x0013_¹¿º½Ë_x001F_þ¿?	§oÛÅ¿~Ç3l}4Ä¿&amp;_x0016_IÙ$â?2èB_x0016_ZË¿u©6_x0005__x000C_·?~M_x001B_Öµ?yKuÖ__Å? _x0008_û¾]°§?V8_x0014_â~_x0002_Ú?t¾±£Ó?_x0001__x0002_4|_x0007__x0006_çë·?_x000C_ÁÜ~ÑÞ?Ê$_x000D_&lt;î|Æ¿¶n_x001D_LÊOè?0|Çº&lt;¦õ?r¸-òhÌ?£°ßéaöÔ?Þ±Ù÷rdÚ?Zq9ñðº?h05zR?dmn¨ñµÌ¿î-#·áÊ¿CÙ&amp;×¿RíÙ9~Ù¿ôü_x0001__x0007_zé?Iß_x0013_}üÝ?ï¢µ+µ¿lQÃÐÓ_x0011_±¿6-_þªÔ¿½Ë_x0014_Z	­ç?Hs8wÃ¿°"Á_x0012_þ_x0006_Î?zfûû1:ë?tlM¬W2Ù?à9Ò.¿D«?b_x001F_ÜÀ®?dê4_x001A_N?øGÕ9¤_x0018_µ?I_gà_x0015_¶¼?0¥°_x001F_ÏHâ?HlLB´£Ò?u.O¼_x0001__x0003_¶rÌ?8o&amp;_x000B_GÆ¿cuYä_x0015_â?Äl¤a¡kß¿4\_x0013_$DÞ¿_x0002_ÿDÃ¾ñÑ¿ðO×4ï?V_x0003_;{Ñ?u5ê²_x001C_Uð?`Ûw²ïÁ?ªîÐ)|é? &amp;]YKÒ¿%|ãm°½?"TãTBéÝ?¾ße_x0017_^_x0019_Ñ?ð.Ù0;ç?¤_x000C_¹ÀD¨¿¨UÄ_x0001__x000C_åÓ¿&lt;¿	U;T×?Ïù_x0013_0×¿ü_x0016__x0006_Xòé?d³6_x0002_:Ø¬¿"õÿw¸)ã?Ì_x0006_)Gç/Í¿0Z«|;¯ý?Tpúÿúâ¿H_x0010_-ÿM¡¿|­C»ê?lbù,[Ì?ÐöÌ_x0016_ÅÉ¿Íú_x001B_oGÅÜ?_x0006__x000B__x001F__x0017_X2Î¿_x0001__x0005_Ñô	_x001D__x000B_ºÛ?´Wk~1EÄ¿º¹_x0011_ÙÇDé?Â¹K¿°Ç¿_x001B__x000E_¼_x0006_ð¾?ûÊX#ÜÈè¿Ú:_x0003_ÈÖpÖ?þ\	´ê?)½·	MÒ¿_x0002_&lt;0hh¿e_x0006__x0010_?¥_x0006_Ø?_x0004_.7æø°¿ Ä_x0001__x0006_f­¿¬ÏÕÝ¦¿_x000C_BÌ._x0003_¸¿¦ :5;×?°|$»_x000D_Q¿_x0016__x0012_uÒ_x0011_Ñ¿`4ÆÑá¿}_x0014_õ8_x001C_Ð?\_x000C_ÕUG&gt;?þiÖ¦`×?ûf_x0006_FHÏ?ç-;`â_x0006_â?¥ïß?VÙe¿Í¿\õi_x000D_$_x0010_Î¿L}¶`Ð£à?|g~H_x0007_ù¼?[Vþ_x001A_áÔ¿_x0006_¯K!sÔ?.é»_x0001__x0001__x0004_A¹æ¿XµÈÉ?Ä¥£ñ_x0011_é?L7È¿Éì¹¿Â«O_x0011_Ï_x0003_Æ¿&lt;ÚvJ_x0008_¶?H_x000D__x0007_ù^R°?$Dô¬ñ?_x0010_&amp;*ï6úy?I	(ñDå¿DñÚ.Öþð?¬³_x0002_P¤ã?Ô£-Ê¿õ^VÎÞ¸?Î_x0002_ïì#ñÒ?_x001D_@_x0007_UDãä?ÝÎ¸7_x001D_å?Ò¢üÑÕ?l( ZÉà?w_x000D_/üµ[Û?ìc%_x0013_­ì¿Ï7¶å`¤ì?¨É_x0010_§Ëê?»þV A~í¿qøÎ³_x0017_î?_x000E_²ò_x0014_iÓ?aÌFÖ_x0002_7Ì?üÈÜh÷^ò?dç,®Î¿ò_x000C_§_x000E_\+Ê¿_x0014_xÿJ¯Bë?Æ2-éÜ?_x0001__x0002_Nv:ïKPÇ¿19(&lt;6!ë?£!ýycvÔ¿P_x0007__x0014_I~Ê¿¾ÕPè_x000B_[²¿_x0010__x0017_Å_x001E__x0016_Ã?_²p?	ê?_x0006_ù-0ÓòÇ¿V:ðc%_x0019_÷?Hp_x0008_A¡_x0010_ë¿ö&amp;túxÊõ?ÜlÊ«Þü?ºdGì?xiKÅ¦?Ýt(MÆ¾ï¿_x0004_Ô957/é?&lt;[ý³°Qã?Rß`ÏÊ¿Æ _x0019_ú?_x0003_²`z±Þ?¬# Ç@,è?ì[©_x0007_ÎÓ?òjÒtÍ®?µö_x0008__x0010_ó(ã?ÐÎÅ_x0012_J°¸¿@_x000D_3,©Æ¿0º_x0019_S)â¿_x0001_.Pô?ëý_x0010__x001D__x0008_å¿víe;0_x0002_Î?ósL_x001E_mí?e	MU_x0001__x0002_{_x0007_ë¿[ù[D×¿\_x0008_9H}5¥?øýèÅ_x000E_¶ß¿_x000E_0LaÑâ¿XXo¿Çlz"_x0012_Xï¿Ñ_x0008_+è²?Æa$_x0016_üíÇ?;	\Ëùà?Ï#Lç_x0016_È?Jö`îà¿Æñ_x000C__x0018_,=ä¿ôH(W÷?,¶_x001C_VS·?¦B:_x0005_6_x0018_ê¿~2üõHÆ²?'ù_x0004_ILÍè¿Æì,ó~è?^J¥ ¾÷?_x001C_Ô¼ÞÙFè?Ä®6ÊÈ¿_x001C_B_x0015_¿asô?vëu_x001B_1Ìê?~:_x0015_úíwÔ?_x0012_vÁÑ°fÑ¿ú;!qÚ¿a_x001B_×QenÙ?1_x0005__x0007_Ä0âî?H}Ñ½Î¡?_x0007_b_x0012_L÷Ý?\nBß`_x001D_Ü?_x0001__x0004__x0012_VMõâ·¿Å©§7_x0018__x0005_å?ìéX&amp;-:á?ºÇ£HÂÞ¿Ð_x0005__x0006_½áÜ¿âb	_x000E_LîÙ?è·S_x0014_²àÐ?,_x0002_ïé_x0006_Pâ?ànLÙ¿Äfè1 úÓ¿p_x000E_Û÷4­Û¿Öyò!êö?Z_x0006__x0003_ ÛEÀ¿ )_x000D_­ØË¿ð_x001D_Mu¶_x0001_¶?_x0019_¯nqð?_x0002_íç¶õ?ÉÁEuÞ?#®Ãë_x0003_FÕ¿FHDZ_x000F_Ä?Ø¯T²g¤¿ôèTO_x0010_%´?$_x0019_^¢5£ß¿ ÈÅÑ``Ú¿Ü­}×4t¥?Xå6úc©»¿¾Ù_x0014_H8Êà¿É_a,_x001A_}ë¿Ç«L°$À?~_x0015_Ilwæ¿à_x000F_éðÅ¿4?ÁÝ_x0006__x0007_lCä?hÂãZA}¬¿"»_x000B_XX¾ã?ñL(x_x0018_	Í?UtË¶ï¿_x0011_¸O£ñÍ?~_x0002_¬À_x0005_Î¿ôÑ&gt;'Ó_x0004_ä?Tk_x0001__x0007_GØ¿`&amp;µõH¢¿8#dF5è? ¦°_x001B_ÆÍ?_x0004_Å¿´aÄ¿×ú_x0014__x0010_º_å?yæ\/_x0011_ò?ÌÖ~A`¡¿AV§ß¯¢?êkk³¡&amp;Ø?©¼_x0014_íká¿$íp2ùá?è¤ò;_x0015_¨­?Yai#Ï¿¡Û}±? 88¿{åÑ¿®¼_x000F_*ò?ï_x0003_°_x0006__x0018_¡ç?&lt;~I_x0001__x0005_Fá¿_x0018_gP7Ô_x000B_¿_x001E_¤Ï¥Ó_x001A_Ã?Îäï_x0015_Gå?û_x001C_þv¥sñ?Þ&lt;7`]¼Ë¿_x0003__x0007_GÜ"ø_x0004__x0006_ê?_x0001_¿=ÙÞ?5Íî°X^Ó¿9Þ]O½óè?[7_x001F_£p×?(æíjZµ?ÆåÅÃ(_x0012_Î¿VíÌã¿Ü_x0003__x0006_qú­¿XûJGÎ0É?ýì¨ã¿((KYÄ?ðf_x0006_wåGÊ?ºQ§_x0002_SºÔ?®i@_x000B_N:×¿r¢!±Kyä?üÌ_x001B_ÆÍ¿ÿ_x0013_|þÛ?3nÈøÊÔå?¡8|_x001B_ì¢í¿èMÎ¶_x0004_lÛ?Xò1§_x0002__x0005_Ô?&gt;_x0003_ËN_x0010_Óà?ÁÀrÍX±ä?5¿j_x0002_Ò¿Òm_x0016_Wgöê?"ÜS7h	Ñ?Ò'møØ?_x001F_}¤µÖ¹?Dzn_x000C_jMµ¿¤O_x0001_Z'ø?e6|â_x0002__x0004__x0013_úî¿Öµ_x001E_)+Nð?P7_x001A_·Ñ¼¿a×x=Ó¿åÃÏG(¼ñ?t·¯&lt;êðÅ¿øL=³?_x001B_½_x0013_=\5ë?æÆHÄ$°¿®§"½_x000E_Ï?¶óæ37_x0011_÷?¥ÆêwUÐ¿òªBcvÚ¿½_x0002_a×¿LÈ°Æ¾ã?|_x0016_á_x0019_ßË¿LG¯k#mÝ¿p_x0017_u_x0017_ø?æ~XÛowÜ?re÷­\¾¿¹å¹/£é¿_x000C_îïu_x0017_ÎÁ?%Ä¾ª.jà?~¦ù_x0005_æ?kÝ-:¨ÓÑ¿ö_x001E_a±îè¿_x0006_'_x0001_ûÝ~ä¿þAô&lt;¾Í?¾n_x0003_ÔÄÆ¯?¼ç¹ÿïo½¿àØÞÀlÀ?&lt;¨°OiZÅ¿_x0003__x0005_ö_x001A_¢Öß?V_x0015_²	Æ¿ k_x000B_êÃìõ?¾UÕ_x0001__x0001_½?²_x0014_9_x0003_¹_x0014_Ù¿_x0014_µ46)3á¿Utéæ©¿Ú?_x0010__x0003_«]Â?´k0óÜç¿Ä_x000D__x0019_ßÏÈ?\(èlé_x0018_±¿¥_x0002_Z«_x001D_ä¿]¸é¶Hé?z_x0006__ú8ó?CÏ6@	Ò¿æöN¹_x001B_æ?­À7ê1Bè?,ª_x0011__x0005_øÍÄ¿ÇHÖÒ&lt;þÖ?P&amp;_x0001_Ü¸?+%0_x0015_Î9Î?Ô¢FÁó1å?Ö¬¸¥¢_x0011_Ì¿ZÞç	¦_x0004_¶?ïo³¼ï?/I3Ì_x000C_é¿[UÎ±_x0013_Ð¿_x0001_ø4ý¸ã?¸ÅFªæÆ¿`¯ç³_x0003_'}¿|_x000F_®ÜÐ?²§Á_x0001__x0005_ðÊá?²dºË_x000F_â¿µUößõ2ê¿²6{~»ÂÅ¿øk»·!_x0019_Ê¿Øå´®éÉ?êÂÖçeÑ?r/ùùÙá?ËIù1Gì?_x0013_Æ_x000E_}ÞhÞ?¦8_x001C_`·à?Í9©Øs×Á?_x0007_¼ìÝeòà?Xúi¢X?Ø4 ¦©ñ?Ä_x000B_ÁTâÀ¿Ã_x0011_ñ°_x000E_ï?h:§Uå®à?~Þ¦_x0007_óaÚ?*Sª 	fº¿_x001B_E6?kî¿Úà9ø_x0016_æ¿ø_x0003_0$á?Yd%Ñ¿ðn:_x0003_YÕ?px&lt;µ_x0006__x0016_ê?_x0002_sz­Ä¼¿¶_x0004_Ï3×¿Ý_x0001_Ú*_x000D_Èê?x·_x001E_aøaâ?¸©?ã¿D_x0006_ÕÔ´¿_x0003__x0004_²ãÝ_x001F_¥½¿Jí_x0018_ÞvsÍ¿_x0008_|¹Ní?àl}®¿ q^«Â¾¿ _x0006_CLÇ|ß¿Ã½Í+à¿-_x0002_¢)â¿_x0001_èg6{iÑ¿é{_x0010_Ï(«Õ?î_x000D_{¨­ñ?_x000F_ûÓõ-ä¿ND÷ë_x001F_Ì¿``¹_x0013__x0011__x0018_?²_x0012_¨#ÎÅ¿à=c_x000E_ZÛ?îý|	±Í¿&lt;ÖX¥×Ü¿åøÄvº?¦ÆFØfñ?Ð_x001B_T_x0005_14Î?9ÀT_x0002_ÕEì?´È¾bÝá?5XüvÆÄ¿´ÍåB_x001B_`«¿ÔulÑ¿¸fÎ}Àëõ?2aó|Í_x000C_â?¾_¡wkÆ¿hÂíà?_x0012_©x¨Êá¿f0Ó_x0001__x0003_ý×¿&lt;Çå?À¿_x0001_¿ý_x0004_öá¿1¬~9Å_x0001_ä?¾Á+QNRå?ÕÞØ¶_x0008_Úá¿V_x001D_ÞYoõª?¨:^ùá¿_x0010_÷@åùuÛ¿º[_x0015_ø ·¿_x001C__x001D_t8Ñ?ý_x0002_:_x0007_Ô¿ê»Ë_x0002_u·¿ÕÈ_x001D_á!Ò·?_H\VÝRï?¶°O»ÿÛ¿`;_x0006_1Á¿ª®_x000E_U¥ìé?ÔÏ/KªñÈ?ðgYÆ³ï¹?bÿ1¹øã×¿°Ù_x0015_tÖÅ¿d:YËùàÉ?ÞUoÞô¼?T_x000C_ sJä?ÄEÓøÇç?Cù&lt;_x0012_Gç?&gt;ú"3ï\ã?ñÄÀÒ._x000F_à? _x0015_° 9ÒÞ¿ºìz$Vzß¿D_x0012_µ2t¸È?_x0002__x0003_ä[_x0001_v±¿5.ýQ·NÐ¿_x001B__x000C__x0017_k!Zð? 9ÍQToÕ¿´ç_x000B__x0013_Cà?z_x000F__x0017_vFé?®f_x000C_Æzò?c_x0016_djÑØ?Èà&gt;eÒ¡ã?×mQê~_x0002_å¿/¨v8¹î¿²_x001C_pfÜð?_x0011_âÚÜÝ?KÞÈ¦£?æ_x0016_Vq&gt;þÖ¿¥%_x0018_ü=ã¿¼_x0004_Ïn_x0008_à¿ª	ëä?öAöG'Dµ¿bfÈã_x0019_ä¿_x0010_ñßß¬¡?ívßûÈÕ?7qnM_x000D_¶Ó¿íè_x0010_XÐØ?åd¼}ßä?_x001D_Ã&amp;ñÍ³é?ßËFh_x001F_ÌÜ?7ªôÄá?dïÈ«Rã?m³°¯up¿?ÍjZà¿{¾	_x0004__x0006_éè¿L_x0003_~Ä¡Õ¿nímJ_*ô?X_x001A_ÀgTï?: óc?á?&amp;4èTÀ?P´h_x000E_N¿_£+;Û?_x0008_ÔÒ_x0005_5[Ô¿_x0003_M+;ëÛ?5Hé_x0007_dYÉ?TQ^&lt;Ð¿_x0014__x0016_SPGº¿jÌþ,Óã?ÙUó_x0007_À?£S_x0019_gH^Æ?¤èZÁ_x000F_ò?aØæ¤ë¤Ó¿_x001E_ikÐ1_x0015_è?ä©Õ	åÀ¿Y-í$_x001A_Ö×?_x0001_ðMH_x001C_4î¿ËÊ:´Pè¿¬·òq§Ç¿__x001C__x001C_)ç?@âÙ§Ê²å¿¹_x000F_e_x0010__x0017_tÛ?|W(Û¿ £4_x0003_§ØÎ?m_x001D_x2_x0013_må¿°_x001E__x0019_;³Ò?_x0002__x0005_'g÷¸¿_x0002__x0003_{_x000E__x0004_8Þªê¿9LS_x0014__x0005_¹?ùvÏ¯0×î?`¯¹Z9ÙÀ¿uétõ)¯ä?_x000F_ýµ_x000E_ì¿næScá?h§+-¯I¦?÷Î-C2¿ãÞ'k*ÕÊ?¥_x000C_§_x0012_[Wà¿ÆÉoØÀ3î?ä_x0019_S©Ä¦?_x0002_4 W-iá?ð¬;¹@¿_x0012_-õµEÍê?_x000C_ÏÈCäÙ¿j_x000D_à_x0013_ºéÑ?îù_x000F_ÍÔÒÌ?ºQz+Æ_x0015_Å?¾M__x0014_Êà?ÃPìñbê?tÚ_x0001_ùz3ä¿8¿WJaÛ¿¨©Éª¿^-¡;2úé?^¹j*)Ü¿´\¾oIe­?¶UÎRÃOË¿ÎÜV£¶ä?&amp;³_x0019_	)¶?_x0008_;á_x0006__x0007_XÏ?&lt;_x0016_¢B÷Î¿9ß__x0004_:Ù?÷_x0003_O0mñ?_x0007_é®]Nôâ¿FÚ*_x000B_±Ü¿(OHnÎ?VÖîã_x0001_Úà?_x0007_5üéhüÝ¿lçÑÎâ¿r_x0007_ÁùÎóä¿_x001B__x0006_Ì_x000B_r3Ð?^0%¾_x0015_ã?¤ðøÈ°Õ?ïY¼Oîì?rÖÍ_x0001_n_x000F_Ó¿ÍsêÌ_x0007_2Ò?ôå ¬_x0018_Ä¿H©\p±A¼¿ß». À?Ð¾ßpO?Þ®µ|Å¿K=`iÄ?KT«0ö?_x0006_uÀ°_x0002_W¿Þ·tÂóç¿®e¦ÃfÛ¿&gt;_x0005_Û}£-Û¿ßW[*»ä¿ò¤¡¾kQÛ?¢í"¶_x000C_Ü?&lt;ÐÑ¢õ?_x0005_	¨³_x0017__x000B_Ë?`d#¬Ò²Û¿_x0010_VÊ_x0006_ºðÖ?Û7«_x001F_Î?F_x0018_:4^_x001E_Ì?õÙg¡á?þÍ&amp;nHp°¿H³d_x0001__x000B_×?&lt;:ø´_x001A_¯ñ?Clù¼ôK·?ò¢_x0001_6É©æ¿d_x0013_!úìkÊ¿&gt;úÞÇª_x0003_Û?p[_x0006_¬vÞÓ?Ô_x0004__x0002_¼ë¥Æ¿qm¶ª¿)_x0017_æÏ_x0008__x001C_ì¿_x0002_h-:M¾¸¿C´_x001C_£qUÈ?P_x0007_}]º¦Ö¿§±_x000E__u¨×¿ú¯cÂgÜ?»_x0014_±m¸ß?¦_x0017_¥«_x000E_ÕÐ?%¼c'Pß?ÚÂGcå?_x000D_}Wì7Ö¿m_x0008_«_x001F_ÖkÚ?Î_x0011_5 _x001B__x001B_×¿û³_x0013__x0005_Ö_x0005_é?ÒlÂ41«?Eÿû}_x0001__x0003_æï?_x0016_t¥s_x0013_2ã¿b_x0002___x001E_R×¿&gt;_x000F_w_x000D_ Ë?¦I§ê$WÆ¿_x0018_1NR%Ü¿8áAòà?è¬¯¤Í´¿.|rµÓã?ÁèzRïÁ?_x0008_ãÌÒüì?	á&lt;2».Ú?h÷I_x0011_cò?XK¾Êã¿_x0014_1Íï³?ÁÃÊ;ä¿Pâ{Q_x0008_,è¿º½m|¿0ó(é62ß?ÞÙìÏ¡ò?z3Y_x001B_&gt;ñ?e©_x000E_¤ö¥Ñ?Ð_Zk3p¿Öï«^¼¿_x0004_ÁÜ 5åå?_x001C_\_x001A_?¬?@½_x0017_×_x0010_"r?5ÿ ¾_x0017_¹í?J5ê½_x0010_Þ?ó_x0001_¤²Ùnã?zA-°¹vÔ?Z¶É$JÀ?_x0001__x0004_sÒ_x0005_Öeå¿Æ"üÉ_x0019_õ?e|_x0016_wï¿tnæ;¹?ë#ÓïìûÔ¿ÉW[ã?_x001E_û/!Þ¿_x0003_¼ò_x0008_þ#ä¿$ÇüGÅ»¿_x0001_Õ_x000E_G&amp;Ä¼¿è^_x0014_ë·PÌ¿_x0019_¦_x0002_à¿õÙq¦È_x001B_Ò?©ÜÖµ¿Îæu_x0018_Ð?à¨^ÃÊ't?Ñ_x001A_üÑëä?BNE¨öá?¨VX_x0010_«?@íæËS?8CpX_x0017_=ã?Fç_x0008_A7ä¿Úú=zêá?ïÈ¸µ0Þ?X_x000E__x000C__%ñ?pÿ+Eô6Õ¿kH_x0003_H_"ç¿¾ôä³ÄÖ?_x001C_²oÆ7ç¿VÃflè¿ô?Ü_x0010_ý{ã?R`X°_x0002__x0005_þåÒ?(pô:Z¹?_x000F_ÇvAÀ?~ F¼qÑ¿=qNp·þÊ?¤é&gt;Eü_x0002_³?&amp;)_x0015_âóú×?üæI_x001A_{â¿f`FAØ?ÿw_x0014_%à?ãhóeÌtÔ?/k	`¶?Q_x0008_wL2ã?&lt;ö$}5Ù¿_x0002_h°¯¢|´¿yD°pÂÓ?ß_x0013__x0003_%}Î?n6E%ÿæ?_x000F_U£x+ñ?õËÁèÚð?3_x0004_LxÃfá?²Ëig³ð?Zûi_x001D_ª¿6_x0001_ÞU»Hî?løÈ_x0006_}ñ³?­_x001A_¯ø«÷?º_x0010__x001E_TÄqØ?òöTî_×?zB_x0007_·Ð?îDÀi!Ã¿ ¨20trä¿ëÖÝ.ç¿_x0002__x0004_j_x0010_9óÿ?à¿&gt;Oz¥¹_x0018_Õ?4_x0014_øp?eÔ?¬_x0012_[ÎâÖ?5@R_x000D_Tö?_x0002_:äçA=?_x0003_\À_x0006_olà¿ÊjBÎ_x001E_CÙ?¾0ê÷?á¿~"ùCÄ?réJåeÇ¿BîM_x0003_ÑÚ?°&gt;CÄ½¿àçq_x0010_è?È±£¢aà?DÔ$®faÄ?_x0008_úÔäaÑ¿_x0004_À#Qâuä¿Gþ_x001B__x0002_ »?OR±_x0006_O á¿dumÙ_x0013_)¸¿átòÑÙÒ?òíªÏá¿öG_x000E_ýÊÃ¿hJÈg_x000B__x0011_Ö¿xV÷þæµ?D{YÜÛ¿&amp;júæ×Õ?²!O0x_x0001_Ø¿_x0008__x0016_ÈjY_x001D_¨¿_x0018_ùH'ðs²?_x001C_§¤Î_x0002__x0004_3_ß¿Ï_x000B_Í´?-{|xãç?:-SÈn*æ¿àJÅþù²¿[_x0007__kËåá¿`rÿªÖÂ¿_x0010_]Êv0»¿î½_êkè?¸úxöç¿ôÏÆSi_x0002_à?Ácë\J!Á?*ÚwÄ:Ë¿ðcÃà_x0001_sà¿ÞØ_x0003_dÆ?4cJ¶"&amp;ä¿Ò\Cá_x0018_Ð?19¾éÇ?_x001C_Dî&amp;êÝ?_x001E_Ç)÷IÐ¿Á_x0008_¡'ÕÅ¿3^t»ÿï¿²ç_x000C_EL¥?d_x0001__x0006_7--×¿Wda[_x0015_Ô?,£TµQ×?¶A®Y9á?Á£ÑLæ¿²_x001F_ÀSLÅ¿î½ÉBÎ?õr6Å¨å?}aCL=ªß?_x0001__x0002__x001E__x000E_HR_x0018_ó?_x0001_hñ6_x0011__x0006_+?_x001D_y³&gt;YÈ?fÂN_x0002_×2Ô?þç!ÝPÜ¿8«_x0018_6@&gt;à?VsÑ_x001A_ÝØ¿8_x0004_øíìÚ¿&gt;_x001C_ü_x0008_çqÊ¿|_x000B_ÜW¦ç´¿°ÙfëÛµç?À_x0002_2ÁÑ^ë¿~{»e¾§±?buöÆÁ&gt;é?hmÛÉlê?_x000E_î)ÓÓ?tR_x0015_ßäïë?¡çóé?B·_x0010_ìv©Ê?~_x0004_¸ªX$Ã¿Jk¬3ü!Ý¿]±=³_¿ài&gt;.ØÑ?ÔÄ®_x001D_jQÒ?"_x0001_þÝ?Äë6#ø?©éõ{ÓÖ?×_x001C_ÿdB®À?½ZìW°Ó?,u_x0016_3_x0003_¸Ê¿¸uJ|ÎÉ¿&lt;sØÊ_x0001__x0003__x0012_¡ä?ëôy+Aøå?±q?U.å?ipU´38É?Am_x0002_sÀdÔ¿`ÄG¹_x0015_Ì¿y#²¦î?o_x0003_ T¶»?°Û¨à£!¶?WÁS&amp;CÇ?Ê¬I¥]b¸¿	_x000D_ÂºLÏá?ú_x0012_+·éÈ?|«_x0019_Û_x000D_·¿üíà0v¿ã?Å$±_x000E_á¿_x0008_Yhí¨Ï³¿¡d@¶¿yItýßïê?ä_Út¾ðé?&lt;C»´*ê?h?û2Üà?_x0006__x0013_¦_x0012_¶«?Ò&lt;duuöÒ?èlm|_x0014_Û¿_x000E_i'å?¶dF¶_x0010__x0013_Ø?õÇÁfæ?ÿ ¶«jçð?OuKþ÷1Á?zu²ÀZ_x0007_â?_x0002_ã_x0010_Îp_ð?_x0001__x0002_Ï _x0017_7Ô=â?KÕWeÔ?¸=* °ÎÖ¿îCg/Ø½¿øt_x000F_ÎJ©Ñ¿a_x001E_Ùç?_x000D_ü_x001B__x0016_Ògá?_x0004__x0019_ ZÎÜ¿sÞõÁIoâ¿«Ôºf4Í¿TSSOo_x000E_í?Òô3Ýä_x0003_á?À9k5¹ã¿d_x0006_A£~3À¿ÈT.oËÍ¿¢JÐïdÅ¿´u2_x0019_Ø¿Ô=F¾bÉ·?Ë[Y@ýÝ?Ò8`_x001E_aá¿êfp¥Ó?~ð#ç_x0010_»¿ÎßNvã¡?_x0002_ÕÓ_x0006_ä?Dá+G_x000E_»©¿Jà_x000B_øA/ç¿bÇ½._x001C_Ã?_x000D_P¥Q#ã¿~õpøÄ`Ý¿âäÎÞ÷?_x0006_]_x000D_+0gÓ?&lt;&gt;_x0017_æ_x0001__x0003_'ë?rõ_eyâæ?ÜÂ_x0002__x0004_J#À¿R«[rà_x0002_Ø¿ÐWIîÊ8ò?2ò·,w@°?FÕæap÷ ?¹ð|_x0001_Þ?N\ø	3âÆ¿'_x0012__x0005_[üÀã¿nâ-o=Üá?ÜUD¡è?¶|ôÝ=³¿_x0012_¶_x000F_ìlÇ¿þ_x0017_¶\ÐmÐ?_x000F__x001B_Êêùì?¦rå®ç?(¦_x0018_?ùøbôÝÈ¿_x0008__x001B__x0015_`±×¿è¯_x0015_Í¨è¿Êc_x001E_ß_x000B_5á?mß§é¿\jò«°ÞÜ?La61Ô?"ÑeþÒÕ?¼^§e7Å?~tMpyîÑ?R«ËçíÞ?¤ú]a¿_x0002_¯¿ÑþïÒïÐì¿T_x0017_ø°¬¿_x0001__x0002_¶ZÜ_x0013_9Á¿»`ÇÄ?_x001C_qâÝ¿\¥Ôd_x0013_°«? YÌ_x0015_w¿Í²$K_x001C_á?Êß;ZÌüî?+Ç`SÒýá¿(\à&lt; Ò?dÞÑÑY½Ã¿Ù×D/p_x0018_×¿ÉpI$_x0011_`ß?²&lt;Ã°dêã¿9»à"Ìqí¿¼ùâª+¸¤¿ê'K'VdÂ¿¾/ñ__x0001_Þ¿_x0018__x0008_8,Û¿âp_x0013__x0019_á\Ô¿&amp;÷_x001D_[½wÔ¿_x0002_dç_x0004_º_x001B_Á¿2ÖOûé9Ú¿lÆT;è|Ú¿ü,,Ê?jç?.ìnÉÖ?e_x001D_LPã×?èª¦ìç¿0ç"6_x0001_Ë¿ª´ôÓEÊÍ?ÐK_x001E_cÆê¿Â£M_x000C_ë¿ü:.²_x0002__x0003_áÍÒ?DTe£¶ÐÝ¿Ë_x001A_×_x001C_îÂ?x	x"_x0006_É¿ÚÒ¶¶q_x000E_Ñ?cËÎRÒå¿pÝ9¾©Ûä?ÁE¦}._x0018_é?_x0011__x0003_¯sÀ¬Ù?Qõ9ÏÜ?°ú_x0015_´ÍÍà?u{#â¿_x0004_Æ|E_x001E_gë?*øzc?rÂ¿ä_x0019_³ä_x0003__x0005_Ð?&lt;°:èxÀ?e¹_x0017_Æjèë¿_x0019_ _x001C_×Õ¿ø:!¥o_x0012_à?Þ(i_x0007_È÷Ú¿_x000C_÷½_x001C_Ý×²¿y¯ÑI_x0005_IÜ?¢øÌBñ??(erZ\Ô¿~Ü½óJtØ?*ú_x001E_ZÂÈ?s®2ð´è¿ê@Uà(ã?*ÿÂ¼Ökå¿¢_x0001_È¤ù"Ë?þ¡yÅ¥Ü¿Ð¢Ê	æ¿_x0001__x0006_FÏ¾,ý¨Ï¿D«töQÞ¿_x0013_x,_x0017_Ë¼?"QR_x001C_ô?r_x0011_Û_x0002_\_x001A_è?"ÿ_x0005__x0004_Å¿áAÕúv»?^oÝ=_x0011_Ô?î.Ct­Åá?_x0011_3w¥/åÚ?_x000F_D8µ_x0019_Ô? OKûÊÁ¿ì	®&lt;6t»¿_x001E_fÇ´ÐØ?ýV&lt;$«_x001E_à?º¶^aì?ÀeiæÁ_x0006_ç?T^?ÚßAÓ¿Ê!÷áìÞ¿¨¹vjt_x0015_Ñ?â¥dK¨½Ñ¿dãS_x0003_JÓ?¢_x0005_Ù?°´_x0016_AºßÓ¿LÒ_x001A_ðÅ³¢¿JÝukAÜ?_x000D_ïbJí?6³FO_x0006_´?ÊðaN_ú¡?5Yv=PÁÉ?¨jVÄß¿j_x0015_ê¤_x0001__x0002_&amp;_x001B_Ç¿1lA5_x0015_à¿_x0018_$Û"í?×&gt;_x0018_cs×?:Oß»Ú?£U7HBxè?»ÁIzA¥Ó¿È&gt;(«Ú=Å¿D{CxÝ? EP_x0001_Ê?U£Ácgí?_x000D_º|iäwê?Ê¥ÒQñÑ?_x0014_Õ&amp;fòÕ?Ø[Òü_x0013_à?z+£o¶À¿òrâ9uÎ×?n¶ ß¿¤?_x001C_Ï_x000F_¦Ù¿T¦%ÞPÉ?9Ò_x0010_;_x000E_×¿~gx¼Ç?¹ñÓGª×?,ÒÈ_x001B_¸ÁÛ¿ßz&lt;_x0011_g_x001E_¹?ÛMñyÆ?c®lµ[É?TÀ2ßoúª¿e_x0017__x000F_¾È?ê_x0002_Ú¸7F½¿Ò_x0004_²oãiÓ?X8¦fg_x000E_³¿_x0004__x0006__x0005_³æ_x0018_ (Ò¿}¥«_	á¿lMÐ`@á±¿ãÞîïÛìÃ?7_x0014__x0002_f.iÉ?_x000B_¾ü_x0011_ÒÕ¿ºÂÞ³.Ê¿_Ñ¢VNÈ?_x000E_C_x0010_òtð?$®³¥á?nùÊOI¨ä?±mÖw]Ê?è0EâB«Ä?ÀH°&lt;_x0003_Ù×¿|Pp_x001A_»	Ò?ÙH*éUÕ?Jpr´¿":çÆ_x0014_pï?tÏBëHâ¿7±ÃÉ$ÒÒ¿DÞ_x0006_n÷_x0001_¤¿l¿ãÑ:)ª?VüYå#ã¿0dOÎ½ïñ?ªS³}iä?°_x000D_,Ï1¯Ä¿\÷_x0003_j²È?_x0006_Ío÷jêÓ¿AâáË¿¸\ÓDµá?h&amp;_x0002_-) Þ¿íÅj_x0001__x0004__x0003_è?¹f_x000C_«ÞÏæ?&gt;ÜÑÙÃä?T-»_x0015_Í×?ünü­AÆà?_x000E_jÂ³rFØ?4ÕdÐEÉ?|ÔÒ[Uâ?r2fÒ¬¸¿G_x000B_ÏTèè?\ÒLï§ÿÙ¿_x000B_!djØ?Òca¿ñs¸¿_x001B_ß¡xÎ?²¹Þp\_x0011_Ã¿E_x0003_Ã_x001C_=ï¿F_x0001_UR_x0016_Ê?=ÎbÈ×?k(O1_x000E_6Ô¿_x0004__x0006_Âó~¨°?vÀúÀ_x001E_Ü¿Lxx¿ôÀ?|\¢öR¿À_x0003_úWSÓa?¢¤u_x0002_J­Ò?&amp;_x000E_aîÚ?Àð_x0018_u_x0002_Ñ¿ÌþfZÍ?°ªø_x0007_ Ú¿vdv1c_x001B_ç¿5LÿþqÑ¿GûêìH_x0002_é?_x0001__x0002_Â ~öÒ¿ñü/Mà_x0016_Ä?h¹Æ1?_x0008_¢¿@2Ñt¯_x001E_²¿xð_x0016_Æ¿Ò?ey_x0002_päóã¿é{Vg!ëÙ?;ÇÐ¿AèÝ?(³cl ;Í¿Ôîå_x0001_¹½å?ÊÖ7Bª^Ý¿ÕB¨æÌÝÃ?R¢eÏÖ Ê¿_x001E_S½CîÇÆ?_x0018_dÌvèá?n (_x0016_Î?Å6dàIä¿º­_x001B_&amp;,Òº?òø¬5Ô¿²ñ³_x0016_àèÂ?4rª2»lù?_x0006_ÁúÇ9ì×?¯ø`_x0017_Då?®Â´ü§UÆ?øÜ_x0007_Þ=Ï?h_x0015_2­Tá?_x0012_·gäOñ?*^:û­Nä¿¡pmöìæ?Òí´ß§·à¿9JÆ`Ô¿ªs._x0005__x0006_×1Î¿8F]/[Æ¿_x000B_÷©D_x0014_Ò?FÜÁ)×Î?&gt;d&amp;³0á¿$ºÆmä à?_x001E_(_x0018_Dg=À¿Êñ)úë_x0004_Ê? ð¢yéÐ?.pÐ¾°ã?_x001E_ë¢­$à¿p__x0012_V»_x0014_Â?È&amp;³þ´_x000F_Ï¿´èÓ\×N¹¿ÊiK-_x0013_å?ø®0Þ¯½Ò?Q¿¨¥p³?³¡üÃ_x001A_+Ý?ZæC8zº?s ®ÁÚ_x0002_à¿ªðGLÉé¿`_x0005_ÏìØ¿ºÚc=oõ?_x0006__x0003_¶0Ñ¿qÛrðá¿V_x0001_&lt;í?	_x000E_ð-_x0007_Í?^_x0017_Ù_x0001_â?_x0005_¯Ùd»§Ð?ÎãÇ»0Y½¿2_x000E_ÉgÙË¿_x0004_9àpä?_x0002__x0003_ jÇ_x0002_¡ð?ÿÙ_x0006_4aÒé?54eýI"á?b³ì¿Vs·¿¦_x0007_ø_x000C_ã?í§_x0005_³³Vî¿¼¨Z_x001E_°Û?ÂËéù½ÕË?Ë§_x0017_è7Ê?¥ÅUZÍ¶ë?(8_x0019__x0014_fä¿èÏä¨ºå¿ErH@7ä?_x0018__x000C_å4Ë?_x000C_ð_x000E_üØ¿Ù¡_x0008_qï?¦_x001A__x0010_y_x0018_Í¿@#¬çÍ¿_x0004_1Ví_x0018_Ý©¿d_x0018_7¼_x001A_9ð?_x001F_Ê_x0019_0öé?pÌ¡Óqê?ã»Gçh¼?´ñÛã/Þ¿®ç	ù7¶¿_x001A_Àð0Ð?_x0001_:ÊÙÙ_x0015_ê?¬KGÖ8`é?²DÿT`_x000E_Ã¿yWÌ@qß?YÆ^QimÓ¿_x001C_òU_x0001__x0002_ÀÊ¿ìc(_x001E_Dò?n´H_x000D_ÙâÍ¿:^&gt;³Éå?ý¥¬=¿Ô?æhª2ñÀº¿Új*¿Í¿_ìFª?:Û?Û_x0017_úp%Üà¿È¾_x0011_hÞ¿²4ÎW%Ý¿ÍY¢ÛÁà?Jä_x0006_ä¾ç?ôTHRë?_x001C_öyë§? Å¡[üÚ?yò¿_x0016_Ñöå?#Dý\³ï?_x0013_*ßÑ_x001B_²?pÏ§52ÒÁ¿Â_x0006_Ý«aüà¿Òy0_x000C_Éâ?*¯8J?ì?_x001A_5).3-Ø?_x001F_°&lt;ÖnÂ?ü[_x0005__x0016_*Æ¿Ñ¥·pÚöé?\Z_x0008_Û1?þm×*ä*è?!£ó_x0017_ù0î?Úh¯ä?î_x0014_|_x001D_¾¿_x0002__x0005_î/i¨_x0015_.¬?	¤àLê?H#è±DË?!Á_x0013_¡?Eè?¡=_x0008_rÕë?_x001E_)/ûNØ?§#lAíÀ?OÂç¤òã¿_x0004_øeY_x0001_â?î	d§0"æ¿D7KÛ_x0013_÷?_x001C_ÐæõyÏ?MÙß2,aÖ?´ª,ØÜ¹¿Q¤FÛ?_x000D_/¾&lt;½?Ì_x0011_¢;_x0001__x0019_æ¿Lè×ãïyè?_x001F_9Í²_x001F_CÜ?_x000B_Æ{c_x0006_þÙ?t_x0005_y_x001C__x0014_m¢?ª_Â§÷å?_x0008_¹³'$¶¿0uÆ÷_x0003_Þ?îµ¡_x0018_ÏÜÄ¿QØÇv¿_x0001_F.ó?&amp;eØ?}aÕ?|ÊhNÁ¿`"É_x0011_!â?8nò_x001A_JAå?±*ß_x0006__x000C_i+Û?_x001E_~_x001B_}ìÚ¿6W":¸?RLÞf¡è?üø¾·0©¿Ð&amp;½_x0005_+Õ?_x001E_Iè5ycá¿_x0001_²a£ä¥Ý?0G2µ±í?¤±Y¥²%Ê¿&amp;&amp;ÃPÖÉø?_x0015__x0016_óÆwì?~¶ÐÄM²â?_x0008_~~_x001A_dÎ?_x001D_=ãÜÈà¿ÝÑE4ã¿ÍÄAy_x000C_Õ¿_x000F__x0008__x0001_?_x0003_æ?Lâá_x0004_þ¿¿ì_x0002__x001D_ÚÔîñ?Ò)_x0013_Ò©íê?F·Uã?7~G_x0017_ªÖ?ÜÙq_x0004_û_x001E_»¿ç2¤^Éå?ÈrÕ	]ì¿ßEÄuÐví¿}_x000E__x000C_#î?_x001E_}à§h¼í?&lt;_x001E__x000B_?Ö¿è_x0007_ÍàAã¿G«_x0017_ß4º×?_x0001__x0004_&lt;)æT_x000C_4»¿"Ïq_x0012_høÀ?_x0007_¢bOH¿Ð?_x0006_+p¤¾¿PEÃFá¿ lmN_x0010_+Ì¿¬lsiá¿0úûo²ò?,e,Ó_x0001_Ï?_x0014_\Ò_x001C_ýþÕ?ø_x0003__x0007_Ëùúý?Õ8ûE®_x001A_ì¿&amp;Niù?_x000B_Ba ¬¿_x0002_d_x0007_E:Çú?Q¥Óá0_x0001_Ù?gj9_x001A_Î¢è?6_x0010_ÜP.á¿_Ãì¹Ê°á¿C÷_x0004_ë?&gt;_x0010_£$_x001E_Ú¿ºus¨gÄ¿_x0004__x0019_æPVj?ägïbÞ¿]_x0015_ÂÏ¼Ò¿ºdÉBo»¿ª~ä_­^ã¿_x0001_»¾©s¡u¿òíï\Ó?_x000C_²çÑÒÝ?¹¾fGMæ¿_x001A_|P_x0018__x0003__x0004_Jµä¿È½_x000C__x001B_eéá?ï´G_x0005_Ò¿ø!ßó?B÷p$°á?~&gt;vjÁ? Í¾nl?_x001E_»_x0006_®HÓ¿Ì+ô«´õÁ¿ÕUx¥Ë\ä?Ò£ßý·Ï?DÁ³e½_x001A_Ê¿îQ_x0002_h{×?Â¤Ñ¦ldà¿ÔI=WÝu±¿thQ:à?å¯Í»qï?&gt;,ï_x0003_µCà?8ÂÁq_x0018_Kð?´_x000B_¾_x000F_'¥¿÷+â_x000E_l§Ë?_x0006__x000D_ÀÜÑ¿ô_x001F_r5WÌ»?{1õ¼Ê¿&amp;3WFXÜ?_x000C_ö\¾s,ä?Ù_x0017_Zfï¿Õ_x0007_z'ôóÈ?¤(ÛÚ_x000C_¦Ò¿Ä¦V_x000F_îlØ?î=Ö_x0003_ßMÛ?_x0004__x0018__x0001_ù_x001D_Ã?_x0002__x0003_L_x0003_Q¸_x001D__x0004_à?J®Ñw$°Ç?òw¶/_x0005_ÃØ¿½WO_x0005_öÊè?°	_x0014_¹?Æ¼Tþö_x0016_Ò?1þKé'Ó?-Yý¼cß?¸ø¨(Ñç?_x0005_Lp_x0004_å?r7Í_x000B_ä_à¿¦_x0006_ýØg	¤?k_x0010_¾_x001B_5Â?à®Bõï?ÞÒ¾¿³?	Ñ{¦æ¿&amp;:_QëjÓ?`¶¬6ã¿xÏ­E^)å?ú¬¿ø·ÃÜ?Cf!BP´¿~ö°5ôÔ?&lt;­ÍÜ¿¢QL7ªíº?Ðê}eepÝ?º³ Ù¿7ë_x0001__x0002_{{ç? ú¤­¿_x0014_8T!Þ½Ó¿!_x0017_¨aÁä?_x001B_k¿Ð½?iJË_x0001__x0005_ÇÙÏ¿&lt;°´¨_x0001_Ø?_x0010_Ø^Ê0vÑ?Öc¿_x0018_¨?w+ü&amp;Ôã¿YñF¼¦wì¿ZJ_x0003_ÎJ}´?_x0004_éL_x0014__x001C_r?âPFj_x0005_ñ?_x0001__x0006_9ÃHt¿,_x0018_Ëå? ð²ïjû×¿IZNþ(Ú?l®Ô2toã?twª_x000E__x0004_Ü¤?F_x0014_Gµ¦üÙ¿¢ÎÓ;d×?X_x000C_/òGó?|uò_x0016_§j×?õÜ°/àá?¯;-ÉÍé?Þ½Æ¤w¯Ó¿R_x0002_¹Ã_x0015_ªß?D_x001A_æÙÇ7ã?_x0003_%G×É_x001D_¿?²°\T¾¿$oÙÉ_x0006_è¿_x0001__x0008_º\]þÈ?J,@û?ÌÚôLÿ¬¢?Å´_x000C_ÃÁÔ?¨_x0010_O/Ìæ¿_x0002__x0003_vßÁgÐ+¡?´y|¦´vè?Ì­kõ©Ï¿Xv¹tÆ?ÙÈºÜã_x001C_à¿AÊy­{4Æ?ºÂ#y($º¿è.Èmd±¿@:a#Ä¿8Úû²sªó?t_x000F_%Nâa¡?¹_x0001_Ó|ÂoÍ?Zã±Ë¢1à¿¯;T*gÛ?°³;I_x0018_à?_x0004_ù]gÖj¦?_x0007_M¤9?xð?!%®wíÌÚ?&gt;FïÜ?_x0002_i_x0001_|ã¿TÕó_x0011__x001F_à¿u¼møé¼Þ?°D'Ck}à¿hpê3;Ü¿Ð$_x0016_R?^r!_x0013_qóË¿_x001F_ÿøyíìæ¿*"fë_x0013_Ý¿úº¬m?4è¿_x0002_^÷Xó!J?þ´Ê-ìÎ¿_x0012_Fõt_x0001__x0002_± â¿ÍûáMÙ?XöUÎæ¿T_x0014_6×Tï?:L¦Ë_x001A_]Ú¿)_x000C_`ëbPÁ?_x0012_	ÓÃþ_x000D_à¿p&amp;{çµu?Ô_x0019_¿Í_x000B_V·?ÅÂ~_x0010_ðÜ?_x0019_»§¯&amp;Ô¿¶_x0010_^$´F¾?ý_x0013_ÃçjÜ¿5ó·gëä?KWT_x0017_(Ü?úWµhtãÝ¿8áyD¡a¿Þ¿k_x001B_Þè?_x0004_5Â_x0005_$_x0006_ð?_x0003_X&amp;;EÄ?~m¥Á{Ò?4d¥0L|Ü¿4Û2LóÁÐ¿*_x000B_Bñ,ä?$_x001D_u_x0011_8¦¿ë_x0015_{b6èå¿udzô·?dTkÏÝÛ?w+X.ä¿´G¡T_x000D_â?Ô³HÓÈ¿qÿix1æ?_x0003__x0004_V¡=L_x000F_È?_x000D_ÈzºØ	×?,Ò)ËDæà?]Eþªpúâ?TðU_x001A_á?Ø­_x000F__x0013_ÕYÕ?lZã9_x0002_è¿,8í-MôÛ¿_x000D_/k_x0001_$ç¿h4ê?¬^,_x000C__x0017__x0006_¤¿`{ßßU_»¿_x001C_RÚ«:ÙÚ¿h&lt;ðmÍ?Åâ_x0003_6?´Ó?¬X_x0016_aÁ§Ö?b_x0013__x0004__x000B_ cÀ¿"oÃ¾È¿ñ¢óø]ïÔ¿_x0010_DJ±ÝiÃ?Ñ_x0017__x000E_?Æ?3îIAìÙ?Ï1_x0003_Ú?_x0004_åö_x000D_å¿x&gt;µ¡Ü?;züÎßrÐ?(_x000B_4°&lt;¾Ô¿pf¯þ_x001B__x0001_¿o_x0018__ªHU¿?ìz±ðâ??Æ£j_x0017_Õ?2í_x0006__x0001__x0002_¾!Á¿_x0006_ñ#¨âÜ?_x001C_'~òAÇ?_x001C_½V°_x0014__x0011_Ø¿_x0002_xÐ_x0015_°¿ê³W_x0004_ähÒ¿E¦Pt_x001A_mÄ?.¢´1nõ?_x0016_£ÌNé?/½h_x001B_yaµ?âÂý0­Ø¿²ocÿ¸?òó_x0013_º bß?_x0013_xJé_x0008_yç? _x000C_-ÁÓç?úøPä:Â?(Ðï¤"¶?¸_x0017_v_x001F_T¿~K;¯Ð?Zº¤A	á¿_x0008__x0014_º·[íá?4}ûï¾á¿àd&lt;²©s?_x001C_ÈQ_x0012_µÑ¥¿N_x001F_p@þÙ?:_x0004__x000B_ÊEÐ?pAä_x0019_a_x000E_¿e´Äà¥¹ì¿LCÅ_x0001_S°é¿Aù+_x0003_ë?êjYÑª4Ü?¤Û¼_x0017_ç?_x0003__x0005_mÔÂ	}Ñ¿_x000F_G_x001E_@å¿p_x0001_q7(Ñ?V1×]Ü¿:Â\Nú_x0016_á?À ßÅ}hØ¿ÕI_x0016_qÁ°?D	ãÓºâ¿&amp;Cá©ì?ð}ªNÅÚ?¶5åR:1Ý?_x0002_ð_x000E_ã/à?.Î2´êÍ¿_x0016_+F0ò7ð?|Õ_x001C__x0012_ï?XLÿE£¯?´¡ãK{æ¿¨2­_x0004_-ø­?Ö¸ úÆ?ô¯ìÙ^_x000D_ê¿àä~p_ÃÁ?þ&gt;RÔÁ¿Pv. ô?Î_x000C_ÿ_x0011_èm¿YoË|¯¼à?Bù_x001D_ªçÓó?¨ÔÏ_x0018_æüÆ¿_x0014_÷ØPGê?YÁ^Ø?4_x0019_ø7_x0006_ð?èØB&amp;_x0007_ ?1)7_x0002__x0003_ÞÓê¿Â_x0011_¼Oø_x0006_¶¿j2ñëªQÐ¿haèÔx|Ö¿¸ØB21TÍ¿ÿçè¿|ZªfDÁ¿Ê/f#cç¿ÜÀ]7dÄ?À(§dt:Ô?BøÚíñÕ?_x0016_P_x0018_jø_x0019_ë?~FmJ_x000F_-Æ¿K_x001D_#{E¦Ô?plJÀn¼¿ä~ÿæ²só??_x001A_v5_x0013_Ùä¿®_x0001_ðÖ~Ô?!ô}¤;pÕ?âÓD²%2¾?ÔwÎ@ßéä?Ú£_x0015_&gt;ôÛ?{IåÏàã?#÷§é´ÍÚ? Äîîä?i_x0004_£_x0018_oÚ?Jû}?ÉÄá?_x0013__x0007_{yÍ±Ò¿_x0004_Ø_x0010_¢ÝñÊ?âÁ_x0019_Ú_x000E_üá?¶¿6ºiæ??µÓ­Êà?_x0001__x0002_7_x0012_éY_x001E_-à¿ºÈ$Ð)ß¿®ç©_x0015_?ó?þÿNý_x0013_í?kÌvå­°º?»±_x0003_öÎ?Ô_x001C_I·ûZÑ?H_x0008_O­P.à?4Ö_x0012_¨_x0002_õÙ¿fÏÕ`á»¿H(Á ÐÇ¿ \_x0010_û¿ü_x0012_u²ÉÔá?¨ÉÃtâ?_x0004_ç¿Ï&gt;¨Ó?_x0015_gÎN_x0012_Ö?IÝóµzßë?ä;iã?Ð0ÛvQØ¿*:ÌxÍ¿Z»Ãj_x0017_GÙ?,ö3k²?yj¥æ_x0003_ì¿.uá_x0004_¯lÕ¿öÅ²v_x001C_mÙ¿òÜï	ÅÇß¿L"ð·AÜ?:íz5«Dâ?p_x000D__x0017_?Y+â?_x0010_wý3Ð¨Ô¿^ù_x0019_$¿?&lt;R¬_x0001__x0003_½µè?_UK _x001C_é?º_x0011_ÃÈ{YÜ¿_x0014_cõ(§Æ?âÈªÌµÎ¿Ä&lt;2ÊZÎÕ?íX_x0011_Ó?¼}þ} _x001C_Ø?³ù_x0011_(W(×¿_x0006_TEí*Ý¿KÙ¢iNËÓ?_x0008_=a_x001B_?Àu_x0001_ì_x0001_ò?_x000B_NÐsÝ4ß? _x0001_3Üï¹á?ër®Ø_x000B_%Ô¿üÆù|*¢ê?z_x000E_ÂÁ¿¨á¿lx³§'ìÕ¿;:_x0017_C _x0002_è¿ô_x0015_7M¥³ß?ðÔ9c\¿ù]$¤®µð?_ð®sÊÒ¿ÆàÕ}ÌÙ?r¨ZÐ.øÀ¿/ý_x0010__x000D_Àè¿b6/&gt;ëè¿n6èÆÃ¨Ç?àR·ÑIØ?_x0001_ =ëbØR?:_x000E_þo_x0003_ôº¿_x0002__x0005_¬ö&lt;A¿?·hd2;±?MX_x0004_a\¿dÕéTôå? jÌÄ_x000F_â?xâác°×?@_x001A_,}ûÞ?:5Çª¤Ü?Ù-/¼RÝ?)¼JÒ?_x0018_Vu_x0003_ë?Ü½¶74xâ?0P_x0001_WÉÒ?ÊÙ'.È¿°éåæãî¿B¦8	Ü?ô?É(@ÑË¿Ü¬³z?zá?AÜ_x0005_ÉLõ?¦ÌN_x000C_?XØ¿_x000F_l:èg!Ó?2ûi/_x000F_ø¶¿_x0007_9m9¼À?ft&amp;'QÌÐ¿û~_x0002_+rá?òZòCWaÚ?cGíWï»?0îf¦Û¿aÂa¢nß¿^7÷ëåÍ?!â;+QÕ?¼_x001F_9Ê_x0002__x0003_èD©¿çÏEH_x001C_oã?ÀJ0{jVw?ÉÕNnñà¿_x001A_3ÿm´î¿¦R§÷_x0011__x0019_ð?_x0018__x0018_bb(Ã¿©ñQQ\|¸?_x0018__x0007_y«?ì¼4D:ª¿QÈ_x0003__x0002_ð)Å?û@_x0001__x0015_â?µÕÆ~_x0003_(Ù??nõeí¿è½8W"Ø?_x0015_¨÷_x0010_t_x0011_ä¿N[xí¾zÚ¿rð.ò_x0005_¹¿nÐ-¼&amp;Á?¥_GË_x001B_Ü?ËL ç[Ê?_x001C_zó_x001C_Ë_x0012_å¿2Ñ_x000B_¨ç?¸mbk_x0003_æ¿ULvN$Ý¿_x000E_GÒc_x000E_²¿ÓÐÄå?Û¢_x0016_BeeÑ?}tu_x0001_Õ?ôÌ_x001F_ÞîÑ?ÎP¼3ZÍ¿æî-__x0013_vÐ¿_x0002__x0004_¬_x0001_`_x0002_?-K#GaÎå¿¨æà½_x0001_V¿¿_x0010_®"=ÓÍ¿B&amp;¾ÌÔ?°øòk&lt;_x0018_ã?J8_x001E_7"È¿Fêá/|Ó?tØÕ_x0010_*µ¹?ÇØe*ø?Lv_x0002_d#ç?û_x000B_Ó_x0011_2&gt;Ô¿ÙVÃvë?wÁ÷×3QÈ?g¢!¼Û¥Ó¿¼_x000B__x000B_Ñ_x0003_TÕ?ý«E¾Ü?`1¦[Î¿ÛæOàH ¿r^¶_x0005_^®Õ¿_x0017_1¸Ô´;Ý?íQªÝ¬'æ¿¾Ú_x0012_9È÷Ö?¦_x001F__x0007_nÏÝ¿X&gt;!kÃBð?nZÇ%Ï¿ø4_x001B_v§Â?¢3Ô	Bõ?,Hþ¸Ð?_x001A_vãÿ|´?ºÝx½´ðÀ?_x0014_`1_x0002__x0004_¤_x0005_Â?Z_x0001_$¹Ý¿çÅ°K³ÒÜ?Ý_x0004_ÛÓÌÑ?.lÛ_x0003_ÊÔ?fg_x0015_yÒ?8_x0017_yÿ?_x0005_¡?B¦Â?°¾¿,OÃ_x0008_"dÒ?yAo½Ð¿Ë#he=ô?þé?à?&gt;w÷ÊözÈ?YÞö|_x001D_ÓÐ¿¬_x000C_Àë|Ò±¿·L_x000D_¨¿j×*ÍBõ?,:/Ç?pÛµuÄ]Å¿l»Ù!¹à?¾ßtåOÕ¿º¡FÿzÒ?ÕyÔe¬è¿_x0008_÷Mª4Ñ?à°ÒE,eÜ?&lt;Gø_x0006_f#ð?_x000E_VU_x0016_¼_x001E_ß¿Nç&lt;¤¤AÞ¿æ¥OÏ_x000C_Ö?ç4¯¹«Ý?yÇ!c?Ñ?¢æ_x000C__x001E_à?_x0001__x0003_zÚê(·Í¿z)CXYóÙ¿~ @ÐÊÑã?-±!*î¿_x0018_C4´ªiÚ¿zdëårÔ?è47S×¿¸_x001F_H¤(/º¿$Z[¿Ðtä¿¼[à¿@Ú+â´¿_x0002_¿S-h_x001C_é¿0ª=-&lt;»?_x0016_Z:J_x0010_Ü?WÄ_x0011_Nbâ¿_x0007_bNnöE»?M&lt;-"¦&lt;ã¿pND~ê9Ü¿ÂÌØ\ÈÂ¿¤Õ_x0010_´£Ý?ßÌô£¶á?.É§í|ûÍ¿@ô­k ×?è]u©TÆ¿txHBä_x0003_ó?W²ê¿R%ê,ÈÈ?å¹xÒFÙ?üÕ_x0002_-_x0006_´£¿aùÞ«Çì¿vzUùú_x0010_´¿_x0014_mÁ_x0001__x0002_¿pØ?öâ4Ô0æ?&gt;¿_x000C_NqÑß?);Þ_x001F_?Ò¿þG)Áà?¼§tè¹¤ï?Büº£Áµè¿&gt;¤¢¯,9Ò¿%Ð#nCç?ÑuäàÒTß?ës_x0019__x000F_T ß?T_x0011_*Ð·7Ô?JB£|_x0003_¿?ï:fôÉ©¿õ)Ú¶¾¿"¸ë_x001F__x0014_ßØ?Wâlië¿ã±ëËiÓ¿uvÞÓ_x001A_#Û?^dLZvª¸¿?ª0¥¹Yì?tSfÑ$¥?ì\Ö;Ø¿úûF Éâ?@£ÆçgÕ?&lt;"Nu,ã?I&amp;$Ë;ï¿ÃÇ_x0014_&lt;]ç?_x000D_t¦!â¿Ð÷)´_x0008_£Ø?¼l!21P²¿Ñ;_x000B_DúYÐ¿_x0001__x0005_¤"ö§§Ã?î_x0019_å÷ _x0018_â?Å*Á¦_x000E_cá¿äÿù+×xå?8&lt;u|n_x0001_?`Ðõ_x0005_å?£_x0011_ó_x0012_X¯ì?(?wÒý@Õ?¢ë°*_x0005_ò?B_x000B__x0003_ön¥Ê?gY6§_x0002_ì?~_x001C_©w5'Í¿ÝâsÐè?â_x0013_Ó_x0002_~Ô¿_x000C_Ã_x0012_JÛ?úïµ¬íüÊ¿ªÐòù³ãà?Àk¶Ur,Ã¿à¶¦Ó`_x0018_¿úÅ£_x0018_^#¼¿°-åhÂÕ?4wñÙ~·¿°&amp;Jsp´?É¼hR_x0018_Ì?ü;C~7á¿¶P¡N-»æ?ÿOÏ4ÜÐ¿yð1_x0004_ØÁî?2tÿ_x001C_ýGò?Î_x0007_è¦_x0015_ä?DÝù°1°°?_x0019_Ï#_x0001__x0002_\UË¿/-N³½¿_oq©f]á?_x0015_T_x0007_ìÖ_x001F_ä?J» xÅ;È¿zéFd~_x000D_ê?_x000E_ÞñË!¦?®©$Þ¡Pé¿àýµË×ÔÙ¿_x0008_$g_Ú¬ä?\WX0[â¿(¶_x001A_V¥tÓ¿.+ÛU_x000C_+Ð¿{~_x000E_\&amp;Ò?_x0014_ÍÄ³V}Ô?ËËí¾é?¤ÔQN_Ô?V\,¶òåÀ¿~±	ü?Ëb_x001F_q_x0007_5ã?¤´hÚF®¿&amp;1Ã&lt;uxº¿²6c­ýwí?¾fµ{AÀä?_x000C_b$1öÆ?«K_x0008_Ùk_x001A_ë?iÛ}àAý?òáðlÉj×¿ÄëN_x001C_TÁ¿Üä_x001A_À¬¿÷ÞÉn5®ï¿V=È{ß¿_x0002__x0003_dê~à®ä?n_x0016__Ì_x0019_	â?¼Ôÿ_x001F_s´à?fTFuç?´7:SÅÔ?­QA_x0015_]ZÏ?¾ådEä_x0011_Ç?E)_x001A_¤ÿÇ?öøn&gt;ÄÑÓ?ð!r_x0001_ÀøÞ¿ÅÕÃçGÒ¿ª¸ª#qòè??ÓIó-°?É¯¿ï?|dUâ?(_x0001_eÙå?¬Kvç¿_x0016_q§MÅâ¿h]ßJâ-Ý¿)&lt;jKWî¿:_x0008__x001A_Ñ®_x001B_ì?_x000B__x001E_MÌÔ?|]åLgTà?_x0014_û®_x0002_ÊUÔ¿ÚÍ_x0006_T¿iÈ?Å¸_x000E_ß´é?:_x0014_nêë_x001A_É?È^Ýw¿(¶Ýù%3Å?ì]_x0005_°¯2É¿_x0002_R£ÐFQ?Ò'Öú_x0002__x0003_ÏIÓ?\Ó±¶:&lt;Û?zÓ&amp;±&gt;¡Ý¿¤Jelh_x001F_á?Ê0 om~à¿Ê©Ð¿âOÂ?hçQWèÔ?À¥Ñèº×¿ê}Â´_x0010__x0010_¤?l;¶ Á?¾_x001C_gÛ­_x0005_ð?&gt;bûf©(¾¿*_x0001_hÚ_x0006_Ö¿(&lt;&amp;Àãj¿löÁ_x001E_x©ì?_x0018_øâIEôâ?¤ _x0016_1âÓ?ÝËvm_x0015__x000D_ä?Æ_x0004_(¼_x001F_,ß¿XÉÁì_x001B_µ¿ÂsªW5ó?G_x0006_zN½°?NrPÐÏ?H°ùùÆ²?lõ]WXàÁ¿R`ß¹_x000E_á¿685¤¢¿¶_x0010_´Ç@ò?©ÈÃ&gt;fä?"!_x001A_¿éº¿èÔ#áE×Ò?Õw_x0018_ïë¿_x0001__x0005__x0002_ÈRØÆõÒ?ß©mñ_x0012_+Ù?2´&gt;¨þÙÉ¿`ÚÞy¿uË¿^+x_x0004_Û?M_x0001__x0004_D_x000E_å?"´Ì_x001B_\Ö¿ò¼\9Îþ·?c±¡"Ð?g_x000D_¼ù_x0006_í?XªW_x000F_÷IÜ?cR^Ð|? _x0016_¯Û_x0018_é?±_x001E_Ú¤¦¶¿iLT´âÚ?8¦)9Ó#Ö¿Ô]r41ä½¿&amp;pZÐ?ä·ùÂ_x0017_@Â¿Pp49_x000F_Ç¿ Úý¢^xÑ?¬?_x0015_YSß?_x0001_ãìPþTÒ¿ôQ_x0006_þkÌ?4}o!ìó?_x000B_Ã_x0010_¥m_x0012_é¿R-«oþkÕ?ðS H_x0013_)×?ÕÝïõ?bæZÁõçÎ¿ÐºwLÐ?_x001E_´_x0003_Ý_x0001__x0002_&gt;âÜ?­_x000D_SaV(Ð¿øP_x0015_S_x0006_ßè¿6´tÜÓ¦Ù¿óÇ_x001B_×_x001B_»¿ÂÐ_x0016_'ùºÒ?¤ë_x0001_×Üê?_x000D_}_x0016_"&lt;¾Ù? _x001D_²L[¿À?BÉæ?u¢_x000B_ñ?ÎJ_x0017__x001E_ø_x0011_Ô?2ÀÙ_x001E_@ÏÕ?r¼E&gt;'Æç?@Ïdµ5í?2Ö¢¼nÑÏ?_x0010_¶ïÇà?ÆÌmÐ_x001D_Õ¿!ì_x000D_p»ê?mÁû¬7&amp;¶?í¶_x001A_p©æÓ?_x0004_çX=]±?&gt;ÂaJ¤ëÕ¿¬aqI§dö?ï_x0015_â_x001B_¥uÖ?´j5ç¡±?ü`m_x0012_5Ô?È'_x0015__x0005_ª±¼¿"Í@_x0019_°Ã?¸}ÿüs_x001B_æ?_x0005_¿}ÞLè?dÊµ|É¿_x0001__x0004__x001A_o.IÄ¿°£+OYÐ?ÄzáE¸Ó?¶yÙÛ;yö?&amp;.êÀü8Í?¶_x001F__x0003_Yà?£*Vù\Ñ¿¥øÐ»-_x0002_è?Oü_x001D_+ÿê¿dñÜò?0(\¡È?Æþ_x0006_)_x0001_°Þ¿_x0016_	zu.·?õ_x0019_8Û?¹8²_x0011__x000F_u°?¥øZ	d_x0014_é¿*MÄ»\á¿þ£éqK\Å¿ _x001A_qÇýÏ¿dKRa;4Ö¿¾²_x001B_ãíØ¿q¯B`zå? Q'Éî_x0007_Ø?v¾¶éÓ'ð?q·j_x0019_Ò¿Î&gt;3_x001A_tÄ?h¥ö× yÍ¿?«÷®ºÒ¿r(±v%_x0007_ó?-á_x0019_¤§Â?ÚG:Ù?$öU~_x0002__x0004_UÚã?gò¤_x0017_ýé¿ô/j2(Û?Kè·^·_x0003_Æ?=¯âXÙ©¿RþÎÛ_x001E_Ûü?åîþHÛæ¿&amp;#_x0005_µ$ìá?b9ªV«õÆ¿õÔg_x001F_Èë?17{ízþã?[p+ýõ1ä?|Ò_x0002_P_x0002_ªé?_x0002_hÉ9:W¿¿_x0008_Â­'h_x001A_?ä_x001F_'xº¿mEÙ$×¿;Mhà¥_x0012_Ð?·^ëñî?°±_x001E_ø9 ?þxES²¿~_x001F_'_x000D_É¿Í_x0016_Ã3Üá?~ë;'CôÒ¿¼¨ã4fmØ¿¨­ýæoÕ?'¿&amp;UWåÕ?&amp;¯Í·¹Ù¿$'·_x0007_ëª¡?*_x0001_Ì«ëñ?¸ò}wÖ.à?(dÄeå?_x0001__x0002_ÿ~òY¨+ê?8$¤q_x000C_Oò?à_x0014__x001E_uQÏ¿®8g_x0014_ñ?³«ã´mà¿_x001C_£UAtÉ?_x0012_À Þwï?l"ôßú_x000B_Ê?/1$jC®é?ãU]?2É?Þ_x000F_¶JÑ?Rî_x0013__x0012__x0014__x000D_Ü¿_x0016_Uo#ÐkÌ?vY9ìüÔù?ÊuLtÆà¿À'2d·?ì²_x0017_²©á?«ªÃ_x0008_$Û?´_x0008_ÐÛÎJ­?¼p³èÉâ?_x001E_ö-Ó?g:ì(îâ¿ [ô³Æ©Ô?_x0001__x0007_)ï?Î\ÁY ðÅ?%=ì¥T°?\Ý_x0005_á?ðù^_x0016_²§Æ¿ÖÙÑ`12Ð? =$*ÇwÀ¿_x0001_:ë¼_x0006_1Ú?±¬_x0003__x0004__x0002_ã¸?Ú_x000B_U}_x001D_­ð?Ê0¼ë_x0012_:Ø?í÷¼_x0006_Ù?¤ôû_x000E_DõÀ¿_x001F__x0012__x0011__x0010_®?:Ñ_x0016_|ÄXÛ?ºi_x001D_u¶·Ý?êç'^Á¿:£__x0001_u¹?îcÒþÐ¯Î¿þÂJSBÄÐ?z'x¬_x0013_àã¿¨_x0004__x0011_¦B_Þ¿W#_x001E_küå¿¦u_x0007_â¢Û¿_x0017_§D_x0016_q_x001A_Â?²Và_x0004_¿â?×ËëÄ4]Ô¿»ôïúFÂ?XJfXà¿%_x0001_×2ßÖæ¿¢Tj_x000D_Ñ?Ú3â,ò0Þ¿¿í~_x0006_¢à¿à³;=&lt;0¿_x0011_Y¾î^gÖ¿ÓS_x0015_udà?ø_x001B_9_x001C__x000B_&lt;Ø?_x0002_}~Ë¿.ò×?¢ø_ò?_x0003__x0005_Â÷Î_x001D__[»¿Àä2c´¿8ÄHá¨Îª¿Þô_x001A_bºNð?rÛëØ?_x0010_ZÛ®^©Ç¿*G§_x0006_µñØ¿²¨¾þ÷ÍÈ¿_x0012_¹î_x001F_4Úê?C¬&amp;XIÈÓ?ÎL}ì²Ø?_x0003_}0óQÒ¿Ui_x001D_Ë?_x0004_ï½9à? ­_x000E_3ôá®¿L_x000E_½ö×¿ð¶_x001B__x000D_ 	ä?&amp;[ÇÓ¿ALHö2à¿WÅ2ÜÜ?8èÕ}&gt;?î?¬n_x0003_é0ÿ¤¿ÞÓ´SÖ?[Z®¡0Ø?¶_x0002_ØëÃ~Ã¿_x001C_«qîUÆ¿å½Ü#u{ì?)Þafæ?¶îè®Ä9Ã?_x001A_ôãnÝ?7Üw_x0018_Eá¿Ô_x0001_!î_x0001__x0002_xTù?ÎÓ#á?%6[#ý¨ñ?&amp;éÚ8à=ä?:êM}}â?ðÂ_x0001_¤8cº¿Y_x0015__x0006_é?2U#Ü_x0006__x001B_æ¿ ~ØDÔ?_x001C_0NªYÌæ?D_x000F_«Ñ2~Ë?_x0014__x0002_¦f_x000B_ýÌ¿È8D"[Î¿¼ê_x0016_í¶¿_x001F_4Ê¾^Ïã?UÛX&lt;´Ì?Ø^ÃIØ´¿1ÔOïvæ¿ÿ¤O__x001B_Ð?_x001A_¥x°ÚÌ?l_x000F_Õ7UÓ?Ù_x0008_ÏÒ¿T®f5O¤¿½ué|Bå?Ñ_x0003_Z/÷±Ð¿J¡1Ó?&amp;G/Br²¿$ÄqÂwSì?^Ë&gt;g·_x000D_Ý¿m_x0012_´Û¨ç¿Âò SÉ?_x0010_ª©Â&gt;]Ø?_x0002__x0006_ìq_x0007_[-ä?¡Î#·/Jï?§½?_x0010_ë\×?È_x001D_.îÜ-Ñ¿_x001A__x0017_ã.(_x0017_±¿Ø_x0005_}b_x0011__x0001_á?1_x000B_UHÉñÐ¿0û×]ÛÀ¨¿ío©_x0008_)&amp;ê?ö_x0003__x001E_±wË?¹}ír«[ä?XÜ})$½?¢_x0008_3±ÛË¿h[_x0004_d¿¿_x001A_Ù"6­Qà?}åÚDUOà¿?_x0015_&gt;p!oÓ¿ü·|_x001C_Ò°¢¿v´Å_x000B_éÄ¿þ6âÒ8[Â¿_x0006_/Ð­°ä?_x001E_Kt_x001F_Ñ?ÙªB®¢_x0002_æ?:_x0010_=Q¾£Ä¿Mð|07ÔÊ?ÚS`Ü¯`Ø¿­nágðã¿Qî÷_x0003_ÿå?²;@-×±Ó?ÈW{S¢«?Hh¸_x0013_%øä?]Ë7_x0001__x0003__x0004_Ò¿Ú?BZ¢¯?ØÙVèÜ¤¿þwA{DrØ?_x0017__x0002_ó2_x000C_\À?_x0010_uW_x0011__x0006_Ö?d_x001C_XØ_x000D_áÍ?ëúàìS1å¿_x0002_SvL4wÄ¿ØÑìûä¿êu°_x0010_OÛ?M`1eUâ¿ZN¯_x000D_gÜ¿G_x000D_æóc×½?zý³_x001C_é?,JSØÿÛ?4!ÚÜL\â¿´ð_x0010__x0018_&amp;Î¿²3DìßË±?tÈn_x000E_ã¬ì?_x0011__x0001_·ñâ?ò*qkð?¶f_x000B_!ÓÕ¿ØÀ4ôçØ¿T¯×ßåà?Øæ½h¢Ùê?)mR¼ß?gG=³º·á¿Amÿ¹'Ð?@`wÌÏCÞ?2,=úä?_Æ¯Ô_x0004_:ä?_x0001__x0002__x000B_C~KÄÛ¿gÔ9_x0008_Òá¿_x000E_ðöyv`ò? f_x001D_ýà?¾+Êæàà¿Câ_#¡ÅÂ?Ö»§Þ¿24alÙô?¾ÌØA_x000B_Ö¿N|ºZNì?ã­_x0007_¹JÑ¿p_x0001_)ÌqÓÔ¿{èÝlÏJã?þU tÍ¥ú?usÈ@í}à¿PNØu «Æ¿üúCÂÓ¿´*û5IÞ?6Q4cðÝ¨?ôgçòGê?ÒzXÏQ§?¦I_x0004_¿ÆáÐ¿ô¹=cÂYæ¿©_x000E_(}_x0013_Ð?_x001E_¾Ó¼ß¿ä©u§û¨Æ¿&lt;F¾·ºÉ¿_x0001_Û@0§â?XT5_x000B_êáÕ?Aö;õçÞ?²m¿`­À¿ë#cÆ_x0001__x0003_g´Ø?8_x001C_ª`íÃ¿Þ_x000D_~¡Ô?Ä&lt;_x0005_Å³Ø?×©ëûä_x0003_Ð?":@-I|î?hÐI[½íÐ?Ûù_x0018_ï¿ò­=Ìs`Æ¿@»=_x001D_å7?*øj6SP·¿`_x0008__x0002_&lt;³ôÚ¿ðùô4_x001D_bä?_x0007__x0003_PÌ¸xÅ?ä*ð­_x0017__x0004_Ë¿Æs¯9¤ñ?%þ¦¹³ë?_x000C_÷Êv_x0013_j©¿&lt;°;Â}aá?ÂqQJÛÂ?r_x0004_XÐÊ:è¿û;¬/_x0003_ÐÖ¿&lt;u×_x001C_Ýì?6Ì}T^¤Ù¿=\Ñðqâ¿._x000C__x0011_âSâ?2¦'ëÕ?Ô]Y_x000E_¯_x000C_¹?3_x0018_%ML`Ú?³êkò_x000E_á?®÷N(4&gt;ê?û_x0005_x_x0017_ÞÕá¿_x0003__x0006_E®b_x0008_Diº?8»c:°(?&amp;ÌG_6Ôä?Ð«/óbò¥¿×í9$bCÕ?OA¤ô_x0015_Ú?²¶ÀèDÁ¿&amp;*_x000D_Ãä¿'®_x000D_è?d^ß_x0017_í?xBÐÎCË?_x001E_r_x0001_8ÁmØ?vk$A[â¿ò´¦©NÇá?à~e]¡á¿´m÷_x0004_K£¿ùý_x0012_Ø^,ê?¤ÄæN`+Ú¿¼ïÁN_x000F__x0019_µ?_x0012_©Ö¿© Ö_x0017_7Á?_x0016_¯~PPg¬?-%³_x0014_ºä?_x0016__x0005_«&amp;:ªÛ¿&gt;_x0003_@|_x0006_Ø?@h_x0001__x0007_f¿Xd´Z0G?_x0002_«Ã­ß_x0006_Õ?õ]Ú;Ê¿ m_x000D_V_x001A_Æ¿¦!_x000C_¨uÌ¿oÅD&gt;_x0003__x0005_°«ç¿`Ä_x0001_¸xË¿fþ_x0005_zçÞ?0É/_x0004_;Åè?p0«¯ë#¬?R²~`,¯à¿¯ëýãÄ¿NeÒ[×?nì=çûàâ¿ðÎL¬f#Ý?þóùÍë?,Ó¨¾~Ù¶¿úHÃ¢O®Ù¿èê_x000C_?_x0004_Ï?òô0]eâ?_x0008_X§$oJÝ¿_x0008_	ùÒÌ­Î¿_x0003_ò_x0002_¶2¶&lt;¿z¾XÓKMå?¼³b,\ñÑ¿Ä_x0014_À-øÅ?|ix_x0008_[Ô?_x0010_Hzûé_x0013_û?b_x000F_%Oòßø?D3PK_x001F_Ø¿|×_x0004_T&gt;?ø?hÖÑný/µ?±&amp;_x0018_8=á?w_x0007_ËÈ_x001B_ð?ªr×Ã_x0017_?Ñ?ä_x0011_ÅúDÉ?øñ%?×Ð?_x0004__x0005__x0015_&lt;ó_x001D_&lt;hË?n7»½¦_³¿&lt;qù_x000C_Ò8¿¿^H_x000D_$_x0001_øÙ?&amp;_x0008_ü3à¿4AoÂ_x0013_Í?}¾àaûÏ?+_x000E_#_x0011_ì¿aç°ã·að?ï_x000D_5_x001B__x0003_ç?_x001C_1@_x0008_Ó³Ó?ÍDêûsà¿_x0002_£_x001C_Á¹¿ \üçØìÑ?GRÖ3'Õ?lÐ#_x0012_×ËÕ?`~8_x001B_ß_x0001_ñ?®ìîU_x0005_bå?&amp;éry_x0004__x0011_Ö?YíÇq¤ÖÇ?_x0008_U]_x000E__x0015_EÊ¿E@GþÒ_x0019_ç¿*o[x·?_x0011_ïß¨¡ùÔ¿_x001C_JòS_x001A_°?$uý·qÈ?JÁ}_x000F__x000D_ÄÄ?_x001D__x0011_¢h_x0014_Nã?fç£M½UÓ?¼a_x0015_~´´?í¥óTpJÔ¿	_x0002__x0003__x000B_ó?¤_x000C_wéRÜ?fN°_x0014_¹ô?ªã|HJÖ?®_x001E_ÈÙ¤º?üW_x000C_gÕ÷Ø¿Ö¶VúN_x001A_ê¿*°ÛUa&amp;ï?Z4_x0017__x001C_ÇÈ?*´%_x001C_¿Ôà?À°Sp^`õ?ÎX$e\*Á¿¢Duk_x0006_ÑÊ?³u½½NDÑ?ëÂ6ðjGÑ?hI´ó·?Æ±*t¢É?ô_x0001_Ö¨ßá?(]»¹_x0007_òÝ¿8x_x000B_ÕÙÅÛ¿¢¿»¡F·?ZZpxÓæ?àMQ_x0001_rHï?¼þ&lt;ø¡Ì¿¢ÚÜ]é7Æ?¹æH·0ÙÒ¿úb_x001B_Êã&amp;º?ØínT0¶¿Bò@Iã?_x001B_i£º¿¬çv­_x0012__x001A_¸¿9°¶T_x0016_ñë?_x0002__x0006_ÒÀöÃÆ¿x_x0002_ÓUJÃ¤?0ú&amp;	N¨?]-ìnKÂÆ?F_x0015_¹ºå;ç? 8_¬µ¸¿_x000E_WÊã»ä?ÞLp|Å?§´qÓKÑ¿ÓmpÄO,Ú?r_x001A_çVsð?V¶ Zþà?@ª_x0012_}1¸?@p_x001B_BSm?Nü_x0016_Ðc}×¿ÊåXd_x000C__x0018_Ñ?öªxp¹Û¿_x000C__x000D_°@5Î?$Í_x000F_ªÉØ?±Ú ?ä¿"ÖØ:½Îà?_!iÅ?n_x0005_±j_x0001__x001F_É?=P Ë?&amp;_x0003_.JnÛ¿´uzaXïÒ?3ÇÜ¾Zî?txbn_x0018_Ûá?_x0018_A(Ç_x0013_¬ã¿9¼_x0007__x0006_Ý?p_x0004_`_x0008_å¶¿Ú6N_x0001__x0002_"²¿Ü½bG&gt;&amp;Æ?_x000B_¨ìèð?0ê_x001F_PÁsÄ?Þ)_x001A_êé?ö\npoTã?_x0011__þÎôç?_x0019_p/_x001E_Ø?u_x0002__x001F__â?ÄU¼®_x0019_Ý?f ,_x000B_XÏ?ãß¾_x0007_¦å¿ÿ_x0016_å'ùð?¢Ý:ù?*ÔÍ7ÔÔ·?r«Ö5]ð?6pQe(Ì?ââp$»¦Ú¿_x0012_M_x0003_Sàè?Ñ\í['½á¿¨Ú_x0003_©äÃ?UDïåNñ?Ï²æÝzeÓ¿*(9mmFí?ò[ÉíQâ?CE¤ÞÕÿá¿º¶ÁÔ_x001B_ß¿._x0011_U_x0007_:(Í¿ÖE_x000F_bÅ¿Ë?ã¯X®¿Ã?ÍFé_x0005__x0010_Ð¿_x0004_XtåÝ?_x0003__x0005_Jä_x0019_ëUaÆ¿Eäw¾Òæ?_x0007_~ö_x0011_î?ÔVXTe¿¿dú£_x000D_avã¿_x000D_ó|(GÝ?_x0016_&gt;ÂvïÖ? U_x000D_!øGÑ?¬T-Õ¿_x0008_ÃIkf«ä?ÈºÑþwøÈ?_cè'õ?N¬M3¡½?_x0008__x0014__x0006_²¿8Eb&gt;¡c?²»1ÿPã?Y4¢XwëÞ?j-?_x0007__x000F_ê?¹êIXÐÃ?KÀ_x0007_hà¿rÄ?¡^¹´?Ó_x0014_Ö_x0001_cí?&gt;_x000B__x0004_ºú"Ô¿US_x000C_¦RÜÛ?_x001F_G½_x0007__x000C_â¿®òÎè Æ?ç8¹UÇä?_x000E_4å_x0019_W¦´?éMY§¥â?ª_x001A_Ýì5_x0017_â¿b(ÔQüàÑ?Ã_x0002_×_x0001__x0002__x0004_ã?Vi_x0001_Ææ¡Ä?ÜQÃ_x001D_öÈ?M½;w_x0011_!ð?ÈËK¾hæ¿g+{_x001C_GAÊ?LÊª_x0014__x0014_8õ?*dbáZâ?a©Ì85ó¹?¸_x0004_¿\Ò?-._x0011_¡Èqè¿8/_x0011_Ó¼_x0005_Þ¿[_x0011_õÐü¨Î?_x0013_,j*QWÁ?8â"±è?¦YkW%×¿T_x000F_ëcÜÞ¿OõDU_x0001_æ¿^j÷ÌöJÈ?zlQÑ9´¿ñ¦_x001E_^~ê?Y­¼_x0002_.ä?Å³×_x0004_4Ké¿ô_x001D_²n?·5°'×¿ÊjÁúKÅ?¬±ï¨ì_x0006_¹?FË¦ÒÿJÓ?°e¸_x0002_ _x0001_Ý¿¸[å£_x000D_¦?_x0006__x001F__x000F_z$ã?_ÑÍ&amp;oMï¿_x0003__x0004_¬XËTÉ½¿à*²UQX?F»írèÅÁ?_x0016_¥@ýÿ_x000C_À?[Å?°zæ¿&amp;_x0002_Èî_x0001_Ó?ªÇÿAGÒÄ?0_x001B_6É´²Ã¿iý_x001E_éa_x0001_Ù?ÄðT±üÚ¿XÑýÅÝ·Ð¿_x0019_øo´Ô¿¨Zõ24Þ¿4­¦CàÏ?¬â_x000D_ì2â?µºáà~ÿÕ¿f_x0013_ËãÙ³¿&amp;_x000D_0ôÔ?}hZÇç´à?2üJúÞÆ?Ì_x0002_?_x0001__x0018_ø¢¿H{I)®¿_x0014_÷y§ÍÖç¿_x0012_¢uIpÿÐ¿_x000C_ë9*;îå?e_x0005__x0008_­tKÔ?^¶ðÉ·+Ó¿_x000E_QPk_x0006_à?ß_x001E_Ïã?¡äßZ¶Ê?ÃÝ°_x001B_Ù¿*S[ö_x0001__x0004_'à?§_ÆB~øß?Sd?X_x000E_\ê?Þjá¡xIâ?6_x000B_ôÓsóô?HñûR_x0010_tÜ¿ä8_x000F_÷á¿Ç_x0006_iùÕäë?f½Ó°ÞÄ?¼_x000D_=3Æ·¿g¡ú{çì?_x0006_gõTùÃá?LZ*Í~/Ý¿$o#ã?º»¹kl_x0016_â?¨Y_x0002_ö¯ç?eM¡0Và¿è-'ÜIÈ¿øÒ= ]~Ô?S!Ú_x001D_?´é?NL]ò«1ã?¢nÉ]WåÓ?\H§±LmÔ¿ôATÅï¢¿°¯(å«Ë¿/¤m_x0015__x0019__x0011_ï?b¸êláÉ¿_x0003_ì_x0016_¸^_x001A_Ì?À°{_x000B_¦ò?_x0018_°^ñó?_x0008_ã_x001E_'[¦¿·=ðBØÙ?_x0001__x0002_B"ïÛ_x001B_}Ä?ïCW_x000D_ÛÁ?¹õ_x0012_Ð%Ï? ä¸7Ô{?÷s¯ÐüÇ¿Í$vµ¿è?Pq(Ñ0¡Ò?[_x0017__x000D__x0008_¬¯ç?U_x000E_¸?UÒ¿«Q&amp;¿^ à¿ _x0003_Å8_x0013_îà?9@¿ Û?¦xÅ?ÖÝ_x000C_ØÝ¿¦°_x001F_6_x0006_¡â?_x0002_K£¥Ç?Ð÷ä=dBì?ç	F Ø¿ãw8t!0æ¿L_x000B_ÝYpÙÞ¿Të_x0003_	âÂ? ·/_x0006_E=w?ö®JÓ?&gt;;/_x0006_ñVÌ¿TKd]? _x0014_î½µ¿ò_x0005__x0003_Ø&gt;äÛ¿_x0006__x0008_&gt;Ò¿jDd§åYà¿ºô»Ø«Ø?P_x001F_Ä}0_x0010_À?ÎÇ_x0001__x0005_É¶¿h1J0ÝCÐ?µåæ(Ò¾?Z7ÏÑëWÁ¿LØ]LÕ¿@RãÚ´,©¿Îîp_x0002_{ß¿X©sÿ_x000D_M¿¤ ]¯ÝÔ?óJ_x0004_òR¾?âj'æfî?è¹_x0003__x0003_Ú¿;|Æ_x000B__x0008_cÃ?UØ5Kª,â?ÑR»zá?8á-_ôõ?&amp;k)W¶_x000B_é?ú3Û=[ ò?ö=ý¡Aº¿Ðëß)9Ð?B_x000E_Ì_x0013_h¿ÚÔ!·_x0016__x0012_Ä?q¦£óæ?Z$s_x001C__x001E_ð?Ö§Èk_x0002_Ä¿§ÜG6ÖÛå?rÙ_x0002_é@_x000C_Á¿_x0010_Ö´_x0008_'Þ®¿7 ×M_x001B_ä¿é×_x001D_Õ_x000B_¦Ö?¸^\gµsÂ¿Ö_x0008_gßÁ_x0007_³¿_x0002__x0003__x0005_ì¤JÐ?­_x0014_»Z}Û?R9¯­÷_x0001_×¿vJ7VWè?_x0015_Õ³Ëá,°?ñó¹k_x0015_ªã¿_x0014_SA+°Ì?Ú_x001C_ð»¶_x0002_@¦÷Ó«Î¿ÑFæêÝ_x000F_Æ?=y¡¹J Ò¿_x001E_ð_x001C_EÉ#æ¿65¼ûÙ_x000B_º¿¤Ax"uÐÞ¿J2æ¤?Tv	çÝÌ?kU§_x0006_Á?É÷®¥ÛÚ?¬G´`|Ù?­ÿKôÆÖá¿_x000E_mhO«!¡?_x0004_#¸]_x0019_^­?zíW_x001C_`æ¿qG¯¾eÐ?Õ´^Úeùï?".W¡_x0018_ÃÃ?&lt;Zp"õªÆ?TÖ\3ö?¿K]G_x0018_Fâ?l÷H?¶_»?@ýà_x0006_#Ãl¿Ù_x001B_°{_x0001__x0002_6ë¿¤³B_x0013_ã£¸¿Æ_x001B_¶Ì+´?@È#_x0012_ÿ¾à?j_x000E_¤;ç_x0013_Û¿ö_x000F_Z3â·?_x0012_qp_x001C_Q_x0001_Ø¿S1_x0005_sñ»¿ÿ¾¢_x0005_Tâ¿$õ_x0005_E7¼ ¿¦Q¢Â_x0002_îÐ¿{îl_x0012__x0019_Ô¿Epsõ4Ùä?Vx9OÝ¿6LÜZ_x0001_ÅÀ?KF"µ7ß?*Ú¯xÔ?_x0019__x001A_/Ë§¦â¿ðFøê³kÒ?,_x000C_ºIN*á¿U¥,8fÔ?^_x000E_Þ_x0018_o±ã?IÜGã¿_x000B_)ÇH#½?_x001E_l_x0015_Õöwä?&amp;9á:RìÛ?lÍS_x0012_sÉÈ¿`_x0006_¼óÔ¿F_x0012__x0013_£Ü¿Ë¿ãf­äê?Î@éºÉfÊ?EÌ_x0005_+ç?_x0004__x0006_&lt;L_x000C_Ê_x001D_gä¿_x0006_s}óì?_x0012_²ØÜÁÚ?_x001C_+lÀß_x000E_à?_x001E_¶É!àäà¿x4_x0011_ãJÑ¿x)_x001C_zÞ?ì_x0014_J_x0005_Jõ?_x001F_S}SÑÍá?&lt;7n¥ÓÝ¿Ä_x0019__x0012_!õªÝ¿_x0002_:ò'ì Ê?_x0014_Á@Õà¿_x0010_g!!Ñ_x001D_Ð¿×ÔaÝ[üÙ?°)ÈmU_x0017_á?R~2P×Ò¿QCæ©_x0019_Ë?î$_x0001_e²ù?ïþ¯u_x0010_å¿£ä­É_x0005_è?Ëç*3á¿WêYå¹ß?nõê6ä?Åú»§/ Ø?¦}ðùOÐÔ?ð¥ç6ÚÐ?°ð«)b¿r7Ëm_x000C_®Ã¿ù_x0003__x001D_ÜSæ?´.ZböÌ¿¢Aáã_x0001__x0004__x0013_Å¿|Ht_x0002_¶§¿$íÝwaÚ¿ÄÈEÔÒâ¿ÐXFª·öá?èzo_x0015_öÝ¿__x0003__x0007_´UØ?xDõ;)³×?PËö8ºÕ?¦_x001F__x0011_Ë_Ï?ÐãÂ&lt;Ô¿²-Ï&amp;ý_x0015_ç¿_x001C__x0016_tf@Ó?ÒØÕEÙ_x000B_ù?(v_¦¼?&lt;_x0017_÷ôÕ?ì!º_x000F_8¢?Û=¥_x000B_?!è¿¦ö·i_x0016_Û?º ¼Þ_Ù¿RÈIPmºÖ¿W±'Pû|ä?_x001B_~Õ:Ö¿:bD_x0016_Ö¿¶l0Ý¢Ù¿çÑ÷_x000C_GtÜ?Pf¸Q¢¿PÌ_x000C_&lt;_x0016_wù?`0Û2¿¿±þ;_x001D_¶Ø?Í¥OM_x0017_Ç?ú_x0012_\rXö?_x0003__x0005_¤´Jµä?.ØC°øöñ?ÌêÎF_x0004_³º?_x0003_2kE?o_x001A_ù)~_x0013_²?^_x0008_ôRÉ8«?a:ôT{Xê?åÉ6¤'Ü¿°·M_x0010__x0007__x0002_á¿e|â¨¿_x0008_Èí_x0018_,ëã?dÅÓ7èÜ?ø_x0007_×t2ó¿)°¨{Õ?Ü¼f	ßÕ?Þ_x000C__x001F_tÅÎ? cánã?^y7§Ë&amp;Á¿Í¶q_x0016_ÔìÅ?_x0010_Ðäå_x0001__x000D_Ì?_x0018_óM5á?W·K¬uÀÒ¿%\§&amp;Sñ?0°õ+ Ò¿F~à&lt;4Ñ´¿JóÆhF*Ì?Üéa_x000E_´yØ?#BdÑb«Ò¿;ËôÝ±Àâ¿¶þoAèÕ?Îîóo¯ò?Eðw_x0003__x0004_Øjã?×^_x001A_olç?´ÒÀÁí?lMùt_Á¿_x001B_ºwCE¿?_x001E__x001A_)$ªá?0õ_x0011_÷ËÔ¿_x001A_Fì¼Ñ¦?M_x0017_4Îiì?_x0012_çcpA_x001B_á?â¹gµAÁ¿ò_x000C_ñª&lt;º¿b\Ôâ®«ð?-qÇO_x001F_Ð¿f_x0001_HòéßÉ?_x001F_*ô_x0005_9Õ¿Å­_x0018_Ëå_x0002_Ò¿ô;ÄÐ3Ã¿_x001E__x0019_µ§ø?è_x0016_'× ?{¢ä¿_x0017_9_x0007_ËPäæ?|_x0017_wj7Þ?&gt;Äk_x0015_¯_x0002_Ë¿¼õs&lt;ÀÄ¯¿CRÎ=q¶è?à®KIå¿_x0006_/¶_x0011_sç?²[øVD6Ë?K.[._x0015__x0011_Ð?4¯R1ßÕ?z_x0002_Po_x0014__x000B_Å¿_x0001__x0003_-D²þ_x0003_Àà¿káÀ/	®è?C±m|1FÈ?ãSÆJç?¢ðXÿí¼¿_x0016_&amp;Ôc½â?_x001C_[ÍDwÑ?,9S(«K?§_x000D_!_x0013_»É?RUÇØÐÙð?¤I_x0002_tÐ?_AÍwÕ?í£¯_x001E_ËÙ?C`iÚ?JX~_x0013__x0006_+Ð?t_x000F_=î_x0010_Î?Ñùëá?#È?Òñ_x0008_âé?î5_x0017_U²¶à?_x0001_%_x0008__x001A_D?_x0014__x0013_µdg_x0011_Õ?Õü×ö"ñ?ÈPÛÚ¿4Tòª(4ê¿&gt;BH_x001F__¢?_x0001__x0011_RHn¤¿þÝkfÃ?&amp;y_x001A_:·º?_x0014_îêóYÆ§?8çü*C±×?à³à`ô¿¿_x001D_!_x001D__x001E__x0001__x0005_qÌÚ?NKjæ_x0007_°á¿öo)&lt;_x0004_¹ã¿ÖúñJ!È¿HotÇö¿X¹~_x0019__x0007_Ô?lò£Ìº?ÀNçËAK?ÚÎ;ÿGÄÊ?f¡v;µÎ?";_x0018_º&gt;ã?`çW^eô«?c¯ÿ_x000B_sè?_x001A_ÈÆ¢6è¿ ÷_x000D_CùÖ?¹q«ÕÖÔ¿¿_x0019_pWS»¿¸÷¥_x0006_ÛØ?¨_x000C_ÆjÏ×?Ò_x001D_}xÉ´¿0fä¢­ß¿ûØ?Éü_x0010_Ó¿È´IOp¸Æ¿[_x0002_}ë_x0007_³ê?ÞÂ_x0011_E_x0011_Ò?¤ð+ö?³Qm_x0003_[_x000D_¼?/á(í¾_x000C_å?n¨_|ñÊ¿ZÇ;I_x000E_ÅÖ¿Iò_x0003_=wË¿ïz£&lt;Ò?_x0003__x0006_6ów¿´ð?Ð_x0012_ÔÜLñ?7ûó&amp;_x0015_º?zHÖnÐó?à-ä"í^í?¿¯q_x0013_Þë?c&amp;Å'Ó_x001C_Ñ¿_x001C_ã»ü}kµ¿_x0004_{_x000F_"8é?È{³kÇã¿ÖWø)D¬·¿Ó_x0013_åc_x001F__x0004_â¿pÎ@­D_x0006_à¿èºÒ Ð¿ÀýÓI$_x0016_»?JÕ _x0005_M_x0001_ð?¡°gæ_x001E_º¿9_x000E_·È_x000B_Ä?Ë¸_x0017__x0008_.®ï?ø(_x0002_ð5_x0011_§?ÎO Áµåê?ü»*¥?{a¬ìé¿øó7Ø&lt;é?ËF_x0017_Q8á?«&gt;Øýqç?\`ÛcÙ¿r¡_cEã?_x0010_m@t-iã¿÷Æûn&lt;_x000C_æ?l¯_x001F__x0010_uô?èW4"_x0003__x0005_2þÙ¿Hî_x0018_-x4×?è__x000D__x0014_°&gt;Ú¿híCí×"â?_x000E_]_x001D_/ì?ÎÅÀZ÷_x001B_Ê¿t#Â_x001D_eÜ«¿~ÁØTÓ¿dNâ±G¤â¿²	HLÌ?=R@a¹MÊ?_x0015_F'8ü&gt;ð?ð¨ú$Ì·î?\O7êç¤Ò¿úYÙp[Ø¿Ìê_x0006_f}±¿À_x0001_¶Æ¿A)_x0005_)_x000C_{ç?¨¡_x0016_ì¥?_x0012_WSÖ_x0004_Ì?·I®TÙî?¼	=q1ãá?¥X¨ªí?¿ªhijÙ?¹°ý.À~×?H_x0010_ìÊ*¹á¿èé$âAÛ¿Þe'`ÿHá? _x0002_k8_x0014_Ø¿4ÞÉNµ»¿õ)&gt;RbÕ¿÷ìLÐ_x000D_7å¿_x0001__x0002_æ_x0019_yÎÌ¿n×ù_x000D_.ó?ü_x0008_Ò_x0014_	ZÚ¿£°·õ±?__x001B_IÊ~ôá¿àÓmj¨ýÞ?ÿ_x000E_á(á?&lt;#2Ãèì?pùD?q_x0019_Ë¿zÉU*ÚÜ?ª¸ô\£ç¿|= ó _x0008_ª?$ÜûÈ®¿Ò_x001A_óQ\­¬?È·Tm¾º¿.ù7*h«Ã? _x0015_Wdjõ¿¼§mÒ/Á?êðV 4ìÄ?þ_x0003_ÂGÍº­?_x0016_3¾Úk­Ö?_x0001_£]¦þØ¿ð¬WÇÊwÖ¿Ï?F0qûÚ?4hp_x001B_í?_x0010_à_x000C_·_x0001_«¿vAìÌä?&gt;_x0007_K,8æ¿]b±ÜÔ:ï¿(_x000E_*þùÂë?ß_x0016_Õàî¿wÌ«_x0003__x0004_v\Â?ÏH`Ñ[øÚ?_x000B__x0014_Ò_x001A_Xµ?d0Ö ÌdÕ?\8¯Ûd?n=0Ôc_x000E_ç?UÀ&gt;_x0018__x0018_ï¿µOùòwöÊ?Üõ_x0016_ëÀTÎ?qí_x0005_0Á?à¼jU¨c?°P¡¦Æ?ðÞ±:q^ð?ãFY:_x0018__x001F_Í?#Þ_x001D_Ãßªç?7"Þí?(Ã/GV_x0002_À?a#pÃÐ¿ÓTÊõOPÔ¿Vjª2LÇ¿ªÊjYÛà?_x0005_=_x001B_1[_x0012_×?±ýK-àÕ? ß®ýHþÜ?qqm¯Çkâ¿û&amp;NPí`Ù?åÎÊ_x0005_Ñ?äÆÜ}&lt;Êà?à_x0007_GC]¸?l7|ÞºÚ?{_x0019_å_x0001_lüå?¢nA¸ÇäÅ?_x0001__x0002__x000C_¹5üOZ¹¿ÎÂ_x0010_ëÝ+È¿¡{gÎ^å?N6ý+~÷¢?jºjë}Ó?,Q0³&gt;¹?¦õNúâåî?n¸_x0004_º;=Ð¿?o~	_x0002_ß?â&gt;OS©PÑ?xÔ.ûå?Ct_x000F_Ábâ¿_x0007_F+o³Ä?ZûtÀ¿ø~ú¾"Ù¿_x001F_´_x001D_§âà?rU,#&amp;$ñ?_x0015_E!_x0008_áÿç?Âé_x000D_SþÿÓ?©3_x0012_ñà?jÆ_x001B_õã?!z/ðÕ°Ü?Ô´Ö¼_x000F_#Ç¿¾nµÁoþô?F_x000C_Ð­_x0012_eá?öV_x0016_h,nÝ?C]W0×Ôä¿æpåÑ_ÀÙ?©X+_x0017_Ñ?nÍ¡Û?ä3c²$ô?âb_x0003__x0005_zlÓ?©_x0012_wikÑ?ÐéÀDbÐÂ¿½@®Ö@ÕÕ?:&amp;_x0014_Jí)ó?­_x0010_ª¸­?_x0003_1_x0008_ëØ¿çø_x0007_[_x001F_è?@_x001A_Aö=ð?Ãz_x0018__x0006__x0011__x001E_Ô¿_x0001_5û-3PÆ?Æ_x001C__x0018_¥H_x000D_±?_x0004_­_x0017_åóÉ©?&amp;5gõ}ä?#_x0011_Ì-³Ðá¿~_x001F_FÅ_x0017_bÐ¿à_x0002_Às7_x001D_¿ÙÑ"àë¨å¿ÐJÀPñ?^å|__x0002__x0017_á?/aJG¸Ï¿°üõëÝÈ?O´¶(²á?¶_x0018__x000C_D7CÒ¿»_x001C_n	_x0013_È?¤ïzJª&gt;Þ?zïÐ1H_x0008_±¿­!fó!2í?_x0016_ÿÛÒ¿Í5_x0014_Ù%hÕ¿¤f@_x000E_Ô¿TÙªêÎH¦¿_x0004__x0005_ä_x0006_87ò?£Wï§ÄÇê¿ñ÷!¢%Já?,§ÊV&amp;5ç¿e(DH_x000D_ÉÖ?fÄV$êºÙ¿_x0013_%_x001D_.«ë?9 Lµ«Õ¿¡w\Tí¿ðxJ¨Ù?ÕM´GÙâ¿/_x001D_9è&gt;äá?$Ë¨Hß?­?¤²Ó?Þßj\Ç¿a_x000C_õ_x0013_â¿_x0003_: 9×Í?6#Z¿à¿_x0002_¨ã_x0001_ï?ÌV_x0017_³_x0012_á?@²_x001E_6_x0015_ì?+_x001C_	SXï?ùA¬6yØ?Jà«½ð?äÊò¬¦ÛÈ?E_x0014_ÜÕ;)Ñ¿ÊéÙ³_x0008_[ó?_x001B_]8yôgâ?Ý64_x0001_ÑÜà¿I_x0016_ÁCq_x0018_×?ÚLT`B¯Æ¿ÚA2ò_x0005_	_x000C_´?_x0008_Ô@âÑß¿è/¡h4½?ûòG¦«;¾?Ø"ùs_x001D_Ï¸¿%kQÉè?VÕÆ_x0014__x0001_xå¿@£åÂ{_x0001_Õ?PÁ-W_x0006_´?Ø4_x0007_nZ{à? A16bØ?L±^zÙÄ?ø_x0002_ÑL¯_x0007_é?ÓM-zÐ?þ_x0016_5»º¿»Ã_x0010_¸Ð¿ö£0%øòÊ¿¡ì±íÌùï¿ô_x0013__x0004__x000C_Õ?ÑUo=8Â?nËb­J&amp;Û?x_x0014_£Àº?_x0011_°ËÍÈ"é¿ç§öh&gt;Ù¿þÁÄ*Ä	Ó¿à_x0004_YiÓ_x0005_x¿Ö·)÷îoñ?_B_x0003_-*_x001D_ã¿â_x001A_V¤·?/9ç_x0002_.í¿+º¨àÕmñ? `ØäÑuè?_x0002__x0004_ùJ"h&lt;ð?ç_x0007_ÉäÏ0Ñ?I_x0001_f!ÂÌ?xfðÈë(Î?Ü.±àà±ä?_x0005_}§ã¹EØ?\bÙzCÀ¿_x0010_)@Õrrã?(Ò²&gt;×é?ÕVìê_x0005_Êå?xÌgèit¿_x0006_Ãi2~ð?)í2äc{?	ý_x000D_Æ:è?(WäÓ³ì?üVètÃäß?_x0010___x0003_Ä_x000B_ö?_x0008_¤@Õn°Ô¿íd@#ÐÄ?fhWÿÿ|Æ?'«IýAã¿U_x0001_)}\)ß?8U?Ï	Â?@dM_x0006_½¬¹¿·I_x0018_Ldä?Ñ$e_x001F_9Ô¿_x0014_¥;«÷BÀ?Qu@,F0á¿£dºc±â?_x001E__x000D_¤¢ë_x000B_ð?k³V.Ò×¿ÈA_x0011_Ù_x0001__x0002_ÓÁÅ?Ë_x001F_WwE§Ù?°_x0019_Qâdü±¿&gt;7_x0013_Ïè¿½_p·Må?DÎyl6?ì_x0018_úÿ_x0018_á?È¡»9¬Lä?/éQß6nÎ?-Ç_x0003__x000C_²	á?tØ]P_x0005_¿¿ZY»µbï?Û&gt;é°)é¿ r#*_x0010_Ðw?h+~9ù?ôíóv%ùÓ?­ÂuÎ¿½?ë ÛÔwóã¿ëåÑ9Ñ?`¸!ï? Öå½iÕÊ¿ãÀª²à¿ìOý4â?_x001C__x0002_Ù$Qlò?ëw/ o²ß?&gt;H^Vbqä?Ä@¯zQè?J@	ôSÌ¿m_x0011_"=Â¿¬¦"Gò_x0015_Ø?_x0008_¸ae7_x0007_å?bÙÕ _x0001_à?_x0001__x0002__x0017_%ÈQ¶_x001F_×?sOOêìÙ?®¶9DmfÙ¿ÄfL_x0016_%ä¿À#AV_x000C_Á¿`	evË×¿ÊE¼¬°Ô?Îu6_x0001__x0001_â?4ZVçeÜ¿N -_x0016_·¾ò?mcå?Xé?&amp;_x0011_­¿Î=Ç¿"ý0Åè¹¿?Ì_x0012_Røà¿aï_x0017_RÑ¶?¼ÆU^_x0010_Ý¿\ö_r±?Òëx%_x0014_ÿ?²	­=»UÜ¿ö(ä_x0012_ÿÛ¿^}_x001C_@_ë?pdâeÁÌ?_x001A_ªu!?ôë?p¾Rs³X¿_x0001__x0008_ûXQç?_x000C_Ò¾Â¿_x0019_[Á®Vç¿`ÏÔµYæ?$ÝfDÃ6Ì¿°)Bã_x0006_ß¿dÈøë}ÈØ¿`é¸_x0001__x0003_T¿u_x000D_û5{Ê?æµùZÐ?Z_x0010_;_x000B_ä?¢O[»4È?º_x0010_Kk7é?¶ÁÙ¡¸³?¾Ç;âLÂê?nM_x0002_6â?Ð_x0005_$6»?9jÇ)_x0015_¼ç?@i(QÞ_x0017_ó?-h*_x0006_V´?:b_x0004_°_x0011_Ê?ÑËÒÀå¿ny}¢,¿?3¤ËGÏ?²»7²-Ú¿åV¥Ñ_x0019_é¿LÜæ+µë¿û_x0013_Ò1oyí¿ÞJºsÊ?_x0011_îÐíî?¶å;_x0013_ÿÊ¿ØFÀ~yLÃ?`¾Ë¹ºDÙ¿¨ÂP_x001C__x0010_=§? ê_x0007_ÀpRÈ¿ÆE}SëÐ?Ïmuyà?_x0017_·ä`Ü?î_x0011_8Ò½æ?_x0001__x0002_wJ~·$Õ¿öÌ_x0015__x0008_÷eá?9[oU_x0005_æê?T«â--Þ?tÒ_x000C_ãûìÛ¿õR_x001B_åRí¿hN_x0007_q÷Â¿zdßðÕ¿_x001B_¼±bFrî?2À_x001D_Ð_x0019_×?0j_x0012_t¿D_x0002_Äµ_x0002_?ðëpb#Î¿_x0014_dHÖÏ¿}(Çbh¼Ô¿_x0018_¿&lt;ê7å¿1ÎE¦_x001E_·Þ?dîXÏNÏ ?&lt;_x0014_íQ³Ú¿_x0005_r×¸¿æáò½_x0003_Ô?I_x000B_YTOÓ¿fnn_x001D_Ïâ?æ&lt;®Su¿Å¿Í(L9,:Ú?¿wPÜÎ£ï?û¸y_x0010_Ù¸¿ð vï_x0004_?¾E,HO^Ò?'KV#Ä?_x0014__x001E_Ö¡¡]Ù¿È_x000E__x0004__x0004__x0005_°à¿)È°xhÖ?gNyL_x0010_éâ?~eì9_x0007__x000D_Ó¿¥®Õ¬üÐ?,_x000C_MrÓ¿Kê_x001A_J¿Ô÷_x0007_¾Sò?ª}Ü_x000B_°¿þ;_x001B_Z,H±¿p¨Þ¹QÜ¿Ðê_x000B_g¦zÛ?_x0016_¾t)úÛ¿3QWÊ?Þ·àü²Ïä?ùvÃ?ÌÒ¿_x001C_ÖÌµs¹¿7²=.í¿qÓòL&amp;ã?dê%êËÚ?ÀP_x001B_F_j¿=hCÏ?p\å_x0005_P»¬¿zTbÁÜÝß¿N)Û6eká?_x0006__x0007_Á|Ñ¿ÊwènØ?_x0003_q&gt;à_x0002_å¿¢/¥ãJ®ó?_x001A__x0013_0ñÛ_x0001_Ô?©£áá}È?_x0014_A@¼ ðÞ¿_x0001__x0002_u_x001C_Tf_x000D_Ã?OÜv{ç?àqÐc}Ï¿ò_x0002_6go¹À?Dx[&gt;2öÈ¿âÇ!¤j­?ª«V¢f¾â? Àò&amp;æ»¿?Îèb_x000B_Ú¿Ë.Õà	Ò?6_x0014_Wè?²¶e:_x0004_á?».q*Rð?ã+ÛIÛÔ?Ø"Ú¨Áªñ?À_x001F_â¸ÇÆe?°Í|îoòÉ¿5(ûkºè?_x000B_ËÄ&lt;Û?P_x0018_ÅÔÃÈ¿ø¡¦U_x0004_~á?¹cù¬Ô6ì¿ÿ_x0012_2ªÖQË?cÐù8FGÚ?W¼_x0006__x0012__x0016_àÕ?¤_x000D_ ÙôØ¿4P_x001B__x0008_miç¿2âýï§ñå?_x0005_ç&lt;©¢á?V}ô¸&gt;µ¿¸áðüªÆé¿_x0012_!´w_x0002__x0003_¹Î?_x000F_t®*p4Ò¿Zødaêøó?ÄÖ xÙ¿¨{):9©¿;Ë_x0012_m·»å¿t_x000E_{aâÆ?¾§_x001E__x0015_)»»?&amp;ä¥f´×?ÚÀõõ²CÊ¿ ?Ë¢¿Ý."QFíÌ? +Ð?_x0003_{j¶¿ÀóKÛB®?ä}_x000D_YnÎ¿·X%zJù?÷ÝkØR.â¿¾+_x0003_¹?ø_x000E_^X_x0001_?²\_x000B_Ì¹ð?¬^_x0013_D	Ë¿Õp1jv_x0001_í?!öÖìíì?í\æl(í?ìv¥÷Ð?©Ü×HûÄ?¨êk^±Ã?_x0006_ëA_x001F_ fÂ?a±ÁvHç?_x000B_$å .XÓ?ø)H&amp;1)Þ¿_x0002__x0003_À_x0002_;OqÄ¿I_x0002_Siµ5ë¿ø_x000B_Q_x000B_ýúÈ¿^('µÚ?¾È7n´Ó¤?`ZIû±¸?_x0013__x0012_Þ-TÓÛ?ºÑ8DüÁ¿"¼;»]_x0013_³?I(G_x0003_ë@Ö¿ßMô_x000B_ê?Üã_x0001_d¹¯¿ô¢ækÛ¿_uz&lt;òQÛ?,ª©¨þ*Ã¿_x0012_¹_x001F_(×?ÚmºÑ_x0003_â?ì2¥ëÏ¿&lt;»³?îè×?¢¾ùET_x0004_Þ¿^_x0001_gCWÛ?D¡Ú_x0016_HÍ¿_x001E_þfÛâ-ì?¸±fîá_x001C_¹¿rjU±_x0018_ÅÒ?[DÄµÑ/Ñ¿ÔnZÀ?Ä_x001D_{¥z(ã¿PA½_x0018_kâ?_x000E_ D_x000D_Ð?}ÆÜjò?É_x0007_^¥_x0001__x0002_¶ÎØ?J¯_x0001_{_x0015_!ä¿3ûnÿ;Ñ?×¶kw@¹æ?HÏ\V_x0012_êÇ¿y¥ÕÕï¿Ìo\îi_x0002_Ý¿µ$fÓ_x000F_(Ó?glÂ´;éÒ?B!r(ªë¼?_x0014_ã~.fùº?_x0014_¼_x0017_â(Ë?_x0008_5¶û×ô?¶¯7_x001B_¹?_x0012_4'å_x0012_Ð?ìV§( Ç?¸_x0019_Â&amp;íâ¿o£3n_x001F_eà?1#¹-d_x000C_ë?hS_x0017_ÎW5­¿ÒHÐ-I_x0014_Å¿4ü5íÒ¿P!N_x0007_*)ë¿1cäW1ï¿¯_x0006_©låÐ?N·_x001B_rNÏ?_èßÕlÐÔ¿Wÿ(zÜ?nÐîBHÆÍ?_x001D_¡ËúæSÛ?`û Ë_x0008_?Òøoó?</t>
  </si>
  <si>
    <t>536c189fe7924fe43c613d5e8690d05d_x0003__x0004_ÏÛ_x0013_®®wØ?Ð­²_x0001_"aÓ¿¯¨x_x000C_Æà?ôÁÓþ®¦?H+I¤z·ô?Nï°°]â?2cÍkÁË?ã*Þw&amp;Mä¿p1&amp;*±ì?¬ø_x0015__Ò_x001C_ç¿£]$ÚÖ*á?á4|÷_x0015_(Ú?&amp;øpãSZµ¿ÒÃ_x0003_+Ìµå¿äÍSk÷æ?zöÎOJÎ¿_x0010_8_x001A_h¾·?â&amp;jN*-Ë¿Bªë¦ø?\{çBÛÎ?_x000C_³Aúøà?¾2}3Ã~ò?0. _x0019_Rá?ÑßOëié¿ùí´3.ûÜ?_x000D_i^¼óá?ø+k³Üó¿%6_x001D_îê¿HÜÂ3u¢?_x0004_¸6â_x0002_å?F{ÝJ_î?í£ã¨_x0002__x0003_âä¿_x001B__x0005_©ò]Þ?_x0001_?×_x000C_ÐöÀ?_x000F_!?i&amp;â¿xv_x000C_ _x0001__x0006_ä¿Xq_x0012_¨£¹À¿|$ùÓÚ_?_x000E_a½D_x0008_ÉÜ¿ì&gt;_x0010_&lt;¡Ô?Õ6PÍ?Ö¨&amp;Ðy_x0008_Â¿¸°_x000E_ÊÔñÔ?_x0002_p+__x0004_,¿ á_x0002_jØÛÈ?¼1ÊøpÄ¿_x0017__x0019__x000B_Q9Ù?Â¢ò_x0015_é?-ã_x000C_m_x0003_Õ?êðÍë¬øÜ?öñØp¥®Î?(`1Ô?p_x0015_Øá74Ò?Ú&amp;V$õ!á¿¢L:*ÊÐ¿#k/¥µ?ßÝ5¿Tä?vrç_x0017_&lt;Ë?é_x0003_±tF¡í¿½@WWlê?_x0013_äUR¡Ü?öÅOÄóØ¿._x0017_¢_x0005_Ìâ?_x0001__x0004_X_x000E__x0013_÷Y¼¿[ÍÍ_x0001__x0002__Ñ?'_x0019_ÊgóFä?We à¿È_x000D_]°x8Ö?xË_x0003__x001E_Ò?¹|ìÆpæ¿né®~º¿tÑÖ¡ðä?ÓW4_x0012_­Â?ÕªÖaËáÄ?äê¤ãh£ð?Îò=._x0008_ß?&lt;ßN´_x001B_Å?_x0012_°Ò5_x001E_ºÛ?° /,_x000D_¹¿ù_x000E_H5¿à¿F*nb_Ëâ¿_x0010_Ø_x001F_Lü ¿¢Ù(SÒ?ønÃO¯Ù?\äjs¬??·eð%µð?_x000C_n_x001B_Î_x0002_Ú?¢Øoyd(ñ?8s|ÔØ¿öjÜ®UÑ?:^øÙñÃ?_x0008_ôX2_x0010_Ãô?Ý¯_x0019_iÅ?ÒÙ!Z©Ká?_x0010_jd_x0003__x0005_ôÕ?M5!Ô¹a¼?é_x001A_¦Í§¡Ô¿G×W7Ï¿±_x0001_"_x0007_æ?_x000B_hDeÑ¿ÐAîÐ._x0010_ä?áûV_x001A_ÒÅØ?d_x0016_áÝU2è¿¸C¼e_x0002_µ¿vûß¨Ä¿¤_x000F_³4Û¢¹¿núwsØ¿(}}P±xâ?-ojjæ¿ÞûfÀÓ_x000C_Å¿&lt;Þ,7Û¿lNw_x0008__x0012_Ì? ÇÇçf¿v_x000C_öÒ_x0019_Ð¿¸úõ4?Ð?`_x0004_ÊéAC?â¯H´Å]°?oIÌÊ$/á?Z_x001A_óP¬-©?ì9_x001B_Ý?*aü¥?XúÌhªoð?FÅmàïö?¨ô«_x000B_'_x000D_é?#ký¼&gt;Ù?è\x=´rÔ¿_x0002__x0004_¶LËéÝ?_x000D_÷_x000C_Üï¿úgý&lt;rØ¿2(9iÐÑ?N$²HÈá¿o_x001A__x0007_g_x001D__ï?~)Zü_x0018_à?)íßtQ×¿L=óqð?*6ùg_x0019_à?Nýü^´Ü³¿jL_x0018_'~÷?ë3oý_x0011_Û?qù ù@×?¹1_x0008_ñ_x001A_Ö¿z§3ü=ö?`ý§® ìê?´+ùóì?Öç:Î9ìÐ?o_x000C_&lt;«·¹?¢ò9CV_x001D_õ?ä¿WO¤ê¿_x000C_ö_x0003_`é_x0001_?Ò)·æÒÎ¿j% þã?à8¯´_x0007_Ì?É}WÀ?Ø÷\£²øá¿×1}vË¿³ÛSA_x0019__x0004_Û?{"Ã6uJÚ?_x0013__x001B_(£_x0001__x0003_¾ßè?5®¼Ö?ï?öd_x000E__x001E_Jÿé¿.B¶ØÙÊ¿êeYUÏ_x001F_Â¿wÖ_x0018__x001D_;ÕÀ?2_x0004_7Ë¬wó?}n²¢¶ÂÙ?t2îO_x0003_æÏ¿dmªå&gt;ñ?Ê_x000B_£G­±à¿_x001B_§_öËÁ?bÝA¢_x0005_¦Å?Ô_x000F_7_x0005_³?ÒÕ·uà¿&lt;oe^æÔâ?_x000C_²iòÂÍ?ðr&lt;p'_x0008_?_x0002_ìÖL_é?â_x0014_VÌéõ?!__x001C_Ç_x0007_à?_x0016_f&amp;ø:_x0013_¿?È_x0006_©TF¿8¸Í%~±±¿@®¨=ç?Dnë_x0010_íø¸?_x0014__x0014_ÐÃÓ¿!çS_x001C_:ê?ÎÂ ^Z_x001A_Å¿@ðÐ_x0002_\¢À?¾³`G¼µÅ?=¾/Ô|é¿_x0001__x0002__x0004_.ùÓ?Ø¸¼ÓW¬?fFïêñ?6)_x0018_ër!»¿%èêm¬vÞ?µç_x001B_`_x0010_ï¿±ó³êð?lJ_x001B_r¾ëÊ¿U~VD¥ê¿6à´×VÄ¿êÜ_x001B_ß0Ò?q_x001E_V_x0018_ÔÉ?äÕÙÀ_x000E_ïê?ã¨í_x0005_ÑËÁ?_x000C_3¼àì?¶mu_x0012_aä¿	x¡¹Ú?_x0010_ÒgcøpÈ¿ëAÿÑ	ì¿_x001C_y_x001E_*ðâ¿¸_x000F_|À65â¿p½5yà?¾å¯_x000F_0µ¿n_x000E_iC_x0019_[Ê?Ù¿ÊIÞ?YÚí¿baÂ?w­WÏ|3Ò¿B)¼ÏQ¸ê¿J4B_°»¿@ø×9Çà?,­¿Â/_x0019__x0006__x0002__x0005_´&amp;º¿)lRök ç?j HàÁ»¿_x001B__x0001_!@ÌÊ?_x001B_h[!$¨Ã?ÌÑ j_x001C_4è?L_x0007_à3÷ÿ¦¿²9ïäÒ?òjÉG_x0004_â?%_x001D_/_x0005_ú4Ò¿¸°,¦ùØ¿\JW®_x0012_¢?]v;÷¬_x0005_æ?_x001C_¤_x0014__x0003_5Ø¿2é*Ëâ?I YbúÒ¿eø_x001E_¨?Q×?tÔ­lÕvò?KJØ¯ã5×¿×_x000B_LO_x0019_Ù?zõkÈ,cí?ýÉßï7Û?Tx _x0019__x0007__x0002_±?,ãØ(_x001E_Ó?®w½ªKÃ¿Èî"®_x0008_á?ðX4.ø-Á¿%_x000C_6õÖë?êûo«¿@×¿\_x0004_¡¦3¯?lFéZ¢¿ì¡Ðs±&gt;Û?_x0003__x0004_,_x001D_ÃÇíå?- ª_x0018_ºç¿æ_x000B_&amp;maäã?Ð_x0003_­ü_x001C_*»?_x0002_üWÍ2_Ú¿Z­¸Ýä?éPë._x0001_åë¿_x0014_¸³¹ÙÆ¿L5CÑA×?ãâ&gt;._x000C_¤Ä?°¢_x0010_sÐ¥ó?x·_x0004_x_x000D_øÑ¿®p#_x0004_må?·¢u¨?RmýçÌÅ¿©_x0002_î_x001C_ï¿ÐÚ?rMÅ¹?øø	+_x0012__x001E_Å?Ù×âDD£ð?p@°o_x001C_&gt;¿#¢ 5dÎç¿VõBlq|Ï?_x0002_^Ç&amp;ðmÌ?À­þxÑ×?_x000C_VÔMÂà?(_x0005_P!A­Ü¿HÓvUé?_x0006__êÑ_x0012_¯?8_x0007_ÍÈKNÜ?_x0014_Ü£æ¼´?ëË£w_x0011__x000E_Ô?:ÞÉu_x0002__x0006_|Âä¿ÊSNòTà??@AjÏëí¿_x0008_ºëÝ¥¡¿_x000E_5×é_x001F_à¿~Å.É_x0013_Ó?¾Þê½a_x001E_×¿VfCn_x000B_Ì¿@N$Bu÷¿z+þÈ{gÌ¿´SM5í(Í?M_x001E_´À?_x0001_¼?ñ£;ÝEè?$:_x0006_Kê?_x0003_±üLd_x001D_é?_x0008_,HÂN¿&lt;¾nÙ_ä?|B_x001C_®tß?/ÒÇüE§Ê?À[_x0005_ß_x0014_4p¿Tt9ùÑá?Ãa_x0002__x000C__x0003_~ë¿ö$ÊúFÖ¿µ_x0019_-4Õ¿$_x0003_Zéªº?_x0004_ÃMÙ¿L6è_x0012_øãã?¸¾è_x0016_,Ú¿¹NJß!í?ú_x000D_L_x0018_cú?a_x0002_ùÓDá¿:9Ú_x0013_ç×¿_x0003__x0007_ôY=÷0Ú¿C·®_x0005_ëà¿%6^_x0017_àÝ?_x0010_¼÷Ùr4ß?s§Êcö?OÅæ¤dúÀ?ð_x0008_fUo¶?_x0004_ô&amp;êØ?À 8_x000F_Æs¿PÌh2R¿ÒmÇÈóèõ?dµN_x0008_©?ÌÉô.à?._x0001_å8ãoÜ¿ê_x0010_OñÎ?$náß_x000C_£¡¿V_x001A__x0004_Æê¾É¿_x0016_°Ðªò_x001A_Í¿ÇD!ô§RÙ?_x0004_þ#IKµ?ó¹_x0008_Xußï?8¹`iäFµ¿_x0019__x0006_^?_x0014__x0003__x0002_Ô_x0011_Ä¿rwzTÇ¿dáWÂôËÊ¿xIt¶Â?èÂw_x0015__x001F_`«?_x0003__x001E_vqâg¯?`ú_x0003_Á_x0006_É¿û±_x001E_³OÒ¿&lt;^§_x0005__x0007_évä?_x0002_!Ó7Í¿pÝ°¶*_x000F_Ò¿¬E_x000E_{ü^è¿_x001D_§¯Áy1ã?ý¯Ô¸tç?¹êÔ_x0007_êô?gôïÍîÀä¿Òµ_x000C_@º?æ¿¿ºÐÓ¿tPíS­ÆÒ?_x0007_\;.ÖÀæ¿&amp;ÿ|½û°¿FÄ`6Ãæù?09ÊiBÁ½?Ìn@8cÎ?É&lt;^M&gt;Ñ?é[ fõåá¿_x0004__x0008_]°_x001C__x000E_Ê?ÏH~¶xÕ?1E&amp;ªÚÈ¿kØdÞÞç?ôJË_x0003_¤_x0001_Û¿*Ïu[¾?Ý¶_x0006_¿aì?Ñ³A_x0011_!:Ê?_x0003__x0004_.Õ¿_x0004_¦!_x0010_(_x001F_É¿M¥&amp;[aÖ?&amp;¶Ôù?È?íúM_x0013_[_x0003_ë?ÑFí³Òà¿_x0001__x0003_«"¡·gØ?üè³2_x0006_Ú¯¿_x0016_ÇÓ_x0014_ð?Ö?çû±yÕ¿~$"_x0018_Ø¿@iåaccä?@_x0013_â"n_x001D_Í?zñ_x0017_H!ÌÐ?¬boÖô²ò?ÛW]È2ì¿§Ï_x0010_oÆÕ?ð_x0013_@¦$ì?©³1	°ÿæ?Éä¢B»Üá?|îMîåöâ?í_x0007_ñÈ_x0002_£Û?_x001D_d¾ÍÛ?´Ùa¸X¶¬¿ì{9f7õß?;c=À~.Û?ç_x0018_«nÖ?`O'Êß_x0012_Í¿"Z_x001A_cÏ?ø_x0018_ÙsEÆÐ¿_x001A_iÇ½Ô?_x0006_tiiÌ³?Ðö®_x000C_×c¤¿ÊÙ×&gt;Å?_x001C_^Tnb±Å¿©|_x0017_·Ý?@òþ=éà?ÈávÃ_x0001__x0005_ï÷â?Äs[ö_x0018_ÅÂ?ºÃÏNIÓ?²_x0011_¹WåäÆ¿_H*¥*_x000F_å?CÜéÌ~¹Ê?Jç3á¿ÒÇô6óXè?@¼¸Q¯¼Ý?NúH££Ðô?ÔbÐ_x0003_ãÔ¿LIKWJè?¦.}3pIÀ¿áoêÛÛ½?©w !=â¿8ùQ~®DÜ¿(_x0016_é'Õö?«^©ÿá?ÚO_¹_x001A_¿?!wPf_x0004_O×?¸+uÚ?5Sì#$×¿_x001C_Ó_x0013_£Õ'ä?h.Ë_x0007__x0013_ÙÏ?Þ¶Z_x0019_ùGá?ô:_x0004_°x+ã?n}a|_x0008_²¿_x0002__x0015_yrÃÇ×¿F¦^£j¼¿ YBó_x001B_¿®þm_x000D_¬Û¿Þ!Y_x0005_uÅ¿_x0001__x0002_`Ø¬iW?üAc_x0013_^·Û¿[P°¼Nöì?_x0018_nE²y_x001F_à?fa¿_ôè?R_x0015__x0018__x0018_Ê_x001B_ô?è_x0010_üzÿé?X¶ôk_í¿sâ\ÕHÊ¿_x0007__x001B_ÂÌ_x000C_ã?v¯Ðáúh¸¿x¥uIÑ«¿`-_x0014_Âbå×?vç°Xv¢Ø?KH!lÑæ¿TÁ?Jæ¿þ÷îØN¿Ô?óJ_x0018_óùÖ?_x001F_²ÊTÄ?Ô?á±Õ?Q M÷åÏÓ¿«](ìßä?_x000D_Ë,x~ß?o_x0006_ÌÂÝ??^_x0004_ñ¶àØ?ÉÈÁL´ñ?_x0015_rz¿H_x0008_ë?&amp;_x0017_hùð?¦Ã®²Ê¿ÂUz_x000C_!nÑ?J2²D(È? _x0003__x000F__x0001__x0006_7Ç?C¤µw§Ñ?û_x0004_ëî¼ÞÕ¿¾_x0004_·ÝÛÞ·¿_x001B_"d÷±ä¿R_x000E_Ì_x0015_qä?;rjfÝÐ? ÈÈÎ´Þ?üE_x0002_x¬¿T­ê~ÈëÃ?¯=JÊ_x0005_qÁ?À_x000B_ÙGa3ä¿Z_x0016_e_x0010_³¿0{êÈ×Þ±?¾Ä_x0015_rpÎ¿è¿L_x0006__x0015_à?v_x0002_à__x000B_#Æ?_x001E_Ç£¿_x0018_ë?´U[gHì?_x0002_Ë¬³#_x0017_±?p,Ê_x001F_`rë¿tõz_x001F_÷lê?5¢å_x0012__x000D__x0014_Ù?ø]ß¯ÉæÝ¿Z08_x0017_Â¼Ê?_x0004_Ñ_x0003_M÷?ê_x0013_n­_x0001_ÆÀ¿°¬_x0012_dpÚÃ¿¶nèu´Ú´?¶âîããóä?ÏÓ_x0005_zý&lt;Ð¿_x0004__x001F_³´ùð?_x0002__x0004_5a¬`Ø5â¿_x0015_u¼Æ´Õ¿µ²¨À¿ä0_x001E_©Òsß?È_x0005__x001D__x001C_Èè²?´¦ôwZ=¾¿_x0005_3M9²Ü?æ_xËç¿_x0006_x¶_x0013_Ð?0_x001E_[³åú¿¢]C¢_x0018_º¿7%j_x0013_[nÔ?d_x001A_´ÅLò?Z_x0010__x001B_±·ñ?&amp;_x0001_JÔÚÂ?¼_x0003_þ(ÑÕ?W&gt;ÎÛÓ?m_x001F_¨áï¿mç¸Oí?vjJéÃ?ÿÕ_x0017_$_x000E_ªæ?3Ò¹5ÊyÍ?(´bû_x0004_â¿°_w_x001C__x0011_ò?_Ñýv["Õ¿v_x0016_¬ÏH¥?É²6ãí¿pqa÷_x0010_?Â+n"ê	Å¿_x0018_ê_x0016_¹Úe²¿_x0014__x000D__x001A_~åÒ?h_x0002__x0003_*{Ý?_x000D_Öü"XÔì?ñü_x001D_áA~ë?N¢/±Íaã?_x0001__x001A_ÝV_x000C_"à¿èÄSÝÇR×?"ßûbVcâ?,î×²÷Ê?ôe/vÍ¹¿xþçö,Ú¾¿ÎÈ*4(ºÌ¿:îÀ,_x0008_Õ?æO~_x000F__x0015_Ò¿}OfS!yØ?F=dûY]æ¿Ä_x0010_8_x0012__x0007_½¿v_x000C_4o_x0004_á?ÎH-«¯å?_x0019_ãQ_x0001_&amp;8à¿ü_x0002_j_x0018_D&lt;Õ¿#TÔPýõâ¿­÷¾à¿lïu·Õ?7âY¾EÛì¿~_x0010__x001C_)_x0016_£Ú¿ÏQÂCÆá?;Zb_x001F_$_x0017_æ¿ù¶"­þòâ?ì$ÀHA«¿Ð0êõ?Z=ÑÐ´È¿dµ_x001D_$Ñ?_x0002__x0003_ÀAé=hë?_x0010_ð_ÝÃ?5)TgÖ?f¨_x001B_ÅëÙ¿0õU¿pþÐ¿T_x0012__x000C_Ã?_x0006_u&lt;_x0001_Ò?4{iW_x001C_ä?ÿc_x000C_¹á?dt ÜË?}k_x000D_$¥æÔ¿|\_x0012_¡yä? A_x0007_8gâ¿Áß_x001F_Ná¿ftàÐÜuÂ?lÛå_x0010_Ñã?6Ó6_x0003_Çö?BTÉº_x0011__x0014_ß¿\%;1Ù¿­Møñ_x000C_Þ?b_x0018_¸_x0004_°Õ?hlXûÎn?ú_x0002_»5S"Å¿¨z¥¿¿÷ÿ]¹ãsê¿PCÂpoÕ?l¼ÌÉ,Ñ¿_x0006_hX_x0015_¿RË¿_x0010__x000C_ßH¼Õ¿2ZP3¬Ò?/:¢_x0014_§_x000E_é?æE]_x0004_	cU×?&lt;®Zb¶?T¯}UW½¿_x000C_CM¤Ô_x0005_Ó¿§Ëî?_x0008_Jnÿã¿Î²Ê6Ê_x001F_á¿¹úü?_x0014_ä?_x0002_bÃÇêë?"ù_÷v®ò?ò^ÆË·Â¿Lð µg_x0005_Ý¿_x001A_H±sTÕ¿ú+òÑ¿Ó_x0017_îÒ¿`5Bi}ÊÙ¿2·_x000C_ù;_x0006_Ú¿º8B¯÷_x0007_ç¿Æ@ÕÏxæ?ß¦ÖNL¡¿ÂÏHaÒWÐ?Ê¨_x0001_Ò_x000C__x001A_æ¿¸ÓtåaYÝ?5	B¿åÒ¿_x0014__x0007_N®IË¿_x000E_ÅcÖ¿Ö&amp;s,_x0003__x0004_×?ü³Ðc^¶Ï?Ð¶)6â?"&lt;u_x001D_¢É?_x0014_)ê_x0018_Û¿¼_x0015_º_ÂÕ¿_x0001__x0003_×16úÍâ?_x000F__x000F_åòÊ_x0016_â?þL_x0017_Ys_x0003_×¿_x0017__x001B_J§vIá?;G_x0005_q´ÏÞ?V¸DûØ?Ö'b8_x0016_æ?_x0001_pdOµ¿övqãÎ?Xc0Ì0¿¶èt_x0008_Õ?8äVÊÅÌ£¿^Û¶õ­?|¥_x0016_Ó*øâ¿¸E_x0008_UË?_x0018_EJ_x001C_?Z¸]Ç¤Ü¿äBqnÐa×¿=î)aà?¼·¸xàTì?_x001D_.ëæÐ¿D_x0004_àáÚHÎ¿t¢ý¦Ð¿A_x0008__x0010_ñÅ?@Ì_=å?è½,íB»¿"Ñêk°¿W_x0002_®f;Ðî?º&gt;¡Qôå¿Z_x001F_TQÛÐ?FÏï[._x0017_ç?Õ¶Cã_x0003__x0004_jIÄ?8Rðü_x0001_ò?^,êÑzá?_x000C_¦ÄÖè[Ü?s3h®ß?z_x001D_iMÑ?¨_x0017_âbi.ã?NQ"-V9¬?û£2QM_x0014_Õ?täçðKä?\¯ ¡¨­?&amp;Ò_x0016_F'¼¿¨_x000E__x0007_M¿Kcùa«±?u_x001C_zù_x0012_Ð?6l(_x0006_eÐ?â°-í¿PÎ?_x0002_¤YæÞ¾Â?_x0016__x0017_Wa¡ð?v\_x000E_ñ=íÂ?_x0003_¥µ¥X¡{¿_x0005_Ó¸¸Ù?_x0012_6»²1$Å?¨q·C×?_x0017_õ-_x001E_'â?1áoâ_x000B_&amp;æ?iûu:º¦¿«u_x0006_±rï?5á_x001D_`»Ëä¿_x001A_ôQ1ÝÙ?Ñ_f`Ñùð?Ö*_x0002_4Sð?_x0001__x0003_æÃ_x0003_ªÄç¿FÊ?v1êÚÈ?`_x0005_óS;®º?ä"Éê?O eºVIá¿@rá_x0003_¡F¿,n_x000C_Â¾]é¿üÆ£ù¤¿ìïÿê_x0013_Á?Kx_x0010__x0008__x0007_é¿¼qêxµÍ?­K­ï¿zesP	j¸?&lt;èòpAÇ¿¬ï,E¿H»?Î½ÚþÈ?¶8~_x001B_	ê?6NxMDìÝ¿×_x0006_Ñ0#î¿_x0002_ÿ*',_x0002_î?¨­#]{¨â¿F¸×ByfÜ?_x001C__x0012_£_x0005_Ð?P@¿Û_x0015_Ë¿¢^%ù¸D¬?PÈ~EÙ¿Òä-ÉYÔ¿rý²B_x000C_À¿zQIvÑ?_x0018__x0013_ÅmÀ¾¿ÈXz¦_x0001__x0003__x0001_Ä¿4­@X\Ñ¿o_x001C_P_x000C__x0018_xÂ?xC_x0016_W·_x001A_è¿ruIdÚå?x'W÷8fì?øÅ_x0011_ã?p?_x001B_¿ÍA_x0004_µÆ?u=0ªé?:_x0010_ñ{ÜXÍ?hLîNxè¿pø;«ä½Ù¿_x001E_q_x0002_úâ»Ù?ÀK	°¥p¿~r_x0018_ìJÄ¿ KS_x000B_B"â?_x0013_3Y)Õ¿Â%jOÛ?D'£4C[Ù¿B_x0003_ÔpÂ`Þ¿_x0006_4ì_x0008__x0011_Û¿lp*n_x001A_Ñ¿j9Ñ_x000F_&gt;Ó?ûéhRÜ?_x0013_RH_x0007_Ý¿Á2~ôà?nï£fë?²Íè5R_x000E_ò?_x0017_$_x0016_?ÒÁOkîÌ?É£ÖÐEÔ¿_x0001__x0002__x000C_±WU_x0008_ó?äh&amp;Â?µ1êÉgzµ?ÆÙæ_x0018_²Ù?ÁY«Õõ_x0015_ï?Ã_x0007_öÈÛ?öB*x¯Ó?,á±nÊ_º?Äí"ÜU©¿¶ník_x0011_cÏ?3ìÍñIwÔ¿ÿWê¢kÖ?Zâ-_V_x000C_Î¿_x0001_R0´ö?_x0008_å)á!Ó?ôI°7²_x0015_¶?øE}£¿&lt;ÀåHjð?&gt;ôä_x0008_?¥¿?bTº! »¼¿òdÖñ?BXci9lÑ?tl®_x001C_É_x0006_ä?ô_x0011__x001E_¾«Ô?üØ_x0015_7ÂÆÔ¿¯_x0010_9ntá?_x001B_ç«¸_x0007_²ë?)â°_x0005_Ê?_x0015_&gt;¨Þ¿û³iC¾ðÖ¿_x0008_	ú_x000D_o'Ä¿Î¦ÍÇ_x0003__x0007_`,ó?haÄÒðdÍ?Ïv^ÄÔÙÌ?Ú"s_x0013_2ÊÓ?{ÑA7Ä?_x0006__x001F__~k»á?¶ÕÜX+Ü?vd_x000D_ÌTò±?öÈ_x0011_oÐ?Ì$'¼Î?AGâ8~à¿8q×_x0001_à?_x001C_´:~&gt;³Û?_x000B_þOáæá¿²É^xAÃ?V÷ËQfã?öÌ{Æ^R£?Nî0ä¿_x0016_ï­_x0003_1§?v¸_x0002__x001F_FÉ?jzRU_x001A_Ä¿Ý0TQÈ¹å?vÎúÕ?_x0005__x0014_ëúNâ¿ó_x0006_re_x0004_l°?_x0006__x0012_ãö_x001C_°?k«Beâ¿LGÖ|èÜó?Ü_x0001_Ä@n:å¿[Ó@_x000E_£È?(C!RSç¿`¼ÊÀ_È?_x0003__x0004__x0014_çª¬óí?Ä_x0017_áÎ[É?bÜ;#E­?êï&amp;Z|Î?'3õ~ÞþÒ¿ç_x0010_1âë¿a!÷­óÈè?bÓU¾_x001B_±à?é±K¥_x0006_îë?æ±T/âÅá?º8ÀOy³?xS¡9ÇÙ?B²ÒíÒ? b_x000B__x0018_Èó¿LÅY(Ûæ?sk+Ò¿	I_J»ñ?B¨`_x0013_Ä®ó?NLÁÙ{FÓ¿Å²¥zÁÔå?®32Ê_x0019_Ê¿:ÿé_x0008_T@¤?C«Vï?f?uX$©á?&lt;]ÝÜÌÚØ?ø±6êæ'à¿_x000E__x0001_&gt;T_x001C_ä¿_x001F_)8_x0002__x0005__x0018_ñ?T&amp;¸}yÄÄ¿°(QJP¿©üR'_x000B_¤æ?b8Q´_x0001__x0004_¨»Í¿Ä_x0018_Ã'kÇ¿_x001E_Ñ&lt;à?É¹X_x0006_1ëé?¶ÔÚätÊã?::O_x0014_97¼?§âûæ6å?R«@ª1ú¸?ÒÀe$aÚ¿\è-Á_x0013_Û?_x001D__x0005_£0»`½?ø*(ËÉÀ?%¨_x0002_Íï¿ûë_x0013_\)æ?T×m¼òÛ?*»óJ_x0002__x0016_õ?Xþ2ehÞ?pjò¹Éþ?Ý²a_x0013_¨â¿þÚùÈjJ¢?GÉ2½àÖ¿§X½ÿ«#å?U_x001A_ý7ìbá?_x0002__x0019_L¡ô_ê?þÞP`Hã?_x000C_	¼QØ?Øû_x0008__x0003_¥¹ë¿X/ì4Å?_x001E_EFLéê¿Øk|[¾Hä?À_x0011__x0001_Îæß¿?Þl±Ó?_x0002__x0004_UÎÓ¨"ÖÝ?§È±8óÌÖ?Åk_x0004_o	Jí¿zÂX1éÎ?_x001B_¹_x0008_?¿¿Þ#L%Pó?R^_x0013_Zúðá?J_x001F__x000E_|Ñ¿(_x0016_:Þ+Ó?ü¥_x0006_IQVÄ¿_x000E_©_x0018_N&lt;Ö¿@x%Ââ±Ö?Rä¦_x0010_üJÈ¿Û¿[sívæ?rS{¸§_x001E_Þ?_x001D_qzª_x0008_Û?´%\_x0019_¸¸Ñ?_x0019_¡_x0003_èÎà¿^Ø±º¯?²ðöß_x0005_²¿*zþ}Ç¿	_x001C_ÝE½Ð¿òÛØÿâ?VÚ½_x0010_{ÕÐ¿p_x0014_Bpnö¿zËªQ_x0001_HÕ?²3­Õ_x0001_FÍ¿_x000B_uù¨/íÀ?¦{_x0002_¿©ç?ûVÙ_x0001_&lt;7Ô?·ZíÎKè?ý_x0004_~_x0018__x0002__x0004_iâê¿ñò&gt;3®Û?_x0011_3â½ä?\|_x001F_{_x001E_¬¿E*¢U_x0001_å¿n±2iíñÐ?_x0012_¹£Oüµà¿e8nú_x001D_Á?_x0015_L_x0005__x0001_éÑ¿vÿ¨æ¿_x0014_N(_x0005_à¿Âõ!5 ã¿Ð_x0007_Îã_x0016_áÚ¿ØÅÿ"OÓ?e3!&lt;_x0017_ïæ¿Qõà:ì¿Är¤Ø¡ ¨¿Û_x0003__x000B_ÙªÛ?_x0016_î_x000F__x000E__x001F_kÛ¿(&lt;¦Xê?I§ÖÚ?téÁïnË?ð½yE,N¿âP_x0012_¦_x0005__x0001_Ú¿Þ_x0019_z_x001F_üzÙ?wÃ_x001E__x0017_ëÑ¿ìÝ¯I©Ã¿¥³,#«?WÚÛ´Ïì¿ÀzÑºÆÑ¿ÒÞÿ_x0005_·?Ù¿_x000F_¤©¯_x0012__x000B_ð?_x0002__x0003_@¸eåË|¿MM-_x001C_(¹?¾æ("½¾â¿5&gt;AðHå?{$@_x0006_ì_x000D_ñ?~_x0014_T¹ÒÀ¿êMKf_x001A_à?ÞÌ¼ö¸Ô?"¾`["ä?ðþDz;Õ×?Kt¿LÏ?Ò_x0014__x001B_ýÆÑ¿¸HÂ!é¼?¦±_x0011_ëôhÃ¿]îïµù_x0012_ã?º »èT¹¿0 òÂIß?ðÝ~U_x0014_¿ÔO%ñP°á¿_x0018_©[âlà?º_°_x000F_¨_x000C_Ó?ÌOØaõ¢?lT_x001C_PK_x0015_Á¿pê¯/®?®_x001A__x0001_¶që¿ý² |&gt;EÐ?2OÚnÇ²ë??üÚPÆýà?Ú}_x0010_­º¾?U_x0001_Ò¸@â¿·CÏ{&gt;ã¿X_x000C__x001F_0_x0001__x0004_ÀDß?4_x000E_Ø_x001C_ê¿!"_x0011__Èrí?X	Ì×\Ä¿ Tìv&lt;æÓ¿µ¹Cvk­Ù?f¥?_x0012__x000B_ø?´&lt;Á¬Êsâ?64uª**ä?ÍÓ_x0003_ÿ20è?\FÖp_x000F_ä? _x0012_¤ÈV_x001C_¾?6h5_x0004_úUÃ¿ÉTlb:è?,^_x0015_rÃ?áUÄTÇÏ?&amp;jZP|bæ?¥0ÓnÜòã?@ê&amp;øbØÜ?jH~{È?Å_x0016__x001F__x000F__x001C_×?Aºó·_x0002__x0005_È?ha_x0011__x000B_û¹æ?bâU;{ß?_x001A_A&lt;ËÓâ?}{ÆQºî?à¼O_x001C_Aë¿ü'ÌÅGè?ÿWàÈZè?³|ûòwÒ¿_x0018_W_x0014_£Yâ?²4?¦x_x0013_Ä¿_x0004__x0006_f5Ã¹?¢Õ?ÌG4¯UÔå¿&gt;_x0013__x0019_»®ÑÉ¿_x000E_B9PìM´?´â ¨ÅÌá?Â_x0001_³ÇTüÈ?¶H_x0004_	àÑ¿©Ü+p|â¿ªÙ,Þíª°?q_x0005_¥ÖxÎì¿8ó¼kz?Îå@^¶È¿À_x0006_tZ·ô´¿v@§è_x000B_Î¿øòyX_x000B_ÂÙ¿#³êÂ_x000E_æ?4Ð_x0011_u_x000F_Õ?{H³*_x0003_A»?&lt;_x0019_ô1_x0004_Î?¬=÷VÓ¿]`¤e2)ï¿\Rg[»Þ¿_x000E_ïñ«íÂ¿2m Ó×Ö¿ÂÆ·ÍÛ?_x0010__x0014_2MÏ¿S1_x0010_	¶Ùç¿nWKÝê2Å¿ä.2ì?_x001C__x0002_"j7_x0001_Ñ?_x000C_£¶ÁÓ?­,3à_x0001__x0003_AÖ?t._x000D_ÿ°Oà?¨äa_x0005_¼´ú?þõáúkô?LG²¦/â¿_x0016_â_x0010__x0008_ø?Ü÷Ì_x0015_ã¿ëjÅJ_x0001_'ä?oÅâù·}Ô¿ø\_x0013_H_x001F_?h:9Cý¯ï?&gt;	Á¢}_x0004_è?_x0017_Cøð?-Mq_x0014__x0012__x000E_â¿6	TZg"Ô¿(&amp;!_x000C_jóâ?Mfg&gt;Þ?7·G~hì¿}-ùÜÿÙ?d_x0016_¾]û?ZVÊqª_x001A_ì?SFu_x000D_a¿[»|AòäÕ¿b2åWoá?ETÜÒûÕ?6_x0002_Æ@_x0008_Ñ?N¤õ÷¥·À¿ÕR*­âæ¿êÍ¢_x000E_âxæ¿ñ¼KK-$Õ?JÒõqÅ¿iqh±vÔã?_x0001__x0004_oep_x0019_¸²¾?ú^9ä_x0003_ü?_x000D_¤óuñ|Ô?ø_x0001_q_x000D_ÿ¡Ë?Øµ_x000C_NN^£¿kÕ²ÞLØ¿Y_-_x000F_x?Þ_x0012_ëü§?Nç-_x001F_#Ú¿òÇªv_4±¿Ô_x0017_JAsÙ?&lt;§DÚ×?ö_x0017_S_x001C_ñÈÑ? Êï«BÀè?ü©ª1ÑÙ¿Cî_x0003_â/ìÔ¿¦:¾¾kWé?_x0006_Î@­è¿s+9ÃQà¿ê_x0018_²ÝÎ{Ó?"ÐÌTjÖ¿b±ÏjHÁ?_x000E_6Æ_x0017_Ù¿4©5y9Ø?að»,ßaÛ?Ð_x000E_:eËÂá?JÏ_x0014_É×Ñ¿zßò_x0002_*_x0014_Ñ?|ò,õâ¿K_x001F_Mê~Wä?&lt;ç¦äÂ?ÉAÏ_x0002__x0003__x0006__x000D_ì¿$ãÑ4Ó?6_x000F_Ò¦ïÓ¿ä_x0002__x0019__x0007_YÈ¿Ô_x0001_âÈÔ?¥[_x0002_`2èæ?8äA_x0003_ä¾©?8ÊFë__x000E_Þ?`_x000D_&lt;|°ä¿w2§ÔBeä?m'ÿä¿B¾ª³³Ý?³êàâP×¿ºbn9!í?ÎXEl²à?T+Yçó?¢Æ&lt;&lt;°6à?_x0013_T7Ý?CÒTÙ Ü?uvr'í¿)ñt_x0018_yÆ? _x0007_;_x001F_ÍÝ¿50"Ç1Pé?¼WA µ?zlRÆ_x0017_8Ù¿"#_x0018__x0012_¨±Õ?t_x0013_/.LË?Ö¹¥Ài¦?ÔHá"öß¿À@	l9¿Î?Åà_x0015_têÞ?N_x0014_Ùµà¿_x0003__x0004_D&lt;_x001E_Ó³ß¿S_bÎÝ¸å?£jòhÖä?R_x0001_I?9Ë¿	ð&lt;×_x000B_Ö?¶©_x001B_ÓWê?ì_x0016_Ô­«ªË?5_x001F_Ê¿&gt;Ò?¤XìÑÅLÝ¿_x0012_¬e_x0014_¢ª?Üm¶,{ùÆ? #î-çÍ¿^~s÷ç¿´2µU7¼¿_x0015_PßiÇÆ¿_x0008_ÑÈì?©÷Ó_x000E_»¾¿?Xçóf=	±¿_x0002_?Ê²Ý¿_x0018_1¿â2é?yó=Î_x0017_ëÓ¿PEW8p_Ã¿ß£_x000C_VÅÌ?{Ûk_x000B_ùzÑ?°0¨Þ_x0006_^¿ÕÈwÈ³Ü?e+0òû¹?áÉ¥ÊÎ»?º"_x0006_¢·©²¿Þ{]6OÑ?ãx(ãÕ?Ö È_x0003__x0004_BêÂ¿ÿ\ÓÇÖ¿«5Îôùë¿Ò.ÁG¬;Í?b¦ó9ÝxÖ?nhb_x001C_¢ä¿q_x0004_~TÃÅ½?dá_x0013_&lt;î&gt;É¿_x0008_jÃ&gt;¡o·?Èß_x001F_i_x000E_¦?ñi_x0012_ü¶Ö?ÂJÍj0m³?%vÞÑê?Ú_x0017_&gt;¬ùbÝ¿_x0004_s$tÜ?[:_x0016_&gt;´Ú?_x0006__x0002_ÜGÉ_x0011_×?n_x0011_{ýnô?ðÙë_x0019__x0001_³ä¿ H$_x000F_ù?_x001A__x001F_r_x001B_&amp;¢?zb_x0006_mµ Ô?D5Ý_x0004_Á?&gt;r[«=M÷?Ö±5i¼M°?ûÆéñpI°?_x0004_È ò°¶¿%S»_x001E_±?tØb_x0011__x000D_³¡¿*_x0012_ìïeZÚ?f«Zóa¼Ü¿¦É£¤_x0002_Ä?_x0001__x0002_ü³a_x0015_ßÒæ?A¯{Ö?Ywz(¥å¿_x0008__x0004_3óT¢¿îÅ`(ø¤?¼Ö@xýì?'º?s:Ù?Ní«Ýâ¿æ&gt;ì=¹è¿-aèB¬4á¿.Ý,Û_x0002_Cà¿­Pp2_x001D_ùÝ?_x001F_¬_x0007_±WÁ?Á¦R°2Ué?"5@7^±Ù?^%wSgR¼¿oVñJ_x000F_Á?y_x0010_{ÜÓ¤¿öõLá½~Ú?QáNæ¿+-vøôÝ¿:óR_x0007_ÃÓÙ¿ÖPéç¿Ç_x0011_:½Ô¿ÈX~(xûÙ? ´1±#?_x0006_¹_x0016_Ú½Ø¿/_x0014_îg×Ò¿p_x0015_?sa²Ê¿v}_x000E_/Òá?|UáNå?$Ím_x0001__x0002_ÁSÖ?ä¯Øf_x0016_Û¿\¼eÝä¿K_x0012_	×Oøë?ÄJ6iÈ¿è´½Ùæ·ç?_x001E_É^þ~«?¨_x0018_rö_x001D_o÷?_wµÅ¿G_x0003__x0014_X©©å¿.&amp;6pÂÛ?Ã`_x000B_Ú¿&amp;'_x0013_£ÛyÞ¿&lt;Áò4ÓtÎ?J;mb_x001D__x0004_ê¿j[}0yÞ¿¾ué»àüÐ?ÓèáHã×¿£õ_x0017_;æ?Sß:~Ô_x0012_Â?3M.Gæ¼¼?_x0006_aP8åÀ?Ló.H$_x0001_Â¿VxÏTæ¿@_x0014_Ú8É¿-³_x0004_¬qÖ?ÂÖÆÊçÜ?_x000B_Y*8¼¿®_x0013_D-_x0010__x0008_È¿ 0_x0007_GÎ\è?ªº°&gt;ýèÛ?Y¾¥A³Û?_x0002__x0005__x0019_bÇÞ? :P&lt;n1Ú¿í¥ïÍiâá¿ªgÞ_x0004_!£Ç¿öE¯$ÂoÏ?×C_x0006_aî¿ô:´·ä£¿]crWzæç?½hc´â¿_x001F__x0006_¬,fÕ¿Þ­nã¹?Ûÿ¦høä¿L_x0008_x¹È¢¿1_x0012_Ù  ç?p;ä8_x0007_Ç?4Gc»g¥ñ? »e}&lt;^Î?nA#º*å¿_x0003_K4ÌAØØ?s3¹Ï¡nã¿BE¬dÃjß¿_x001A__x0014_Ó_x000D_@_x0005_É?_x001A__x0018_ÀÄ¹­¸?]¨ô_x0001_®Ö¿_x0004_\&amp;×æ?©.ß_x000C_WÙ?XæP_x0007__x000D_Õ?·¬åèf_x0019_å¿ _x000B_k'?G«¿%_x0016_ÆâÚÔ?6ì1åÝè?÷?Kí_x0003__x0004_ÿ1×¿_x000C_w«µØé?ÐdAäK¿ðí*?[üµ¿¯*_x0003_q	õ?µÄ_x0014__x001C_Õ÷ë¿_x000C_¥Ûé¼?èèRufÎ?§­ÙáiÒ¿~ö;ª_x0018_æÚ¿CÂ±_x0007__x001C_Oë?¨¯9²ä¬¿&amp;_x0001_¡$vì?'J}³ßkØ?Á_PÃÛ×ð?¼n¿oØ¿·WÜO4Lâ¿ ½&gt;_x0007_^äÄ¿²|rñ_x000D__x000E_Î¿\ÒÏs_x0003_nÓ?{·|¬-ÞÈ?CmCm_x0013_Ò¿W&gt;ÅR&gt;Õ¿wí_x0016__x001B_¤Ñ¿ín¾øÍ?¢F_x000C_¡K±?bñî¡?N_x0018_Xð?f£hôôtÅ¿@7ó_x000B_ÖRÑ¿F&lt;B­éÑ¿È_x0002_§'rÊï?_x0001__x0003_\KýjÉ?Ùn_x0003_Ô!gÐ?&amp;Æ¾{ØÁ¿RÀ·¸¸Ö¿ÐW¨á©?$ncÞ¿ _x0002_ßFÎ¢Ñ?6Lp|d»¿j³Ã_x0015_«Ù¿À%ÐX¥Ù¿SPÝ&lt;U_x0017_Ü?pßÞÒß? LveêWÑ¿}&amp;_x0015_HÈ?üóhåMÊ?ûÈ«æÄÈæ?O?t_x0011__x0005_á¿úØã*_x001A_·?ì1jWÁÑã¿V+õAù½Û¿¡Hhhéí?ñ_Q_x0004_0Ú?¢)Â¾Þ!â?&lt;_x0005_¢´}Ñ¿â}ªÿXÖ¿8i ½4¾¿Ö|_x0004_9c¿±¿ùë`ÚüâÁ?Îæ¶ÀÂ½Ø¿N²*¶¶ZÒ?Å.c#gç¿_x0018_v_x0001__x0003_×ë?X1¸ó²Ü?¦7_x001E_QòÖ?CÈÍw9Öã?8æ$-?C	#oKgÔ?gwn_x0008__x0014_ë?ù+_x0010_Î~ÒÏ?Ì(:e¦?GXX©Ì¿}X_x0002__x0019_[·å¿_x000C_üQ_x000B__x0012_â?úÒ_x0011_Óôä¿_x000D__x0014_o¦Îá?P\AÐïá¿Ò:._x0012_ò?º¿À+á?_x0014_æI¾-À?Ð&amp;{þðî?_x001B_?'äMÿÙ?½îjßÖòÞ?µ¹ëlFDë?"[_x001A_ÞÒö?&amp;£ b×?_x0014_ùZÕ!Ì¿fÙ0×_x0015_øÇ¿LP÷Ñyß¿§zSRCç¿_x0016_­OÞ_x0001_¬Í¿ts/_x0008__x0012_IÁ¿_x000E_YëÖ?c+Á	!R¿_x0007__x0008_¯D*+_x001A_Ï?cTR__x0018_úÒ¿¨_x001D_Èg]ä¿ÂEÄ±ÙZÅ?ÀxLÈÓO§¿Z_x000E__x0003_¯?­éV0z:Õ¿ðu~Ìf¹¿Äà'ü_x0005_à?òQ%ÍàÞ?y½RÁzá¿¦!ëH~ð?H¸¾äfâà?æ8Ü_x0018_d2½¿VÊ_x0002_¯_x000E__x0013_Ò?4P¹$êOª?@£à8Xè¿_x0005_Ó_x0017_à¿"Xè_,/°¿Ê¹«eýñ?®_x0003_C½¡Î?ß3²zÉ?®£Èk_x0017_è?c_x0019_µ,´à¿8½_x001C__x000B_Û?áã_x0019_ý¬CÓ¿ªg`B_x0001_×?PÌ_x0012__x000F__x0004_Uæ?æÃ]_x0006_&lt;_x0016_Ô?V¡×DÛ¿JEîk_x0007_Þ?ÛåvL_x0001__x0002_TÈå?BÈbGë±?¶¸v.XÛ?ª+ÖeïÞ¿­õ9ì¸ä¿Çµ h®ê?+'ï_x001A__x0007_Û?_x0001_­ý0­æ?_x0001_É_x0004_¹_x0019_d~?ØO®ïº§Ê¿)NhÀ_x000B_à¿ÔÖYð§¿ÅJ)Ù&lt;Ã?@3þ§üà¿Þ¥è«+bð?_x0018_lhÚõ?b_x0017_©&lt;B_x0015_´¿~9_x0008_-]P»¿.¸H_x000D_Ç¿_x0002__x000D__x0005_ò!Ë¿_x0014_¤_x0004_8Hè?®ä|9§á¿j_x0001_0^YÌ¿&gt;²dTûµÎ?øú¡5¢ô?ÄqÔÂóÆ¿¥A¹ã¢º?ß$C¾6tè?²S_x0013_-¡õå?´Å*~éÛÁ¿[Ë6_x0012_à?_x000E_iDçyì?_x0004__x0006_â_x0003_êªdá?~Ô^uÇ¿þ¸_x0001_qA_x000D_í?hØb+ãÛ¿®6 Âß¿Lë_x0008_u'Þ¿_x000C_Y®ß¬ã¿Î~&gt;Ç|jÌ?Ó²_x0018_.¿©Ä?_x0001_=Ç_x001B_¿JÝ?r_x0011_F¹{Ãì?ì6äõÐÛ¿¾6gßGÊ¿,HªD_x0007_º¿è_x0017_2´ÿLØ?dIA1°Þ?øf7ó_x0002_?534B¬â¿ÐsÓWÅÊ¿ÊJ[æSüÓ?ÚÐC_x0005_f¿á¿´=?q¦AÅ¿;;¨âIè?UÝ¢_x000C_À¶?tRO\/JÛ?²ëÊ^MÿÂ¿ÆÈ6ctñ¾?Ý@(&amp;Æ¿mÂ¯mÌï?_x0005_~zPÒ¿½_x001C_±1y÷?Jâ#_x0001__x0003_ÇÝÒ?;_x001A_z;ä?§î±~ü-Ô¿*²_x001B_yð³¿ü+.J±Ú¿æ_x0004_ëwAÔè?3ms¨_x0001_Ñ¿ µKzÙûÖ?_x0015__x001C_SI D»?7_x001F__x001D_oâ?Æ}5$\õç?D?æ}Ø¬?âtÈéè?_x0019_¸_x0003_vÓ?_x0011__x000D__x0001_ñ_x001E_OÙ?³ê3_x0016_xñ?/ìçê?ÊÛ!ÕÕÛ¿@,D&amp;sÿÔ?c-.OâÎè¿l¥coÒs?cøÅ4_x0019_!È?(¼%R«ÄÕ?#~Ûü_x0017_Ôç?F]»_x000B__x0005_Â¿É!_x0016_µÎî¿*s`@³_x001F_ê¿Å~]_x0008_¹Yâ¿hQ_x001B_v_x0002__x0001_á¿_x0004_3ÛÐÃüÛ?ø4à*ßâ¿AÛséöê¿_x0002__x0003_¸Ã_x001A__x000B_G?Õ?ûäêb¨îê¿_x0002_ûDQÑq¿	Ä$_x001F_wÛ?æ_x0005_µ_x001A_µêà¿õø_x0013__x0016_ÂÞÛ?ªzS8nß¿Ên¨÷¯eæ¿P 7æÓ³¿Ì_x000C_·Ýõ?&gt;_x0013_O\ð?ôÞ:JÎ?_x0004_¿á_x0005_Ç¿Ãn®_x0014_á¿¥Ù_x0008_Ï§?Ã?¬NÂ*¹ã?»{É^_x001E_£Ò¿,´r§_x0014_-Ü¿øô_x001B_¿PBV:öî?^¡È_x0006_süä?úø!ðË¿ª$T§_x0015_PÆ¿øû6Ü_x000E_Þ?±ùà¬Cå?2_x0001__x0001_|¸{?¹½¡ZÙ?	±¯à^â¿ (¢4_x0018_%Ø¿PBÐrÓ?Fö¨?×¿_x0008_k&amp;«_x0005__x0007__x0001_5§¿ðªYÿDñ?_x0014_4Ô_x0010_eÙ¿&lt;° ÆÜ°?]Í¡ähë¿ÖMÚ\æ¿Ó¿?ÚÜ?&gt;of¦dk»¿Ø}_x000D_ÚRß¿ð±"¢ôìÂ¿uh@RHáà?´_x0006_säÖ?Ê_x001F_·ßzçÅ¿Ê	M_x0017_²¤?ï97s°?_x000B__x001A_±êÛ?C2+Jøä?a_x001E_[íÑ?$¬_x000E_^ïVÅ?ä¥«YÒ_x0003_ª?ÂC?±­0ò?Ó~9ÿxî?ò¬]_x0004_Ô¥À?ïi_x0016__x001D_À¿&amp;¤Â,_x0007_´á?&amp;æ_x000F_PEtò?´$_x0012_Àª_x000E_ß?@9_x0002_`ÍÚî?_x0016_W{ÎA=Ö?(¹®ËÁæó?¶Á³¥¨Rª?Ã7_x0017_DÊê?_x0003__x0004_µ·¤epæ?_x0018__x001F_Î²?4¸^%?ÀÎº°_x0001_¿¿ÌèU&lt;õ?ä=ñ¸_x0005_Û¿_x0003_ÚÐ¬·!Ö?\6 Tz&lt;â¿Ê«ã_x000C_Ù?Ú_x000B_¨_x001C_ß¿ëÅ"_x0017_­|Ó?LÙ_x0002_Ð¿ÐÂüTL¿¦µ¨èæ_x0005_É?OÛ¢ÈÐ¿°[ß;â?tIUg2Y?$_¶¦þEÆ¿KÅ¶&amp;¿?Îùù_x0005_Z&gt;á?_x0018_6×Ç_x0017_R¿¿x__x0017__x0015_%yÑ?fgº-ÖSî??NÜÉ_x0015_Õ?¾p4&amp;Å?_x0010_R@_x0019_Öå?^. _x000B_ëU¹?d]Ê_x001B_Ë¿_x000F__x0001_ëù¥ä¿r¸Òyuá¿;_x0011_ld¼?È¦¡N_x0001__x0002_Ãvå?pàÔËV²×?EYÒ3ÉcÚ?ÐÈ nØHæ¿ä_x0014_è'í×?À9ê«ñÐ?H£)w5UÊ?Bs°¨!_x0018_Ú?òx~JUÉ?û¸	é_x0018_9á¿?z¿8Å?_x000D_ßzÈ¸~Ô¿zjÒ.-ê?Æñ$Ïöí?\¦£úúå?~À7`!Ò?äGàÜxßÉ¿òä¢¨^ä¿öbé ìQÛ¿¸_x0018__x0008_NG§?,_x0005_Ê_Ø?f_x001A_y¼_x0011_ò?gì§_x000C_¼¿$95Íúá?ó_x001E_-§öç?°ª_x000F_»¶Eã¿_x0013_'Y%Ì¿ðèv×öïÛ¿pC'·áÒ?6 C­æ?¾áùÒVhÂ¿;b6_x000E_tgÁ?_x0002__x0003_áeí;Ã?¾ø_x0001_0¹/Ü?cÌ_x0004_q¦Lá¿1_x0018__x0013_à?Äùl_x000E_íaÝ?ø92ä­Á?ô_x0006_[¦ûüÌ?[éÌ@_x0003_á¿­ßÄû0ô?µ;Ñ_,å?_ç&gt;n­Þ?Ê±_*ã¿_x001E_ãegâ¿ jt£jÛ?_x001F__x000D_`nõÜê?ü~	CsñÌ¿ÔeøÉ_x0002__x000B_Ù¿ò¤¨ÜÏÝ³¿T_x0012_£BïQó?7Iw[&amp;ÐÑ¿&lt;_x0010_Á_x0005_,_x0007_ã?ÄÜÌ³_x0007_Ñ¿_x000B_e½_x001A_g×à¿Zvu_x0016__TÒ?_x001A_ÇZ_ß?D[uùãêÑ?¹«BôÉ_x0005_ê?&gt;_x0005_\_x0002_,_x001B_Ñ?ÛD¦ùÛÇ?\®~Rì_x0013_ç¿k_x001A_êí?Ó)½_x0001__x0003_ÅÐË?_x001D__x0010_¡Ç+é?Nûs_x000F_ºà?á_x001D_÷&lt;_x0007_~ä¿?ÖÚf_x0002_á?5v_x000B_ù_x001A_ï?u#6ÿBí¿:L¥:ÏÏ?\Å$pþ×?úúb&amp;¹_x0016_¾?\d"[öÂ?²³EÞ%â?_x0006_áBå_x0013_Ñ¿_x0010_înqÿlß?PENVMß¿7,5ÖÅÑ¿_x0005_Î¾´ùÅÑ¿0_x0019_ó_x001A_óÔ?qô&amp;Üï¿ä#Ãà_x0014_IÝ¿b7o7íÍ? J_x0007_t*ç¿ØOgué? UÁºåÆ?øz6_x001C_?ýÆÒtë¿_x0008__x001A_éRæÛ¿ÄãYäSä?Íi%æ?ÒãÕÚ."Ï?¼|§Å_xÒ?@Ð+	_x0010_6¡¿_x0003__x0004_àL_x0002_E½¢?(õñàx_x000F_¿$©øþ÷ß¿&lt;¥MMfF²?°ßåeà?ª0v6 lî?küÝ)ùfÑ?î;~_x0011_Å«Â?ä³èÉ¼ÔÆ¿rÖÔ_x0019_ÐlÕ?rh7_x0008_Y¤á?æÉr-_x001D_á?9î*,_x000B_ïé?¢VÍ¥Hä¿³_x0011_4ò_x0006_ò?©p0«jV¿?¹_x000B_c_x0004_ØN¾?!Â9ÀóúÕ¿ÿUð%&gt;à¿Îªè{ÊØ?¦vJ_x0008_.Ú¿à_x0004_Ð~|»¿_x0018_}á_x000D_LÒ?ÂjE~°Á?®%f¸Ì¿_x000C_¢f_x001A_?à?ªPÅU5þ³¿³ähÍè?_x0001_¡_x001E_Ø§9Ú?B·ðVá¿_x0010_pÃ~Ì¿_x001A__%Ì_x0004__x0005__x0005_Þ?Þiwb3Ä¿&gt;Ú¹ê}Ç»?4Ì&gt;	ÜË?ò×¼©9÷?ö!Ùy%Û¿_x0004_kàª?ÎÆ¿/¼P9¡á?8_x0017_4Tø¨¿îÂ#OCÔ?¸_x001E_©Cê?¾7ìÉ§Ó¿ÞïÐ_x0001_ß¿ÚG¬ÌCô?ä}_x000C_·±há?Ä@FBÈT ¿P§l¢_x0003_qá?Ê&gt;_x0002_ÙgJ®?~yõm_x001A_æ?å)ç~ Ö?jÃ½í¼Èç?5·ÒÚ?@Ä(Wê?È¢_x0004_âþ]Ï?ó?c¯B«à¿¼W6§ æ¿"À_x0011_AÐ#Ù¿_x0014_Ô­Gç?ÿú¦@÷í?YøiïõbÞ?ô_x001E_@Ì¿É¿2)5AãîÎ¿_x0003__x0005_[¡_x0001_a_x001B_/Ä?ØÊ½¬Õê¿â)cÑ$Â¿:ÿKRP5Ó¿dLÎªÊ?,&lt;·*á?&amp;Ñw Ï¿géÐÙ{ç¿ø4ä*º$À¿I£4Å»¾å?d_x001E_eîq_x0011_¡¿,Ïò_x0004_ÙZ¤¿AG_x001A_¼?Õ?|=û	ÜØ?æºý­²_â?¼äS·Mò?$¡N¯ð?P_x0014_âTüÌ?ð±Ïbß¯Á¿©mèjÐÅ?ðº_x0018_ÜI_x0014_Ç?r¹¼_x0007_ò?_'^c¿!è?¨zÖ%w³å¿bÖg×pøÂ¿ØÅðëF4Ê?ÈÜî@Õ_x0002_Ô?°)î_x0011_=Mæ¿T\,Z¤ã?ìM¤ãöÈá?~:»_x0007_²¿xÞÀ_x0002__x0004_dá?`ä_x000F_[Ý?Lt*BÖ¿_x001F_Z¼_x001A_·_x000D_Ó?ã¼Ñ_x0012_SJÚ?Ü"EÛ_x0016_*¹¿¢÷Æ[é_x0006_Â?~-_x0001_&lt;¾È¿ð_x001C_£¨¤7è?´_x001D_µ»Ü¿_x0006_i~exgç¿¾{¿&gt;úJÁ¿ìn1iLWê?îÌÖHÿþÒ?¶b{¸Ìô?à¡{!¡Rä?ãªP	 Ê?_x001C_±ÚòíØº¿z:_x000F_dâ? !ê6DÃ¿ÀÓ©ë÷Î?K!×_x0013_\õÓ¿8Ýá,/0¹?h_x0005_¬XÉVß¿_x0002_ÁAr³¿DÞæÐøã?VtÆÎö_x001B_Ú?f&lt;QO¦Í¿L_x001B_±¥ç#½¿_x001C_QH÷_x0012_!º¿(_x000E_JvÍ_x0010_º¿`$~_x0003_QÇ?_x0002__x0004_þ÷SÐ@Ø¿6Z_x0008_Ñ_x0013_Ó¿V_x000E_ô	_x0008_ù?°4zT_x001C_¹?Õ:)Ê?ÌgJ¤Û¿ÒÀ×mEÅ¿_x000C__x0011_¾'÷[Õ¿saF_IÆ?DEªîN?ZÇF+¶Ç÷?NÒog¼Ã¿ª_x001C_tlà?_x0007_?a_x001F_|í?èhYm_x001A_¿Tòi_x0002_¸«¿_çì°Z°Û?{½f_x0018_ã¿²Õ*«è?ÚDÜ²ê¾Ì¿ÐKa__x0019__x0014_µ?ä:ö2_x0003_Gé?º^dDâúî?g_x0008_¬CG$Ê?qwh)1&amp;â¿d5:Q¾×?ÿ_x0001_ù_x000E_à¿tlídê½¿u3H¬{Ðë?ym¿l^¤?XRß?oÂ¿c;1_x0001__x0002_(ý×?_x001A_¸|îñ?__x0013_k õå?Á«Þ'_ÀÞ?1Uÿóî?±_x0005_ßµLÁ?_x000C__x0015_awuÐ?¢Éyeõwà?p·¢Û\Þ¿m'ðCß+Á?PÛ/¿kÎ¿¸æN;- Ï?PM	ï_x0006_"Í¿wSõ_x0001_&lt;î¿LW©Q_x000F_Ô¿0¯dcþà?íÎ_x0015_¬ãÿÖ¿Â#µ¢¿0i+?ÂÂ?Í¬ì=Ó?ÄÐuÜÓ¸¿Ú(Ü¤ïÅ?(Ö\fÆ¿O ÓÑ¿&lt;¼õ±1¿É?$a£¿ã¿Õ4åígê¿(¬_x001B_r_x000B_§?] 02fÉÓ¿4|¨oÀá? 7Ji³$²¿l_x0004__x001B_¿Sæ¿_x0001__x0003_&gt;+´$må?_x0018_L´Ché?MÜ_x001E__x001E_Xà?Þæ&amp;ÊLÆ¿ÑXoöd_x0018_Ô?U!ºt2Ý?ïüÃt&gt;ê¿_x0013_:æÿÈñí?#r_x0016_þîsÔ¿XêãTß¿_x0006_v^_x001B_)W­?PâÌ_x0006_Äë?Âì¯7\ð?p_x0002_«½-_x0002_á?S.EåDï?µ_x0011_ãª¬Ðã?8«3ÖÒ?s8-ùí,î¿6Ñöï5¨?_x001A_Üëó?SHY_x001C_³¿?K÷'qaFâ¿[_x001E_2Å?Còò«ü¦?/÷5Tèç?_x0014_©2iö¥¿tl:0Ø¿Ö?pc{_x000B_±Ý¿jUärhï?TvT"¼È¿&lt;¦¨ë	ªÔ?&lt;_x0013__x001A__x0002__x0005__x0018__x001D_Ý?_x001D_êmYo_x000E_Á?÷àÎ©Û4Ú?_x0002_Ò2Ø9¾¿,_x001C__x000D_õ_x001C_[ç?å)å@_x0003_×?ï?õB­è?Ga6?øÿÆ?ìÛ/&gt;rÎ¿³}_x0018_ÔÑÑ?zÖ*²ä?:'ÎÑï?ª¦_x0012_Àq¨±¿èö|Þ^Ø?L¥_x001C_Ä§?~ _x0004_nì¿7Ômx~|Ô?=C_x0019_ot ì¿bæc&gt;íà?÷\_x0012_@â?R*Ø«ã?x_x000E_O_x0005_&lt;â¯?%Ð_x0001__x000B_/ð?_x0005_ÅXä_x0006_Ú?¼ÊCô¸æÇ?#eÇ7ÉÙ?d_x0015_@\ìÑ¿0,ã_x0003__x0019_ZÁ¿p%·Ó{EÙ?¥m©º?}_x0004__x0017__x000E_íýØ?Â9(ØÙÒ?_x0001__x0007_(_x0018_êDMá?À©þ9Qê?¦³ÂÞÒé?´_x000F__x0008_ÑÛ?Áñ]JÙ_x0006_é?ÒÒ8]+èÀ¿t&gt;# Xà¿èlëÉ?_x0010_ÏIã?¼ÕaäÑâ×¿ÿ°öÖ×?½ñp	ã¿s5fHÑà¿0	U»?_x000F_¿_x0006_»«Ì?FÍD6I_x0001_@çÌê_x001F_ð Ü?Ø_x0005__x0016_¤ì_Ç?xX_x001D__x0019_Ù|à¿­_x0010_¾å_x001F_Aì?_x0017_	  Y&amp;Ý?29ªmIµ¿¢ä8°½ïÚ¿:èÝI-æ?[ð¶é0ï?'_x0003_Ö_x001F_ê?Ð¨J_x000B_Fë?7á6_x001A_F2Å?Ö½$3ó_x0002_Ö?øÙÑÏ1¼?:§ª_x0004_á¿s_x0006__x0016_3_x0003__x000B_,LÜ?#²1h'@ï?i¢_x0017_Gwâ?5fÕ¾_Ä?ìÝ,_x001C_1Ý?©@¬?æåã?_x001B_èhæ_x0003_«ß?Æyå&amp;_x001B_àÝ¿Z±_f9øÆ¿_x0001_ø_x001A_2	 í?Ä¶.£9Ø¿vÈæîã?Mfñß6Ñé¿¶±üýh_x0014_ß?BÙ©y_x0004_§Á?ÆFµ­°Ø?_x0014_§jÛðs±?îà_x0002_f_x000B_ì?ÈäO_x0007_ê_x0013_?Mþ°HjCî¿¾È°	\ã?ÌEËÐ¿k_x0006_Ù2_x0010_Ô?_x0014_Ïc»Ñ?¼_x001D_Ô_x0005_é¬¿þ¦ûÃQç¿ÿûFö¦í¿ß&lt;3Ï[bä?_x0014_¥­­;Ó¿Ö°^¸è?_x0008__x0016_¶JÝ_x000E_Ý?Ô_x000C_,È]·?_x0002__x0003_,Â¼é?èÿ_x0015_ÎYù?)xT_x000B_4.ì?ò_x0005_î2Kß¿y_x0008_ÕOþæ¿ËËåîâ?êeuT0Îç?W{»	}Ð¿$zEÆðxÛ¿_x001B_@_x0007__x001B__x0006_ØÐ?«5#&lt;Äb¾?êv{xÎõ?uïí`þ_x0019_Ò¿Ñ¤1_x0003__x0001_^Ú?3õ_x001E_v¬Ó¿ÙPÐ¿æñ_x0012__x001C_½Ú¿&amp;^_x0011_Çx×?_x0012__x001C_·È©Ô?lÛy"¬iß?eO5~u´ë?ÉÎ&amp;zÔKã?P_x0015_ÝVÑÐ?ïÉà]MaÕ¿ú¾do_x001A_íÏ¿ÚðU8äá¿sÃºS×~ë¿sp¹_x001C__x0001_ñ?d=ëA!Iô?û¨Êë_x0016_ûº?äÖí7B#á?ë?|b_x0003__x0004_w¡ë?ö_x001B_J­-É?L¬®/?c_x0016_Ïí&lt;Ñå¿«Gø_x000C_Ð}Ï?_x0003__x0002_\p£d?¸hstªÎ?*°_x0016_¶?¶FTøÒ¿]F$Ì_x001E_µã¿T¶_x0018_b_x0001_¾¿1kíéDâ¿ä=iÖ·¡¿óÍÿmäÆÃ?_x001E_:_x0006_þ_x0015_Æ?s¢EÞ_x0004__x0019_å?_x000D_ö)__x0013_£Ô¿þû{Êá?_x001C_ó¹ÒÎb¼?¥	Ü_x0002_+Ü?×vK8ö_x0010_Ñ?¶_x000D_u2!å?¶_x000D_¡ëÃ­?w,éºCöã¿9U±ÝË­Í?H0,JnJ¸?°_x0001__x000B_(â*Â?Rdt*ÄéÖ?ö!ñ_x001E_Ë'Ï?Ö,¿ÉwÝØ?_x001C_#ØbÏ©à¿üÐ7£0´Õ?_x0004__x0005__x0015_¯Z/Ò¿_x0002__x0015_è7TÛ?¸»y5·±¿_x0013__x001C_¡p_x0008_oÑ¿_x001B_þoelÞ?ìCÍ(_x0019_&lt;É¿\K_x0018_ÂNÛ¿@/ß_x000D_¡ÜÝ¿]_x0007_H9øÆ?_x000B_~ùnúÅ?KÄ%_x0003_ùç?Iã_x0019_Ýöiê¿.Èª±×°¿ÞK_x000E_0«¤Ã¿Ñ¿e·}Ö¿_x0010_­£]Nå¿`É³_x001C_â¿S_x0019_ÕËè¿J(¡v_x0003_á?_x0010_7¨e÷D×¿@Q_x001B_O¼_x0003_¿-V$ê´úá¿C`àôê¿­O_x0006_&amp;ë_x0015_è¿¦1{Æ*­Õ¿|vHÕ_x000C_¦¿¶g!Yë?_x0001__x000D_KThBÖ?['=ñþXä?¬[eÑ_x0008_q±¿è*ÕoÞß?äõ¬=_x0002__x0007_/þÄ?¦_x0006_	_x0003_Zç¿_x0004__x0005_v®ÿæ¿õ¯ðÈ¿_x0012__x0001_|_x001B_å¿|[_x001F_m_x0006_?Ì_x0015__x000F_xÉß¿_x0005_2Ý_x0018_Ï0è?¡RGq¿_x001B_ä¿×¤Ûð6À?pÐ£Ìuâ¿pVE_x0004_ÓØ¿5AËÙ_x000C_î¿Ï#_x0004_ç_x001F_å?i¯ê`NÁ?öA(.nø?ð_x0018_ï_x001A_	Õ¿þt_x000B_¶$ß?~_x001B_©è'U¿te8ù»Î¯?7_x0008_&gt;ÅíÒ¿ÃÞÓÀOá¿Ò&lt;O_x0019_Ì}µ?ÏèÙ&amp;·¿À8ÂÞ²sa?_x0012_³é~oÀê?H×nî·?­Ð§ñ_x001B__x001A_ë¿fò«fçyÕ?ª©ðõ¨_x0001_Ò?fKªõ_x0014_ú×?_x0018__x0004_ZÝ_x000C_Ó¿_x0001__x0002_É¦ÁSÓ_x000E_Ç?5jÌÝV_x0016_â¿Â_x0008__x0013_4_x000E_¸ã¿"Ð½(aíÅ¿_è­Y.¡Ç?_x0001_Ç_x0001_|Ïn¿ò1ãà·Aë?lXb&lt;þÉ¿¿!¬wß?²²fuaÿ®?ãw8þmÿî?ºÝ{±À×?Ð¬°\h`»?::`w_x0001_*Ó?v@]	}Û¿x_x001F_Ìjë,È¿v}1Þa	å?_x001D_#s÷oà?nº!_x001E_l`Ä¿æ&lt;Eç?6¤£LÄ¿f/iK;Ç?Ý©ÿl½â?àöwÓ_x0018_Å¿FÐç+Ú¥×?ËÓ_x001E_EGî¿âçA°_x001F_³¿ÀÇ_x001F_~£¿M·ëâä?&gt;R_x001B_¢Ô?_x0012_WÑ	y-Í?.×¢A_x0002__x0005_Sb³¿@_x0013_9ê¸_x0015_t?A¡C_x0004_À ¸?º¼Î®[â?ä=æÓ_x000B_ÂÌ¿E9_x0001_ÎnåÞ?¦uÊ[ó?µJQ_x001B__x000C_Ô?æ»ÇÁû	ç?ò	`ä?ÖÒV·QkÅ?ì_x0003_÷ ³¿¸]õ_x001B_¹¿¤¬p»?è¶­_x0015_á_â¿»\y2_x0012_¸ð?ãà}vú¶?X-|d¿Ô¿DÖêÏká?#6Y_x0016_ì¿ËÔGFÂZ¿?ëgôù	À?&lt;Ë8ÿHøñ?0_x001F_}Yý_x0004_Î?^bZ­Ùâ?E23T_1á?.²ÒL_x0017_³?¡¸¿/âîâ?@øLpî?_x0007_eTyÈÝ¿Zä&gt;Ù¿9HwHÑ¶å¿_x0001__x0004_J®ðÈ_x0012_ë?!w}öÈ0Þ?®_x001A_X*«e¿?ËÛPÓKÄ?ØþY?ò?&gt;í_x0011_è__x0017_Æ¿8Pbæ¾ºÂ¿wu_x0001__x0003_úÌ?_x000C_Ó_x001C_ßü­Ä¿±b9üÅ?_x0005_N¦_x000B_â¿-_x0013_,×ß å?/K*PÁâ¿_x0003__x000C_Dz_x001E_â¿âÜ[Jé?Hâ¶Åÿò?V=Y²»¿(ËP0¿â?¿o°´íæ¿A¨_x0002_èU½?Ì©í&amp;àô?HË_x0014_ßã?7S°$Ý¿"¨_x0010_QÂæ?Ô|è(à?÷Íëm«Ì?He[Dz%¼¿²_x0012_ßW_x001A_â¿JmÎY^±Æ¿ÌØP_x000D_Ó¿Éó5Êë?/Òî¡_x0001__x0002__x0011_pÐ?ºí`õjkÅ¿ðOImHÓ¿`ozwÜ¿-6ç_x0015_ê?_x0014_g&lt;38¼Ó?_x0014_îÖ_x0015_ë?|¦øÌÛï­¿f_x001F_q)³ª÷?ëØ_x0010_YlÅ?³	_x0007__x0002_?´o}ª!Mæ?üË*qñzð?¹è_x0002_6Uè?_x001A_ëG¹_x0002_ÓÛ¿,Ô[òsâ¿S¶)6½Ö?*ö_x0018_/sÌ¿8Ì´_x0002_üdÅ?_x0008_ú _x0001_Ò?þ_x001E_Y)f_x0004_Â¿!5æù_x0010_úé¿I_x001E__x0014_º¹Ù?%|ÒN_x001C_ß?6_x0012__x000D_ÌR_x000D_¯?röÇ_7Qä?O\wß8ä?_x000B_&amp;ó¹¢©è?\Á_x0019_DÙ¿ÔÅ_x0011_ILKõ?øæ`m@Ù¿¤Ìj¶B¡Ã¿_x0001__x0005__x0003_Ù_x0011_à\îÝ?$(Zøèëà?_x0010__x0004_È%YjÅ¿_x0005_B	¡[Ö×¿_x000B_Á©Þ·y°?~s	l_x001E_Û¿æ&lt;nN¨UÙ¿õÒgP_x001D_òÒ?xñO²ZØÆ?£¸¡®&amp;mÙ?w_x0013_"Aî"ã¿_x0004_²ÝVä?$OÎÜVÝ¿PÞKnéÏ¿ß¢gØ~Ð¿HrëUìWÖ?+_x0003_~í?è?_x0014_·_x000D_Æ«gÞ¿HiÙØûæ?ÚciäPà?&gt;·_x0002__x0003_Ý?I)°öæ¿¦Ã_x0016__x001B__x0010_Àã?ÑBI )p¼?a+ôÙ±_x0016_Ü?Ü_x0008_XzõÒ¿ºÂB_x000F_WÌ¿$\"³_x0013_?{7XÄæ¿T¹ì`Ìß¿_x0016_i¶Gþç?ðL#ô_x0001__x0002_^w?(pH 4FÌ?k%_x0011_RÔ¶¿q_x0001_2î?ÂÍ_x0013__x0007_HÙ¿À#¹ªÆ¿ä_x001F_©ÇõÊ·¿&amp;ícZ´ç¿ªö(gD§Û¿Ø5ð84È¿a_x000C_w?Úè?¼=_x000B_/oJô?ØBGÞ1â?ø¦_x001F_°nÆ¿àEò¦Æ,¿[µ?îß©ï¿_x000C_%_x0018_Ia~©¿ÒÃ6g_x0016_ð?æUB©3ÁÐ?_x0018_Ý8p_x0003_?¿ô×ëýRÙ?ã±º7èæ?&lt;²B_x0007_Pë¿èückêâ¿tÇß^øÏ¿M_x0003_ps_x0006_uà¿nuq}Òã¿.·Ïô»Ñ?GÝ×Ótñ?Î=­liØä¿8Ø3)_x000C__x001D_Á¿ÜSPS]ó?_x0004__x0006_ÐK/©_x0011_ì?4¡/æØ'Á?lÐ_x0013_µØ? 0·õ¸É¬?_x000C_!)Gd_x001E_á?h_x0005__x0011_ieÑå?XeÇéEÕº¿ú`¨&amp;_x0014_ï÷?k_x0018_[ï»cî?¬º?kÉ²ô?r?(À_x0017_õ?V|¥WÌøæ?¼_x0003_ ÿ&gt;)ô?eD÷5,Û?òÙñ·_x0008__x000C_¥?Ø_x001C_¶î? ï?1"ý²ÿÝ?¾Ó¢ÈØU¼? _x001E_~æ@è?ügÒýÊÕ?Þ&lt;C-b@ì?_x0018_ð!-h*Ù?|îÛ¹?6G42ô±¿(ñ*_x0006_*Ô?Éá?_x0005_YI\_x001A_Û¿~æ¿½®Ð?ýx_x0004_r¬ýâ¿]:UßóÒ¿g8_x000F__x0001_ã_x0002_Ñ¿`_x0013_²_x0002__x0003_½5ñ?_;»Æ®³?³V_x001C_Ë·å?&lt;átº«¿SÍ_x0019_MI ¿?ô~Vºbx¥?Ð²ÚR_x0001_Ù¿góÑ_x0002_k$Ð¿ÉÕ ¦Á¿Ô`¯1?_x0018_¤¿Nk¼ÝJ}é?_x0002_¦êún~ã¿e¿Õ_x0011_|ZÌ?&amp;¤®_x0002__x000D_´¿púÕ^ç?Èaµ+þÀ?ê]k±¬É¿r;fb_x000D_ý×¿_x0014_:¦]	ÄÅ?î(|£jÂ¿øHW÷ü?LI/ù_x0012_Ó¿y_x0006_×04Wä?ø_x001E_myO®¿8VÌì±µ¿&amp;ªÅNû¡?B½_x0007_n_x0011__x0001_à?GåÉ)gnæ?#_x0017_pÄaè?Pu_x0008_¶Ì$ð?rIß{_eÝ¿6n}Mß¿_x0001__x0003_Ä~1Þ_x001D__x0005_Ô¿a¡¬_x0008_WÌ?_x000D_¾'àÏç?*yÓ_x0018_ÝÑ?rY_x001B_BÒÍ¿â)ÙSí¿?ìå`Á]Ë?ÞîJÀÑé¿øÎ_x001D_^«sä¿_x0016_-_x001D_ÂÑ¿dô.Ö 'Ë?%Gö'âÎÔ¿Ì=_x0013_úÜ¿ÌárÏPêâ?®_x001D_ë_x001C_[ß?U^øÓW×¿ÀÖèy¿ùÒÕ7_x000C_ »?æ3{ãä_x001F_Õ?ß;^}BMÓ?.DqÕd£Ñ¿f¨ÐmóÞ¿×¨îØ!îç?j_x0002__x0014_ÒoÆ?QiJìYÙ?²_x0011__x0011__x0014_ÕÁ²?ØòÞ_x0018_î;°¿?_x000F_]îAé?C©ð$ü_x000B_Ì?¼_x000F_X7§Ä¿._x0017_iXl¼¿®6 _x0003__x0005_ê`ë?à/7»Ø¿&gt;[Ðå?Þ_x001A__x0018_ãX¢ß?î)±ÛÅ{®?'¢Ð¯_x0001_ì?_x0004_D\_x000D_"è¿b¤°_x0010_ª_x000C_Æ¿2V,Ú¼kî?°Ö#ly®¿}kÀ_x0013_Qî?ý´Wýï?}_x000B_ÖS«Þ?±Yí°µ?ä¿8²%F#ÌÔ¿¢µ _x0012_,rí?¥ÔV¿1°ë?è@Ì_x0001_Ä¿áþR_x0010_ø½ç¿Ý{xtQÕ¿yº¬_x000D_ Á?,Úz_§Í?_x0006_	ï®VDÕ¿(Êç¥ìqä?ºtÁ_x0018_ÑÑ?)_x0007__ùmõÝ?¼SªdéÂá¿_x0010_MPÊ¹¿Ñ&lt;­_x0018_|{À?_x000F__x0002__x001B_E_x0007_{Ñ¿­k_x0019_Ü´?/_x0014_GGÍä?_x0001__x0002_\G1PRñÀ¿§Ú_x0010__x000B__x001A_×Ü?ëÙsÌ_x001F_¨í?8ëA]åª?ø#Ý_x000D_Ø_x0005_è?@Ë+_x000E_u?MùBËSÉ?xAol\Ø¿Ë,_x0019_É3ÝÕ¿&gt;Í¶ç_x0010_Ê¿Iý#­Ñ¿a½Lê_æ?Ä»÷¥å?s¼{É(_x0017_à¿=*íj_x0016_í¿³7ùQ_x0007_Þ?áÊëà/ê?Dý_x000E_J_ã?[M_x0001_çÙ?_x0018_(ÍõË[Ï¿¡o_x0008_°&lt;Õ?À×_x0014_O®êÊ¿ÑH·ñÚwà¿þ°_x000F_ß1É?_x001D_Íu_x000B_í¿Å_x001C_§M¬_x0015_ê¿øÅh_x0011_§N­¿ð¦µîÀ?¦ñ_x000E_âÑUÍ¿rSª©´_x000B_Ò?Ñ+_røì?_x0002__x0017_é±_x0001__x0002_%_x0002_º¿h$ÙZ_x0015_Ç¿D²_x0004_ùã3ô?&lt;¸ÿñ_x001F_À?_x0004_«Qôb£é?_x0003_£ç31ªì¿Ý\_x0008__x0011_Ò.Ó¿À£Ú\ë?»6mu­Ö?_x0001_ßAÆÓG?Z®äXÖË¿¦_x001F_?_x0011__x0016_Ô¿²_x0010_;sÝVô?,__x000D_¢É_x0015_Ý¿Á¡÷+ÂÝ?Qµ_x000B_¤ß?zmó¤ö?Ï_x001F__x0011_±²ÿå¿*àÄi²º¿.gú$ÅÓ?ý&gt;ÆÑÂ¿û½FÀe,Ç?&lt;Dr_x0019_ã¦Ý¿jPø&amp;iõÓ?úev´hà?:_x001D_ù_x0019_ðø×¿ÔMÖÔèLø?QxÐ¨ÑqÔ¿jG° «?¡²dï?Ó8ê-Oç?@4J_x0004_.£¿_x0001__x0004_È·}3Ï¼?±uP-_Õä?Èwu½o¿Å²Y_x0003_¤à?_x0011_ú_x0015_ç=Ö?vº$æhæ?ÀÖÂ¼b»¿_x0014__x0006__6xÙ¿0O\`_x0008_^Î¿?û³_x000C_æ?ºm	]´f©?_x0006__x001F_\o¶g¶?ò{«Eià?ëÏHÁÐÎ?fy_x0007_0zÍ?¤_x0018_M_x000E_Q×ì?%²eoä¸¿$¶Ö"3ê?KBÑ-_x0014_xÁ?{S£ø_x0003_í?Æ,_x0013_ÊÛ?,¬tÐ_x001E_Ý¿h4ü¿_x0002_%Ä¿WÒoòéï?´cÿp¤îÞ?OËu¬ÿã?DÉÐMÒÞ?$ó4ÛF)ã¿Ò³_x000E_ñi×?_x0001_Ê¾£úÞ?ûliÈH¢Æ?Áhm_x0003__x0006_;ã¿OØJ¿?²Íð_x0008_ÿ×¿ÎH+S?J¡_x001D_7_x001C_.Ë?¼¹ó_x0001_=BÔ?rõæ(_x000B_â?æ¾ÇñCÖ?Ô_x0015_ÓsÜæÍ¿¸¿_x0017_6×4ó?6_x0019_sé´2ã¿êo5_x001C_g@Ó?´å$_x001A__x0007_oÔ¿_x0012_îÄ `Ê¿®ûT_x000E_}à?õÇ_x0008__x0014_ò_x0007_Ò?ª!¥_x0011_¤8Ç¿b_x0002_¢Î×»ã¿À»ªZèÐâ?_x0013_%ký2î?'_x001C_¬Ô¿ÿÀ¿(héÓ?6*_x000F__x000E_sáÛ?¾_x0005_£Æ;_x0010_á?`~?È,'Ú¿V,RIñË¿_x0004_PD¥+¢¿^µ_x0011_¤ÄW©?1=!¦Ø?*Ý÷{¢à¿°ÑðKM×¿¼Ùè_x0004_Vã¿_x0001__x0003_4ÄVåÄO¯¿P×½_x0002_RCÙ¿UEºÁ_x0002_%Ï?ÓÝ,_x0005_Æ¿_x0003_ìD_x0002_é3ä?îÌ¯ïewð?dþÐ®2aº?¹T	æhzÀ?Zôô%ÒcÁ?p_x0011_¡à_x0017_¿_x0018_GOà0ª?ª¼Æ×?x6C1|9Ë?¶_x0018_is_x0007_ä?#_x0007_B2!Ý?~_x001A_R&gt;P_x0005_Ù?iz_x0002_6è/Û?Í÷ëZì?bèZ÷Òhñ?$yª[+&gt;Ó?2GÀ^;²?¼_x0008_&gt;Ä­¿ÙZA_x0001_ØÞâ¿ò"fÓ¿0q=¼¿_x000C_If#oÎ?þ_x0005_^ºñmÉ¿`ýÚ½9e¸?J»'n8Î?¼¯àlÇ¿_x001B_à]-Á?ÎºèÕ_x0006__x0007_(GÝ¿WÁý1e¿`kG_x0005_Ò?Ppµ×Ð¿=A±é_x0002_æ¿ý_x0005_·KP&amp;ã¿ZPà.è¸Ü?æÄæöÚ¬Ó?Q· p8è¿ÿmõd_x001C_PÓ¿rÚPÅ_Ï¿¾ém	íWå?.1öpÕÇÝ?_x0006_d¦×_x000C_Ùá?Ý_x0013_«Û?;_x0003_!_x0019_±é¿ªã5ø?îN¶)_x0004_Ä¿=³_x000B_Zµ[ï?_x000B_uäÜÞ)ë?a)lä?&amp;?$_x0012__x0014_6µ?_x000D_^&amp;'_x000F_Ý×?¦fÍûâ?Å0SøUÅ?&gt;Z°wÁ?9.ÑxÒ¿mÖ® ß¿hÃ×Ä_x000B_¡Ó?ØI_x0001_)¶YÖ¿q2RáÈ?é­ã/_x0011_¥Ç?_x0003__x0006__x001E_,_x0010__x001B_Áµ¿_x0003__x0005_Y[´Eµ?_x0001_¬9xÐå¿fcex¿6Ó¿H­kr]Ç?×ñ[£&lt;âì¿â_x0019_¬'Ð¿)S¥t±Aç?wÅõ q_x001B_á¿\úÝ_x001F_Ú_x0018_Ü?Aµ_x000B_Æ?}ï?Ï;+g_x0006_Dº?ôk»Yå6¸?Ú±¢RZÆ¿å°¶W]QÙ?îâ­ð¶â?_x0010_L7_x000F_éxÈ¿ÁOFËuæ?âU_x0019_&gt;`IÈ?²P_¦ÿÒ?"s¶¯3â¸?Jd}u¥î?Þ_x0010__x0002_¤]Ð?@S5ù£p?ûÎ_x0004_ÒÓ?&lt;3ª^HÎ?p¤Q¤ÅÕ?F¬=j"6Ç?Ùkf&gt;Mýå¿;ÉÌ¼¿Ì³G_x000D__x0010__x0014_Á¿¤³ùP_x0004__x0006__x0001_0¿?ú¿1Q¾»¿_÷M®=Ô?1¯Fêkä? {ÖtL_x0003_z¿öÖÒVõÏ?_x001C_]Vþ×?çùZ~Óõä?¬)½aó¨¿õú¸Ùz§×?ýã¨&lt;d;å?`³²qTà¿hDú$Ø?yÚ_x000F_¹ÍÔ¿±t_x0015_1À?ò·¾_x0005_ð_x0010_æ¿b@Ç_x0002_kØ?_x0004_ûQPuù®?v{FjU_x0003_â?¸Ái`C¿_x001C_/1äÒÏ¿PY Ç_x0018_ðî?XØ_x0017_nØá¿Õþ)Ô?Æ_x000C__x0016_äËæ¿½dNç¿p|]ÀÕÝ×¿_x0003_p_x000D_=Uì?C_x0006__x0006_ªbùÐ?OÃÇféÕÑ?ÝåJ*å¤å?ÜAõ³&gt;v½¿_x0001__x0002__x0001_¡Î¶{LÓ¿.`xÜéÞ¿l¢6fWÆÈ¿_x000E_ümß2¦é¿Of LÅªï?Ê§_x001B_Þ_x001B_ª?l_x000B_éw«»?¥÷Ò§ºØ?AÌÚkÖ?_x000D_*º²*æ?KR['_x0004_Ò?¼:ÆGæ?í_x0004_¥ÉÁå?J7cEmß?dñG9õü´¿äü%eNóÝ?N¤Dñ#ã?ÞØ;`á?¿¤ØÖ¿û_x000F__x0011_ö_x000F_Wä¿ªñªwÙ?où×E_x000F_ºÚ?Ï|./Å?ôX_x001E_±_x000F__x0018_å?­t³xâ¿éàæ(¤ô?r|¼ýå?îü:à¢ÿ¨?_x001A_ä{x½×¿@îr`	¿t· ^EÔâ?_x0008_$Õý_x0001__x0002_gîÑ¿³C9-êâÑ¿DÔÓ27bÍ¿D_x0013_Rã_x0010_âÕ¿VûÞÐóÕÒ¿U__x001C_·Eá?ü¨ûJãÔ?®_x000C_g/µ¿$á?ÿü¶¿r6ø¦êNÂ¿_x0018_jÙ}å?D_x0013_Ü_x0016_Ó?«UæÃdõ¸?$ÊPéØãÑ?_x0010_¦_x000C_l3ª¿±ýèÞ?D_x000F_¤ª_x000C__x001C_£¿ê{\ó²ÀÐ?Â¾_x0005_½_x000D_½¿Úµ&amp;×0Û?Æ_x001B_¹ËIå?dÑz_ü_x001F_Ú?&gt;Ù6Èê¿déT÷Á¿&amp;_x0014_{Rò?;ì_x001B_mIâ¿&amp;çÚ$ð?Ú_x000B_/¡_x000D_Í¿k°¡#é¿À¯_x001D_Â_x0006_å¿N_x0015_y_x0006_k#±¿ F±æ§¿_x0005__x0006_0øçâ´Ð?²(¨ß_x0011__à?b_x0001_¶lMWÇ?*_x001C_H¨1fÕ?¨ð±8_x0008_ç¥?¯ªq¸èoå?Il6*Ñ?®LjÇÇ_x0013_õ?èw?sùä?Yï£Ï¿ÿçãÿÚÓ?ÒÿU_x000D_î[â¿ò«êowé?`_x0019__x001C_þ0´¿:¾èw_x000D_È¿ùÐ#Âé?Ò7|¢¸q¶?Ñ÷Øý»Ò¿HÛpdÌµÙ¿öáüÐá?Ôê_x000F_àÚí?_x0008_Á8_x0004_îÈü?Í_x000E_s¨Qé?v_x0002_¿æë_x000C_À¿pF~R¥Å?D³gùýOá?Æå_x0007_Xò?Øê_x0008_ù-¹µ¿$íÌ3±Þ¿ö_x0003__x000C_!¸_x0003_ã¿Æ_x0015_]TÉ¯?ªe"_x0002__x0003_Î÷Ô?W\`¤ÝÒ?_x0015_`vløÿç¿7¿B.ç? »Å.+Æ?Á&gt;ç´Zää¿8)ÃXøà?õÊd²_x001D_Ñ?_x0002_xÝc_x000C_N¿)aJ_x0012_ï¿_x0001__x000B_º$X¡?)'ãhñLì¿ÔÞña0XÚ¿&gt;_x000E_5«ò`©?o+qÿÞ?±¥ªeÞRÑ?äñHX3ð?qGÃ2ì¿¾ o[cÁ¿oñ!+*Iã?þÉ`ú_x001A_ð?Æ_x001D_±Æðå?_x0018_²%L¯Â?_x001A_rü¶öî?¬YU(Q_x001E_ñ?¾¥Ö±^Ç¿çßæÂÒÂ?NãªöæÔ?®Ï_x001E_~Éî?ÞK_x001C_BHÞ?á_x000C__x0012_ÐøÞ?dRÌ¥_x0003_?_x0003__x0004_FÒ\Û_x0001_²¿)Õï«Â=à¿Í_x0013_Å]_x0012_î¿_x0014_Dà-Ä¿_x0008_?j%Úö?ZÁ_x0017_^tå¿À}õÜÈp?ä¶W_x001C__x0019_bÕ?Ñ^_x0005_pØÌ?oÅ_x0002_î_x000F_Þå¿Äã$¯Þ?_x0016_wÑàÞß¿ÒÙhÕO×?J`¹mÉxé¿¾[M_x000C_g_x0012_É?H&lt;V_x0012_fDÁ?n_x001A_T_x0013_1á?äy·_x0013_Ó?D25ÛòjÏ¿{&lt;9_x000E_Ëå?¤õaÊÓ_x001F_Ñ¿ETzÿØzÙ?êÆö_x0018_$Ó?sKVaå?_x001B_¢ûÙß¿Þ?-×OÔ?buÔFUÖ?aî_x0004_Å´ðÐ¿ÀZ({h?%kÌµ­¥æ¿p Õä/sÚ¿°Fì_x0003__x0004_%FË?ã*­þô?î?j|Zó?²vùÑ_x001E_Á¿¹t_x0005_°½#á¿0_x0017_ÛÕ?ì{Ï \_x001F_Ö¿þ_x0007_4ÐKÍ?ºüP¼÷£?_x0014_YÅ#ÜØç?NJ|ÇµÒ¿{¦;UÄ?B¦ýyÿâ¿_x0004_2Þ]È©Á??rCÀ}¼Ø? _x001C_&lt;&amp;rÄ¿_x0002_®B_x0011_÷}È¿êQu¹Cmì?éÕî_x0006_¹þÕ¿òåîùÛÞ?_x001E__x001E_¡_x001E_6Õ?´d]pÒ¿¼ê_x001A_6_x0018_Aã?©#²*Ú?_x000E_q._x000F_À?ò_x0001_ÜqíöÝ¿¨b_x0019__x0001_R_x0008_ä¿à³ÃiÖ?ÀY_x001D_ñWä¿øøK_x000F__x0017_ÙÔ?ÝúÐ?_x0014_º¿_x0008_êPa»ßÃ?_x0001__x0005_%_x0008_e_x001C_qGç¿æ~ºUø?ÝæàyéÒ¿$JåKô²¯¿¢l_x000D_xàñ?À{_x000D_c©Äm?¯ìMeØß¿Ú{þ¨ê¿#üÈàóvÇ?9°ª_x0004_Ò§Ü?pÛº_x001F_¿Mý=®Zíï?ZgÊ_x0012_|_x0001_»? ´Õº×¿¿d_x0012_ÞÙ«eà?¶õÀn}í?l|_x0010_7úpã¿|ïréê?àW_x0003_&lt;SÓ?ê}òYµÓ¿¨REo_x001F_8ã?\/&amp;Ûz« ¿(ßb 9§?òÊAÙ_x0007_Ó?£¶Cøê¿Ã µ sé?:_x0008__x0002_"¸"´?Øo»$¶'·¿¶|øuUbØ¿HLx)þ?ü§_x0016__x0014_xhÐ?¼å×T_x0001__x0004_ÍÝ?¨lçüs¨¿?£Õ;g;Â?oõ_x0006_Æ_x0001_ã¿¥LwÜ|Ã?ì+V=NÈ¿_x0006_½_x0002_£2Ä¿_x001D_¿òÀ_x001B__x000D_â¿òªü8[_x0001_È¿D:hu¼Ã?%®æ¯x4é¿x¯2å¿_x0001__x000B_/äô_x0003_ð?$2¦?7×? /%©Ó^ß¿È2Âî2?Ü:¹õÝð?B8~i´è?â1_x0019_H~²Ö?àv_x0005_W¦ß¿®¼mkÑ0Ø?ÿvpÿÆÐ?Pôç_x001E__x0015_y¬?rìIvdâ?TádPR¶¿(íÞß_x000F_ëØ¿tòåÙËò?2¶ø	¹á?LéÍk}ßØ?ÐÊ:ÎIà¿OLW_x000E_ä¿8(Æ_x000E_«_x0007_¿_x0001__x0006_´O5âF¿¿ôÜW-Ô¿ÔüµÉC_x0011_æ¿º¦Ò#_x0003_ó÷?_x0018_ûáÜå?æ©dg_x000C__x0011_á?f_x0018_j¡xÚ¿É_x001D_T¬½Lå?¹f;5Ñ¿bV!i·ç?Y _x001F__x000F_¸dç?ñÀt_x0003_NöÇ?àoÊ_x0019_¨¢Æ?ö_x0018_ï4b_x001D_Ó¿±_x0005_»®ÛTÂ?å_x001D_×l#§ã?ªþóFðÔÞ¿¾j©DHxè¿`dà­	¿§ÁÆQ2_x0010_Þ?Æv_x0004_ÃP¸³¿¸é\ðå¥Ü?òÿ_x0006__x0005_ÞÄ¿ª^i1ÒÕ¿_x0012_Q¡¸Ë¿¾_x0002_Ê_x001E_ê¿ôÙ!ªD_x0015_×¿C/é-ü%Ü?¢:Oå¿Æ?¬R;æÜ¤?_x0002_¯ÃÚÞâ?·©_x0001__x0003_z ¯?¸¦õÊ]E¿C-_x000D_Ï@ä?±»^U=ã¿ÙcgsÝ?¸	QIE_x0012_¯¿°õ_x0006_XÛv¢?H`"0rÜ¿ËµwËFkÚ?+b_x0005__x0006_á¿já1êÄ¿Ø´_x000E_A_x000D_ð?~²Ä_x001C_&amp;´¿4wn `_x000F_½¿Á½±ð¤0î¿áì3eÿ¾ê?_x0001_®óF&lt;Ð?_x0016_,Q0·Ï¿_x0005_H=ï&gt; Ä?¤-ù_x000E__x001E__x0018_?^G1°¿á?_x000C_vÝc_x0002_Ø?hÐGªÇ¿¨H²ÿð?±a®áJà¿L;_x0010_UÝØ?{_x0002__x001B_¬û[°?¦`WâNÖ?l­×_x001B_âà?_x0017_{¶%íÎ?5¥?@Ó`Ä?tþ?·_x0005_Ì?_x0001__x0002_v÷*© ó?_x001A_Ê_x0003_Ì1â?ô=AE£3â??ñW_x0005_\é?M~{_x001E_3ß¿×²2´FÚ?²¢3lý²É?ÍuôpHªØ?ï9_x0013_à}é?_x001A_8ÿ¬£Fë¿¨gT$Ø¿._x0011_¶ÇÔ?Ù_x0005_GYë?_x0016_Zu=dáÐ?Ôv_x0018_­È¿ÔäK¯Y_x000E_â?4 1\ÙÑ¿Ý_x0015_ÿ]Ý?p_x001F_yB:Ü¿A1_x0019_*_x0008_×?HÀÌÁtØ?ã"_x0006_!_x0018_¼?_x0006_ôþê»ãó?X¸a_x001E_*¢?rÀñQüÐ¿x&amp;_x0017__x0018_cÓ¾?²Ù Ø¿9´z=]í¿&lt;_x0003_?¾ýÛ?´6@ÂÕé?;_x0018_W;é?eSg_x0002__x0003_6èÚ?3&gt;­·jÙ?^SÓ8ôæ?_x001C_!\*à?8N2XÒÈà?E³_x0016_²5æ?ñÓÝK­'ì?äx'µ_x000C_,î?ÞüÍñ×à×?^ÿÀv_x0014_è?@@_x0014_¸Óì?@©¬ÅñI¿´Ï³Ù?_x000C__x0006_%_x0008_Ô²±¿_x000C_­rQñÒ?_x0007_ý`v_x001A_Ô?¦_x0011_å©Àî?ðJ_x0014_d»Ö¿_x001E_Ùõ©?ëG h_x0015_é?§H_x0017_û_x000B_æ?_x0013_¹ÆÉ&amp;_x001C_Ô?_x0018_Ú­&amp;×_x001B_±¿¿_x0019_Ù_x0001_«_x0011_â?eZ¯[?p}ú_x000C_ÞUà?_x0012_5fããÜ¿)îgFí¿Èiº_x001F_1â¿fÝÿçKZÔ?#=É$»Râ¿_x001A_ÝbÑÃ6â?_x0001__x0004_t_x0011_.ØWÔ¿6Ô@î4§?t¾6/qä¿Âpi_x000F_cÅ¿°ê®á?®_x0019_S_x0006_Ý¿d_x001A_»ï'â?_x000E_KyÂ¦ëà¿ NÎÏ%Ö?_x0014_@¸)õÚ?s|·À_x0012__x0001_ß?·¡_x0017_¥Aê? ÄÔ"°?å'9á_x0017_Í¿3*ÜBÓ?°_x0008_ÉÓ!BÕ?Iy®_x000D_=áè?|_x000F__x001E__x001E_áW¿%9l«_x001C_*â?v	¡Úwº¶?sY$¿ÐÒï?_x000E__x0006__x000C_Âyà?Ô¦ñ®dæ?Æ1Ý_x0018_»ð?_x0002_üxÍ¿iU/Ô$µç?`^êª»õ?Û§_x000F_ªÔCï?6=z×áìã¿;}_x0003_7 Ñë¿ Ö_x0017_ÈçÙ?_x0012__x0007_ÁM_x0007_	ò/ò?&amp;á¬P*UÅ¿fÏ6wÊtà?ÐPcUéÙ?_x001E_;CÑý!Ò?`N_x001C_¿(~y38ýÙ¿_x0006_¦RÑ!éï?3_x000C_ü1qXÙ?úì»_x0003_tä¿ ì¾®èÃ¿Pó_x001D_®_x001A_É?ÎÜËËBå?~u¨â¿_x0001_éÙ©²÷ç¿_x0007_l0fèÑÅ?_x0007_Ú_t×ÌO?¦_x0008_IKÊT¼?&amp;r_x0016_uÿ¥?ä¢_x001E__x000C_ßéñ?êt_x0005_sx¹¿Õá;½K¨Ö¿6$·Éì}¯?®/9êÞô?Wµõ*_x0002_Ì?êzQù_x001A_²¿°&lt;_x0004_à*E?_x0016_ûÏø¬¿R#_x001E_iµró?'7GLäDÒ¿Ó_x000F_øUx:ä¿¦"Q-¸Fæ?_x0004__x0006_@ÏêÓ¢:a?¦_x001D_^£(_x001B_Æ¿v"_x0018_&gt;#Î¿MºZý_x000C_¿?@+a3É¿,Ê_x0003_#&gt;VÕ?×,ãØ3³?ib|¾Õ¿ïN,Zd¢Ô?Þ_x001C_µîcÜ?;ìoià¿4gÞ§_x0002_ç¿Ò2*[_x001F_Êç?®îð'þÏ?¡±_x0005_ä\Óã¿_x0004_î_x0006_ "È×¿_x000B_+ò[ç?_x001B_|wÉêåç?:ùO_x0001_èaá?¥_x0018_îiQÞ?óo·!ì¿_x001E_¤}ü_x0007_ÝÊ?&gt;_x0016_=5ë¸¿ÈN_x000C_ì(è¿Í9j 2Â?Ü[âtmÞó?xê_x0003_¯à_x0001_Ó¿jù_x001C__x0014_Ê4Ù?^LÛ_x0014_±Ñ¿bÜjjÖµÝ¿_x001E_·ók"ã?¼H6_x0012__x0001__x0003__x0011_!ë¿;Á¦³¤Ô?¦_x0016_ ÚßÌ¿¾¦932¶¿àJæ«c_x0014_¯¿^:a.È?`xd!_x0010_Û?~L¨µ;}Ö¿(JPr[Ç¿( ´p0÷×?ß8wó×?à_x001D__x0016_»ÜÀ¿ù5R;×?$×yº¿õïâ2&lt;Ðä?Ì&lt;&gt;åÚ¿L=ý)Öà?·,ÒØ¿_x0012_Å_x000B_¾lÃ?_x0003_Kk_Î¤?)H-¥VXÚ?_x0001_ëfmØ¾Ô¿P_x0002_ý§ìü¿_x0008_ôãr_x001A_-Â¿bËCÄ¿^B_x001A_BJÏ¿y&gt;9±ç?²Íª_x0005__x0011_¨Õ?_x001C_g_x001B_2C¶¿¿Pé"ÛÑ-?NyNñ"æ¿¥_x001D_}HûîÚ?_x0004__x000B_ù|B¡å?ãJè,YÚ?_x001E_:ú0r_x000E_Ø?÷RsæÆ?uÒ¯/Ìë¿_x0012_x¬:ÎÂ?¤:_x0008__x0007_%Ü?__x001C_sHûÆ?7ÀµýK3ã?ÆC_x000F_´Â_x0012_Ï¿ùo_x001C_æd·é?íà®·È_x0005_ë¿O°V'fÒå?àªã&lt;&gt;ºô?:F_x0004_Gò?`ÀßD_x0002__x0010_¿x_x0006_²=n@ò?Ìgú¢ù}é¿xf2ëÓá¿vñ_x001B_Ç	_x0016_Ü¿_x001C_"!é¹êé¿,)øÍçà?rGð_x000F_¨´¿©,l÷z&gt;å¿!!á]\ÁÚ?àÉj®ï´è?2´Øbv_x001D_é¿ÄKõt5ß?Øó_x000D_æò?_x0003_FatA¸á¿_x0010_.BdÉ_x0008_Ö?ïo_x0001_7_x0002__x0004_íÉÚ?#Ä&gt;_x0002_xØ?_x0004_îEs¹É¿¯#y×QLî?&lt;o_x0011_í©ÍÁ¿$ÌÁn7|ã?ýn_x0019__x0014__x0002_ì¿z¸rì÷é?¼ëV_x0018_ã¿âtÌMÌKÔ¿N=¹¯iíå¿Ïmr_x001F_ã?í0ì³®å?_x0007_ìö»ÞXñ?SÝUÄÝ?_x0002_}_x000B_[¿é¡þ_x0008_@è?_x001F_ÖEæu0ã?n;WÛAÙ¿X{Ú_x0001_ìwÞ¿V`Ìd1¤¿í®9_x0014_åÛÒ¿þcÍn,è?òr°_x001F_×¿ø~P3í¿´ñDÔ¦À?§Ç£Ú-¡è?î¶´Xç¿ÎÔªóÃÆ±?&lt;­âÜÅ?tÈSe_x0011_NÅ¿m_x0003_Unp×¿_x0001__x0002_­ í þã¾?ÂLòTÀ`ë?º_x0011_'_x001E_]¤ã¿a8kª¼Z´?¨tÙfÃJ»¿å_x0003_ffã,Ù?dø_x0002_¿iVµ?$·a1ÙÛá?ÜÕô¡ ×¿ZcNkA ä?NûÅã2áÜ?X½Y_x000C_Ï¿¤j_x000B_PÔ¿F Ãjÿ_x001F_°¿ÂeÉÌ*=Ë?¨ýÍ_x000F_àèð?Ë^S_x0008_yâç?þ	_x000E__x0015_Àá?_x000F_f¶a¾Ó?À¹oÒvu¿Ë=Évv¼¿B¿J¥Ù¿S§\¾NÁ¿Îsè©×¾Ç?8y8ÊÚÄ¿_x0003_äCbã³?4YpçEÆö?úoÒNÚ?r÷l_x0013_h_x0010_à?`ý?í{¿j6_x0003__x0010_û%ó?®lm_x001F__x0006__x0007_ÎÃº¿=ÝLJC*Õ?HªeÔ¦}ì?x:-Õ Wå¿_x0006_[_x0016_Â::í?Çãzâ?_x0010_ÈQ.k¼?à6 ÙÏKä?_x000F_zÃPÙ?_x0008_OÅ%_x0006_4Ø¿/i¥ñé¿þ_x000C_i¨Ää?[nölÎ¿Ý¥còþíå¿ocH:_HÐ¿_x0006__x0003_âËùÔ¿Î8A_x000C_¢x¸¿È±÷ÀÇËÆ?ÖS_x001A_oÆS»?g±h³XÐ?´½L×¿-_x0019_ß:ë?_x0008_Zhxm¿v4÷g9÷³¿n_ü8¼%ö?­÷"q_x0002__x0017_å?òÝ_x0012_-Ò;Ý?)_x0005__x001A_ÃÏ?Æño_x0004_à?ßâ	nBÐ¿_x000F_YúÓÍ¹?"Ç^É_x0001_Ð?_x0001__x0006_\¬V_x0019_õí?*,,_x0001_[á±?`cCQ ÌÙ¿_x0001_úhÓÄ,â?¥r+?(²ì?î²öÖhüÀ?Lÿæ`ÄkÔ?ÛÕð_x0013__x001C_«æ¿'í_x001D_1sÿê?_x000C_ÝMNóã?Nnló_x0016_ÈË¿L¸d/,¿¿Õ2ßvc[ð?ã2m_x0005_Añ?®õÓ?Ó?Êâ#	½Â¿-Ë'L¤ä?#(N3_x001E_à¿ªn{vð?Æ¶"Prß¿_x0004_å]_x0014_]mà¿ê­_x0003_¡ÁÐ?L¦_x000E__x001E_È¡?:ÎÄÔbYä?nÊÉâçÖ?_x001B_Pø0¿Cì?_x0002_xV_x000C_÷_x000E_Â?(_x0013_[MòÆÌ?_x0005_%ùëÅ?Ï­_x001A_Qè¿µ_x000C_òS½?4Ý¼É_x0002__x0003_¤ï¨¿_x001E_áI´88Ã?_x0010_j¶7íÊë?@#_x0016_¢õ¯¡?ï\hÍïé?ãzÜü§Dæ?_x001E_zSòÞÙä?fÐN´Å¿´Å­E_x0002_¶¿:õW_x0001_%_x0014_·?$?cÏùÅ?¸ÉÂY¥ë?_x0002_ÁúÆØ×³?ð§&gt;'_x000C_¿ì1_x000F_ËÅÖ?èRN«_x0012_Õ??\?\_x0003_îÛ?ß¨ý_Oç?òGÍ_x0010_'_x0011_à¿;ì¾GÄÕ?$Õ0¹sàæ?¢_x0010_¹ã/Þ?Ú_x0015_YU±¿\aÒÖ?IÚ_x0015__x0005_á¿gçþk_x0002_ç¿A?x7é¿Äý§º÷É¼¿_x0014_7Ýì÷,£¿±àãRÀîè? h{=³¿¾Vq_x0004_¾ç¿_x0002__x0004_×PªvÕµæ¿Ê¼ër_x0015_Å¿Së©æÜ?ð®G´^Çè¿j_x0019_H;þ_x0017_Ô?=oãø_x0018_Èà¿w_x0001_ÈpÏQá¿-r8Æ§ß?Ðã(=åýí?P´³ó¦]ó?\×_x0001__x000C_U§Ð?W¸v_x000E__x000D_5à¿ÆD_x0010_«jþ¼?'I _x0018_u,ï¿~``çðZÃ?¦	WXÑrÞ?çTHò8_x0012_½?òR_x0006_øQ¾¿&lt;ÝÚÓhã?Wø¬,jÇ?87ãÏGfÎ¿³ÊN_x001B_zêí¿_x0006_ûÃ8jå?b¹e_x001F_Å?ð8L¤TÜ?Ü¤!_÷?mÉ_x0002__x000C_ì?_x0003_I_x0011_ø!ã¿°æm§Õ¿|åûç¸¶?¬µÐÚWêÚ¿!_x0004_Ë_x0002__x0003_0á?ÖíK1ª_x0018_ä?î«_x0004_µûì?_x0011_¹×ºfÕ?Ü(lX?ú#_x000C_¾5_x000C_à?_x0004_UöS¦ÈÅ? _x000E_+kÜÜ¿º½_x000D_:CöÑ?ºE_x001B_Îô¸Ç¿\qeê_x001D_Ä?ÑnÅ@¢Á?ãB_x0019_&gt;Þ*î¿&amp;ÅWµ?øE_ÜùÇ?Å®Ñ©~×?_x0003_¢bBÖ?xí,J(§¿ß§çÕ?Å)÷]tVá?c¿Dmï?Â_x0001_|ÍTy¾¿ÞgíûÀ¿_x0005_1ó/:é?æ»¡½Fµ¦?¤x­ò-ß?_x0018_#"éæ¿ÄUO_x000F_ïá?Ý/Y_x0014_¬ë?«þvò¼º?_x001E_Râ_x0019_ãÅ?_x0015_½rrÀFÉ?_x0001__x0003_äÄ(×¿s¸ÅwÜâ¿þGÝÍñVÇ?{# Å½`ì?PØ._x0015_à»Â¿dgôÃYgÓ¿è^t«üÍ?k ½Ùo_x0002_î¿?4¤Zû{â?a;Ä_x0016_¼¹¿âÆÔÚÍÉÊ?Ú{_x001B_â_x0004_Ç?Â»cÅ/ÜÚ?_x000F__x0010_»_x001A_j_x0003_Ù?xê3ÑòÎ?7úd7[ÌÝ?°«ñ_x001A_sõ?Xä±Ãº«Õ?,­p× Ó?FzÍ_x001D_%Ì?0ãÆK"î¿ðSt¥Kâ¿l!YÆkï§?Ò2~_x0014_ô»¿kªIn·ã?±ð /´oÛ?P*Ýûòîè?v¿Ìnæ?¹ºÄÇÞ?ê`ìZ)Ñ?êP_x000C_©ºÛ¿_x0004_»Ýþ_x0001__x0003_ò²¹¿_x001A_·_x000D_CÉá? A _x0017_É©¿ßZ_x0019_x6¥Ò¿pù5J_x001B_&lt;á?¶1te¶X²?ý(«ø&amp;^Ð¿ëF_x000B_üÉ&gt;å?}É¥5mZè?;&amp;PÎ_x001F_×¿¨t,Ù_x0014_lÏ?#²HóÄì?qëZ_x001C_l"ç?tCv.ÿ/Ã¿l_x0008__x0008_ÑÒ¿öBø×?ÊBý;JO¸¿Èpvå_x001B__x0004_Ó?#ÂpÅ³À¿]üÔ_x0002__x0002_æñ?¦×uT_x0006_0Û¿è_x0019_{Sò;×?þ_x001A_bz'Ì¿Ðw/Ê_x000F_Ó?I_x0011_ÃàÿÃ?´rrAb-?ô_x000E_MÌX_x0008_æ¿_x000B_&amp;&lt;ÒïØâ?AVÛø_x0006__x0001_Ö¿ìü±fÎÕ?_x0003_ÐC_x0004_Ïý©?°í_x001D_Çð?_x0001__x0002_\»|³_x0003_§¿_x0001__x0011_höi×¿w_x001E_-¸Öæ¿ùñÙ5Æå¿Þq¯æÙç?¨_x0019__x0013_[â¿Î³Eg[Ç?_x000C_3 C.£?õ_x001D_á2Ìéß?Í_x0003_ô4Må?ærÎÎgÓ¿_x0005_xMÂQÃî?_x000C_Ó±´ãpà?ÕX_x0003_fË¿ê(_x001C_¥ªÞÚ¿öK_x0004__x0010_ø_x0011_²¿°®8cµú¼?_x001D_*Ì²_x001B_Ò¿R4_x001D_3ùå?_x0001_WîÔ_x0012_Ë?¦_x001C_Ä:vâ¿_x001E_¾ø»¾Ò¿_x0010_'ú5)_x0012_Ä¿wÊ_x0017_1qè?$$Ù_x0008_Á?_x001D_¼-iðMÕ¿è_x001F_F&amp;M¬ß¿_x0018_þ_x001B_RÃm¿")_x0017_ëv_x0008_ò?_x0004_Áí_x0004_Ñ¿9OFêá¿_x000F_]R_x0001__x0002_ª³»?(êÏ_x001A_«ÀÀ?ÇÄ_x0014_LÃ?Æ4FÄ_³Í¿[Öb5fÎ°?DÌ¶KhË¿(èxn×¿¶.Ê³mRô?8_x0006__x0001_¨Á¿Û´ßÂñSã¿ÆN_x0006_Ù=Ë¿6³jI¨_x0014_â¿_x001A_ÛwÒÖ«¸?_x0008_[Áùß?¸_x0011_Ù¸û½á?JVÑQSÉÜ?ä_x0011_»Ñ*nå?xáûÀ¢?­?4_x001C_UÏmb×?_x001F_½_x0012_Þà?ò¯éùæò±¿_x0008_11©aå ¿ Ý_x0014_°åØ ¿ÔÛÅ_x0015__x0008_&gt;Ã?R~÷bU|Ø¿À_x0016_Þ¥BÛ?_x0008_½&gt;;5%Ä?©fæ¤IÜ?"øËOr½?¤°£?Æè?Ô%¨DYþÛ¿X0Æê|&amp;ë?_x0003__x0004_&lt;D¢±V°Ö?aW&gt;¬¿Hnÿ_x000F_ZH·¿_x0004_·~_x001B_Ó¿âÃ&gt;u´¨?8K_x0010_Ã·Ó?L!ù_x0003_YÇ¿ª°/&gt;É,ç?Sþ_x0012_1	ýæ¿äú06ã?l&gt;Îß·+?_x0001__x0003_d_x0013_à¿«I¶_x0002_TFÒ?@Ù`&amp;jà?ó8JH}Þ?F"G°Ê¿_x000F_O	_x000E__x001B_4Ø?GdUîàÙ?3½Wlß?_x0014_h:¥&lt;_x0005_õ?òÍ{=VÏ¿_x000F_úäúWÃÓ¿%S­Åü¿dK0c`?¶Â^nVÅß¿~ª~"ñ?Ì_x001F_ió°¿Öáó-î3Ð?gÑ¼cÁ?ÍÊqt¿Ò?¨Ñìê_x0008_Â?xÓc_x0001__x0002_¶¿à#NÜµ?RN	×)=Ï¿ÀÞºWMrç¿vÈ_x0003_9Ó¦Ý?l_x0014_í¹æ¿v_x0006_	Õ¶?¹ë3dÝ?ufÌZ[é?i_x000D_M3ëê?þÜq_x001B_DÏ?n9«Ì/ë¿îì¦Î_x0017_Mð?è_x0003_ªæ¿ü)_x000E__x001E_èåÉ¿`øD_x000E_V_x0012_¿_x0001_½©_x0014_]­Ð?_x000E_àêÝþÏ?!æ¦_x001D__x0008__x0013_Ç?6¡¬NªOÓ?y^_x0007_E_x0002_}ë?&gt;äÌÄ¡Ó×?_x0008_¨¸ü]Ûá?Lá_x0006_9í¿dD´Òæ?8ÒrÁâ¿?_x0003_íøè_x001D_Û?PÊ­_x0011_F¿þlñãè¿ÖKDüß_x0001_°? ù&gt;´FÁ¿Ð_x0014_~_Ì?_x0002__x0005_fá¶xé?0Å¼2_x0015_¦?8_x000E_) é?v¸D½^Ù?*±sOË?K¡±q5FÖ¿RIÁÆ_x0010_¹ó?`¾_x0007__x0004_éè¿ñ²õr±±ß?ûå·¸~Ø?:ÑÎ_x0001__x000D_Ó?°_x0001_Åñ¹¿~å;Î`_x0003_½?_x0003_"ÙO¸à¿Jk_x000C_òü2ã?Ý:ñÄ·ó×?jYã¢5pã?F³S»Ñ«å¿_x000C_£_x0017_3ýøÚ?1÷_x0008_í=Á?&lt;éôpðÙ¿_x0012_^_x0002_b×?´4|©,_x001B_Ò?ì_x0005__x0005_rA·¿|_x0012_JXìÚ¿_x001E_ý«k©å¿~_x0003_&gt;ÑEðç?æ|a7«¿¦&gt;ði_x0011_×¿_x001B_hùÃîä¿TïÔVàÎ?ô_x000D_ZÐ_x0001__x0004_ÞBÖ?ä_x0019_&lt;_x001E_Q÷?_x0013_gÝôéþ¿?éJ_x0019_wÑ?Å1ß®.æ?¾÷ä_x001C_·Í?_x001A_»þªð?Fãm{ÒÊ¿M×ïÂ	×¿U#øî?º_x0002_ÌÏÆ?6Õ&amp;AÓÚ¿6ôö6+8×?:hÈ¬(RÒ?ÌK_x001F_pN©?®Á­«'¡º¿_x0007_®4_x0002_EåÒ¿Îý_x0008_GõÈ£?Dîê³oÛ¿è`_x000B_:FÁ?îÆøÿZõ?Öd"¼_x0014_Ø?fqÚ£úÑ?´|.Ûm«¿ÇÏ!Zéà¿ÕN7¼n_x001D_ï?_x0013_Ê²Y£"Í?@@Øp*×?MX=¢ØÞ?:-[eá?eéíë4í?ÖY¯©w_x0003_Ñ?_x0008__x000B__x000F_!ùÖ_x000B_8Ò?ÜI«!ò?ÜÇgËÒ?x¶Ñ,P_x0003_à?_x0001_"¹¸_x001D_Ô?Â#ª°6MÛ?	½ÛñzÞ?è¸_x001E_¤×?BÍ¢_x0012_Càâ?0/vzU±Ü?SÕ¸w_x000C_î?%gO³\-È?ê±[kQ«?_x0012_ùú_x000F__x0018_­?ÈaX_x0011_³AË¿tJX5ýâ¿,_x000E_9m}ÁÄ?`CÝÀ|6í?¤{ç+qpð?*#	ÛYi¨?±Eg_x0005__x000B_é?Ûyg*ë?_x0017_:	À^õä¿_x0019_¶Å¦ì?h¶ªÕ¡²Ü¿ªè@_x001E_ÒÑ¿t¢h_è_x001D_Ú¿_x0002__x0004_¥j«_x0005_Ý¿Y^»_x001A_þ_x0007_Õ¿h(_x0006_ÚLÙ¿_x001F_ky7ífØ?äs'Ô_x0003__x0005_e_x0016_Þ¿~~ò+¹½²¿ &amp;%tåø?¶JÚîõïÃ¿ò_x0004_)_x0015_§Ê¿(ÕHãð?2N-¯üö?_x0013_é^¸µ_x0015_í¿_x000B_	_x000C_,*ä?Äô B®÷¿¿Ä¤ª_x0013__x0012_Õ¿ÿ&gt;ÙÊ[mæ?×xIÍÝLº?à_x0001_¯_x001E__x0010_Ã¿¤_x0013_­ó_x001A_Þ¿Î_x0016_\ìa¿ØÔæÕvZà? ©"=ÅÜ¿Á5¿dÌ?R-n3ÎÆ?Úõ1_x0014_&lt;Ç?áêÑ6 ì?_x0002_¸~êcOá¿ö_x0013__x0015_ô2Uä?"÷cÑ]È¿¨Â¶Ã¿S¹[&gt;_ðî?[ÂU³8Üï?6_x0001_ùT  Ú¿_x0018_Ðlok÷Þ?âZebû_x0004_Ú¿¤_x0017_IU$Ü¿_x0001__x0004_Ddi~øÕ¿h%`XÐ!?½5/ÇÚ¿I±þØÞÄá¿P:Û^P©¿øµ~ÁXoæ¿å¢ó_x001D_Y\â?UåÀÝ{_x0002_â¿º+)ï_x000F__Ê¿_x001A_ÖßÄáuá¿. G8:É?ê54Ô[¸?D¿ì6!Ó¿bIË_x0011_Ù¿b_x001F_dÂsß¿%×'÷¬=ë¿_x0007_þq`ägí?&amp;j_x0010_´ãÀ¿&amp;x:0_x0018_lñ?è_x0011_zÿu½á?JpHAEÏ¿gP*ï?cu7oüÙã¿»¾§0_x000F__x0004_è¿¤f`)Kà±¿_x000F_|Ü7ºï¿6¸ÓWCÏ£?j$ÂA_x000C_NÙ?Ó"²I¶å¿ð§[~é_x001E_ð?rj_x0003_/yÐë¿ÇñQ_x0001__x0002_#ä?S¾Ôàá¿l¯_x0002_È%Ú¿ÞY5ÜúÒ¿Í_x0017__x0010_¤så¿½d¸È_x000D_Ò?Wj)_x0016_¹Áì?E@áÃeî?8iÓåãr¯?¨$D?§É?ª-j°Ûö?:ÂmìÙNà¿ì5í*@Ô¯?ôú~í_x0003_=è?_x0012_ç&amp;IÑºÍ?DG_x001E_.sà?~ÞIþ&amp;È¿\(T&gt;Ð?_x000C_Áq|iÐ¿Àì¨_x0003__x0003_ÏÞ¿P|uk³¿ÆHÅû+å?. ­ÝÞ¿ÞÄ [¿`±¿O§ÙH/Ê?Ã_x001F_¬`æ?Õö³ÏØ¿.Ó&amp;ôP¹¿ãò}Ä?65°cøØÍ¿d_x001F_øþU×?_x001A_}ÎùÂ?_x0002__x0005_Õ3¶F¤®Ó¿_x0010_}ª´É¿¿W´º$Ò¿î_x001F_¶¡¡8ò?XD_x0016_xá?tÎA)_x001B_sÖ¿9á	·@û×?ç_x0012_¦- ßÔ¿y@tÚ_x0011_ç¿Æ4!ì,0Ð?¸Ì^íSè?_x0002_¬1Á{ÜÙ?&lt;_x0015_ÜIè?~_x000B_Ý_x0001_XkÊ¿¼©I+_x0007_VÃ?Z_x0004_º_x0019_¿ï?rKc½_x0001_ä?¨UvÔÆË¿8~ü.ßÕ¿_x0002_í{1 Ü¿¦i1iÞ³Ô?CY_x0019_¸XØ¿_x0010_lÝOYë?_x0015_Hg°ÀÙÙ?P~+Y_x0010_â?4iËpÉ¿(ÏybÝë¿B\_x0003_Ø³_x000B_â?¡JTòîÅ?ì¡Ág£ã?ÙeÁkÏ+ï?_x0003_©NZ_x0003__x0006_h_x0004_Ù?_x0018_)8 'á?Ø_x000C_FA¤øÛ?Þ­°¯ÖÐ×?_x0002_5ÔõªYõ?{_x0019_~à?¹_x0003_HO=Àì¿×¹js°?pÔj`÷ó?mÇ_x001A_¹µÆè?*Ë£T¥?Ý^u=_x001F_ÁÒ?_x000E_ügü[â?ç¯céÔ¿ úSzZ9ø? &gt;ªz{ýs¿-ÿ_x0001_×¿Ì¿õ÷=0àÜ?\ÉE#]¤è?j:;¡_x0002_Ø¿!qÒüréß?õM§&lt;S_x0007_á?©_x000B_suowÇ?Qõ6_x0014_n8â¿,*Ä÷Ç?Ò¦JµºCí?Ô¯¸_x0003_ê?DÊ_x0005_³UÁ¿ÜÊfìëì?4VËP¥¿UÕ«kåÛ?_x0010_ñúÉP_x0005_á?_x0002__x0006_øJÈ%õ?s_x0019_u»zä?îÉ"Cñ·Ù¿j¶_x000C_Ü_x001E_]Ô?8=_x001E_¬ªpÌ¿Î_x0008_×_x000D_Hæ?_x000C_Å-©|Ù¿,ï_x0003_¬îóÌ¿èg@ÃL_x0002_¼¿ò¥Eî²¢×¿Ö 2Á4Ìç?_x001F_cø±ÖîÓ¿`ÛQ9µ_x0010_á?d_x0017_ú¸_x0015_UÛ¿à2_x0001_uß?_x000E_ä%ºÃî°¿yõ÷|ö@Ñ?lù_x000C_ðù_x000D_á¿t_x000F_»b±Õâ?_x0005_	d&lt;Ñ?_x0015_K-¬Ñ¿Þef_x000E_$Ê³?´Q_!&amp;_x000E_ç?U9õxß?Ì¸=Üªrô?ö|¸_x0006_ðà?_x0004_&lt;ôoÛ1î?½ëH_x0007_÷Ïé?ªûuÐ_x0002_´¿|_x000D_nùÓ¨Ö?Å{Dæ¿¸ó7_x0001__x0003_V&lt;ñ?4_x0016_¬£¸Ñ¿+$#ßì?¾CW¥hß? _x0016_»Ã¼çÖ¿}_x001D_G«_x0016_¸è¿u,_x000F_¶6Ö¿ü¥_x0013_]ìZ½¿2÷îBÍõ?;Ó_x001F_Ó[`î?rÚ_x0012_mú_x0014_³¿^ÍÙÉ_x000C_¿"3á¾òØ¿_x0018_xC_x001F_â?p´ìwµæ¿­_x0001__x000C__x001B_&amp;°×?_x000C_õoâ 0á?rÄRJTç?2e_x0013_³Ã¿@Và!Þ¥Æ?"_x0006_ÈG_x0003_Øá?ð«_x0012_FDÞ¿nRã]áæ?¦P¨v_x000B_í?«E^Ë%Ñ?ÆÑ}C6Ð¿:e)ÍÔ¨½¿ü_x0008_Òºa»?ÒKlg_x0007__x0002_ã?Ü9YÉ*ËÞ¿ô-oÁ×Ûî?êÓª&gt;â¿_x0001__x0003__x0014_0E_x0007_Z®÷?_x0018_j_x000D_fÉÑ¿µY_x000B_ØÐ¿_x0005_IºÔ_Ë¿Ù5ÄEÞß?Þ_x0014_®Ï¿_x0001_]ïÏzzT¿FÔ_x0001_ç¶Ô?&lt;	åyOÛ¿°_x0003_6rQ1Ø??-Ì'Ü_x0014_á?r÷Ä_x0019_'¸¿Ù÷M¾ÿ­¿_x001E_P^}£~Ä?Fø_x000D_öõ?úXXÈ®¯¿_x000C_ãC»UÒ?_x0001_sÚ¤pr?8íÊòÍ´?_ß£t,_x001F_å?2x%_x000D_Ä-ñ?ÛJY1ë¿ ¨èl	_x0017_Â¿(ìm=;Þ?_x001C_Äà"_ÿÁ?÷_x000C_÷¯.ú?qú_x001D_Fí½?_x0002_xéEõÂ?¨Ê1)êå?@mÊéÇ_x0001_á?v_x001D_k[_x0018_£Ö¿®_x001A_@K_x0001__x0002_ÊùÙ¿ÞYOj`Ç¿;_x0010_Ta_x0014_Ö?&lt;­|+;â?yÂî_x0014_¯Ùï?_x0011__x0018__x0013_­µã?hÏ9ùÜ?_x0019_®CL_x001B_÷Þ?¾óÂ³_x001D_*Ä¿_x001D_ùÃ.ð?_x0002_ÆÛRÓ,ë¿è$_x000C__x0008_5¿Ì¼Ce­zë?¡4@Ïm Ð?Öú%Ëdþò?)_x0017__x0010_Ìeæ?àª@~&amp;pÓ?:¾á÷­¨Ø?Á-ü(K=½?Pq_x0019_&lt;îµ¿_x0019_¶ÿ®Oì?¨,ë8x×?Fe|Î_x001D_Ü¿ÆÅYÝ7É¿&gt;ÁÇ?qÒ?41_x000B_/weÆ¿!­Ùÿè¿n&gt;³­_x0010_â?_x0001_ìã«p²2¿Xøq²PÐ?öÇc£öeÆ?!_x0019_õä¸Í¿</t>
  </si>
  <si>
    <t>5d30dca83fa98479f07a6e276e946500_x0002__x0005_¬w W_x0001__x0015_¸?:I	BÌ©·?z&amp;±Ñ§_x001F_ï?vÕÆ_x0010_öÌ?¬J_x0018_R°ß¿lú_x0013_¹¦_x0014_¸¿Ø¸t_x000F_É&amp;?a¯Ü_x0018_îàä?¦8ÌMë«¿&lt;õ_x000D_%ýÀ¿!_x0017_ráÑ¿®|R_x0017_þlé¿XÂ9ã Pð?_x0018_þÐÒ4è¿çdT_x0016__x0010_ãÖ¿_x0014_Ø"ÉWzî?â%_x0005_(C¶¿A_x0013__x001B__x0015_4_x0004_Î?_x0003_÷¢xáÚ?45Ô&amp;þã?J_x0016_`¢Â_x001B_à?:°ÒâÝyç?;-X/ÓMð?êë&amp;_x0005__x0018_Õ¿{UÐ_x0015_ØrÒ?mWÎ-8í?U#Â'ø_x0005_è?B_x0005_8kOÝ?ÂWñ_x0010_²ëé?1ÿ½|f\ã¿¶_x001D_+.i£ç?¼z]ý_x0001__x0003_ä®µ¿ôÐÆ¦¹¸¿p;ÌÒ?PD_x0008__x000B__x0019_?_x0005_S±ty_x001C_ë?©æZÈéáâ¿_x0016_	¾IIgß¿³[&gt;f1Uã?;À _x0005_~Ù?SÑo,Xë¿YÄ2ÝÕë¿ý_x000E__x0003_Ê{_x0015_á¿_x001C_½à¥çÑ?_x0001_y7Þ_x0011_·ò?üç_x0014_Y¬¹ç?©ee¶4KÒ¿_x001C_ Å'ä|Ä¿Å_x0012__x0005_¬Gå?ìoû£vð?_x001A_®GO5_x000E_ê¿_x0003_ù28[Ð?éë[y®Ä?Z\Ë¥è¿¨?_x000D_Ã¬©îYÇ?_x000C_h_x0008__x0014_ã¿$¤m=@qÐ?¥*S²¯Ôà¿¥Ë&amp;®ç?_x0002_rî}å?_x001E_'éÄìë?¿_x0007_PoÚúÔ?]fYkGµÔ?_x0002__x0004_k{°ìôí?_x0003_ý¶©._x001F_å¿*éÞÕÃ¿\ë_x0002_íS¬¿P¢=B'C³?¼_x0019_ª¯&lt;Ø?RÚÙ1¼(Ù?Ò,Õü¢uß¿Å³æk)§×¿uâ_x0010__x001F_%ÈÙ?&lt;¡5å_x0017_Ü¿ðCß+_x0001_¿³ÃGðæ?Ñ:""áé?âê"_x0004_[é?^_x0015_Ï_x0017_àÂ¿¢Ñ_x0001_V°3¼¿¹]_x0016_ôÞ?ü©éXÕ¿ÖbÁ]þà¿àxqÉ¢s?lA½_x000B_¶cç?_x001F__x0006_Í_x0002_:æ?M_x0015_}Â5ªÚ?Âp6ÇÛ?RPµh0¸¿ ÜÂ}æ_x0003_¿¡_x000D_ó_x0018_å?¾ö_x0011_ø3!Æ¿|÷_x0017__x0001_=È¿_x000E_Ó+vÞ?îTJ-_x0001__x0002_¡þï?à!i×èW¸?ÐA_x0012_ñÃ?jÛåoÖ¿üî_x001F_	Ú?\/o3|Ö?ÉÉPi³_x0008_Ä?â_x0002_Ä[ô_x000D_±¿:_x000E__x0013__x0007_â¡??X¿+á¿pÃ*7X§?-ï·ËÜóæ¿_x0010_®	­ñ?n_x0001_D_x0014__x0013_æ?,f)_x0010_:ÎÝ¿èF_x0002__x000E_âêå¿ÖÐ«oâ?è}Åzîå¸?Àaô±kcu¿_x0014_D³kSÕ?XV°^êßÛ?8Q¸pÅÄ?Æµ1ö_x001D_úæ¿âl&amp;ÛUZ²?_x0015_¢ßX#_x001A_à?_x001B_^tV_x0013_HÉ?îàºg©È¿_x0015_û_x0001__x0002_¯î¿váÐQÏùÃ?_x001C_ab|í?=q_x0008_áÇ?Ð¦_x0005_4Z_x0015_Û?_x0001__x0002_$ÈYª7ä¿_x001E_g,5ü±?êWá4Õ?é¿ÀÖÚ_x0019_eÕ¿Kü3¹_x0008_Àç¿\qb_x001C_%¿¿Ðµ_x0003_9ä?±«ý§lÏ?_x0008_ÝD¼¿Ô&amp;_x001A_¨­ÆÑ?,xÞ)_x0003__Ë¿_x000C_Ò£_x001B_âNÔ?ÑÔµø@´?_x0001_C_x0012_ÕÚ?N?üä'£4¸¿u_x0013_?¬mæÕ¿ê_x001D_/ð*´è?è/â.W¿5õ_x000C_;Ñ¿«¬_x0005_[Sä¿_x0010_.Þso½¿R¬vç¥ä?Àd½_á?D¯}_x0007_Ó?áôÓó9íç?¿£JÈBÉ?»WvP_x0005_ñë¿¸$¼=,»?@Ëj_x000D__x000E_ÁÔ?_x001E_%.pa_x001F_Ò¿_x0008_&gt;À6_x0005_ç¿m_x0005_Ã_x0011__x0007__x0008__x0018_æÜ?ôp#9_x001B_ùÑ?~ør%7Ü?l_x0001_Ã_x0005_V_x0003_é?ã_x001A_jÇõî¿N ÷vÂ_x001B_Ë?ªÞ)_x000B_ã?¿_x0003_þ_x0010__x0004_á?R	àç{çã?è!áS®è?&lt;(_ê`%Ù¿_x0016_Ô8£ÞtÔ?hÂ/F&lt;_x001C_×¿6Ú©_x000C_få?î9Öxÿ«µ?NãH_x0017_wë¿ñª9_x0002_®Ý?ÚNÞ¸®_x0001_²?&gt;:Q®Ù?ob*	çë?ûÿª_x0018_^å?Ä_x0019_¸ß±á?_x0010_ÑÚr9·?è_x001E_ÔÙG_x0015_Â¿_x0006_]99°¸Ó¿ñE_x001F_dÔÄ?A´ 4éì¿-_x0002_­àªÏ¿h´¢_x0019_ÕÎ¿b_x0007_&gt;¥wÕ?Hài¼0å?Bóáê?_x0001__x0003_:_x000E__x0018_ìÓ´¿gÿ°¥_x0004_¸?Dâ|_x001B_Ê_x0016_º¿ÈLà2kÈ¿`óÉw²ªÞ¿¢¾Æe&amp;Ô?l_x001A_¸Ùâã?EÙWÄÜÞ?e&amp;_x0019_èVÕ?¾½¢¦_x0002_¢ã?Øj_x000C_@èÄ¿{tLû3Å?\l+!íó?PFí?ä?ÊÄ/kå?@ð®T_x0010_×«?Å/I_x001A__x001E__x0019_Ì?h_x0015_Î·ý»â¿_x0010_PîÛª¿rJ$Ì_x0011_ñ?ÿ&gt;J:¹Åñ?ù8´]¤¿±]Êo=Ó¿_x0010_ÑLç_x0016_ñ?»´_x0014_äÄÑ¿¶ZV£_x0014__x000C_à¿Ê#¬ñ£îÕ?î&amp;,_x001F_YÕÞ?í!Ð±O_x0001_¸?]ÅzÐô?&gt;m_x001B_÷uÖ?ßÖô£_x0003__x0005_'Áá?$êø-_x0003_JÅ?þWÃRÒ¿à¯=þ_x001A_©Ò?vÉrÿnÍÚ¿Çô_x001D_Æ_x0002_ä?Tû_x0016_}¾Î?ÝëMÈbà?ý8!Ôä?ØOýó3¨¿_x0018_åH¤Çæò?_x0018_@_x0017_Uóê¿¾Ù_x001A_.Uð?hÊ³í2ÿã?#ô;	_x0001_·Ð? ýì_x000D_[à?_x000E_Úì_x0015_lÚ¿~¤ ×Á¿xÚñ¶TºØ¿_x0010_¡h_x000B_fôÐ¿Ó_x0004__x001E_+Ö?Î_x0007_j£NÌ¿¿ãý39ß?_x001D_ös70ËÝ?-¥²%ñÛæ¿^Ø}¨Øé?Ø_x0013_}®@ÞÒ¿ |ª à§¿_x001C_4	_x001A__x0006_mË?&gt;Ä_x0002_NÈÎ¿6X]_x0017_ñwë?_x0006_Ã_x0014_&amp;ºÕã?_x0002__x0003_\_x001A_RC¬¢¯¿ì{_x0003__x0005_îOÜ?_x0002_/Ê_x0015_pøh¿¦mÛÆ³Uà?äe'_x0014_ëû?¥Îþ_x000E_®oæ?Z«Èø	Ùà?g8^ny²?_x0003_¼z_x000D_ò_x0005_Í?ÈcÔóôX¿þ"Æ¾Jâ?¨Ý_x0006_Dk_x001A_é?dæ_x000D__x0013__x0015__x0012_Ï?¤3Ì_x0017_Òð®¿¨·_x001F_Ï?,_x000D_mYß?_x000D_e_x000D_Wuê?ÖÊs«x?Æ?©ZN+=Ñí¿¬×_x0013__x000E_s_x0001_Ó?&gt;æ³)zÝ¿R$_x0013__x0013__x0006_tñ? _x0017_F×t¿-zuúQ_x0007_Á?&gt;_x000D_.|ß®ß?ebúæüì?	Â,dN_x000D_Ö?,&gt;V_x0017_Ó¿È_x0001_J 1ê?½Þ.	xÿÔ¿ÏñÃx_x0002_(â¿Ø±â|_x0001__x0002_«(ñ?|÷k"ómÕ¿GL8¯´?8Àê¨ÆÎ?²_x001B_m+_x0001_ÿ´?_x0008_&gt;É@W\ñ?§M_x0005__x000F__x0007_eÞ?¾AÔÌá¯×¿_x0010_ìh!Ý_x0017_¬¿Ög_x001A_a_£Þ¿8_x0005_¥É·Î¿¤Èúì_x0008_ÖÌ¿&gt;Éàþ¨?´_x0010_X¦,×?jÙÂ_x000B_ð³Þ?ª¶1íÏï?^^++´(´?²QY÷4Ð?¦_x0012__x000B__x001C_}¾?_x0001_qù¿¿.V¢ôdÚ¿_x0012_¹_x001B_çè?"_x000D_mReØ¿¦&amp;ZYð_x0004_á?_x001C_ÏÐøÎ?XÿNü8_x0012_æ¿»¹e|×kÍ?®^Hg!à¿Ô @¾MÞ?èônlk¿ÈÅ÷õã1Ü¿#×_x001E_¨_x001D_õè?_x0003__x0006_TtdZ_x0017_É?_x0011_ã_x0001_Oð?6_x0005_.Ò"+Õ¿"4ãûðÔò?_x000C_ß)_x0002_\_x0004_å¿Ò6¹&amp;:ê¿ñCÚV_x001E_è?¼$	4ë¿¤ÝÒ{sàÔ¿»Þ2XðÑ¿ñ_x001D_c×§¿RòS°M6Û¿¬Þ±P´?ô=	g¡¿4®m3cÊ¿qVÍ^Gä?´\¿Ù¿n¦¿Ï»ªöþkî?àºß¿Ø_x001F_âxç¿&amp;vGuÑ3É?Ø_x0006_­_x000F_?½GU;û¼?2ÃIXèâ¿º¥_x0005_¢³Xë?Ë:a&amp;bç?4_x0006_¾£ûé?0ê¡A¼­Û¿(U÷j-J¿_x000F__x000D_NEå¿ãºµÿ_x0015_Dä¿e+ôã_x0001__x0003_ Hî¿VuðãJÀ¿_x000E__x000F_jÌèÁë?G0÷«ÉË?ßdXoèÛ?_x0010_íç_x001A_y«¿óîâÑï¿N»OëçÎ¿ú¸äíèÖ?:G8_x000D_#÷°? ;h_x0006__x0004__Ö¿Phà]jÈ»¿Þ_x001C_Ü[Âà?õ_x001E__x001F_çÎ°í?¦bÊùO¢¿_x0007_uè*ñÁ?5¬:h_x0010_×?8Ý._x0003_â?èà_x0019_ãÆ?è¥|g^Á¿è"À&lt;o»?è&gt;X_x0012__x001D_¸¿ô;Ú_x001F_¼"á?&gt;D=êÄ¿X¯­Dðâ¿$_ÝÓ¯JÆ¿_x0002_xD¡Û¿â=e,½eâ?_x000E_ÆrOdç¿Fø_x001F_È«Þ?`m·Ïÿ¶Ú?!Ë_x000D_.Ð¿_x0001__x0002_±~ «å?Kø8+¿Ù¿äß&amp;Ù_x000E_ùä?_x0018__x0019_å"NW?c½ëlÔMÔ¿2¸B_x0015_|*À?ºÆâü01×¿E:ÔÖäÝ?°¿n?çÁ}?¨_x0011_´Ó®Ø?xø*+04á¿_x001E_ðh_x0008_*±·?ÙÊÆ¶­¥¿âþ_o_x0006_°¿L^ø%l+¹¿°_x0005_$MùDÁ?²Ù?XHî?©AÖÊºqî¿¬\ç3Ïç?ìòâ_x0002__oÊ?¼ÿQyRÞ£?_x0016_ª8Áí?NuYj²Ø?ÈÑsíuë?~µGº_x001D_=ö?0ÖL;XzÉ¿@LiùÉBÛ¿+º_x0002_Óé©ë?¢ñpz¿í?ð_x001C_Ð_õPñ?`_x0005__x0011_á_x0017_!Ï?8ÏCÑ_x0003__x0004_Çà?hºd_x0004__x0013_ä¿8_x0002_¾LcÓ?Õ»eÜë?íoúÀ°Áã¿lS1u+¾¿ßú]ÓtÞ?9Ç7H_x0010_±â?_x001A_`_x0017_¦ù¸¿0¡?qF_x0013_¿º¤ê»'È¿¨_x0016_uçÇÍ¿4õ_x001B_Í_x0007_®ð?T£OÜEé¿fAd¶äà?æ0°ä_x0015_uÆ¿Pl4N:òæ¿ðð8!ÿ¿_dt(æã¿é½BUà¤Á?¿ò,4ÑÄ¿9K2-Wã?_x0019_WKT1É¿Êèíè_x001F__x0016_Ò¿0_8 ,)Ò?'¶óoÆÀ?âéù_x0001_È?tý; ´ó?Ê¿UáÝã?ú_x000E_Ø&lt;óÂÄ?¯«Ùððö¼?ý,Ú2ä?_x0001__x0002_EÝèM]¿Ö? :Çëû®Ò?¬| çqPÃ?_x001A_n_x0006_ÉÍò?2Été£å¿_x0001_5Üm_x0010_ â?}&amp;Ê¾}b×¿¶»K_x000B_¶÷?âö´ÈwPá?L&gt;Ë8ª»å?_x0017_kL0_x001A_ß?{´k&amp;ð_x0005_å?xQùº£?Ðª_x0010_ÖG¿ó&gt;_x0010__x001C__x001E_SÕ¿2Ü_x0017_r´ë?äÙÔAQ%Æ?_x0018_*¶þ»?¬_x0017_uÀZÉ?Ê¢_x0006__x001F_%Ñ?Ìÿª_x0003_î¿¨*âÆ¦?_x0001_|3t|x¿eßð_§ê?ª¦Ðý¾°©?½ìªu&lt;Ú?SFùå+í¿åÓ_x0016_Û#õç¿U÷µõà ?wì§C_x001E_è?&lt;è£^\_x000E_è?:¿!_x0001__x0003_Ä7ï?g½°ÂÐÜ?ZÒM¦àÎ°¿P_x001F_øÙJÛ¿÷1O 'î?¨öau?_x0005_P\¿XJç?¦¯ª^½Ë¿|Q_x0002_õÃóÂ?_x0002_è_x001A_Ìº?¦$ðTÛ,í?Ô_x000B__x000C_úÑ?´Hþ®½!Þ¿ÿd´ 	0â?_x001C__x0006_\ÿíÈ¿èOã_Ëå?¢_x0007_ºh2ûã?I­ª_x001A_oè?,Ì¼'Ú¿&amp;PuEV×?A_x0014_-wÌ¿êÑ_x001B_dà?Æ·	øgÚ¿¶_x001E_ÿåo¶ç¿_x000C__x001E_	ïQã?P÷&lt;{¬6Ç¿pår©_x0010_Á¿Ú`6_x000D_¸?C¨{ç¿´4úDÚô?Í_x000F_`è_x000F_È?&amp;¾á³¨_x001B_·¿_x0001__x0002_Æ{þ8Vaâ?â_x001E_Ã_x0012_ré?Æ¢¼áÒ¿wT_x0012__x000D_7=ñ?pÎA&amp;`Jî?¥_x0001_&lt;±ô_x0008_Ø?_x001E_µüm¾Ù¿n;j5å?v¿%_.Ð?Bd.ñõÕ¿yeòãÁï?Nä·~:_x0006_Ç?550òLë?Ê9òXÝ¿þ[&gt;âÓõà¿«_x0001_¿¦_x0002_»æ¿ËéÛ!¤ºÔ¿¶ÁÉ"yò?`v*8sZÀ¿(ÊÔy3O?FâÑ	ÓÁ¿iMSëÀ¿TÄiÂr_x0007_Ì?ù1|i0ç¿ÂÒFÉwª?ç1±¨Ó¿~xOF5Ðº¿/?¡]ü¡æ?xÓ© à¿D_x001D__x0015_Ë×ÿè?e/+ _x0008_ØÞ?Ü1J¤_x0004__x0005_+½¡?ñ£Ï¬õ?li_x0012_a¿Hç?}à,ÒQLÔ¿üÂ_x0016_È£êÙ?_x001D_U¶óí¿¨ZmmþC?L*A³Ý¿þÊËøÒ¿Ùo_x0002__x0018_µÆ¿«N"6ê¿&amp;i~7_x001B_]Ó¿@9×_x000B_'Ö¿_x001C_8ò_x001E_½_x001E_á?xj6.?&lt;ÂÞ[pª¿_x001A__x000F__x0011__x0003_Þuµ¿n:HÏ9âÀ?4¬]ÅTÅ¿Ì^_x001F_¢"×?*¶zç?"1&lt;NÓä?ú{k§_x0017_ë?Bï^§&lt;¾á?1Î­Ô¨o½?_x0010_@	Á7_x0005_Ï?wîpj_x0006_Éä?»¯K¤ñËè?eF 4që?=èr¸_x0001_à¿ÚóLXEÝ¶?gh2ÏVÒØ?_x0004__x0005_»§$Xê¿_x000B_×_x0014_?¹¿P_x001C_B¥`Æâ?(_x0015_æÄ_x0003_C¬¿"²¿Äæ?ªäl!Ø`Ù¿°á;_x0005_}Æ¿äÈá_x0001_ïô?._x0017_Ö¸YÆ?¾dfQþ?·ãß'¨pÖ¿-·_x0017__x001C_{_x0005_ã?8ö_ãTâ¦?±LPk«ï¿´_x0003_¯Ú,_x0017_À¿ËhÄ*Íhà¿JQ&lt;0rtæ?||;Ãl4Ö?_x0002_-8÷á?_x0011_åt$èì?ûÏvåaå¿Jmä|$$_x0004_@³¥_x0007_ó8Ä?_x0002_*Ly²ïÊ¿_x001D_ßæ_x001B_Óç?D=(/ýúÐ?¢1Z«ºå?|¼eã?_x0015_.ç_x001C__x0010_hé¿x[§ÓÕ_x0007_À?ìú_x0011__x0003_j¤¿¤ lF_x0003__x0007_n§?_x0006_¾_x0015_øDÆ¿_x001E_Ï&gt;Óà?©ã_x000B_4'¦ß?/_x0016_x~_x001A_ã¿ Òbrå?=r|_x0002_z ñ?B"ðt°Ò?"ê[ò\ªé?_x0015__x001D_º¼KÖä?/Ü_x0004_5ë?hA+_x000B_súÂ¿HáqC¸â¿@ã¶_x000F_¾vî?_x0002__x001F__x0015__x0015_¦èÏ¿_x0007_Dd¯½ÌÞ?ôba9ÌCÜ¿Âü_íÚË?6à_x0001_×ÖÇâ?`OÕC_x000F_Î¿jObDá?X?Eìà¿{Ùóþ.ì¿0_x0003_åõ¼Ø¿ÿË_x0005__x0004_T&amp;Ú?`_x0011_D21)ç?_x0018_@o~©9Ï?¯üHªtUÃ?_x0018_1© «_ì?L\sµàà?p_x001C_±½_x0013_ÐÏ¿_x0018_Äùm§¿_x0004__x0007_é±A~Z?ráâ_x0001_«$â?_x0010_ð_x0010_ù_x0016__x000D_z?Qxú7JÁ?:¬àiuÜÒ¿ÞÚjH¾&lt;ì?º_x001F__x0010__x0005_ÛÒ³?_x0018_Æ­n%J­¿ø[¾_¤iÃ¿ø_x0011_S³_x0003_ã?äG]î¡Ñ?Ó¥þx_x001F_·Ò¿ç_x001E_]D]!ê?_x001C_lä¤ØíÍ¿L4_x001A_&amp;_x0013_íá?³@_x0018_ÐÑ?iÓ_x0002__x0014_¤æ?T_x0004_¨E$¿³¿XN5*®_x0011_Æ¿°_x0005_à4øWã?&gt;Pna_x0002_ç?L_x0014_vþé³?,W¶E"×¿¢ÿ}_x0008_³á?ÐSÂ¨9 é¿=yö÷'í?£_x000F_ýõê?_èÒf­Ú?&gt;¤©«î?_x0006_ä_x001F_gÐ?_x0006_ÏfSùÕ?_x0004_%yô_x0001__x0006_¦_x0015_Î?_x001F_¾ö_x000D_µÈÚ?¼]_x0018_ÌÐè?ù¢`BØç?H_x0018_7À`_x0005_»¿.ù:Ø._x0015_Ñ?æ_x0008_îs§`É?]_x0012_I_x0005_}á?Ë_x0004_QrÙSã?,Ô[È;vÀ?ëôõR_x0002_â?_x000C_6ßs*ó?_x001A_z_x0012_±QÍ?F´ÚJÀ?ÏPH}qÌì?p§_x0007__x0013_:_x0005_Å¿æ¥)«Hº?_x000F__x0018_!ã?j'N~øà?°DØ¸I§?v_x0018_Qö]ê¬?¢Ìå¨0Ý?_x000C_wÇÞ*®¿'ÜÇ2ÿÕ¿^_x0010_/UÓá?_x0006_Y__x000E_´¥?Úå¶ª_x001F_:Õ¿Zªsþ«à?BE&gt;_x0007_'_x001C_´¿%o^_x000F_É)×¿wäeÊ³Ýá¿_x0003_vpþÕÓ¿_x0002__x0004_õJ¬_x000F_,ä¿ L­i_x0004_Äy?ñ§¶VÅÏ?¤eçÞ×?2l_x0001_p_x001D_½¿ÞBPxÃ[Ò?_x001F_0wCìçå¿,_x0014_æ¢Yª¿Ï_x0017__x000F_ZgÒ¿¹=.xÃÝ?fÄ!d_x0014_,æ?PLw¯õ?A5_;Íá¿¨-Ú_x0016_Ô?sH¸bh$ß?¨½&gt;t¾*ñ?¦_ÔÅS¡Ð¿îî=½Ñ¤Ï¿b¶_x0016_v´ë¿ú _x0017_ñÈ@å?4ÜÁÀ_x0014_KÙ?âéçmó?ÃNÖâ`Â?z_x001E_¢÷aì?Bø³uVsÑ?M~I¾¸6ì?¿¶_x0002_(æ_x000F_ï?Î68/A­Ù¿_x0002__x0003_îê£_x0003_I?Óöc&lt;ÒÀ?p¸Xë¸¥Ú¿{aÍ|_x0003__x0008_V_Þ?Ä+|pBÂ?¿áã-Þë¿39ÕQ9È?ÀTpÈYAÚ?dÓ aÓÂ¿&amp;v"ªXfÔ¿&lt;U5_x0014_ØR£¿Dk_x0004_kMÛÄ?6`_x0008_å¹£?ì_x0003_"Ó¡¿ç _x001A_^_x0008_Oß? õ§0Y_x0005_Ø?¯SÔã_x0013_~à?ÏÊ*ÉEä¿B_x001F_æV_x0015_óÅ¿ô(¢uòÚ¿í&amp;E!ô?©ï÷©¹»?úÅ+A¤{å?o¼ôùí¿_x0007_z÷*¹à?­ÝUÖ/É?õQ_x0011_D[ÌÓ?_x000E_rx_x0010_Ê¥å?¶Ã#fÊ?_x0001_Vß'Kå? A©Ì¨$¾¿¬_x0007_÷[|Å?ÛûaHÙ¿ _x0006_+_x0002_¸¿Ü²_x000F__x001A_&lt;ÚÎ?_x0002__x0003_ös_x0013__x001C_Ò½Ð?s_x001E_;Õ³ûæ¿¢¤t_x0001_è¿ö²³AîÏ¿\ÅtÌ´.®?ì#ÒÀZ¦Ò¿_x0014__x0014_Ca9á?.áOo7À¿£f¼Z^wé?-_x000B_I_x000C__x000C_å?_x0002_ä-UÜ?Ýbzóe-Æ?ì&lt;¥ãí4³¿ÀÈHñ:ä?ÊzÈÂ¢2è?6_x0011_÷_x000F_xáá¿ì69)[mÐ?fò{(RÁ?&lt;2¬_x0005_°ö?_x001E_õïæÒ?Fd_x0019_3_x000D_ã¤?d4;-oÚ¿$9Ø²-/Æ¿_x0006_.w_x001F_Ñûö?þ­½4þÓ?_x0018__x0014_cìÿsí?VpX¥¯'ä¿ZóÌ?ý-ò?ÂF3I÷Qà?o_x000F_=é­Æ?DJÖ^sÀ×¿Øª9O_x0001__x0005__x0003_PÚ?Ü_x0002_hRÆ°¼?_x0006_8IÐºîÐ¿ÛÆê%õµ¿´E_x0003_kZ_x000F_¥¿½Êòçg_x001E_Ü?å*V(ß?rè3«÷·´?_x001A__x0019_êõ2â?0}ôë=¶?0úë¿ìí²BÖ_x0014_Á¿pWó-­¢Ç?"y]A#_x000B_ë¿®_x0003_ç&amp;Ì÷Ó?X_x0005_pãÁvç?ÃJr_x0004_	Ä?ì|_x0017__x000F__x0015__x0019_Ç¿Lp9ÞjD¼¿"ë·zýÞæ?ú 	ñ_x0018_Å?RÏ#B"â¿öë¼ZòÂÚ?Î_¸Î?²&gt;| _x0002__x0010_¼?8î!°èá?ø,®&gt;¶­¿ ]vWþ[Ê?¸	sº§ÑÛ?¸tÉÑ_x000C_Ô?&gt;ù_x000C_¶_x0017_Ð¿Á»ÍÆcÎÇ?_x0001__x0002_ãîµ_x0017_Ö? _x0004_}Á×¼?_x0017_PÆ??6W¨tuô?ÌÞàHòÓ?0åßÜEÐ¿`9µ=0ÿÕ?_x0017_¿LÅ:Ø?a:ðâ²ÚÓ?°4c_x0008_¨?VSÅ_x0001_³_x0018_ã¿îW¯~=Ç?_x000F_J²ôBéë¿£³qúù~Ø?½#oÏðï?4Ëro¦tÏ¿âW`r_x001A_ëÒ?¬ý\ä_x0005_Nö?NÙ_x000B_iÎ?¸qëÙl¿¿_x0019__x0003_0Â_x0001_í?ÌÊYiÁ°º¿­òV%Ù¿9|L_x0008_ïkë?x,$Ú|Ì¿.ìïní¥?_x000F_ç-öÃÐ¿ê_x0012_Ú_x001E_öà?öSäÚµ¿æ?2~ùJÁÝ¿Î_x0011_gmã_x0007_Þ?ôÞèù_x0001__x0002_ëìà¿¢1 L_x0014_ª?h7àtÆÈ?cü¯ RÑÈ?_x0019_Ä"*_x001D_há¿¶¥Öåª0Ç?ÎÅÃª;K°¿_x001C_¯fÙ_x0015_¾É?6yO¶/¤Ë?Pë~o¬¿K@¿§Ä?M%¨F÷áä¿üõ!¶Ø¿8ôýÖª?ÂÛ÷§ÂÎ¿è&amp;vüÍa¿ Á_x0019_tî?Ì àüyõæ?¤(²_x001D_ f×?Æ\"|jÃÓ?tÉÏÔ_x0013_è?$¶_x0002_%1Û?~¸,cygÕ¿_x0018_9_x0005_Ípç?O_x0014_wÔ¿t¾Ô©Û?De¬fO_Ã?§ö 9#Ò¿Åþ¤á_x0017_Àî¿î3ìËMë?_x0017_«ºëM¾?føiJBÏ?_x0002__x0003_ïä2²_x0012_ð?¤_x000C__x0001_ð/á?_x000C_{AÖ¿7Ø?~Ë²C$8À¿8âb­TÞ¿!áãÐZ%Ù?wñj_x001E_í?ïÂ#0þ¶·?|°_x000E__x0011_IxÌ¿_x000C__x0007_Òv_x0001_rÃ?ÚÀ_x000E_³ÔAÅ?ùÁ0²âL¾?lÎ_x0004_`±Ù?Jt5C×?_x0012_6 µÇó?Ä3o§qoÁ¿@_¿°¶ï}?¯â_x0003_+Ñ?°,Å_x001F_Rã?y÷weÂÍ?2nÖeCüÒ?_x0003_kÇ§¨Ú¿ÓÕã_x0014_â?_x0004__x0008_}üìhÚ¿8_x0008_jÑ	¿ÖwAÈPÞÁ¿EÖ ÏÃÞ?ª)_x0008_j	Ç¿j×!&lt;zÙ¿é#¬2£_x0003_Ð¿ñ§%WÆ?_x001C_&lt;È±_x0001__x0003_p_x0018_Ö¿f0Ò¼Ïá?QöK.%vÜ?Ö2¾9ÞÃØ?À_x000C_ÒùÝVx¿¼_x0004__x0006_²tïÕ?Ö´£ù\¸¿xz_x0008_øXáÑ?_x0004_ #o~JÖ?v÷|¯Ôâ?Guº 1K¶?ÝJ¦·_x0013_á¿à«FÙÓ?_x001A_o¶]oGö?¬Ü~_x0008__x0016_Â?kw]p_x001D_u¿´&lt;c9Öúè?Ä_x001A_M_x001A_]Ö¿t/fÊÖ@¸¿xÐ_x001F_ºÙ¤?_x0002_¡L.¹Ô¿t¨_x0016_Ïf ¿½_x0018_Ú±ß?Øf_x000E_Í§i¿Fó:¾ÙØ?zlóø¤Ý¿hN_x0010_å+®Þ¿_x0002__x001B_¿x_x0005_ª²?¾³sfÕ¿_x000E_n_x0003_Õ87Ú?&gt;c%¾~¿È¿¼VVÁ å¿_x0002__x0004__x0011_$s%Ü?01±±è¿¨}üæ\_x0006_¸?¶4_x0018_ÌËôÂ?364_x0002_ðæ?´Ïó&gt;ã?äÎx¸?Þ½©'ÑWó?ùÚiÝ_x001A_á¿Sá_x000C_C¼|Õ¿E~	ø}_x0003_Ú?axosë[Ô?PÔ¾_x0001_5Ñ?²=Ø1tã?O#_x0002_ë`Å?TZ«U:Ä?²xðìÈÄ¿UÃOÓØ_x0011_Å?ÞÁH_x0011_¯æ?@©)ÀõÎ¿:i9Zê?&gt;êû2hÊð?ÚÔÿ_x0008__x0017__x000D_á?B`V_x0005_åë?XÊÅäPú?_x0011_Tª`Ílà?Lòò×")ò?_x0014_Oí;Ä¿×_x0010_¿c*Û?}3Tôì¿Ê_x0005_C&amp;*á¿m_x0002_ _x0002__x0005_®à?ªä\_x0004_Zë?7Øµ8á?±5_x0003_±7å¿ÑcùÚ	ã¿~í3_x0001_oRæ¿\ÈÈµ?vW_x0017_îÓ ¸¿rÈ\(_x0008_æâ?f³mÆÁ¿_x0007_/[_x0011_4(ê¿÷ðÓRhÄ?zÈÿ_x0014_¿_x0016_í?¬kM`ÐÏà?HÌxÀ²?h_x000D_% yTó?_x0006__]}_x001D_áò?¬v°Æ_x0016_Ê¢¿_x0006_0PP-Þ¿PY:t­ä¿V&lt;è^yGÄ¿îÔº¼búí?¨çcÌà¿G_x0019_éB×è?å_x0007_Kí?¨^eòT?-xokUPà?_x0004__x0007_#§_x000B_=Æ¿o¬&gt;ª2#¿?wdÇ£è¿_x0012_ç(]XÒ¿_x0013_ÔSc@×Å?_x0001__x0007_Æõ_x001B_,_x001D__x001E_Ç¿õ¸6.à¿X_x0004_ û¤ª?K_x0010_6ÝGñ?r8K!¨ð?¾'¢_x0018_tIì?a¦ÝþÇTð?\_x0014_{0	$ ¿\]³Y@Ñ¿_x0014_ý6Ã]þË¿âã%«Baã¿ÄÜ)·DeÖ?_x001D_Caì¨ã?1_x0018_î÷Þç?à- ._x0003_Ë??bº¯ê?8á_x0014_êÀé? ý§]Â_x0003_¿*&gt;åoÁ¿L0®z1±?_x0002_´y8Ù°õ?g$Ûæ_x0011_^¹?°s&amp;¬}Õ¿±E_x0006_á!ð?+_x0014_LÑRë?ä_x0005_³©Í°¿ì_x0011_ÔZµ×?ßí)i/ê?¬*Mþ»¿_x0010_Ço_x0012_9¶â¿oÅ_x0011_;Rç?v¤É_x0003__x0005__x0010_Ú?_x0008_{_x0012_ó¥¯Á?Â_x0011_áÑ0¦Ó?»_x0018_Mãÿí?°Âc¡Cvê?uJ¢0U6î¿xöñvô?Ì¤&gt;¸àè?°4_x0004_â_x0012_Y¿=à]£¯O¶?ujÀ þÄ¿îÝÇ%îñì?ñÍq_x000F_+å?_x0018_Ç_x0018_ÚJlÑ¿®}°_x000E__x001E_ðÒ¿RÒËã®Lã?|g¦;;ô? _x0016_z_x0017_mÊ?_x0002__x000D__x0019_Éá¿é?4_x0001_Lê¿¾òèÜß_x0019_á¿è? ¡fYÑ¿O/z}5Û?2!\æ¿öòF.ÕÌ¿D}Vs-?¥?2 Jo{Û¿ào_x0016_iT¿¿GU_x001B__x000E_ý²Ý?_x0008__x0017_u2ûë?_x0018_^EàCá?r_x0013_&amp;HJÐÇ?_x0001__x0003_FÃ=Q_x000B_!Ê¿Ã«Ñ?8÷?ÓÐ?¸'_x0007_-?¤¾Ý2ûÜÀ?ùùdU$à¿_x0012_¤#r¶¿ÿÉ¬-qÏ¿8"µssÓ¿_x001A__x0013_zÿ3ó¸?®úÕS¿ë?òùóºÝ"·?ð×,»¿1¬_x0008__x0011_á¿%Ûþe_x000C_hç¿_x0002_Ñ ñ_x001F_õ?+Ã_x0004_¥\-é?3GJé2î¿F¹u]ñ¾Æ¿_x0005_øZ_x0008__x0002_Î?Z¼IÊÈ9Å¿4_x0001_Ý??×_x0005_É¬Öå?îÒù}ZÎÏ¿M®_x0012_W ¦æ?-`¹%_x0010_â?øôÀudï?&amp;è_x000D_á?äm_x0004__x0003_Æ¿f/¬úßã?2OO_x001D_+Ãµ¿_x0010_ÿ_x0002__x0003_Ñ©Æ¿ÓÐ´|^_x0005_â¿æAÅÂCÑ¿r¬.$×Ó©?îYPIð×?x	U0Ö¶?áE_x0006_6=Ø¿ô_x0005_¦vxÎ×¿Ôlùzáð?Òälobï¿ê¾_x0008_!Ä´¿7Ì3T4fà?ù1ºè=í?H ùCÉ2ì?Ìû_x0012_"õ_x0016_¥¿@éÀ*é?í-@_x000E_~_x0012_ã?_x0012_÷3JÝ?$/_x0001_8ð?¢ød¢ðÒ?]CÓT2Hå¿Dô_x000E_)¦6ß¿ÜH_x0013_ÌlhÛ?°cIÊ×§?¾&amp;_x000D_Âä?%_x0004_¸Ûñ6í¿IÖÛoÌÕ?êµ_x0008_ð@Ø?_x0010_©|K¬ø?+à_x0011_öåoä¿èH¡~´Û?XÒ_x0004_ÓÑ?_x0001__x0003_RÁÁÉ¿z(q_x0004_r®²¿¤ZÆ_x0016_õ©á?¼_x001C_n&amp;_x000C_¿¿t4_x001D__x0002__x0018__x0005_Ì¿T`ö_x001F__x001F_;ß¿Ñl+ó#Àá¿Qçý8Xä?eÄ!V¡_x000E_ã¿_©uì°µå?tH%_x000C_Î_x0001_ª?)q³vÊ?^p_x0013_&gt;^GÅ¿ð'ÛZ_x001B_@À¿¯§_x0003__x0011__x001F_¿Ö?P+2R±fÈ?|þ0ø_x000B_nÚ¿tXEà¿ÑMA÷4æÑ¿IÎwV_x0011_á?lþI_x0015_ÎOµ?ð,Ü¬É¿'~ÄÌüÆ?ª¼¤A¹Ä¿g£Xá?8D'§@Î¿0_x0014_Ôw;BÊ?ð_x0011__x0014_ÿ?_x000B_ì?ÎkYÏnÎ¿ e_x0018_?._x0016_¿¾&lt;-b_x0005_Á²¿|fé_x0001__x0005_#Ø?&amp;U¾obÜ´?ëõ:×_x001B_°?ªW	QÙTÈ?Á¼)s×ì¿À»¡2_x0015_ Ã¿Û~q#k`à?âÁ&lt;E¹Ñ?Ô­[%ùç¿T;ÊÌ_x000E_kÉ? Ò¨ÚÞ¿_x000E_ñQÓÃ¬ë¿\ ÓzÑ?_x0017__x0002_DPðÑ?9ªG½Ý#Õ?._x000D_&amp;LYÉã¿ï_x000F_Ãá¿_x0003_ðæáQlØ?àÜ¸_x001A_RÙ?Àõ_x0004_`Çß¿ÖzÐ2_x0004_DÏ¿flcêoÒ¿üù&lt;GµéÉ¿}_x0017_+_x0019__x0005_¨å¿_x0002__x000B_D&amp;Õ¿kÛ`Ø?I`O¥á¿DÂ_x0003_ä_x0008_Ù¿Õ»\îÛ¦í?vôô_x0015_ãê¿î¢_x0008__x0014_òbË?ØgDÓçË?_x0004__x0006_Ü¦%\9\Ö?ztÁ§_x0010_|è?Û J8zÚ?_x0014_k8÷ª¿_x001A_a_x0019_v_x001B_wÈ?Ê`G¬:æË?J'AC_x0004_¨È¿8kÙ_x000E__x0012_ì?i35íìaÔ¿t_x0004_|'_x0011_ÁÍ?t_x0018_f\ç{æ?÷hã8&amp;"Ó¿¬Qé´âÔ¿_x0007___x001A_Xë?f¦»zrãã¿£_x000D_5\Ò?h¥_x0006_Wm?Æ¨²ø_x000E_Ê¿ØËa¶Ò?_x0016_ó_x0006_riâ?bÐ\	Ð¿Ó¾Ð©Î?&amp;_x0007_Öµà?H,]^Àð?´óuD_x0019_:Å?»·_x0001_¸_x0005_Ú?àQá"&amp;¬¿_x0016_L_x0015_Gè¿ÈOªóîà?_x0002_YN~Ì?_x000F_CÙ_x000D__x0003_¯é¿U:s_x0003__x0007_çá¿*#IXWÝ¿þj+âá?ÐõTÀÆ_x0005_?`_x001F_ÐByWÎ?ã§ÜbuÝ?_x001E__x0007_ÜÏ­3Â¿U#é9_x0002_*Ã?ÒM"x¼¿_x0007_`ÿmBÈ¿_x0019_¬.8ä½?_x0018_±û½FÙ¿°+û%¿æôK5R_x000F_ ?´v_x0015_y_x0013_Ëô?æôKQ×s´?829Ï_x0003_ÌÐ?_x000E_{?ß_x0006_Ø¿õ05KK¡Û?e_x000C_Ä®á¿aî·âùÓ?ÌÝv/?Ë?|T_x0016_@ÙWÎ¿_x0008_W]_x0006_MÈ¿_x0002_õ¹IAã¿_x0003__x0019_Æ:_x0001_Ð?·¶i=Ú¯à¿$÷¡­ñ?I_x0007_®×_x0004_Ïå¿_x0008_@¥_x001F_pÂ?è1×z\®Å?=­ûÆúÆØ?_x0001__x0004_$--l_x0005_ò?®ø:ÍÛ?_x0002_bÐºzÏ¿d\öø¼,À¿ÿ&gt;Õ´¨à¿ÂøÖ?°èýî_x000F_ÕÂ¿=Ðg«,Ü?|oðìÖ?_x0019_ë¡Ü?_x0014_ú_x000D_6N?´?L"_x001E__x0006_Zß¿RZÃm'é?ç_x0007_ühð?Æö_x001C_´Ü¿¶+öý¡Ó?¢ØV¯Ð?_x0012_Æs~ü4Ö¿-Ô­_x0017_Eï?2^¶_x0014_¼¿0Ì°Ë5Û¿_x0010_ÃXõ5àÚ¿Ì_x000B_¡_x0003_G¼¿h¤"´_x000E_Qê?«Yï¥"_x0008_ï?t&amp;_x0001_¿µh·?_x000E_|ù§n_à?F6__x0001_Ð¿VáÊfújá?¢[_x0003_ÿÔ?FÇLM_á?ê{_x000D__x0001__x0002_S?Ø?ÏÌðëÚ?JÉ0ÏºÕ?LÈÒÒºSô?sñ£µNæÒ¿_x0016_ý_x0012_ÑZàÜ¿KÙ6ÆÜÉÄ?êZYJEË¿_x0010_B_x000F_í_x001C_÷?Xâæ2ô±Ú¿£ßË"_x0005__x0014_Ü?/Ý9_x0008_í¿°Àª»¿4¾_x0010_äI0¿¿o_x0008_¤B_x0014_OÁ?_x0006_¸gý©å?_x000E_Ô_x0014_&amp;Õ:´?ùý_x001E_lfÃ?Pvöµ¬´?_x0001_ýU³§»Ç?ë½bé_x001D_ð? _x0017__x0002_`õ²Ò¿oÊ7t]áä¿xÓç_x000D_-à?+R_x000F_©eð?Ýò³Ú:Ùí¿ wï!¼¿û0`E6×¿/Ê\mú_á¿_x001B_/ê_x0017__x0004_ê?ô&amp;_x001D_=£¿âÙ*_x0003_ïpà¿_x0001__x0004_.kNj_x000F__x0007_Õ?á_x001F_­I_x0004_¶Õ?$Öd¾ÑmÏ?då(|átØ¿sñà&lt;ê?_x0013_F!Ð¿_x001C_e¥û»?ÆÙ?´²9Í¿Ê¾±®æ¿Oµ-*½?Â,î¼éÚ¿ýÂeìUÑ¿næVÚ?_x001C_½½ö_x000E__x001F_Ö?_x0008_Y´_x0017__x001E_ñ?ÊþÕ_x0002_L·÷?oÿ×_x001B__x000B_,¶?|_x000D_þ%C2ô?¨Î¬B¯¿oÈ&amp;_x000C__x0012_"å?º´¤_x0012_ÚÕ?ÆaþÕeïå¿y_x0001__x000E_ønÅ?&gt;¬¡R_x0019_è?_) á_x0014_Éã?D_x0016__x0017_l©yÛ¿_x0001_YhzâÞ¿î8_x000F_`Î¿6ÔxÆ_x000D_&lt;Ú¿_x0003_Gy_x000C_{æ?Þ·&amp;_x001B_BË?S&amp;y0_x0001__x0003_³cÖ?=X)ë¿?°¾µÝÐÛ¿d´²yÕß¿@´±¾Atã?ý»g_7âä?P;	SsÔ?âèIÿ¼â?^5$._x0016_Y¯?o-:¶_x0017__x0006_á?Ý¶Ìð¨6Ï?_x0018_A7_x0012_Â,Á¿2­å eJÁ¿&gt;_x000F_7íÂ¿q# ªÁÃÓ¿`¶KaK_x0012_É¿_x0001_$Zc2O¸?_x000C_&amp;^*%sã?þLÀ&amp;è?¶,åi½¿lÃ*`,_x0008_Ë?_x0006_åù_x000F_µ(Ó?TÍ5ÿ«õ? \Ùº1í£¿ÿmxv_x001A_Ó¿8µ$v_x0003_á?&amp;\_x0007_A8§á?þtrÜþ`Û?õinqe]Ð?l&amp;×¼ÚÌ¿_x0011__x0002_uS;è?¯.!ª|¨¿_x0001__x0002_el5_x001F_=òã?£Ev_x0004_Õ&amp;â¿!o4FóË?&amp;§}åÇÜ¿kÁK®Â_x0015_á?Ê¸_x000F__x001D_£\½¿&gt;0·3_x0005_?YeòVã¿_x000C_&lt;_x001D_½¿&gt;WàÛLíä?DC7_x0002_u~Â¿æ.qúdâ?_x0001_ãÈ&gt;4«b¿c²,K_x001E_¶?_x001B_ýù_x000E_[ï¿H/ô_x000E_¨°¿_x001B_@r·¹À?$É§©EÞ?Ì_x001A_El£ß?þ1ø÷·?_x0015_K_x0006_íI'Ê?Yv|P9íí?/ßNqá¿:_x000E_|©¹å?«_x000D_â±BNî?}°Ò6¤_x0006_Ä?s0_x001F_Î¡Ý?_x0007_ë_x0013_Ö¿Þº1:9Ù¿³tÙ_x0001_PÊ?¾°áyÝè?ë,æs_x0002__x0007_j_Ô?@_x001A_Ú#"p?_x0010__x0004_*²9¨¿¦ÌpB%ê?}¬;xv¡?_x0006__x0001_½µé\Ý?uµÛ;Ð¿ï_x0003_ê_x0005_×;á?êãw_x0017_§&lt;é¿ÀL1Ê5pÛ?«_x001D_Ãj_x000B_Ö¿_x0008_Së_x001D_ æ?°ý¡ÀÆ¿gâ_x0011_qË§ä¿ï³_x000D_CUà¿b`ÊªÔ?Z&amp;Y&lt;ñã?"iÌ;ì?£à{¥¯Ì¿&amp;_x0017_9_x0004_Ö×?¥_x0016_J _x0014_¿Ó?BÅpPÕ±?£½_x0015_~ã?ö_x000D_JlËË¿ì1®_x0006_1_x000F_Ö?Îa*\Ñ%¶¿Õß0S©ê¿40 _x001D_wÞ¿¨îµ¾¤¿bÄgãæ?°ôÇ4)?_x0016_­øßÃâ?_x0001__x0003_åâhz±¿§!ÑpU?ë¿ûëQzÌ?À_x0002_Ð%_x0005_\Ã¿G=%³Â_x0007_í¿ÜV°Ý2þò?OÝÍ_x001A_Ó¿æ._x0017_WjÝ? çq_x001C_ufà¿cµ&gt;~Ë_x0015_á¿2	_x0002_,9¼¿_x0004_ûÂ+¥IÏ?_x000F_Ò,Î_x001B_Ó¿_x0015_Æ_4ùÓà¿)2-ú¢:æ?[ò»ìçë?BüÂ³dæÊ¿ÒM_x0007__x0008_?_x0013_ö?_x001B_¨LÉá?B¦W;Ò?èSâ¨EnË¿_x001A_TÙ¬×?ÆÚ_x001D_²¿ÛÊ_x000C_S=è?¨¹æÊÂÃ¿T(¨_x001C__x000F_ì?£Át7fÕã?d!é?ô_x001D_	ÁÝwÚ¿_x0010_¡¥Ú¿°TfèÊ_x000B_Û¿&amp;M	_x0001__x0002_@åÉ¿Á;ù2Ê_x0007_Õ?Ú!´_x0012_Ëòñ?ÀFY_x0016_	_x000B_y¿ÝÝÝì{ýÓ?Ûû/®?_x0014_^5EÌ_x0010_ó?E¢_x0005_&gt;¦1Û?_x0006_n½_x0010_Ú¿_x0001_J_x0002__x000C_Ïûñ?Ói}×Õdï¿ýÂ·Ö)Hì¿ÕHÝ¶=Í?.¶Ä«vÝ»?ÁìüØù_x000F_é?_x0004__x0010_Ð_x001D_ªÍã¿J;»ÛoóÍ¿ì30gÐ?l®éRç&gt;µ¿2hZ$ÝÐ¿¬½8Äu¨Ý?.cÍýJ_x0018_à?ùD	þÝÐ?_x0011_ Lxómç¿£=ðÖ±?F@	»_x0004_ï¿¾HÃÖÄÇ¿_x0006_&lt;*Gëì?êÎ÷^¯ñ?@5Ï!~qo?:]_x0012_í_x0011_É¿_x0010_RC®á?_x0003__x0004_ròA3ô?ÀÙùuÉ¤¿K_x0017_(jjÀ?#°_x0001_Z×å?°´ïp_x0013_ÌÓ?¼Jü© Ê¿46î*_x000E_Û?Éü*¯úï?V²	7'+´¿(éª_x001D_R[ö?æÜ(_x001D_ÊXâ?ºèi?&lt;éã?ª_x0005_ zæ?Þ{ä­iÜæ?:'_x0008_ò÷Á?E%0ÿk#â¿++V_x0002_Ýiå?ëâ±CÔ?êÈf_x001C__x0014_èÂ¿ú_x0013_Üà7â?R£Ò¶¿æëSÚúÕ?´ïêÜLÑ¿ÎuÅ_x0003_l¤?_x000D_½ê%×à? ¢Ò(_x0012__x0006_Ø¿y_x001B_¡¼ì?Ä¾Ä;úÐ¿pZUÜþzÏ?`m_x000C_èØß¿ü±ù|R&gt;Ç¿TÈÚ_x0001__x0002_:5Â¿SÚ(6(ì?eû_x0016_î?_x0001_)«ãÈ}h?F°&gt;9¥_x001D_ñ?$$_x0005_S2¨â?wÁÎð Ì?R(_x0014_Ä?ú_x0011_Þ).·ë¿(&lt;Äù-Å×?I¬õº&gt;Dï¿ytVdÑ¿K¹ÀnþÆ?Ï³¢¬úç¿_x000B_¶zÉÜ²â?3ó¥^6ß?f\ÃÇ¯(Â¿0%Ókg¿¼&amp;ÐS9[³¿_x001B_Ê%Gè·?Ü_x000D_C©·³¿M¥åÁëpÈ?Ì_x0008_Â®«á?ñ_x000F_	ä?j5aðµº?öªÆO,©å?Ñ½#¡é?_x0014_¨ÍRr¬á¿m¼æ³dß?eAn_x0010_±3á¿Î_x0017_!Åº®Æ?v ðáÛ?_x0002__x0004_ä?pë_x001E_u±¿ÿ£±XE*í?tïU&lt;ùØ?_x001E_Ìt£²ÅÚ¿7ZpØ3bÑ?Àlz_x0014_ê¿@iAÞ²r?ÝÊ±ÃìÔ¿X¸²_x0003_ØyÓ¿6ÁOË¾þÂ?P_x0004_áduÍ?¨.ò__x0005_é¤¿ê×_x0001_4íÕ¿B?	ÅAÔ¿_x0010_õ;Ù×?ß /q+á?Ú7®_x0011_ÏÓ¿ÉAlª_x000E_ªè?\ãZsÕ¿lÿ_x001D_3_x0014_Wë¿8ÃïöÔ?²_x0017_="VTÃ¿IrýË6Ä?_x0012_=yï?`à"M[òâ?ª_ó_x000B__x0002_Hâ?££_x001A_½ß?QJq¡Âè?J0¾¢u±?·æCÖ.æ¿Q$%½Ô¿?ªüò_x0001__x0002_j¡í?Ê_x000B_85~Ý¿$¦é_x000B_ô_x0011_¬¿_x001A_NßÈÞÎ?2ÁHïn+Ò?ü_x0014_Êµ³³¿p-Û2Ø¿¨_x000B__x0001__x0003_xæ¿ë2ÌÂ_x0012__Ó¿ÐòI_x0010_¹W³?À	~H&amp;Ü¿¬²#_x0017_ýÔ?_x001C_Ê_x0007_È"¹?BÐß_x0012_ÑÁØ?	TpK_x0013_«ç?D9_x0012_?_x0014_øã¿m+%K×?­yTEâ_x0003_Á?|hõ¢}íÈ?+_x0003__x001B_3æ_x000B_Ü??í±«B_x0018_ê?~¯ShË¿p_x000B_îü¡B´¿_x0016_Ï_x000E_ÐÈÆã?( -%éÀ¿j&amp;k3¥ÇÓ?_x000E__x001E_IjÜ7£?¡d$kÑ?4ô_x000B_3Ò¿¼Ü_x0017_sÈoá?ðXÊ_x001F_YÆ´¿ÞìöÒ?_x0001__x0003_Æ¡¿ñé¼¿ÖWñ³»ñ?Ìº0®¨Û?bÃÅ¬ux°?Ö±}V*\Þ?³ýËÍðá?ª®4_x0019_*3Ñ¿èIµ-(4ó?{\_x0014_uÒ¿¿ø&gt;«ç?èbÒ_x001C_(?Õ_x0008__x001D_zÝ?jÜ¸²ªÒ?á¾_x000F_hà¿t_x0019_ø[PÞÚ?í_x001D_6\E_x0003_ï?µ_x000F_¼_x0008_Tä?Îp{ók_x0010_Û?XöÂ_x0012_è¿,U÷ èÝà?_x0002_ã(_x001F_Ä¿ÃÒóÎ¿å_x000E_&lt;³Üè?ÅÞÚ_x0007_gCâ¿_x0001_àúå'N_x0005_¿_x001C_ø_x0012_gÞÅð?IxHÕ²¿_x0018_¥_x0013_N_x0014_X¿ü^GËõ²õ?ÎûL_x000E_"_x0013_Ô?¾_x0008__x0005_äê_x0007_á?c;J_x0001__x0003_}_x0003_±?2hÅÔÑoá¿Â_x0015_Xë»¿=æÿñ·iÍ?|tç_x0018_ á?_x0002_3_x0005_OW_x000B_Í¿&lt;qÞ;þ¾¿_x0013_õì_x001F_XÙ?ià%ZÄç?gü_x000E_ulûä¿mèÀZ_x001F_×?5	ZÄî¿øGI/ÖÜ?zu vã?ð£ HcÔ?|+_x0001_BÅÂ¿Dh_x000B_ýw³Ã¿_¯="Q~Ó?PtHöró?_x0015_Å Cç¿pòJ'Cyæ¿r_x000E_-¨_x000C_Xå?|Ë_ÊÙ?k',;_x0002_Ô?bgû¸(ýè¿Ì_x000B_+:¨Ë¿L¯w#2ñÑ?_x0004_H¡_x0005_¹Ë¿²ã'/×¿:F§¤ªÈ?_x001D_W'ÝÅ?x%¬åÍSÑ?_x0003__x0007_± )W%ðè¿_x0010_zó÷`bµ?_x0005__x0001_-_x0008_-dç?{å¢_x0010_Õ¿j.Ú_x000D_fõ?_x001F_çÂ/Õ¿È©_x0006_Ùå ¿þ0¥{ÀÞ?_x0004_L_x001A_·~_x001D_¤?'&lt;@m3îä?¢$f Ë?_x0014_ÿE._x0011_BÖ?wN2ÕÀµî¿D¬=±/¥¹¿ï_x0017_öÚ?ÈBÀ^zvÀ? 4©C³¿ÜÅÑq&lt;A®¿Dì¬×_x0003_ Î?_x001C__x0012_Êm|Ï¿GîÂ4Ê{Ç?@S"Û_x0008_;ç¿¬mñ¨Vwì?h _x0004_ÌZã?êÚìù2_x0013_Ñ?Ü_x001F_ßê+\ì?LC8þòÁ?¢ËÝc|Æ¿rÁVF=aé¿È&amp;sFaÖ¿_x000F_j"Ó¿_x0002_ê_x0001__x0003_[´Ò?a¶_x0005_nAð?^G!¥Pè¿ü_x000D_õ]`eã?AmÿÞ4_x0008_Û?8ÁÔÀÚÃ?è®À_x0007_þÅ?	[ä_x0016_Â?p_x0019_Fî§ì?©6Ò?ßOÙ_x000C_ÀÓ?_x0004_QÀÃ×æ?Z2{_x0011_²Ä¿@øòtaò¢¿_x0006_Í`_x0005_&amp;KÌ¿u_x0010_óÊ(_x000B_Ã?¥L÷tÑ¿Pp¢Z\Ð?jBË§¦Ø¿_x0014_8~EÏ(ò?/BfÚÄqË?_x0002_¤ .T¥È?_x000B__x0005_äçÞÙ?|)"_x0012_­¿&lt;»_x0015_Å4Tß?n5ÚÆ®DÅ?ó9yÎ«è¿V_x0017_;_x0018_lôõ?öy¬@_x0007_æ¿õÐÕ¢Ý?ü_x001B_vÑ_x0013_ÕË¿®§ÊÏì¼¿_x0004__x0005_.»_x000C_ÐÔ¯À¿9V_x001F_~_x0008__x0004_Ò?_x0004_~^Ñ¿3¯L_x0013_¸Ó¿à_8*µ¿î}y_x0008_s_x001A_Ú?â¥KæÚÅ¿p:â½¿_x0008_2_x0001_&gt;¬?t¹ùØèª¿0J_x0016_÷»6 ¿ÇSÞ_x0017_Ñë?sêD=1ê¿\L¡ú_x001C__x000E_À¿ÎÞÏÛ_x000E_â?0×|{ 9ã¿ýñ¾;¼æ?ìøÈLâ?[á)+â?_x0016_2b¢Gâ?Îãb'n¬ª?øéû_x000F_â¿_x0003_]¦ÂxÈ?ÃÃV_x0002_ä?d½§ÉÔ?@¼Â^{ü|¿pÚ¥x­ë?±$s¶¿_x000F__x0007_%U]Ü?í" qæ»?ªC*W¬]à¿&gt;êOC_x0008__x000C_C_x0001_Í?UD­^A!À?;q&lt;_x001C_ã/å?³_x0005_`_x0015__x0008_&amp;Ò?Ì´Ò¼í_x000D_ò?_x0002_æW_x0014_½í±?1q_x0004_÷í¯ã¿_x000B__x001A_¢MÚ«ç?A9$A±?_x0006_v®]Í.ë¿~ùo	_x001C_vâ?.:°Ä½Ã?_x000E_Yó_x0008_Y³Õ?c@=¼_x001A_d?ZÌ©&lt;Ù¿QB_x0006_ïàã¿_x0019_¿@Ò_x001C_¤Ú?òäè³TSì?S_x0018_äÅÂñ?zª5_x000F_ªà?¨0_x000E__x0007_Í¿ÿ=D*_x0014_Ð?¼L@_x0003_«2ê¿L¸9"_x0007_ÒÏ?ákUy(ä?	Ñ_x0014_oh¶¿|_x000F_ÌcÖ?TKÅÄQá?ÒÛ$vV|â¿l±#rYGç¿_x000D_¦H3Úè¿XÞÐ÷´ß¿_x0006__x0008_V_x0006_MÉ_x0005_ä?öÿ0,_x000C_ä?Jt_x0001_,_x0003_úÕ?"]^­kiá?.%Ü&amp;?ìÐ£_x001F_Zé¿ îàpÌ¿ÿ|ôÎtCê¿(¤6CÖ?_x0006_þ\Ç¿ìÆ¼à3ò?8°,û_x0014_¶¿_x001D_lâÚ)«¿%×_x0008_å¤à?_x0002__x0018__x001E_d_x0012_Ê?X6Ë²ÁÕ?ñ"d_x000C__x0002_Þ?¬Ê_x001C_åí1ã?¦_x0018_N.Ò¿$µ·_x0004_ÐÖ?Wãï$ÈÜ?âw_x0011_©JQÞ¿ê_x0003_åëEÂ¿Ñg¾nêè¿_x0007_Ge_x0005_Þ?¨þXÀ?¢[Ì_x001D_¿Ä?°ÊPÌê¿Ún`_x0019_¢º¿ó:YúÔ¿GpOÜxâ?v(ë£_x0001__x0002_sÈ¿2f®Òp¦¼¿@cãò:¿?.ê]_x0016_ß_x000B_Å?N6õH_x0007_Ï?õÓÆÎ¿%\Ù	Á?ØþÙÊÎ¿ÂfOm½SÏ¿ÄQ'ø_x0001_Ù¿D3þ£pÄÕ?PëÌA¶Ó?/_x001D_VC¨å?@í_x0003_&amp;nÏ?³9B2Ø?JÈ²¢a×¿^æÌ	_x000C_oò?TùM\¬_x000F_æ?_x0001_º&gt;¿Â³»èEÑ?Î_x0011_Y_x0008_ö?6_x0002_ç BÑ?_x0012_ø_x000C__x000F_|à?øN_x0007_T_x0010_PÜ¿õpè)!=å¿(0ÛÝ¢?Øß­p¹¿á"ÊRÚ?_x0010_4¡e¡¿æA_x0019_ãPÍã?OâM]:JÌ?ªaH_x0012__x0008_eÈ¿_x0003__x000C_o8z³{öá¿Ï~R»i¾?ì¶zÚ_x0019_ð?0!ûÓv¿LíÅ¸°é¿ÔÑ'Öâ¿®m_x0003_6ð=é?JÆÿ_x0014_Âã¿ð@¥&amp;Ñ?|Á_x0005_P_x0007_Ø¿£]pîLí?È_x000E_Í_x0014_9ªÙ¿*e»G_x0015_¹?_x0001_ù¥_x0004_¶Ô¿8¢Ô`Þc©¿	½cî/!î?õ¤_x001B_í£¢è?2Ex"çÝ?Áv/1å?Øá5îÂ¯æ¿¢#i@ØÈ¿lba#_x0006_Å?V?Å_x001E__x0002_¹ç¿6_x000C_Æp_x0007_à?aÿ_x000E_Ê¦ï?îz	¼Í?H4_x0004_ìm¶¿P@zöFÐ¿_x0008_Þÿh_x000B_Ã¿º\ø_x0007_Ù?G(:Q_x0007_à¿6K_x0016__x0002__x0003__x000F_Ø?ì_x001C_Ð¶nÊ?ðXàÄ_x000F_·¯? +\&gt;r¬ä?s´Û­k×¿`¨ën(ß¿bmR8@Ñí?:_x0004_hE¥Íñ?p_x0005_õ"Ä¿=_x0015_ÓmÊ·ê?ú@$_x0006_b¼Ç¿^0?2¿w_x0007_u»¿÷X_x000C_òD6æ?_x0005__x001C__x001F_»º_x000F_à?%­ÎRØ¿l3Ìu¬´ª?¾_x0006_&amp;$Í¿.llEïÈ?¯Þ_x000B_ÍyÙ?â0[Ä¿¹u¾?Z_x0001_!!ãä¿Ëæ_x0019_ñáºÖ¿¢£Í-X+¾?¼_x0003_túYÉô?_x0018_B¦*Í?_x0004__Ò¿à¸®ÊÊÂ?_x0018__x001A_pÌà?èÄd@Èê©¿ì8nü·_x0016_Ü¿_x0003__x0005_«_ÅqÒÃ?¾7'_x0015_¾µó?â*_x001F_¸güÜ?ÔG%ð&amp;RÇ?Ê	\kÝã¿_x0003_sCÈ_x0019_Y?2D¥ðã¯Ò?_x0019__x000C_m¹,é?_x000C_m_x000E_%Ú?Lúi}Å¿~ÓèÅúÐ?Ó6uÝ?"Y¯©Ï±?_x0008_±÷_¢zØ?ÛÈë¿ú_x0013_û_x0008_éÄÙ¿¼Ký;_x0001_î?xC_x0015_éK ¿ÁÐ_x0005_ÀQÏ?vÔög´Û¿¼ÒRÔû,ò?¸h_x0004__x0002_^Må¿ÈS.ù±¿(Ë]A¢_x001B_â?Â úúEo? %ªhO:ã¿x}Z_x0004_ë¿XÖ&gt;­&gt;ñ¿ÅE__x000D_Áèë?_x0016_âÜ3K_x0002_Â?Ä¯_x0014_Ù¿3MÑ_x0001__x0002_­"Å?IÔkSàÃæ?_x0003_÷FáC7Ð¿ú_x001B_ã_x0001_á?mÆ¯_x0003_DÝÛ?0Aà¿ûµR¤Óá?}_x000E_é_x0019_´?F_x0016_ê_x0018_oEô?_x000E_kB;/Á¿n¯nÏDNâ?eÀ«cÑ?2Î_x0017_SY_x0003_Û?_x0015_êìá¹_x0008_é??Ï@42ë?Íé³'WÖ¿_x001A_CÞQaæ?5Nçß£ä?Xµ:n²[«¿Ú!Råp¡â?_x000B_Ããß_x000F_Ó¿ëÅ]_x000B_BWÂ?xÒ,®Á¿ÁµIo^Ü?Üº_x001F_,Á?¶¡/::oà¿Ó^_x0004__x0014_/jì¿r_x0017__x0005_vú´¿_x001E_+¬¼_x000D_LÕ?Êü*:¸¿_x0008_ºþu_x0017_|Ã?h_x0017__x0014_þ¿_x0003__x0005_±Ö¯ý!ã?8`\Å_x000D_ô?j_x001A_:àûÞ?_x0018_ïáG¿Ò¿dä·V_x0006_û?OÑÉØ.)Þ?x&amp;Í?þl_x001E_MâÁæ?`bÖiN}?Åì+Ãâ?_x000E_}A·8Ò?r¢¼	¬ñ?®p_x000D_Áëã?&gt;¡yÖ_x001B_ºå¿_x0004_Ùi_x0002_n%ò?Byw_x000E_¨yÜ¿ií¬&lt;Öá?¾_x0003_mDÅá?N®M_x0012_I÷Ç?D._x0001__x0014_hÍ?-¯BåÝÒ? Øµ8+á¿m¢_x0012_æfÔÐ¿_x001A_À_x0013_Ä©±ç?5nàmXî?_x0014_"_x0018_?¦¿ð{´_x001D_7éá¿zÒ!U_x0008_J¶?7"ÍÓ¼_x0008_ê?y|ë_x0013_åÖ?Ð7Ý¶ÙPÔ? !{_x0001__x0002_ßé?i_x0014__x0004_q4ñÕ¿&gt;nÿÖ_x0005__x001D_é¿¸ÉÚk{æ?n»DôÏí?¶_x000F_OWØ¿éMØ_x000C_Õé¿ û!EýÕ?P¯?ÍèG¿du_x0016__x0013_²Á?Qô³Wµò?«6~)ö1Â?¬Ë8+Þäá?_x001C_³_x0002_%Í¿ûfÒcWá¿-­»¶_x000D_Ç?d_x0018_ß_x001F_&amp;Ó?4_x000D_J§h®¿@h±m!x¿3TA)í=Æ?_x0007_-ä¶ùÈÍ?Æ`Wdÿà?®Ý}Lîî?êMáæô¨?wr­_x0006_kÒ?°oo_x0010__x0010_É¿òÒn__x001A_&amp;Þ¿_x0006_g¸Nóâ¿ãx¢_x000C_Ò?öÃ¾N_x000F_×ý?ï&amp;TÔê?\×Gçr*ú?_x0003__x0004_ ÿ¬ýq_x000D_°?V½À÷_x0013_Ë?b»:¿Ú¬ó?Í«}Qï¿¼÷_x000E_Ðæ?p)Á lè?Zæ$_x0017_Ã¿î¾Î_x0012_9Î?"±Õ\qöµ?_x0006__x0016_'?0fð?º'ÌNÍ}ñ?V&lt;=ýBè¿÷ú2PÒè?vTÙëïã?093w÷_x0013_¥¿a»Êâëè?¸_x0017_/Eî\Ö¿ÉÌ¨î_x000F__x001A_Ù?Vd.£W_x0002_©?å"­_x0001_ï¸Ú?¶ÉKv«sã? &gt;_x000D_Ý_x0008_í?âÄ&gt;Â?Ì2_x000B_ª÷$ã?VÖÊ_x0011_ÿÑ?b8H_x0004_gÿá¿vÞ0¥tÓá?à_x001D_|r_x001D_Iæ?nm!4_x001D_Î?¬{ìåñ×¿è=£¯Àß¿Uª»_x0001__x0003_¥nð?Ö;þ_x0002_0_x0006_Ü¿ø_x0013_á«þ2Ø?áã:©ª[Ü?Ûv_x000C_Ìç¿(¹Ò{­_x0013_Æ¿_x0002_vÍ[vÒÄ¿ê_x0005_§F±QÂ¿@ê?#_x0004_¨n?X¾ãLõ.Õ?Î_x0014_ñ£irÖ?Ì8ü_x0019_þå?hüt	»?_x0011_ü0_x0007_é?_x0010_¿bdAµ¿ G.ÑÒ?¢®-Ç»Æ?À°(%]¿uÄê,wØ?¢ÝÇ&lt;Y®ë?_x0014__x001F_&lt;KÒ_x0014_Ü¿ýæÝìåè?]£Õ_x0010_ò½?Ì l_x000E_v_x0018_Ù?_x0011_uÑ&amp;üðÔ?(ä¥U_x000D_©¿HÅ_x000F_1rÀÜ?_x000C_ÿ_x001D__x0014_j¦â¿(IA£0Î¿fop1©?þ-_x001E_!Ö?±-í£_x001E_ä?_x0003__x0004__x001E_ý_x0001_J[¾¿_x0003__x0017_;Ü	®?,oÿerP®¿f¡Y6MÚØ?­Û_x001C_¿Üì¿+qu4ömâ?¼¬ª@caø?_x0008__x0015_§/Ó?£¡,ëú_x001B_å?µxÜ­?Nòà*weÞ¿_x000D_$òó&gt;Ô¿fÕú¾_x000D_ë?£çü:t°¿dì_x0015_¾¿êÜêÄòlÍ?_x0018_H[¼kåæ?rsðV:Â¿ÅHýü_x0002_Û?ø±~_x0012_*Ï? OãîC9ã?©|¸ðNÆ?Ã9_x0015_ÂÎ?_x0010_0.&lt;ñ?oÅËØ¿_x001F_Cê_x0011_­Ö¿þ¼._x0006_·?_x001C_Ñ`2Ñ?_x0017_vçÃËGá¿øÐ÷o¥É¿_x0013_à_x0019_±ðôì?5ª_x0007_m_x0001__x0004_Ê&lt;È?_x0018_·Cf_x0015_ñê?|¢_x001A_Ð__x0002_­?W_x0016__x0006_ ä?VÞ69Ý¿?-¯_x0016_JÇ?&amp;À8ÔVÊò?À ¥®(h?}ø{¤"_x000D_Ä?æáom_x0013_È¿`öøp_x001A_;Ë¿uÖÄäHà¿_x0012_._x0016_åyá?;¬öÈýáç?t_x001C_Ò§~û¨¿_x001A_öÓJÀC ?:êF_x0004_Ø_x0017_È?Ñv6¸º±Ó¿_x0012_gjLé?ËÈØ_x0010_ùãí?\ºrüøPè?Á_x0001_~éÙÚ¾?_x0015_|_x000F_ôí?\é_x000E_2!Ë?ºêò­Q_x001A_¨?®ïC_x0019_{~ö?ì(HÌ¿Ï_x000F_Á½ÄÂ¾?_x001A_6?_x0014_Y_x0015_ã?b;i¸'Èì?$ùÁû&lt;_x0003_ì?_x0008__x001D__x0006_(äÌ?_x0001__x0005_vgá«X¤Á¿GîÉ£©Ðæ¿_x000B_1`æî¿_x001A_çDÕ}À?Oíÿ²më¿PÖ2_x0003_òò?_x0013_:Ská¿Ò¢ç_x0002_ùÉ¿tÑ&lt;ôØ¿¿º_x0010__x001C_,_x0004_Kß?Ö-+rúÕá?4!N$çkæ?9$¶ZIî?ÞIýÁR_x0011_ã?_x000C_¥¦àãé¿ý\aò?f¦%Ê³×Á¿~PïWÔÈ¿¼æß"+¦Þ?Í¾¥G~Ø?JMÖÃàJ¾¿´²N÷â?êÝ_x000D__x001F_§ÉÑ?L8_x0005_ÕcÀ¿ôN¸e~õÖ?¼_x0011_&amp;KÑð?î²¿âûT¸?bêrkxôÍ?-55_x000C_WÜ?ú¯ ¨ÞØ?ÖÎ|_x0017_%»ï?¤wÎ_x0001__x0004_¨?à´ý_x001A_°á?Ø|±:;¦á¿·ÿPPz¿?¨&amp;ÜËCü?JÄ·ý®Ù¿_x0018_Ë²_x0008__x0008_À©¿!Aû_x000D_ÆÙÓ¿ìQf_x000F_Û?ÈØ_x0010_é×©Þ¿_x0013_?u«ñé¿âf3°äóØ?x¦f}Æ¸¿&lt;âýÏvè¿ÆïÑÓ¡?­Å/ýHà¿_x0003__x000F_ÄOZËÑ?ÊëÓ[Ò¢µ?íO¼_x0003__x001C_ì?LhÿDUÀ¿_x0018_«Ñ27B§¿Àÿ7Û,«¿zù_x001A_ò²hè¿_x0002_t¤úoHß?l=82Ñ?^ _x001A_fB¸±? _x0002_5á_x0016__x0003_Ï¿ò*Ð¬´_x0005_Â¿XQÂõÏ¿õùÞº_x0003_hï¿ÁY·dÁì¿F+_x000F_!`ó?_x0003__x0005__x000E__x0014_rbMÕ¿Va_x000F__x001A_Iò?ÜÄOÅé{±?ZEM_x001A_åÕ?_x0012_ÆDÿ_x0007_Sê?Df[¶ò_x001F_Ç?0_x0014_M_x0004_uÛ¿nÛ_x000B_¾Íê?MzÝÑ:Ï¿n#éfh_x0012_Þ?ó_x001B_|[ôî¿B.£³HéÁ¿&gt;ÊÖR±Ñ?_x0010_¹µpÃ×¿b_x001A_1,S¶Á¿´²¶_x0001_Ö_x0004_å?_x000B_gîæUÚ?ÐE#ógª?½_x0002_ÅçBµî?ÄÆ	Xj'è¿_x0008_GI¦.9µ?Ãä_x001D_íñã¿XhX^®æ?^½r0yñ?3í.×Äç?½û_x0015_Ã?»J'WQÔÔ¿a)÷ùÝ?*_x0015_ÔÜ?ÒVL_x0004_~ªÅ¿É3¬Ð¡î¿_x0007_æê_x0002__x0003_Ü§Û?_x001E_OHÎÀÁ?_x0014_Ü_x0012_ü_x000E_Ó?þ4SS](å¿_x000F_F§_x0012_ûVæ¿·2Æ®ÄÃ?ð7¡ÊÖ?à`³pâ¿n&amp;ÕåÖåÖ?t{_x000F_z`÷Þ¿¬ðùÒÖ¿­_x0017_MÏoMÐ?F¥_x0005_±¿"ì·Ô_x0013_ÔÅ?Á×µ+_x0003_í¿ê÷+WÃâ?è,÷D²ã?_x001F_§Þ_x0002_Ð¿î§_x0014_agõë?_x000C_e_x0003_±_x0007_2Ì?SÍîò¼?.&gt;QV£ó?VL¿ÃBî?~Y¶_x0016_\Ë?2w¼·ÑC±¿æQ»tÙÑ?pþÏpóÛ¿j64îñï³¿6_x0001__x000D_È¡nó?ò?"5.â?_x0010_% Ð?B6¯T½·ì?_x0002__x0007_uµBPÙ?µb_x0005_:qúÝ?sNËBÎ{Á?´_ÑöT_x000E_Õ?îô2?WWÐ?_x001A_~_x0005_MÀ?¬5_x0003_áÕPá¿(¹bë?_·¿r¤ÎWEÍ? _x001C_ÕºÚß§?ßí._x0006_»Ñ¿_x0005_«_x0001_ÚýÔ¿\ÞÆÿ_x001E_JÐ¿#_x0005_2YHí?I]ë¼1ï?bÓ_x0001_i°Ó?_x0013_a°ò?Â_x0018_ç3üÜ¿È_x001D_ÍÛÉÖ?Ìi±\ /Ï¿÷EØÞ¨Í¿¸ ÓJ_x0006_Ì¿Í5dá_x001F_uì?[Àé¬xï¿ØýûSÒ¿¾ëx _x0019_ê?{Û_x001D_x­éé¿hnô0å? _x0004_Tê_x000C_	¿%já_x000D_Òã?PÀ`¬R¿¨³_x0001__x0001__x0003_DûÖ¿äÇ¹T»æ?mæ'xJÕ?à_x001D_ïY¦ÆÊ?_x000E_H¬lK¨ñ?_x0011_ßn_x0004_Ë?6yÎ¡_x0014_°¿öGK¬?WRþÄ_x0014_Ü?~`ò»ÈeÜ¿'_x001D_ví_x0010_é?ÿ_x001D_Ñx~ÓÙ?x_x0013_Í»¼Å¿$[XÉÚgÝ?o*._x0012_®_x000F_¶? ¨â7_x0012_Ôð?8§M[ÎÞ¿üú)W_x000C_¼Î¿¢xVa}EÊ?À¹_x0014_PÃ¿®!¤®·?@ýgZUDÒ¿a"/Ó_x001B_Ð¿Kåp£®¿ðüg®´Ú¿,iI¥Õ?´ù/]0Ø¿_x000E_m_x0001_(È¿_x0002_Q_x001B__x001F_SÒ?¯Ê¾Ð!×ï?KFñ_x0001_µêØ? §_x000D__x001C_Î¿_x0002__x0004_zÕ6_x001D_áç?êw_x000D_ °ÿ¡?_x0001_·Ir_x000C_í?Á_x0003_-Ó¿ZËbUVË?Vó¢2ºuÕ?_x0007__x0012_g_x000C_zÝ?_x000C_¨:\)ùÃ¿céªë_x001A_Ç?_x0017_ÔçåÍTÙ?BCHN Í¿ÿE;@"&amp;à¿_x000D_#0GÐ1Ð?ÅZ_x001C__x000E_¤ç?è`¬Xì¢¿¸_x0013__x0002_í|Öñ?R;ÃQ$Ç¿_x0017_Ë_x001B_Áªá¿B_ç_x0008_×¿_x0003_3HÁ&gt;§»?,k²0¥Û?_x000C_N_x001E_Çÿ¯¿Ï qHµï¿&amp;_x0010_uO@Aà?_x0018_|Røvö?wT3Yîâ¿_x0011_·»ÑÝç¿°$[©ÎµÙ? _x0015_NÑ¿¹X3~ZÚ?7bõëÎÍ?6zHP_x0002__x0003_Ñ1¡?®íRÐqÜ¿E_x001D_ó^¢©Ô¿_x001D__x0018_2usªÓ?°ÓçÅ?c¬Ããø£×¿¬FçÃî¿ÌÇj¥­Ø?_x000E_B¾¸ãð?¼·°µ\|Å¿ÃÅy_x0001_Ä»é?	#t«Í¢ä?Ñ_x0017_ÔLyuÔ¿Í%è_x0017_Ì¿ùÅå9_x001E_ÚÖ¿Õ~tóPÃ?àÏ^¾ÿ³¿b¶¸FÓ4é¿_x0010_^EZýêÓ?_x000F__x000B_f¶§üµ?Hýß¬ÉÝ?Ã¸kÀ?Pôÿ»ý&gt;¿¨l_x0006_îí?Ú#&gt;:Ó?ò$´Á½_x0008_Õ?_x001C_Ñ_x0004_ôIÝ¿x¨UxÜã¿LµË­ÐÓ¿?¶}_x0004_HHDÝ¿ä»)è9Úå?Ùé{G!¾?_x0002__x0004_^ß hÔ?úJ_x0012_£y_x000F_Æ¿ÂoM_x0001_GØ?zôÒw°É?p±_x000B_^hç?Í¾_x000D__x0008_îÂ?-ê½Ó¿ê&amp;è4Æ_x0001_Ú?)f+_x0003_Ö¢Ù?LGVç]_x0006_£¿V­	Úº¿(ÆïV±Dª¿	´Y£ñ?Ìµ\ªÜ¿_x001D_QÁ_x0003_÷Yæ?(_x0005_æ"àÅó?ÿ×81ìã?&amp;V&lt;Â_x0019_zæ?TaSm?¢Ø¿l_x001D_8_x0015_Ñã?_x000F_Ì¿ìçì?ès_x0007__x0002__x0010_¤Ø¿çV=~))å?^bÑ«Ìá¿@EMûµ_x0018_Æ?H¡Æx_x0012_Ùê?Õ_x0018_é_x000C_pê?_x0011_Ì'SWÐ¿á?ßy×ôÝ?_x001C_äé_x000E_éã¿_x0016_òØv_x0015_Iâ?¨¥2_x0001__x0004_ö,¶¿¥Rl@Dê?ÐÞ+_x0012_äÕ?&amp;·¿dÍ¿ÀÜ_x0002__x0015_¿®Ë¢ÿÜ?(+¥âÈuÂ¿öYOVó?ð÷_x0013_Åû$¬¿f\aí}ù?ü%»_x0003_á¿\»þêÔÑ?_x001C_)_x0007_[V¯¿_x0010_Ú4ÝIá?ÐÏ)Í9ô³?ÖH2Éæ¿_x0010_6_x001B_æ±_x0002_Þ¿_x0001_¾_x0016_¸6È?5Â\rÎxÇ?_x0011_yøYÞOç¿pþ7Úù¶¿§~ÛpaÞ?|ûäN_x001E_¿)!_x001F_JoÀÚ?üá¿­_x0005_Ù?²Æµ_x001E_ì?GÆäf[ã¿!áùÃ_x0004_eÉ?_H¥T¦+á?B_x0010_fYQÌÍ¿öÌàÌ×?²_x0004_7Ã jé¿_x0001__x0002_d/S(TÖ?¤AZ·.ðÑ?¯8G­ÁÓ¿ì s)æ8õ?ál_x0006_Ù·È?zÎ&amp;®ÁÝ?y³¨tÉW?|¿_x0002_stèå?Ì.¡z£Ë¿¼3DÙÎ?¾½Ç³Ç_x0014_à?tÊ2âª:Æ?9èK_x001A_µ¿*ÿoÕÇâÕ?_x0001_Ñìoý_x0002_V??ÿLÉ&lt;á?â_x0011_V_x0014_ÛGÑ¿_x0014_;¥#:_x000D_á?huêÜÔÐê?ì9éÓµ_x000D_Í?JÙºwç)Ô?0qâß+}Ð?à_x000C_]ÇçÑ?_x000D_I¸Çå¿ÈïWé¿»Ë_x000D_\_x0001_sè¿XAGÖ½[Ó¿IuÍEÌ?ðæÁ_x000E_ú"Ê?_x0017_P¯í?Tg&lt;G~¿Ð¿*È_x000B_~_x0003__x0004_x=Ý?dPV¦_x0014_öÅ¿_x0006___x000C_0ÚÆ?;Âä_x0017_ÑÃØ?0+z_x0014__x001C_é?É¾&gt;ïTè¿ewå¤ü¦Ø?l&gt;%?ð?Ú4U8òà¿C_x001B_°VÔ? !_x0001_²Þ'r¿ÕÎ*_x0004_Ç_x0008_æ?6NbO_x0002_Øå?´ÆÂÈézã?íÔÃ*6#Õ¿Ð÷@hÆ	ö?êI3±_x0008_ñ?&lt;cw_x0007_éÊ?ÍWzÄv|É?`¨¶æØ3|¿þ ÆO?Û¡?XÙ#_x000C_ ¢¿OÓ)_Ý?¼ú´É_x0012_m£?{`\?K[ñ?_x0002__x0001__x000C_Úq×?º¹4_x001D_ä?´¹Õ=_x0016_=Ý¿ø8xlz\Ð¿ì_x0017_G_x0003_hmá?h=é×ÊØ?°JeIt_x001C_Ñ?_x0003__x0004_4TÐj_x001B_Ù?æUXhÃ&gt;³?Ïk@A&gt;@Ð?Çh_x0017_Äß³?_x0004_Ðë-ô§?_x0006_{ÐCwÐ?_x0016_mj$½Ûó?Ò_x0001_ìf{Èé?Z_x000B_ÌÖ÷_x0002_ó?z2._x0005__x001F_ÛÉ?_äå_x0004_sí¿ë_x0015_»_x001B_öË?&amp;_x001E_Wb_x0016__x0011_Ø?ZóMÄg÷Ï¿_x0008__x0012_Ç_x0017_q_x0018_Ç?Å±º®­à?b-(ÃÍß?6êGjßÛ¿vÎáã³¿ó3_x0016_|Ö¿)ò²´qÖ¿r×¶Ü?,á?ðëAE¹¿ÅÄ_1_x0013_ìç¿²;V_x001C_týÚ¿ú X_x0016_ýç?ÚÒ;¡Ã´¿_x001A_¼rùòQº?_x0001_ÎNÁß_x000C_Ñ¿Ñ0¬`×â?TÓo=xðá?"_x000C__x0001__x0002_&gt;Uï?@®g6i_x0012_¶?ëC¨ïNã¿çåÚãçgã¿´ËL_x0007_ßD£¿ÛÃ}"½Í?kõDvÅ?Ãx«ì?G¡ÿ_x0001_Lß?l_x0010_\é_x000C__x0002_Á¿ åûMØ¿ _x001D__x0010_Æ|¿Mµû¹ÜVï?ÈÃ]µ"Rà¿$Jèµi+ò?ª»_x001C_-¯&lt;Ê¿lºXP_x0014_¥Õ¿¦_x0001_ï:Éå?©_x0005_A !$è?$»ó½_x0015_Í¿äY_x0012_èç¿Á¿)Véë¶·ß?2DSQä_x000F_Ø¿_x0006_tÓ¦½Æ¿1/­ _x0016_­è?b_x000D_4g¼¿(_x0011_Ô_x0002_Û?ÚïW¯^[¢?Z[_x001D_WýÈ?Ò½e_x001C__x000F_ÌØ¿ü_x001A_¨I^Õ?õ_x0018_`òoØá?_x0004__x0006_[½ê_x0004_8á¿$Ç6Búè¿_x001B__x0011_^æ?âè÷qä¿§Iî·!Éí?_x000C_ø_x0016_Årà?@`ÏV¶Ö?;Zj_x000C_ºÞã¿híVi!?t_x0003_©Ø­(ä?¾_x001B_CCîuÐ?;_x001C_É_x0006_Ûñ?÷¾ÃéÖ¿_x001E__x001B_;_x0006_ß?ÝÊ_x0005_RWä´?ÔuÞ1[Ö¿îK¨_x0016_.Ð?¦cÒç_x000F_-Ý?_x001C_ã_x0001__x0015_à°Ý¿_x001A_ÆÒÊj_x0001_Ö¿hÒ	|j¼?wÀñ¤seæ?_x0016_tÆT5_x0019_Î¿üZ_x0002_Þ)È¦?2ífßµÝ?Þ`/È?Ø:Xï6!¿¿_x000C_ «	Håà??$¥«dÂ?ÀAñðdã?öRM­êÂÜ?Ç%Å_x0001__x0003_ûß?g_x0001_J£ÏæÙ?_x0012_ugÒ_x0002_ð?2ûbÁE¿Û?ï_x0014_Þ_x0006_¢¸Û?ôØ_x0016_ÓÒ0º¿^ã¼_x0016_½Û¿5æ-ô?Ê_ÝÜ÷Éà¿_x0005_x_x001D_^ Ä?äZ_x0005__x0015_OÑ?&amp;ÛOÞ&gt;Ð?Xt¦_x0011_?æ_x0011__x0005_~]uÉ?·ív]í?%­ßªúÙ?õDH*Õ¿Çr}%²Oâ¿_x000F_æ:cÓ?é¹£"Ð¿¦W÷_x001F_î?îJ_x0003_Iê¿TA_x0010__x0019__x001B_ÙÆ¿P¼§-r/¸?~ûÎYmº?~ 3#j_x000E_î?cÌ_x0016__x001F_°ûÃ?PhI8çì¿àÔ3 Ùþ¿8¬9°Õð?¬¦_x0007_pÍ¦Ó?ÁÊö_x0017_·_x001A_Ð?_x0001__x0003__x0003_ÒÀþhÜ¿_x0015_ Ë¬Ðç?5_x000E__x001D__x001F_·ï¿öø»_x001A_¡Ó¿_x0010_O¼ô«Ù­¿HîÎ»_x0018_&gt;ß?¥ÚÌÔÏWØ?_x0006_ë*!æ¿ýeDK_x001A_Ä?IÎsH&lt;â?L±Ùýÿñä?ö_x000B_Û_x0006_8:Õ?J¡v Ê?íw/RÆ?øZ!_x0002__x001F_«¿%Ï_x0012_Ú÷_x0017_à?íÜç=ÄEÛ?z¸]ë¢å¿Ô{_x0002_Dò?ìåÒù_x0004_dÑ?;6_x0005__x0018_¹|á?}øÖ?äÓ¿XÚ	Æ¬¦é?b§n_x001D_ðóÛ?Ø}%0éîÙ¿¡Û:æ?¦&gt;®_x000B_hÊ¿¯GCû5¯ã?à_x0008__x0011__x0002_v¿¿âXf:Ñ?_x0011__x001F__x000E_oRÿî¿dh1¥_x0001__x0004_¨ÀÔ?e1È»ÿÓ?OQe_x001F_]Ñé?ÎQÕÁÎfà¿0Ö_x0016_ËÍ?_¥ !-æ?S©´u_x001E_Ú?"_x0008_5WäÀ¿_x0001_Æ_x0001_°Ìè?åíbµ_x0006_Ò¿á='_x0002_°uæ¿tå¾YÙý ?pD_x0003_-:¿¯±_x000E_+Nõè?ç°_x001A_¶ÿQÂ?¸_x0017_W!¾°¿4vIü_x0005_ìØ?hW§²tù¨?t_x0008_ô»º_x000C_î?öL½_ãÁô?P¼½Îf-ð?_x000D__x0002_sÒÅ?`&amp;ÞJ^ªá?Ô)_x0007_0_x0003_±å?¼]=F¬ö®¿rú\hÑ¿St1È|ê¿%`ãî¨í¿ÒÐþ_x0010_ÿ?´KO6Ê?lÀo¾n_x000F_´¿ôíÖ0¡¦¿_x0008__x000B_Pí!"ì3ã?o_x0004_äL$UÕ?_x0014__x0002_+UÒð?_x0016_÷d÷6¼Ö?Eö rZ_x001E_ì¿|c¶r_x000B_õ?_x0002_ÜôbIÐ?_x001F_¦Ø&amp;ô?ü_x0004__x0001_!_x0003_zº¿²Fr8¹"Ã¿Ö_x0006_§ÝnÛ¿d¿,¹ë_x000B_¸¿Ü)Ôøiâ?µÎ}Ú´é?Ù	Q±ì?4m@|C;Û¿ê[_x000B_T4ä?AZçT*3ß?_¤¶WÑ_x0005_Ö¿YS±_x000D_¸Û?(Ó:~"lì?y^ßy*ä¿©á&lt;b_x001C_äÃ?#Î^_x0005_g(á¿ÿ_x0007_|×Ä?­^_x0001_7_x0015_Ý?"_x0002_ú/·Äë?ýp«æ?ø_x000B_cò_x0002__x0001_Û?K&amp;®ó_x0017_Û¿Oj=Ò-_x0016_Õ?È¸Áï_x0001__x0003_DÉ÷?²,¶_x0017_á?@§îrð?ÐË/y%N»?ð_x000B__x000C_ó)¿){áwàñ?ÄBòF&lt;ð?¼²5_x0007_µÍ¿_x0016_=!K_x000C_ê¿_x0002_PÌ^à?_x0001_s_x001F_¼rk?òôýº9¾ð?ªÄà»&lt;AÔ?E|ëômë¿Òå[$)ÉØ?xÌ(W%àÚ?_x0002_Sì³Ú_x0005_±¿_x0012_bv_x000F_²Ò?_x0019_ :­ïç¿BLgI_x0012_Ã¿À[c ì¿0gB¥e©©?àZ°6ê*¿¾Ç_x001E_à?p_x001A_ë£v?FZ_x0013_XM¹?_x0006_!_ÎaÐÐ¿ïúïÀ¬°Ñ?´_x0017_d)/ø?§¦ç_x0008_Ú¿ª_x001E_ÙRé¿µNü_x0004_P¿Ù?_x0001__x0002_=_x0007__x001D_ð_x000E_¾?LêIVj?ð&lt;ùºé?,_x0018_½è§W?Ê8äw±ØÐ¿Ô_x0008_hÏ×¿ª¡CW¨?%gMºç?Ôò$&lt;àñ?`@áC	§?_x0006__x0004_}_x0013_ºÂÒ?HÙ9ï(|Ù¿_x001E_pÔð*_x0012_à?vÝ|'¡AÍ¿ß1/à?½è?Hîba÷®ª?®`%_x0001__x000C_Û¿ªò(â8Ç¿yÛ_x0012__x000B_%ÄÌ?îÑ¤_x001E__x001E_¼×¿Æy_x0018__x000D_Þ¿pa8ÚÝ¿æ6T'=â?t_x0004_e_x001F_ýìµ¿åk:,Mèê?S_x0010_l0§Îí?©-¸_x001F_óñ?_x0012_ý7äërÂ¿4ëª*_x0008_Ê¿H­þÊ_x000D_¥©¿°«*úºó?züâþ_x0003__x0004_!NÆ¿4µ¼ccæª¿_x001C_0L_x001E_ÊlØ?½ Q2:@À?¦~1«ç¿£/é­yï?*F9IÒ¿8¸$ü	|Þ¿cãaÔ±²ç¿!Q_x000C_FÛ?ÎÍ¬_x0005__x000D_&gt;Ù?+Ê_x0004_óä¿®Þé×´ß?²©PÎ/	Ò?TÿÎGî¤?äZ9ak_x0002_Û¿õ_x0001_Î/ó?)K7Þ¢Ü?X_x0014_z+_x0002_Û?'_x0012_µ?ä[]ã&amp;8ë?¸(Êz_x000F_ÞÍ?C´_x0018_È_x0008_×è¿_x0018__x001A_¯ëÊ?ô8F®_x000B_ä¿_x0008_ø_x0012_äíõ?Ô+ ?î«¿_x000E_ÌW_x0019_ç?%;$¬|Mã¿DÖ_x0013_$Ìà?_x0017_i_x0012_«_x001B_Aà¿xÎs]I¿_x0007__x000B_»_x0002_u9¢'Ð?_x0015_ÿc%.¼Ñ¿µ&lt;§|ÃØâ?¤Etp.Æ¿_x0012_ÅáTy×?î_x000E__x001D_DQÄæ?Ú_x001A_àû_x0008_¼¿¦_x0004_Âúa.Ü¿)¦Ì@Årã¿_x0018_u_x0012_U_x0006_[ã?,Þùô	_x0014_Ï¿þ_x0013_b_x0015_\ó?e_x0018_­Ôû1é?_x0016_ñ'Ý¿(=²m×?z©öô½Ó?(_x0003_5wG®¿Æ'dÃÀ?_x0005__x0019__x001A_5Ú?³mJ ._x0017_×¿d½_x0001_ý.4À?ÁM_x001E_Wwá?l×_x0010_DÿUè?Ä«ý_x000B_ÿJæ?Á tÂ²9â?r_x0005_ÃS_x0010_Eä?_x0007_ÜT(Yõ`?N[LücËÑ?íwüYÂÄ¿7Á_x001C_`±?Ûýô?bìÕE_x0001__x0003_^_x001E_å¿«L8³æÈí?!Æ[aí?hÝjc_x0017_eÀ?À³ÿâ_x0015_\Ý¿¤_x0006_6Ò¶çí?{òUßB_x0014_Ö¿Üì_x000B_µ¿_x0003_m´^cÖ?CÝºþöß?_x0014_9ûçëNÌ?)_x001C_Ò1Îâ?FwÆfÂ¿Ñ°¯ñÙå¿ôV&gt;_x000F_Ì?D, _x0008__x0005_å«¿ïTÒÛè¿_x001B_Vj²-ô?_x0006__x0011__x0012_MÒ?¿_x0008__x0016_8´Rä¿731[æ@½?ö_x001A_àÒºÙ?"Z´_x001C_Ç¿%ªg-@Ô?&lt;ÆÎ;w_x0018_î?Ô3û_x0012_¡í?¸_x0001_Ãþj_x0003_ó?ÅbÿlÆÏ?²_x000C_Þ¯Ð?d_x0002_=°ÊÅ¿"":ºeÙà¿½_x0015_DA_x0003_ÐÙ?_x0001__x0004_Á}çb÷Ï?_x001A_9û_x0011_s_x0018_¤?rs@RF_x0019_é¿ó~Óö_x0017_ýá?Âç_x001D__x001A_rÒ¿_x000F_qÖû(Ñ¿_x001E_Æ&gt;þ_x0003_ß?oYV{Ûå?X_x000B_ð©g?F_x001B_Óå©ã?^ó_x0002_PÌ+ò?}ú&amp;E_x0013_ð?(Ö-Ô_x001D_õ¿_x001A_.Þ[·¿Å_ÝúË±µ?_x0002_Bû_x0005_h1Ü¿_x0001_í2_x0019__x001B_`å¿¤MeJ³_x0005_÷?4Zh^qäá?ì+MZÅÔ¿ú£ O ûß?_x0014__x0017__x0007_BÕ¿r`LE2ù?TS_x0010_§ÉÅ±¿Â%a`Ï?6àzª Ôò?}_Y_x000F_ìÂÇ?È0ÚùÑ¿YèS½ò²Ö?â}_x0015_dâ?lv_x0013_&gt;g8?ðð³d_x0001__x0002_1½â¿ó9õ+XLÐ¿_ì_x0018_{5üã?Þ_x0015_òÚª¸¿òÀ1³_x0013_ä¿R¾ãjÀÿ¶¿fÀ_x000E_á]°¿)_x0008_ª.¹TÑ?h_x0002_/R;¿_x000E__x001B_ý§^_x000E_Ú?H=|_x000E_±_x001A_Ü?_x001A_\±_x0002_/BÎ?±è2HZÔ¿n_x0019__x001B_Ã*Æù?õ_x001E__x001A__x0012_Ôê?ké_x0013_4 ã?_x000B__x000B_®ô+Ù¿ä­ÕÜ¿Ö¦iûØÎ?}Q â£¨Ó¿ÄÑ÷_æQì?^î_x0018__x0019_2ï?àmRÍë? Òypxä¿ñ²þd_x0001_²?Bÿ!ÿ¡Õ?_x001A_Ò4rÉ´?Â#O_x0002__x0018_°¿îCQ³ÁÏñ?h8G ãÃ?_x000D_âó\|Ò¿Ï&amp;¬Øø!È?_x0003__x0005_îxÚ|+_x0010_å?JÙÏ]Æ¿Ö_x0004__x001C_ô£à?_x0002_Ì!_x000B_q¿ä¿î_x0011__x0007_ÝxµÏ?ãò$_x001D_uÝ?L_x001F_£`ôÀÛ¿2¹^ñðEâ?1kÙ_x0014_£üå?F Øj«.ð?tOË¶¥òÙ?_x0017_õ l¿_x000F_pÈ÷?äð`_x0016_Ö?ÚVwf|6Í?0ÜÄ¬z6Þ?ÐG_x0013__x0001_ø{£?@Þ)·©g?_x000E_	Xï{0Ö¿Ö&amp;_x001E_y_x001F_ç¿_x000E_ª¡	Wì?Æ_x0005_§ _x0017_ á?ÉföhÝ?Dp_x001A__x0003_§È?Ò¹ÒeÄ¿¿Ä_x0018_Ýß?C_x000C_J\^å¿/mÏw0uá¿-Ûw&lt;ã?#1DÙïOÉ?¢åeða_x0016_¼?2¥nð_x0002__x0005_|Ö?Q\Ø³ñ6ð?0_x0015__x0014_b¸É¿_x001F_Ç!sÞ?Ëj»"·_x000C_Ø?îX&lt;Õ¿LMûÊ? _x0006_9ìÝÊ¿3k°`}ÄÊ?%_x0001_à¢_x0012_æ?tºOÐ_x0003_kó?®_x0017__x0017__x001A_öÀ¿¥_x001C_0w_x001B_¸Õ¿~áUá?_x001E_ãÃý°Ä?\2ä_x0016__x0004_j?~4_x0014_k¿_x000B_7]®_x0016__x000C_ç¿Ý(5|î½â?0_x0014_ÅÍ½¿ÃzL3lÖ¿ºøÌ@Bå¿J_x0016__x000C_Q×Ø?µG6_x001A_4Øê?Î¾cÞ©ìñ?_x000C_¡_x001D_KXtï?@x=^¥Ù¡¿þà7_x000C_Ì{Ê?42Ø¼ ¾á?_x0018_V¢K¡±µ¿ö%Æ#îÔ¿,ï²ze§?_x0001__x0003_ùBi_x0002_é'ë?gÛ9F)¿ñ?r eáæDð?®C_x0019_Û3÷à?_x0014__x0014_HèÌF¯?å¡~t._x0001_ã?ïì2_x0001_µ.ë?¬Xv!÷ÝÚ¿ëé¼&lt;|Ý?h¢O¢Ìð?oR¯ãÃmÕ?_x001B_oË&gt;]Þ?zX""äô×¿-~eüqÜÑ?_x0016_ Ì_x0014_|¸¿_x001F_-»2|ä¿n§¤2ËÕÆ?ü¨_x0013__x0018_ø_x0018_Õ¿¤5µ_x0015_úÔ¸?_x0010_sÈ|ßÖ?gÖr_x0011_`ï?´_x0004_f³:&amp;à?¡Æ_x001D_µ_x000C_3Ë?½^_x000D_Ëä¿Þ]±Æßã¿QÔ_x0013_åÔ¿3K_x0004_H÷Ê?¸£sIg_x000E_µ¿~R÷_x0015_é?¾&amp;÷à?ÒÈ¿3Â¡&amp;¹à¿$Je_x0002__x0006_5:Ð¿Nv_x000E__x0007_¼¿µ_x0001_pºc½?êO_x000C_ÿå¿_x0018_Ð~pu¢ó?&gt;_x001F_°ké_x001C_Û?ÐCvL?ê_x000F_ÆøØ?Ç_x001A_ß6äØã¿_x0004_	1ûÉLÂ¿F`vuõÉ?/A_x0017__x0005_Ø­à?Âwö°8©?^Þk_x0017_Û?,_x0015__x0012_S*Ý¿aÂbÝ_x0011_^ì¿£|Tu$_x001E_Ú?D6®)?,_x0010_¿è	 Ì¿ª_x0006_m§*®?_x001B__x0015__x0011_ó±ð?«Ü_x000E_ö$Ö?@¬_x0003_²äü?_x001B_í_x0011_Ã,Õ¿éé^ ©ÃÐ?¶³ð5tµÕ¿&gt;þ_x0002_p_x0011_Ï¿þ8á1_x000B_Ý?4c5î¼ÿ×¿Éf§¬þïÔ¿_x0002_ª_x000B_Èä2¦¿x?]!üä?_x0003__x0005_gQú÷&amp;ê¿_x0015_N¾ïÈuí?ä«êþ_x0002_uà?È¸-L¬ß?Þy¡ÞUê?ÈhÂ¬ßÀ?à.Zfß_x0007_á¿DGh¶óê?æÓY,5k×?è_x000E_ðkÎU?&gt;PÜãTüÍ¿ÀôJÛÖ?0+r5:Á?Ë/aÔ¹à?êé_x0014_&gt;¶Ì?ú#ß_x000C_Þ?véµ­âÁ¿ØN£-øÎë¿d_x0004_)]ûDÌ?ãa¦x_x0019_Ô¿ötqû¥Dä¿¬²äý_x0013_ô?ÏvÛxÆÃ?ì_x0001_Å¹ö?NJ3cï?y X_x0004_²ï¿M_x0014_²ÝÃ&gt;ì?7óY*ÚëÙ?q_x001D_Ú_x0008_ÚÞÜ?òfpÄ3á?ºfGEÄõ?ðEÄ,_x0002__x0003_ÉÜ¿¤-k_x0011_L·¿C&lt;Pù_x001C_4í¿¾Ð:3æ8Ü¿Amä3Ïá?._x0003_[^Î?JaH¿æºø?ÐIH_x000E_±?ÈDd_x0018_¿_x0008_a¶øIçÀ?¤_(Uë¿¿©`ÀÂÃKä¿ø´Î_x0004_&lt;uà¿!ÂWÆ¿øÊ?ÔeÃêæ?_x0002_ÙL'9+×?»mhUÐÔ¿ _x000B_¯44fß¿ù1´ÌÂç?ÜQ!_x000F_Ç_x0015_¨¿NywGúCÔ?7_x001A__x001D__x0016_Íã¿ _x0016_á±_x0019_¿R¨í_x0014_±ò?è³_x0008_ªyç? ïÂO_x000D_¿_x001F_ NbSä?"?mÚÎë?	Ý#µ_x0001_ì¿_x0002__x0007_4_x0006_?_x000C_ÚrZÿá?«á »ð?_x0004__x0008_äÂn3_x0016_WÒ?q_x000E_.iþ_x0014_×¿_x000C_ç5E=Ù¿ôÿMUí_x0017_À¿ÈÐ~Gó¬¿|ü-_x0007_~Ðï?[0\Ý?f_x0001_ov_x0019_Óä?J1a@¾qÚ?Au_x0005_UtÕ?MD@_x0019_Fgã¿H¬bùåY×?x 8½ðd»?ª¯h²d¸?5_x0006_s+·î? ":Ô?_x001B_òïÐq©±?ÿÉwNWã¿êwU)Î¿ÐÏ_x0003_7Þ?ÿâ×¼Å?ñç_x0006__x0018_zåë¿'~]_x000D__x0012_}À?_x0002_ZK[Î¢Ø¿FiMÄ¹Ë¿PuàÎßê?(8­_x0007_ãÙ¿_x001C_Bò°T	ä¿¤Í,yXÊ?i!-Í¨Ò¿Er\}oÙ?õ_x0005_¾Ý_x0001__x0003_}Ïä¿ð¤_x0015_ØÃâ?úøk6Ð÷?ò_x0004_&gt; ?Ü?l'fæ?¬4ïÝµCÓ?HÃ@¼}À³¿P$½-Ã¿_x000F_é£¬{Õ¿ü¹ó=KlÈ¿]ÆÞ[e_x001A_À?"M"æ´&amp;æ¿_x0006__x0007_bTí´É?p«8AI5×¿ZéCAeHé??Kà³ùâ¿¼Ê{L]~à?_x001A_/)å_x000D_Ì¿ªr_x0002__x000E_²rÕ?ü`lÚ_x001B_¨?V_x0011_¬,Û`Î?ëÓªßè?ûú&amp;ý_x0007_TÚ?hÇDé:Ü¿p"tvÝ¿%tºë_x001C_ØÊ?k3õ?1ð?RàÝ©¡á¿¼ã4jóØ?_x0016_«ñõ_x001A__x0019_ß?` Xrhÿç?À#ªMÿD¡¿_x0003__x0008_M²+â¨ã¿£gõfÅûã¿_x001E__x001A_¯_x0018__x0002_×?ÂQ_x001F_}=OÜ?Þ_x0004_b_x000D__x0002__x0001_Ø?Ö&gt;4[·_x0001_æ¿è-_x0007_._x0014_Ó?È	Kû©Â?_x001D_÷¸â_x001E_ë?j_x0003__x0006_4Vã¿_x000D_&amp;x¬_x000B_×?=.;_x001C_Ø?ô7_x001A_vY¸¿_x001E_Iª_x0006__x0017_Ö?¦ö_ö¸á?¥qª?B×¿D&gt;ÚU_x001D__x0005_Æ?^[L&gt;ØË?Ò§Ða_x0014__x000F_°¿:xeÆÒ¿Ú_x0017_G½RñÖ?P¤qÒöÃ¿xM7'1_x0003_¹¿¬*l#bÚ?ö]µ.¼íá?ü£:³îÒ?r±Rf=3È¿(Gs5ÓÙ«¿raC&gt;=ç?±_x0015_&amp;_x000F_3Ç?Úêño_x0017_Á¿.ZÉt_x0001__x0003_.9Ó?îó¦ý_x0019_Pç? F÷_x0013_ò?_x0002_åÇ«kÎ?_x0001__x001B_Ð¨Ü¿_x000C_cZY=Õ¿¼%å[©aê?8£ÿÍ¹}Û?_x001E_ÿücmê¿_x001E_m_x0001_ïMÁ?zõÕ,b.å¿_x001A_³0ðÊ¿þ_x001B__x001B_leuÚ¿rÇ¸Ò·¿ é_x0006_:¾?_x001F_®m÷rÖ?}7:*w×¿ìAñÙ(1è¿N@)|]_x001C_Ú?{ù&amp;_x001F_5Få¿Ûi©%áë¿r)Ö{Ë?Öf_]_x000B_¹¿_x0011_ÍN1Þ?ö`ö%ëQá?l_x0003_,o5.Ù?_x000E_z÷àTµ¿À_x0006_ü6_x001D_Rn¿Å½èÕÙà?ÔTEáØY×¿ÖøoBë¥?ÊE_x000D_äGÀ?_x0001__x0003_`Ä~9ð?Þ_x001C_]_x0002_bß?:¹_x0016_òqëÂ¿êvûï_x000C_rÐ?r!ÿ3DÒ¿ÖåaßÄ_x0013_­?_x0010_¶Þ§$È?+àB}KÜÕ?$Q2ºð+ã?éà{_x0019_â?¬$±_x0017_g?p;1_x000E_é?1 _x000C_U_x0014_KÚ?_x0012_Ù2³ùxÑ?Ì|);b_x0008_Ò?(ÛIÁUá?_x0004_ÁKÚ¿WÎ~ã_x0001_ò?_x0018_Æn _x0016_PÈ?ü&gt;Û×¿¿v^·¶`_x0013_ä?~&lt;¤&amp;eþå?B4Ï_x000D_;Ø?¾¶³ùgæ?ê,`M¿?sÞh"³óß?ØGQl`iÜ¿¥_x0006_tÊé¿çwg9¬?Ð¿_x0015_ÔÊ_x001F__x000C_(Ä?§_x0004_è}Á Ð¿_x001C_*o#_x0003__x0006_Gê?¤_x001A_9«_x0004_×¿_x0014_b_x0018_¼Ù¿ÒÍbî]ç?*AvÉÛ?_x001A_+XµÒaç¿ &lt;ºþãU¨?_x0014_n ÝàÇã?&amp;åD_x000E_ß-Ò¿_x000C_oïæÄÕÞ¿_x0012__x0001_d^©¾?jBiÕî¿ë?ùæ÷_x001E_î¿$,Oµr[ò?Ý_x0005_ã¶©9Ó¿_x001D_»±R×EÐ¿&amp;¾ò9îÓÊ¿P,wÎxkÓ?t&lt;)·5`Ö¿¥|ÇGÙ?°_x0019__x0017__x001B_zÈ¿Ý¦¥~]Ò¿®]fú_x001F_Ü¿x_x0002_;{	ã?_x0014_æ=_x0001_ª±×?ß+2hGé?_x001C_Ê_x0005_~&lt;ü¹¿&amp;I¡òôËÆ¿_x000D__x0005_NÀBÇ?_x0008__x0018_8odÌ?X¥ó~«åï?ÍÆÇX°íÆ?_x0002__x0003_lßÁwÉÛ¿)º_x0008_Üþ7Ó¿=_x001B_ÓËðHÀ?ö¬Û_x0012_Á¿ºmißÚ_x0003_ã¿±¦µ"Êè¿®xi)§ìÝ?¦	_x0003_@Ð?_x0005_YÙ¥¿Jå?¬î	"_x0015_³?ÄÙñ±s~¼?È_x001C_´*_x000E_À¶¿}OjÉ Wã?À_x0001_zj£_x000C_`?äõX:@´±¿¯V_x000B_àêÆ°?_x000C__x0001__x0017_À+_x001C_Ù¿¢_x0017_õV8é?Ü0ÍÛy¡¿ß¶ò7Û?_x0012__x001D_ç_x0006_&lt;Ú¿úÅháïÇ¿,_x0013_bj_x001A_oâ?¼ô®ù:ç?®¼R_x0012_UÍ?üâÀÆ_x0002_;Û?pß_x000C_¸ÆÔ?`v_x0015_ 9_x001B_Õ¿f_x0006_	¼_x001F__x0017_À?(Ãºá¿_x0012_Þ4í¥Ô?æ+û³_x0001__x0004_;Ü¿ðjq_x0012__x001F_Y×?_x0007_íPÑ~Ð¿üÒe´_x0013_àå¿Îi?åNÊ?õ&lt;+£Øí?Øð[pcÚ?Üj¥_x0012_r_x0015_Ú¿ø5|Âé?}_x0003_å_x0012_V\ä?¦Ó [ÿ·¿ 8Ã_x0012_T_x0019_»¿&amp;ú_x0002_éµ?¾X_x000E_É°¿W°¨P_x001F_Ù?µI@ xÝÑ?Ül_x001A_I£å¿ZMøÂ}²¿lý7pÙhÕ?f_x001E_/ µÎ¿Æ_x0006_à¶¼¯Ñ¿¤_x001E_¹çæ	©?ÔÌU1SÚ?Ywóµ_x0015_¤Ø?aQséÒ_x000D_æ?¡d1IÕï?!?j0_x001E__x0003_Á?ÖaöVª?ô9×i,Å¿vØ_x001A_|%¢Ü¿$=I_x0015__x0002_ç¿6½/3ûá?_x0003__x0004_|7÷.£ìì?B½vO£×¿æÀ[kê?_x0001_n¨kÅç?Û¡_x0007__x001E_TÏ?_x0019_=[Rìà?_x0002_¸A»ùÕÉ¿­¤ìãæé?D_x001B_ÇïmÈ?Jð·Æ?ß?_x0010_*!_x0017_ä¿±©MýuÉ?jýäïofÁ¿Áî_rý&gt;î¿×I(ï¿"xx¸¶?ª¸?0_x0014_½¿D_x0012_þà_x0015_IÕ?HL[uº¿_x0014_"ØNz}ð?´mÅì?4½_x000F__x0015_c_x000D_è¿K­gR¥ç?_x0012_øE1_x001C_ªÜ¿0-eôÊúÝ?Ï_x0017_`üQð?B_x0003_ò úSÖ¿è§ÄG_x0011_çÍ?YYòWMê?¾5_x001A_oS_x0012_È¿_x000C_Æ=æÊ¹Ô?_x0014_øJ_x0003__x0006_Sð?´ÉV²&gt;õÚ?L¬Q.í?³&gt;6ûë¿^^R¼_x0005_ß?ã;i`áòã¿¾_x0004_Ó5¨éÅ?î_x0013_	_x0001_½ñ?;!&gt;^ïÜ?r«¯;e¬é?¢¢_x0002_xpëÔ?B]N2AåË?ßÑìÑÅ¿`òï©vÞò?¸Ò_x0008_Õ¿^÷$9Ü?àê½úïIÚ¿Ð)C)¿Uùýð¦Ø?²T_x0002_@k_x0003_Æ?XÄ/N_x000D_Æ¿4õ(üÓÀ¿_x000E_3_x0012_IÞ7Ó?8J-XÑ?TÒaØ&amp;_x0010_ñ?EÐÐi_àÐ?(Ï{_x0004_Dé?_x0017_û/y[¬ì¿_x0010_.NÉ0)è?¦|P7¶Ê?«#Rþ_x0004_î?_x000E_}éùÒ?_x0001__x0003_&gt;2_x0012_¹-ðÒ?åÃÔÛË9¿?ÿ_x0012_+_x000B_ ë?î-%¸ã?Ù¥ÅpÉë¿Ô- ¡_x001D_Oê?n³¹Féóà¿'½_x0002_zuÙ?_x000B_ª«Í_x001C_Ú?÷öÛ{_x0015_¦Í?¬_x0016_KâqÝ?_x0010_oq_x0005__x0012_ýÒ?2¹Ëßº?pën&lt;ªÆ?!´1_x000E_;Ö?tò®Ü*ÝÆ¿rJ}nÙ¿ï_x0013_F.÷ï?÷øiîá¿_x001B_«È_x0010_MÄ?¯^ã{â¿ê±_x0014_Yå¿_x0003_L9WÌ	Ê¿dzð_x0003_}dð?^ï~_x0006_æ?_x0014_÷à_x0008_ûâ¿_x000C__x0001__x0018__x000C_*×?+K÷lÑ?t²aPdçà?ÞõêyÊÐ?_x0004_Õ$_x0003_¬Ã¿ìõGõ_x0001__x0002_Ùâ?I¡·ð?ïå_x0003__x0002_-Kä¿Ù(_x001C_ÁÚï?d­0ç6pÔ¿¸ÕG_x000F_í×?´§Ñè¿_x0002__x001E_ãS|È¿_x0001_ÔçÁýÍ«¿%_x001F__x0012_5¨HØ?ì_x000E_ªK3Tñ?ë_x001F_fb£=Û?_x0006_Ä8ñ:¥»?©Ïº1ÆÓ?úÃ_x001D_#íÊ¿$_|A)Ká?Ë\v_x001F_úé?Éõ`õDì?ðÑn_x0005_è.å?ÀUÆíX?z_x001A_ZÏÇ½ä?kE_x0004_W+ß?_x0007__x000E_ýlàÊ?_x0011_ÿj(DÑ?g®Ä_x0017_Yì?±dño&lt;Ì?Ú"Â÷=¹¤?à¿è( à?v_x001E_1ÇT¶ü?´_x0007_o¥×¿þ7¿WóÜ¿$è8Äå?_x0001__x0002_¤_x000D_Q:_x0019_´?@ÚßcÎ_x000E_Â¿Kð¥õ_x001B_AÂ?NªÀ_x001C_Û?ÝYõÞÀÍí?£&gt;ÎqNá?SU&amp;_x0003_7æ?4jûK?Xñ?¸+÷:7ð?_x001C_K[|ì¿Â?Ôïî?xq#_x0013_î¼â¿qþJø_x001E_³¿tzµç_x0002_¶è?ØTlYØÓ?íÃ_	Ïä?À1kº¿_x0004_'Ì²ñÅä?Tø_x0005_z_x0005_.Ï?(òE&lt;:Ïï?_x0004_ï_x0003_W4xÓ?È×ÚîC?_x001B_±PUéÏÊ?¬þòPFÎ?_x0006_*_x0011_/f¥ó?µm¸*÷Ø¿Å¼¾1º·¿_x001D_wóRä¿D2T¾oê?xÏâNÖ%²¿Ê_x001B_÷gôÔ?¢.Nó_x0001__x0003_èNô?_x0008_z/£$_x0010_Á¿sî×©ê×æ?_x0006_Ô Èý£Ü?_x000E_¥Ñäºfè?|¸ÈJ×¿[Ë_x001A_Ðî"Ò¿ÛI¡¼ººë?¶¹¶á°×?èuÅ©pTû?NP@_x001F__x000D_Ç¿EÎ_x001F_ð?&gt;ÿEô_x0019_úá?_x0016_$dwâbÖ?Ì'²VÐÜ?ÔnSbã+¦¿CævHPöÖ¿~_x0019_~ÙkÝ¿u_x0005_É&gt;ê¿_x0006_N_x000F_ëõá?Ò_x0012_5#+ø?_x000F_¹( ^Ð?_x001F_võÌ»æ¿_x0010_è_x001E_4_x0002_c¿_x0018_ºðä_x0007_â¿|u²êû Â¿õ]ÛWm]ß?Úî)¯BÖì?ujtìté?¬ßEÄ§?08|TË?f_x0004_2bÈ_x0015_Ã¿_x0002__x0004_ÐmrÜ_x0002_ß¿_x000E_.È_x000C_Ù¿î÷%2ðÁ¿5óhwÂ§ä?+É6ï»Å?G_x0008_Ñ/f_x001B_á?¤ÙÊ¯±éÐ?PÕÈÚ\ê¿¡TüÓ4ºÞ?®àÝM}_x0006_Ò?Ü{ò_x0006_ÖÄê?`Ã_x0007_Cæq?ä_x0010_¤d²7´¿ú/_x0001_Æ¿È©tu_x0019_åÙ?á;_x0003_f`×â¿º3Sñ?Ú_x0008__x000D_Ô´?Fq¤èaä¿ÀO-e×_x001E_Ä¿_x0003_W_x0017_àoVí¿¸Ñþ_x0004_]ô×¿Îç¨¸vâ?Í_x0012_udå¿}_x0015_å\Ç?$HÈ¸±Ú§¿¸÷Hå37©¿N¼_x0010_.¾äº¿4°Ü_x0011_¨Ñ¿Xm^ú½à¢?l:åe+Ë?9µVª_x0001__x0002_?¬Ñ?¼p¡ºçoµ¿vÃJ8Ò?óÎD7Yä?ÊlLÍ3¥¼¿5_x000D_¶_Õå?_x000E_µ=éd·¿¨óLA_x001C_â?.^twbÆ¿âI¯|cÔ¿ÕGHGëÖ?_x0006_ªÕ}÷Ò?Öô¶»ß¿Å	1eFÖ?¥½Rã-í?_x0002_R0We%Ï¿_x0005__x001E_x¼æÀá¿üuÌ[0Õ?aà÷RNÖ¿D¯rð_x001F__x0017_æ?Ó_x0016_^ä0jå?£_x0005_ïd·ìÐ?¼a_x000F_¡?\³sÖËÄ?6^"=ÅXó?ZÀ¯Áã?öÛHÇS»¿_x0018__x001C_èõÿå?`Ù«;¿õ#_x0006_¦×=Ü?F@º_x000F_àZ×?¿ÜÚDÕ?_x0001__x0002_Nn_x0012_ÿiwÝ¿ÿ.0æ¿_x0001_g_x001B_æjê?\_x0001_=;bÖð?&lt;²_x0008_õ:Ó¿ü_oof(¥¿+ð_x000B__x0018_/×?0.I692¿¿D´s4_Ñ¿_x0018_z½ÁÄØ¿¡8Øêæ¿P9æïÖ_x0004_Æ?[r´hå¿´g@_x001B_1Ìª?X°_x0004_Ù´¦¿Ï±_x0002_vtà¿¥P_x0010_aùÔñ?E|:åúä¿©ÕAcÛ?hjÍ+ _x0018_¿_x001A_Ñ_x0010_6³_x0016_Ù?úR~µ_x000F_¢Ð¿Ýçûã-z×¿yÝ _x0005_F0ã¿I"sZÉï?$_x000E_Ï·gÉ¿DP2ZYÝ¿J00PÌ?-7íÝ_x001C_rÒ?_x0004_æcôÙ?þ¤¨¿ïFó?-}ÀB_x0002__x0003_¸cæ¿ËTmÎyÜ?éÛ_x0006__x001C_IAß?È×zNì(±?À¨@×Ù¿$EiaÂë¿õ °YjkÄ?IàÎ(X.ï¿¦H_x0002_QµLã¿ÝµRí þÁ?DyV0Ì¨?_x0016_Ñ_x0014_jÉ¿Ð,*ß	À¿æ~ãdf×?8ü_x0014_»Fä¿mf}B÷_x001E_Ø?º¶V:_x0002_Ê?ÿ¯eªÓÞ?=$_x0004_¦_x0016_à¿6ö_x0003_ÚÙQÄ?\wÿzMÞ?¡ã_x001B__x0008_ðÃ?U` ôÐî?4_x0001_®_x0003_oæ?°¥¹Ë_x001D_H¿_x000C_7ïfy5å¿õ0ÀY7å¿TæEbÖï? 9ÞLÁ¿"v#Å9ò?×" ªãhÔ¿_x0004__x0012_}\¾D²?_x0002__x0003_Ò¸Ê~zÒ¿_È°Àì?~BIÅÉ?ÿý½ÝIî?¢/Þ»@Ï¿rõ 7L©·¿bÎCLÚ¿F_x001C_é-õÂ¿ìïýG£ô?õâ2íÄÔ¿ÑÞ¨n¬ê?\\.^R7æ¿Û,Eá]å¿jí'yÒ°à?wñ	û{á¿ÉÞKSË?&amp;C=ÖlÚ¿'C¿ù_x000B_Å?û_x001A_É`·¿]&gt;þ&lt;å?xÑ_x0001__x0019_Ðâ?¼ìÒ!'Ö?ÿIVz_x001E__x0016_Ó?Æ_x0005__x001C_Ø	ä¿ø":_x001A__x0002_lá?¸_x001B_7@È¿¾kÑ@&amp;³¿g.æÚä?jÂ_x0003__x0001_*Ð¿ïHìdi?T¤¸ôþí?«(Eë_x0001__x0005_¹£É?_x001D_n÷£Â?&amp;Ãí&gt;+ç¿á'y_x0005_OÏî?_x000C_`ö°ú_É¿\{_x0011_é	Ò?_x0006__x0007_JîZ_x0006_è¿_x001D_]ò Hè?1nÇ)OÝ?³¸ag½ã?Ü*G®(È?¬_x0002_ÑpPÝ¿R=_x0019_¤{JÃ¿_x000E_%½S½ÁÔ¿_x000E_F2º_x000D_òÑ?7ï°«_x001E_Ð¿!B_x0007_oËÞà¿X²ÅÄó?éyµCLlÐ¿4³_x0001_°æ?¢©þ;^×á?2/å»$¨¥?ý_x0007_õºå?µô×QêÀÝ?l\rÆÖ?$`y"_x000B_K?ÑPGäÇkã¿ùa	ðRà¿óºPÌ_x0015_cÛ?í_x0003_z=_x0019_5ç?F£¼g_x001F_æ?°n_x0004__x001B_Z°?_x0002__x0003_è_x0008_CÐH¼¿ÿÍN03Ó¿Íâ'¸_x0010_ä?1ñG2µÐ¿èÙÞ_x0005_È¿»eª7_x0001_3ç?_x0012_5_x001E_oãÉ¿_x0019_´I__x000C_ËÅ?	Í§ØlÙÖ?BF¶gÄë¯?+äO_x0015_ÿÓ¿Û5é"2¹?Àh9¹ôÓ?Mï.²#FÑ¿n÷º¢÷Zð?ò_x0012_Ö#ûÌ?Áö_x0005_ºðqè?_x0003_¾_x0014_P)¥ô?$iWÈÒã?X_x0015_õgá?û=kÛâ¿6ñûCÂ4á?@â2µ^á?^°_x0012__x001A__x0008_~Ç?åTÞ©ùÓ¿ºhrRRË¿NÓ!xf_x0007_Ñ?Æê?x_x0006_¸é?_x001C_Ò·ÒÐC±?^¢T_x001C_ðÞø?-9/éuTé?ÿë¡½_x0002__x0003__x0004__x0001_å¿¨ø7LÚK?_x0002_Ñ²Í_x0003_æ?hÞè&amp;_x0016_ï?C»¬¬å¿DBÏ¦¿û¦âR,Vê?õø/¾|Õæ¿þÓÌ¨ÎÔ?ì6_x0013_®á?ÈÊâ"Ø¹­¿_x0010_Ðø!,*©?h|hº_x001B_ë¿V!hþZä?ÎX¹Ä°Ø¿úÄr¡¼$É?tº_x0002_®ä?]¢ð_x0015_eÐä?Ätm@9È¿_x0010_¶°_x0016_´Þä¿uï¯ä,_x0010_ã?oªN_x0007_mßå¿7:cDí?ä-_x0010_úÄ¥¿N(ÿÌ_x0003_»?¾b`_x0003_j°ø?_x001C_~Û/zä¿L_x0012_èÜ$í?HjÕ¢ø_x0010_Ì?­k¹_x0016_b½?:Løçb:½?Ài7&amp;å?_x0001__x0004_]«µ¼;S×¿0_x001F_Çú?5_x0003_u'Õð?@7¶K~t¿ú)U_x000D_¶?foÊY ×? QNd+Ä°¿Y_x0006_&gt;mWwå?¥¸GHØïß?|F_x001A_öeÂ?¬¥_x000F_z°ì?_x0010_á"÷õSâ?ÄS_x0016_GFÆÔ?¶î&lt;7Â?SíQ1jÐ¿¾Ñ­ñ2÷ä?ã$q_x0008_5_x0006_Å?HÄÍ_x0018_q¿k&gt;©eòZß?_x0008_¦_x001F_Á¿êyM/oFÕ¿æLu_x0002_'Ö¿½~op`7è¿ º ]Í_x001C_í?Î-Î§2Ò¿ï,¶lÖ?uÂ+	áÁ?¶·¢ß?¤Ìì%ïpÊ¿Y »»=æ?GWÕ_x0016_ß_x001F_à¿VMæ__x0002__x0004_ª|Õ?¾þ_x0011_FÈ¿9_x0003_8ÎÈí¿0º_x0002_Ökß?¬_x0001_Â©¥¿~_x000D_k1Q¿t|þÿoÚâ?°_x000D_3TÒ^Ï?_x001F_ÔÅç_x0017_ç?às;i_x001B_¢á?$Da_x0019_A_x0004_à?b&amp;PÔ&lt;7à?Á³·û.ÜÔ¿]Õ-ôr_x0003_Í?î'_x0003_9taÂ¿_x001E_kmC4ê?.Ì°zº?CÀ_x000F_M²_x0004_Ç?+Ôµ&amp;_x0012_æí?J__x0005_b, ¾¿û1_x001A_ïÛ?¼LHµâ_x0019_Ù¿NBË_x0005_Ù?{oy×ä?u 2ÕçÄ¿&lt;:Åbßu?_x0008_p_Së?Õ:í¢$ëÀ?¸_x001D_¼ARåå?y]emëíâ?´øÇ6_x0017_T¶¿_x0012_f\t.JÙ¿_x0003__x0004_YTþruÇ?÷\_x0005_dW¤Ð?°B_x000E__x000E_ÄõÛ¿ù_x0007_*Î¿Ø¿_x0006_¹_x0016_3_x0011_Øã¿q_x0002_µªæ&lt;ë?ïW²Æ]ê¿²ßGEýÖ?xýìámwÃ?{õ_x0011_qË´×?¸ ®_x001A_ã?à&amp;Ð6Û¿­eBÅc·è¿Y_x0014_Ù}E×¿L_x001B_VÙê?_x0010__x0005__x000F_ÒíüÂ¿D_x0019_®Ôõ¡À¿÷+¼UÄµ?äq'-&amp;Nà?Qf^â_x0002_îÁ?ZnUý_x0017_×?òîbð#IÔ?_x0006_yÎ_x001D_ä?8£_x0005_ð¶?,¸_x001F__x0002_ã_x0001_é¿_x0017_`Nu×¿_x0015_¬J¦Úgì?ì_x0006_3×Yà?ñ5Wâ;Mí?ô²_x0005_:_x0016_æ?~&lt;²ï*¥º?NýK_x0017__x0001__x0005_«Xé?ÞÄÑÿáEà¿aVz_x000C_Gqå?À#-ÊDyé?¹6Ù#§Ì?Cós1[Ð¿mñû_x0013_ì?×n_x001F__x000F__x0011__x001F_ê?ø@1ÅÐ?_x0007_S1_x0004__x001C_Û?*¥å$ô?Å^4K_x001E_Äè?Ý_x0003_É¸ñïç?&lt;E²_x0017_smÍ¿Â¹_x0013__x0002_¶¿áUb_x001D_[^Ý?OH&amp;i¦Ô¿`¾alÏØ¶¿¨¸&gt;.Ý;à?_x0017_¬)ig_x001F_í¿_x0011_¹_x0010_Ð?tÕ¿@&amp;+öÔ­q¿_x001B_Kü÷ªë¿,ôeØ?b-;_x000F_A£µ?(_x001A_¤Nè¿HÆ5õp¶¿B_x000E_Ðô©ÓÞ¿¸sí¼thÒ¿bêÆ&lt;_x0010_Û¿_x0001_(z_x0018__x0012_w¿ìL[0¨?</t>
  </si>
  <si>
    <t>4b04e6100f98d1f2c969aa267967ebff_x0002__x0005_²æY9¼b°¿ëAeì¹_x0013_Ù?-_x0001_ø_x000F_½×Â?/PÁpºà¿$±_x0011_ä§á?_x000B_ÉDWg7×?X_x0007_òòæ?^11ÉÆÓÑ?gOô%_x0007_-Û?êÂ_x001F_^ýñ?Á^b%#=æ¿s@Mô3å?Ó3cnÕ»ê?_x001E_X$_x0005_Fûâ¿EbíøãÐ?¯_x000D_í0h_x0012_î?àÊì}|æ¿_x0004__x001D_ãÊÕF¼?Î&amp;_x0013_ü|_x0005_µ?ö0_x0019_ùæMã?@K+À_x0006_ë½¿Ðµ}U`dÖ¿È´Àª¤AÖ?D_x000D_u`öIï?_x0006__x001D_4Ò_x000E_ë?ºý¡&lt;PÚ¿Ìg¾_x000C_?O_x000C__x0003_(_ñÞ?ézÞ?H_x000D_Ë\ÅÓ¿q§j[æ?_x001A_¡Z×_x0003__x0006_ã_x0016_é?"¸_x0017_ÕÔ?®³iÎ_x0014__x0018_¹¿ºnÔX½à¿´_x001B_ÚLw_x001B_ó?p^_x0002_Êµ?'Asv±Õ?rKæO_x001F_yö?_x0010_úñ³v?0Òª¢â?íÒÀX_x001F_óÅ?pç=ú?`_x0001_e_ÌÀ¿ÈûNÁ\üò?ÀxXØ+¼Ô?Y_x0005_Á5òs¼?,=Ð,å°Ò¿_x0001_oç#íÐ?BqÄg_x000D_Á¿P(¶XóÙ? OâUaó?uD_x001A_Ô¿Ä6=T¸?¨ì_x000B_)PK¿QÒ¦_x0016_·â?J¯¹ý_x0015_²?ÈÒ^õÈc?&amp;B$ïä?&gt;°}ô_x000F_?Ì?_x0004_¤9XE_x0001_Î¿iÅ­à&lt;&amp;Ð¿¤BûÌÙ¿_x0001__x0002_&gt;_ïVcMÚ¿G{"cì¿_x001E_¦Jþþÿò?ó0_x000B_ Ù?¤ôJí_x0013_ë¿ß_x0013_8På?!_x0016_à_x0013_&lt;_x0018_Ã?ùþ_x0018_dæ? ñÏná?®5ä+WïÁ¿LÊ¨$ÎÕ¿&gt;qBïßß?5_x0001_%p_x000E_8Õ?dh¿Þ¼í?_x0017_±Îiüï?æ0Nuå	Ø?»Qùâùä¿»8Í¡¿)ë¬y7Ô¿4éõiJ«¿$_x0010__x0019_éè×ç?,¥´_x001B_{Ö?ÔÉ¦×fó?Ä&amp;°ÇÑ?Öée2xÜ?\fl¥óÁÜ?­QáL_x0007_ã»?²À_x0001_Ý!W¾?*¬H½ã¿&amp;¼¸¡°Ì?XwºÊ§¿Ä_x0005_õ©_x0001__x0003_s§¿n'çæêÛ?z·ðc_x0002_¹?ÎBÐÞá¿.`^k4jÐ?º 4úÍã¿¦¬­¯òª¸?&gt;©þ$ÊÈ?`d&gt;¬m±ô?^öì³rbð?Lß#qÃð?6ug_x0010_·¿Õ?_x0013_ÿ²J_x001B_×¿ì_x0006_	"ýýê¿LZÔÕ?_x0013_ø_x000E_òä?}Æ8ô¦3ã¿Z4¥w@²¿)¹ûó}8Þ?§ïÛÝß?Q æîÝ?_x000D_c^Pä¿_x001C_ëgï]ïÏ?äoyí¦È¿zø­Ê©Øù?0ÿ_x001A_;­Ñ?âÔ&gt;¼5è?d¹¶J_·?`¿_x0011_[Ny¿_x0001__x0005__x001D_çÄóB¿Ñ_x001F_dc¶Íè?w#_x0006_5Çâ?_x0001__x0002__x001B_#çäíÂã?ì_x0007__x0010_ø_x0015_6Ú?#_x000B_DíTÛ?¬º_x001A_ÓO4Õ?_x0018_ÙcCÑõÙ¿n_x001D__x0002_%*Äè¿"¢êzÞ]Ö?´%E·ØÞ¢¿_x001E_Ñ.iæÃÈ?®0_x000E_&gt;¯?Ì^RbûÔ?P«Õ#ÅÄã?/p6äcÒ?_x0012_nq:±¿K+Óì©Bë¿rû£¥¬´¿öÊ_x0001_SÛê?¥DGV_x0006_Æè?i¦nÞüê?öho_x0008_SKÓ?ÈµÀ}åâ¿¿Ú¾_x0014_µÛ¿æ®I¢ïÐ?(~&lt;_x0017_½_x000B_à?®j¼2UÛ?¥~_x001F_=L_x0010_ê?_x0005_íØ_x0015_¼î¿¬QfÒ_x0004_êØ¿_x0019_*àsËÙ?xû&lt;Z×²?@þ¬_x0011_À?türQ_x0001__x0003_£¯¿ôoÜZç_x0011_ã¿_x000D__x000E_F`½ä?¬þDxÆ¿b3s¦5Ø¿6_x0002_Í4á¶£?ÐÁD4_x001C_vÇ¿b)k:_x0004_Tê?sÑ!ÃÇ¼Ô¿è_x0014_3¿É¿^s¬²Ù?÷_x000C_%_x0014_Mä?Óv³Îw§Ô¿ÕSýEp¬Û?_x001C_i£6³´¿ cÎk ûÌ?P+Í_x0014__x0005__x000D_¿4ä_x0012_í«æÒ¿p_x0006_¦_x001D_]¥¾?^_x0001_Uµ?Ì?7å&amp;Ídç?õÉpj¢ç¿_x0003_øâtÖ¿Mü/j_x001A_è¿Ë s_x000B_'Ç?XT:O_x001C_5¥¿ ¨JþõÕ?]¾_x0007_ðÂð×?_x0014_(fäØ?_x001D_8ÿÆ_x0018_à¿´½VwXJà¿»å`Á?_x0001__x0003_(HÃÑ¼ª¿É_x0002_ô~_"Ã?Ç_x0005_½¸_x000D_â?|ºÃÇ´Ê¿àmr&amp;ºñ?S©._x0017_Pä¿¤ï¼lå¿Å_x0002_`Mæê?ny_x000F_sVÌË?ÓQïÄ¿_x0008_p+_x001B_.Ä¿°_x0010__x001F_ÓFÔ?_x0006_L3&amp;ñ?_x001F_]¦_x0013_Ü?_x0016_G}Ý_x0012_·î?w&lt;dèÝç?xA;¯_x0014_&gt;¿¹_x0015_£Ü*ë?ÙZ_x001B_ÙÖ¿ÖÙºæuÏá¿Öñs»_x001E_àà?_x0004_æa0:ô?Ã»Íî?¸Ç_x0018_ùÏ?H_x0010__x001C_}°?_x000E_¬_x0019_VþS±¿¾1ûbË_x000B_ç¿¦VPå%HÔ?Zð¾_x000F_ _x0016_Ø¿î]©/¥¶?_x0003_Îù¼±b¶¿Lz¾E_x0003__x0004_üÑÓ¿åD°kªÎè?_x0012_Î_x001F_fGâ?_x0018_ÔZàyÖ?n+_x001E_î_x0012__x0001_·¿_x0010_zu¯3½?°É¢ò_wÓ¿fÙ_x0006__x001D_ú?çÿ_x001A_'å¿_x000D_\àÑñþé?´_x0010_&gt;î¡é?_x001A__x0016_ñ[7LÑ?E5¢$fê?Ðn"Ðú]?:c 9ì?1Ûµ}â?àp_x001D_½O©Ù¿z¸ZÁ¬Â?lÁT_x001A_suØ¿júßw&gt;ä?ìW5£0ð?Üs¦°×¿ôÚeG,éç?ô3×ÿ1¯¿+ÇÔAaïÝ?\;nH8tÙ?ÝØÕ²ÛÐ¿Òx(éöyÓ?(P¦÷à?ÒÞp¾°Ç¿Ûz_x0002_ÁK¾?¿G¥_x001E_,Ð?_x0002__x0004_à_x0001_·Ñ_x001A_×?Þ[û¹Ù¿Vôáî¶Ð¿·íPsàã?,b_x0012_3ì\¯¿H_x000C_mèsÐ?}[üQ­»Õ¿Z¦èäÊ¿ä´w®Ñ¬?Q}¾±_x000E_ãï¿%¼N7_ËÈ?æÙ_x0005_ÁÓÚ?"3lK_x0006_Fð?NÆC_x0019_çÔ¿ê_x0017_ÓÓ¹¿0¡ÔyÕ	ô?Ð_x0003_èäHäñ?G§]Á¸ä?=¼§§çfº?àÓ;,Ý¿m¾têÕê?]úÉ_x0017_wnî¿_x001F_Èr_x001D__x0002_Ô?W÷_x000C_ötáé?_x0002_ÜÈFHup¿é_x0004__x0017__x0016_øñ?dI¹g_x000C_,Ô?_x0006_kÞD3Ö?_x0014__x0015_¡_x000E_Ô§¿Ø_x0018_2üÇò?D(¿mæ²¿Ü_x000D_V¦_x0003__x0005_»D¢?cRü¨_x0015_Ç?%É¼B&lt;±Û?_x0002__x000D_ás~úÑ¿bL øR[Ó?+È_x0011__x0002_Kâ? _x000C_«ºÀr?Ï·YÏÀ¿Æ_x0016__x0018_#(Õ¿§¼ª_x0016_1£â?©N"ÖÖ¿þ_x0015_Ô_x0014_ $Ì?Híì@VÀ?L²ÙBÐ¿ç(#=^Åæ?_Ç_x001C_ÕÚ?¨b2_x0004_Mì? ZM÷¾¿@Û×\+_x0001_©¿ØÚ_x0016_YÎ¿$¡_x001F_g¸Á?¶õøe_x000C_Mñ?ö_x0002_E'*¶¿Ik__x0003_ÜØ?-eÌ&lt;mâ¿ÄMwi_x0016_ä?ý«k4_x001D_Ø?.äæÏ_x0007_ã?ä1J^ëPË¿¨£Ä2cøä?´/¾è;¤È?5Àÿ}rà?_x0001__x0008__x0019_õ*¹_x0019_à¿_x001A__!oI_x000B_å?ÖRË\H)Ñ?/Ë_x000B__WMã?Kd;KÀ?:pcÇ_x0013__x000E_³?dCú¹D_x0008_ä?@_x0019__x001A_r|?£OÙ8hÕ¿M¶²õòò?&gt;@ÖQeó°¿ª U~_x0003_¾?7Òÿçï¿@Ô ¢¢oß?_x0002_d(_x000E_ý\é?GÄIA²Â?@n6p_x0002_ã¿Ý²Gì?Ð?ïïÕìè?îÚÐIÖÊ?_x0001_À[_x0004_¦a?M@_x0005_Õ?Ä_x000C_={Ï¸¢?e_x0001_°9dñ?F_x0001_ðâ	_x0011_ë?ÄûüBvç¿h]*_x000B_¹_x0013_Ä?_x0007_¶_x0017_½h©µ?Çí_x0005_ë6ç¿"S@mñ?d~ÈíÇéº?ä_x0006_"L_x0003__x0006__x001E_÷Ã?:Ë_x0004_þ&gt;À?e&lt;9-Ñç¿ëÓ_x0013_«²ìØ?ôâ_x000D__x0012_¸¿ð&lt;íÅë¯à?ø`ß®mÇ?é_x0013_óÁñÑ?Éf_x0005_ÃÉ?ÂDoÞ5ÈÐ?Ìð×_x0001__x0018__x000C_û?×_x0002_uÜêÙë¿¾È¸-oWá?Áa"&gt;í?&gt;_x0013_ÄÐ[;ü?ä_x0003_B&amp;vÕ?Àó§Ði¸¿ÀK»Ä3çÁ?_x001C_dUo_x0004_é?JÃÇâ_x001C_Æ¿!õë§Þ?ä_x001C_TÓI;î?_x001F_g_x000E_[£â¿&amp;¸ÀR7ýÉ?¢p_x001A_æé_Á¿ò_x0011_Ân;LÛ¿m_x0019_?Äºñè?òKQh_x000F__x0003_ì?àâÐ²âÊ?_x0007_á_x0003_ËÀç?cõ¾[X]ã¿aµ_x0012_¿ê?Ü?_x0001__x0002_Ä{yç7§Â¿çGÈlBî?öA©eÇ?á8 5Áä¿F¡üÚØì?U½4Ö&amp;Ñ?b_x001D__x0014_Ä¼ó?Ñ,_x0016_å¿Í?4j»QñÍ¿+VJ#_x0017_Â?W½üd@ð?Ìó_x001A_ÐSÁÈ¿H8ü}Çü¿¿Ôíj·¿&lt;ÁÍòÙ¸?W ·_x0015_ÒÃé?,_x001A_ýë|â?9Úå_x0002__æ?_x0004_ôöv¯ê¿lr_x0006_1ðoÂ¿Õå°´_x0003_æ?X¯_x0001_=_x0017_¥ã?¶ªÂßèÛ¿©~ÅÊ¿~m,òîí?8í¦þ[ä?VçÔÞ`ÿð?§/"Õ0úà¿?_x0019_F*Ð_x001B_à¿å}B1É_x0001_à?OË»_x0005_õã?î_x001A__x0003__x0004_öÔ¿YmPBÌUÈ?_x0014_ü]çÇ_x000E_ô?ÆT.nØ¿6É¾a¸9Ã¿Àþ¡ÔYÐá¿¹#{¬Ó¿Ê°6_x0002_KÖÝ¿Ü_x001E_ÅË~Îâ?)¦L&amp;Ù?¢$G_x000B__x001B_¶Ð?&gt;ÿV¤?Ú¿Ö«ìîØ¿_x0002_¿×_x001C_:_x0019_©?Î_x000C_,¾£bé?¯_x0017_øó`_x0015_À?T+ç_x0001_Yêð?_x0016__x0006_t_x0012_øÏ¿Bí0_x0006_F%Ä¿×_x0001__x0011__ÞÅ?V9_x0003_à³Ã?_x0001_SNvªá¿_x0003__x0007_d_x0012_[^?ªÿ_x0002_òéð?÷ªê)Ò?_x000E_Sôüë±¿ßóúi´·?¾¤»~ÍÔã¿_x001C_,àë?B©_x0014_Ì_x000E_ä?º$e­¨Å?_x0018_g_x0003_âYÓ¿_x0001__x0002__x0015__x0015_Ê_x001D__x0001_á?°±0Zÿ¿@,yà&amp;L?Èc*9¢Ø?î*dÉ¿0S_x0001_üß¿\%CÒ9_x0012_§?5ï_x0015__x0003_5.»?²Q_x0010_ªèå?J¶ñ_N0Í¿¾jt_x0014_Í_x000B_Ã?Þ«yïÝ¿ÉÕNxsð? [ýn·)Ð?uÈ¬·Ëï?dÓÌí_x0002_&gt;¯¿_x0017_²9æàâ?gûNßÞ?¬x&amp;Z{ÈÛ¿_x0006_Ow3rÚ¿ð_x0011_§AwµÄ?ÐÝ"ôäÓ?_x0013__x0019_Î¸(Ò?ÒrY_x0016_W,Ö?_x000C_sÿÞð?;*û¬Rí?Gû¯Iºä¿ÌÑ}Ü¾qÐ?#éäc+lå?5_lt}Þ?Â²êå?@_x0019_øl_x0003__x0004_X*q?_x0008_Ë´µOAû?°ãQ_x000D_-ß?°ÿ@Ö&gt;I?"_x001C_×¡Áxë?×_x0004_"fì¿¨Ëñ#BÄ¿ud_x0008_V)Á?Ï¢_x0019_r­,à¿Uó¶Aà¿õ2SGKÇ?Çßj»µOê¿W[^8î®Ì?z­_x0004_Iý_x001B_Ï¿´/"@êúØ¿_x000D_¼æ«_x000F_ð?ÏØ_x001E_ÎÃ}Á?FÅs_x001D_pcÂ?Àì×Æ_x0002_a¿R_x0016_drp_x0003_ú?â_½(_x0017_Ë?ì_°u@_x0001_È¿@:­à¿ì¯HýqÒ?ÍÇ=1&lt;ßß? ¥ÆÛq½Ú¿TÛBTæÄ?6Ã7à_x0007_ã¿¨aªAaÍ¯¿õótßàæ?'	e_x000B_á¿$÷öW_x0013_­é?_x0006__x0007_£Ì!/|hÐ¿àÔoè?8¥ûÊä?_x0008_d_x001B_a:¥Ñ¿«,L)J_x0011_à?_x0001_m¶_x0015_Ñ¿.Ûvö_x0010_DÇ?º_x001E_l]lÝ?hn¼_x0002__x0004_0ä?º8_x0013__x0013__x0015_¸¿Së"_x001D__x001B_ßà?_x001A_/_x0003_[_x0005_º?_x0014_U_x0007_Õº?;Í.à|ä?äqÏnÎ3Ö?@¾";Ð¿K¼6K_x0015_Ô¿®»_x000F_	GÍÞ?_x001C_­&lt;E'Ô?³_x0003_ê*È¿ÀØÖæ«_x0002_ë?P_x0012_*n_x0001_Ê¿µA#ý}¶î?n-Û_x0010_×¾ò?v_x000D_·~æá?7r®Ú?_x0004_jÊ'Nà¿&gt;ð_x000D_Hæ¼¿g_x001E__x000E_ë_x001E__x0014_Ô¿Ê@¿ÁxoÞ¿_x0006_Ö[-#¬F¿_x0006_Iî_x0003_	Zlß¿×Ho{©Àã?Ð_x0006__x0010_»_x0004_$à?£-_x0011_¯=(å?Æ&lt;Ý_x0001_ÙÁ¿t$\N{}½¿ÏF_x0005_5&gt;Ó¿öv_x000D_åá?¢MAìK)ð?_x0002_4Mò(_x0010_Ú¿n«IÜêÔ?/)É_x000E__x0018_bâ¿ê_x0006_ $ÛÅâ¿ÌAC=TZ¡¿]®eÕÍØ?¦Dy=»à¿ RpÊE½Ñ?&lt;!û-_x0016_´?ã(ÞrVí?_x0018_±&gt;_x000C_¦ë?¨ü 9¶DÜ?¸¯a°îá?ÞUd_x0008_Þ_x0007_Ù?_x0018_Ô÷SÍ¡¿ÅËt.é®Ú?_x0003_´Óé	Vw¿52Æ_x0015_×?_x000D_÷Y7o	å? ÿÆK_x0002_Ü¿½ÒÉÃà7ä?Øw*Qå?`,_x0011_DÖT¼¿_x0002__x0005_û¤(eÏÙ?"¢ðÏÜ?°×(cù?\_x0002_òÏÔB¦¿(&gt;Z*_x000C_Ó¿þ0ZI°¿¨2G¹_x001E_}â?ð"Ó_x001C_@_x001B_Õ?Ó_x0014_ñ¨yê?Zà,¹hyÏ¿ã_x001B_±'¯ç¿_x0010_¢çC¿¢K´;\Ú?Äm³èTç¿QÒN?Toâ?_x0002_2¥nûê?Ý_x000B_ªäÖ¿KÏ_x001C_o_x0007_RÅ?P;ÎWrá?Þ­:_x000E_-ï?Q,_x0016_/æá?Ó;ÒEÐ$Ó¿èYí³¿þ,eÂÁ¿&gt;PpIêÛ¿_x0004_r_x0004__x001F_¬Þ¿´Ë¿_x0003_èå?l©MïXþð?_x0001_}qÙHÖ?_x0011_§ïQ^â¿ø©eJ_x000D_ÍÉ?ÑTÝ_x0001__x0002_äÓ¿¬Í|ÊÔ¿&gt;6U¡üÓÅ¿D^Zßú¬Ô?¯ø~ÿÞ?g[m_x001B_ê?3èÖÃJSÙ?_x0007_c@¢_x0019_îß?7WZSv_x0010_Ð?_x001B_9DI­Èæ¿úë!/Î³?gR_x0008_TwÞ?¨L´¤¤_x0011_Õ¿_x000F_SÏXOhä¿/ :ãWî?°A_x001B_Úá¿ïO_x000C_®¢å?Tú"eÖì?oýb,_x000B_Vî?¶g_x0016__x000F_ßÏû?_x0014_ñD¸»&lt;Í¿fMÓÄ£½¿ðúÆE2Ë?T9_x0012_5Ü¿ÐaªG_x0004_ðÈ¿:8÷ÔÆ?_x0007_ÌàÈ_x000E_à?:êô%ÌBÓ¿¤Ö_x0018_±îWÈ¿r5_x0004_Rÿ;â?K/4ÚPê¿:_x0005_s·¼?_x0002__x0004__x0006_$y_x0017_2ýð?æsë°Õ?_x001F_'ìwä\ã¿æ~ò?ÌwMèË?_x001E_3_x0001_)Zlç?dh)m¾Ö?_x0003_ì!vAÒ¿Il_x001C__x0015_7ë?b`ç 4Fæ?ÝPNÍ.Bã?æ'ìM_x0007_tØ¿¶bÿÃ®"ê?R»3ç_x0004_ÊÁ¿åÖîy¤à?&gt;RÇzã¿rÆªõïà?_x0014_+EEGu×?Ù]_x0006_á¿Y îC	Õ¿JNó]Pç¿ô9·Pæ? Bx=}Ö?¢ZUxMà¿{hö]ØÝï?Ð_x000D_.è?Ó_x0011_Ë)TÖ¿óP!|ûµ?f²¾ÕåGæ?¦úÙ_x001F_6Ô?%_x0008_pzd!Ü?_x0018_óß_x001D__x0001__x0006__x0003_ñ?¨¹k_x0004_a)¿¿ðq&lt;ª-F¤?¨TDÏm_x0005_è¿¬_x0007_2ºâ?¬@~vªò?ì]b_x0002_ïø?Ýì&gt;98tÑ?¾4z¥cï?VV\´qy¸?côÒ_x0010__x0015_à¿8èB;-¿¯Ï@¶Âõæ?âÎ_x0002_c_x000D_¼Ø?G_x001C_FtËÐ¿ÿ~oU÷_x0008_Ý?_x0019_o²;]Í?_x0016_£3Îð?ãÍÝò«cÈ?µ34_x0019_ÞËè?XpÊûÎö?_x0016_ìÛXÆ?ec!Pvè?_x0016_%øÏ¡Ø¿_x0012_5«_x001C__x000F_Ü¿D #Ê³_x0006_ð?Q+â¿]n^ºX,ç¿êØ_x0017_fbéÏ?néqWg¯ã?@H´éS=Ä¿(3_x0010_­s­¿_x0001__x0002__x0014_N_x0010_vvYÒ¿8_x001C_Q£%¥À¿ä³ù9	Ð?óð8D_x0012_Û?ÏG\Ð%ê?Ä°¢8'×?2R_x000C_ ¿Ú?qñ´ïõÝ?æÔË{kÄ¿jÃ]Ø¾¿_x0007_Qsu®9å¿Ðø(+×Ï¿ÚÙ­9¼?¬­CG_x001E_ìÖ?u_x000E_xvg¢Û?0_x000B_ò[_x001E_°¿_x0016_ùZ_x0012_¿Ñ¿)H4ÝuÙ?´zd7D&gt;â?ÏÕ8Ã0_x001E_ä?\µ¡U,Ã?-øy üqÄ?Æmor9àÞ¿ðÉE_x000B_äué?&gt;lÎI_x0016_Ã¿ð­_x001C__x0017_É¿Ðº_x0007_Ëå¿Ì7Ê(?ÙØ¿_x0008_ÂQÁÔÉ¿Dój__x0010_Ë?J'.÷Ý?Ôæx½_x0001__x0003_'eá¿òWñ0â¿²,Åòî5ô?ã§Ò?q%Ô¿Kd-Ñ¿(æheìÔ?_x000D_¸ø½Jè¿Ús;(gÒÑ?Ì_x0001_¶Gï?¤_x0001_¯ÎV_¾¿ôó;ÁÊÖ¿r¨57O_x0011_Ù¿(&gt;`ë¿_x0019_ÓW_x0017_]Õ¿ð¶òfêÚ?Ò½Øt&gt;¬Ø¿_x0016_w-D4°Ø¿b_x001F_²ÉfÄ¿½¹#Aêá?I@,]_x0015_Ú?¿Êî_x000E_ìç¿-Ng_x000E_¾?çg÷_x0002___x000C_ñ?_x000F__x0014_K_x0015_Õ¿:_x001B_Û_ÚÍ?_x0008_Ò¿Ó¿2J÷&amp;Ë¿Xd_x0007_®yÁ¿ðÏÏñF¿6s)s4_x0017_Ò¿*Q²²òºæ?ÝÓUóð¼à¿_x0001__x0004_òîpàÉ'µ¿s¢{ÑQ¹í¿$säØñÒ?Më_x0016_Ã=â¿o¡Úã_x001F_WÑ?^íRÈuòÙ¿bÀ#ô_x001D_¨Å¿\ÕòÆ&lt;£?Ðo_x0005_«à¿ð2_x0017__x0006_opé?_x0004_-Ä:kÔï?éxæÑI)¼?_x0003_s_x001C_vØÁ?ÿÓ»qcØ?§ßÎeÒ_x0002_à?_x000D_"Ä]Ó_x0016_è?údDÐ?rý_x001A_-_x0019_·Ñ?Nf]Îl"â?®6ÐWMà?QùIªëá¿h¥GÊ_x0017_(¿d_x0017_æ_x0016_	Ã?z_x000F_Ã_x001E_Ï¿P£_x001D_ZÖ?ÄRÏâ&lt;Â¿1æä\dè¿Ö@ÎØüÉ?_x0018_1·'1ÁÌ¿­q*¯´`å?¢ás¤àÂ? X!_x0003__x0007__x000C_bÈ?ãÁ_x000B__x0008_._x0006_Ñ?ÖÂ_x0004_}ö? _x0005_¯-X§¿qpXOqé¿_x0001_4ª-_x0001_²í?`xH¸rrÙ?_x0002_MS§¦úÓ?;½¤nÿÒ¿xìÑ)²à¿ìô_x0007_Ý&gt;vè¿YÕÅò£é?ÄÂ1ÝgÂ¿Dp¤3ýÈÌ?l¢aóÛ¬¿l³§_x0010_Û¤â?cª½uçtÕ¿DÎ_x0007_½Ù?Å×cÚçí¿Xês¦7Î¿I9În[¨à?ÖÍí(ÜêÚ?_x0010_¶ýc/ã?*OÔ_x0004_Èçç?yÿd_x0010_A©á¿¶+üä_x0018_á¿#_x0019_DýôÓ?$×?_x0018_ª:Ç?Î'Í&amp;þ_x0004_ô?µ_x0008__x0011_Oimì¿XÂìREÈ?»H~(Ó¿_x0001__x0003_¨N·°£ÅÁ¿_x0005_gdÅ_x0013_Þ?Oé¦Ôþë?ÿYÐÆùï?áÐå%¥ì?ÏÑëAnyí?QUUëé*º?Ð÷ôsmè{?_x0019__x0012_³æE9Ù?ãÃgçÖõ?Î&gt;ä¤K'ú?SÕ_x0014_k³ê¿6R¡ñ0`Û?ÛÐ_x0015_û@ë?"OB_x0003_¦Õ?ª¬"	~Û?Â_x0019_w°ÆuÏ?_x0002_áàgß¥º¿þ_x0004_X¬õ?¦äÉSÊ?mÀäÚ-á¿ò;§c·µ?&gt;ÀA¼?çÔ_x0019_è?.ÚYW%_É?°-~¬Sk¯?_x0008_\U_x001F__x0018_6?å~¡wÈ?æº.gêeç?É$_x0006_gËs³?c@µ{ØÙÒ¿x8ÜÆ_x0002__x0006_Òêñ?¬Aé-ã£ã¿Ò_x0002_þ__x0017_Þ¿t65_x0003_òÜ?E«´8.@ã¿8`x(HßÐ¿_x0010_´¢C¨½¦¿ø¢þòú£Ö¿À_x001C__x0017_µ¿Ö_x0001_ZÑÂ?AqoÌ5è¿ Õç®_x0005_ä?Î«ÓJw·?vÖ_x0002_j!ú?6'_x0004_p²·?â|nÅH_x0008_®?Dð_x001B_RÔ?U;_x0014__x001C_\_x000B_ð?BË$Þ_x001B_Ñ¿Z_x000F_mk3EÅ?#y_x0002_4ê?æx«Ý¤¬Ï?e.Wrç?jÈ_x0008_Hú¯?¶0NTØ¿Æ_x001A__x001F_æ?K T±?÷j³mî¡Ó¿Ö æl_x0007_,â¿.FèF+Ì¿r£nèXOÔ?a_x0010_Xn%º?_x0002__x0003__x0014__x0005_m:õgÚ¿_x0002_mSè_x0005__x0007_Ø?Þù_x0016_¤_x0001_£¾¿æí_x0001_äøß¿3áJ°í_x0003_Í?êúuºâñ?=Ñe4ßZÙ?ü¾-_x0012_ä?Äìª@÷ãì?ñÜ#·òÊ?«É_x0010_íä*×¿OxxW¤Jà?&lt;ëNð_x0015_)ñ?è_x001C__x0007_MvÎ?I_x001D_HÓÖ?_x001A_¬ÚN®0Û¿Îì»R5_x001B_ç?iX`ê­_x0017_î?³µ(/_x0007_8â?_x000D__x0010_9ì¿ôë_x0006_Üµà?íÎTª4þæ?L_x001B_£_x0002_Âj²?-ØB¿Ùã?µJ=¢.í?÷ëò]¨Ü¿"[f(_x000C_ÉØ¿¢	X¨ôå?'Ù­S_x001C_î¿_x001C_â_x000B__x000F_7_x000E_ö?¸³aò[ö?¦v_x0017__x0005__x0006_EpÙ?¯ëu^î3¿?l9_x0007_L_x000F__x001D_Ì¿r_x0018_tWÑ?z[Å]õ?nJÄsÂíò?_x0002_fJ=Ò?7AèÿÉ?} üHã?uÿë_x0004_i$â¿_x0019_O/Ì _x0017_ß?Î_x001B_ï_x001B_PÙÈ¿qYîå_x001A_î¿ýor`WÃ?6_x0003_s3_x000D_Ø¿®.²_x0001_-Þâ¿¹H÷ &lt;âæ?0Wàÿ_x001E_f¿9Ëdü&gt;©î?¢_x0016_ SÞP¸¿ø_x0014_&gt;¡{Êê?¥t_x001C_ÕÜ?|?L(÷è?²@_x0005_U`µ?oëF_x0016_¶ç?³%¾TÞ7¾?ÍUÜë_x0012_9æ?f´_x001A_¯ÂÉ?"O*ÿDç¿Ä_x0007_¿9gé?£Ièf_x0002_ï?à¿"æK_x0019_â¿_x0001__x0002__x001E_»"¼&lt;_x0016_Ú¿þ,c_R]æ?Ðé}Ýæã?f_x001A_u°«Eà?o_x0016_ªò8_x000D_Ä?J-_x0001_	û%ô?_x000F_pUóÚ?,SPÄcð? F_x0012_¢Úº¿ª6çg&lt;Í?Dom£á¿_x000B_¼_x0002_Ô¿þv_x000C_ùçÆ?§½ãòéÐÔ?Á¿±ñjÚ?¸ñ1¡°é?´H­h8Z³?OÏyóaé¿_x0019_z­¬£æñ?HpíÌ¾`ô?_x0015__,ÖüÑå?Ð÷®dè?_x0005_yÿÂ±öë?v°S&lt;/NÃ¿&lt;wqrr"³¿å{·þ±÷?pôDÏ!3¥¿_x000E__x001A__x0013_Ãä®´¿óSÇ7_x0007_«¿bRË Ô?¨¬Ù¿v¾I_x0001__x0004_ÚÁ?_x0001_cÇÃ_x0004_Á¿[ì§}:¤ë?s§_x0018__x001D_å?^s_x000D_lèÌ?vl~·¤Ò?äµðî?_x0002_¿DfõûÎ¿Êþ-ÒÖ?«ÅÂÃ¡KÑ?¡¨ Ëäí?¦õ»]à?Øñ%=æà?,{xJòÎÒ?D§&amp;Õºõ?&amp;UFÐÒÑ¿¸'VèÃ?ö¨ñ/3Ü¿Èµ'D¬_x0011_¤¿²	_x001C_¶âûò?±_x0010_.Q_x000C_sß?¡¢®_x0003_ÅÜ?_x0015_Ý\÷( ¿xÂÑB_x0007_óµ?N.î*¢UÖ?2müm3_x0006_Þ¿&gt;­$Þ9â¿aÑ_x0005_Ù_x000D_ì?ÒÕ®_x0004_÷Ñ?~¼÷0Á_x0016_Ù?yþ_Féeæ?ÌÉÁsö?_x0001__x0004_êÀÔðÒ?°g_x0002__x0007_÷Ó?á#ïmtñ?_x001D_Èpoå?¥Ñ·û à?¬d,=ÜÖ?_x001C_Ï®föÙ?½ÔÄú¢Ó?ñ_x0001__x0011__x0003_Mé?È4_x001C__x001D_½R´?¼½!=©Y×?4I}ò{¢¿`pC!RÞ?:aXÌzíÝ?T?{|.|Ñ?cÿòDºÐ¿u;_x000E_«yß?k)G¢ãÅ?aýA0VÑ¿[Ò`Q0î?ä_x0016_òê?_x0006_ô_x0011_}ò_x000E_ã?[ #Ï9Ò¿h_x0008_Éw­G?fI8_x0007_N_x0003_á?LÚ_x0007__x0003_È_x0003_ª¿!/¨Ó?Ö_x001F_³	ç?ÿ`=å©É?xº_x0008_06§?Ðô$ÌtxÝ?§Þ-÷_x0001__x0004__x0004_¯Ý?½6^Ê Ò¿Ý_x001F_uõD~é¿ÈRôÚf¿^ _|Ä	½¿_x0010_¡ÕÎêjÒ¿_x0012_µ_x000C_QåÈ?/º³6á¿§ÄÁnö?_x000B_÷¤äÐï?æç´øS_x000F_õ?_x0012_ùûèMÂ¿òïÒséoÇ?T+*_x0002_ºtÒ?@u_x0015_é)èÞ?üg+¾Ø¿G¨zCíÚ?#hÊ_x000C_ç?q)(¦Ð´ì¿_x0018_Ñ³Vs_x0005_ã¿±_x0015_Bã¿ò³pÉD?_x0012_©ÞIÀÁ?m»_x0013__x0015_´è¿¶ê·dÊ?_x0003_¶TIõ_x0005_ï¿¼`Çw2_x000D_ó?Õèw&amp;ç¡¿ñél§,æ?~×"º¶Ë¿¸)Q!}{É¿$=C@@_x0012_á?_x0003__x0004__x001A_ß ¶zçå¿Ìµ¾g_x000E_V÷? ÇS2e_x001D_Ù?À,¥É_x001E_©¿%Ñ_x0012_öþ+ð?fä&amp;TCé¿ØT¿ _x0006_æÄ¿j|Ç¶äÞ?_x001D__x0001_B_x000D_ç¿À³rß4Gá?_x0005_C_x0003_0o[ß?&lt;	~_x0015_3Xù?l_x0004_²çâ?2ìù5Óä¿Xý_x0017_Ìî?èhöz_x0002_?ØÈ÷A£Ú?¡Ù±Wç?é»__C'å?,øÔ(BÌ¿3¼ÕùyÝ?Ê¨äd°?£ë®N¡¿?z2à&lt;#È¿_x0006_·@ó¸!Û¿_x0004_jÜHÈ³?(H_x000E_Ä°sÉ¿_x001C_ãY×¤6Ä¿ZyÎ²wâ?þÉ?{Û¿*mÈnYo¹¿ox=é_x0001__x0002_¥ï¿ûªÞGsÖ¿¬'LäKDó?ºJ|z_x001B_á?@w_x000F_ë®?+zü_x0002_~_x0004_Ç?4·Xè_x001B_À?s_x0003_CcôÆ?åu]"µßà¿OrE³¿ÈõDû Û?nÑãª_x0004_Ò¿%_x0010_rVê×?^ýB» ´¿Â;ÿK_x001D_Ï¿¦XÍYÖªã?92W²å?RQøt\±¿f;.ð_x001F_Ü¿­(W¤h0Ú?_x001B_»IÕ­Kì?NÔ_x000D_Ô_x0011_1Õ¿À_x0011_X½Nëx¿Nåu6À¤ù?ÈÅ~Ç¤á¿ù_x000C_z_x0007_FÂÒ¿0ÿi×Þ¿_x001C_ðK%)Yî?æ®_x0010__x0002_Ó?Þwgjä?_x0019_(É§æ?_x0014_H_x000F_6=~?_x0002__x0003_¡_x000C_I/¤âÒ¿P_x000B__x0018_Õ_x0013_î?·"_x000C_'pã¿]æÊyUÑ¿þ&gt;(õ®_x0005_Ø¿©µ¯w·â?w_x000C_¸íXÿØ?ö·Ó.:îä¿èêXÚ?qá_x0019_þv`ç¿s_x001B__x001B_æ_x000D_×ã¿¬ÿ¸##SÊ¿ö_x0007_6_x000D_Ð¿`l£?Ì&amp;|_x0002__x000D_ð?Tb*_x000E_8Ü¿öó_x0007_dlÝ?_x0018_À&amp;|ZÏ?Z1àà?EÚ_x000E_wKNÎ?_x001A__o©_x0003_B÷?r¹_x000D_+o5Ú¿_x0018_·õ¢2_x0004_?_x0008_3øn.bá?lðmË8Ý¿t%$Êü_x0001_×?~_x0003__x0015_Z_x0002_õ?	å_x0015_CKÔ?_x000E_§o&gt;ÆÉ?èRäP/l?øx3ª¾k­¿Q"Ñu_x0001__x0003_×½í?î_x0015_'ü_x0002_Þ?&gt;[û¿7eê?c¶@¦í?´ËÁf¾àÃ¿ø%q_x0007_7Þ¿^¼¢Û4y«?Ø_x000B_ì_x000F_±_x0010_Ä¿Y_x001A_Rê6ï¿5C}0PÛÙ?+ª©'þNÇ?y_x0003_%ö'cÞ?*®_x000D__äOï?¾9½¿Ý¨ºõ9ä¿@ÐP+N&amp;Æ¿o³½	»Õ¿Ü_x0002_ Üâ?®å_x000F_\pã?_x0007_D_x0014_¯Â¿ò;yn`åÆ¿_x0018_¹\~j¥â?{ÈGúÑ¿_x0005__x001D_YÛ6aÇ?Äÿ{èÒÅô?ÌoÿC_x0011_6ë?+#à}æë¿_x0014_gwi³¿_x000E__x001F__x0008_sÑÃ¿4wë°Ë¿_x0014_"ó¼Ó?RqÚ?_x001F_Üâ?_x0003__x0004__x0015__x0010_+_x0013_óAæ?;×Þ8_x0010__x0001_ß?(#y_x0001_·Ý¿'Ëzÿ´_x0017_é?ÿï_x0017_5È~ç?~9Îº_x000B_m·¿´ûÃjG³Ñ¿Ø±!¹©5Á?óñDâzÏ?öQý	ì	Ø¿?_x0015_-å¤_x001D_á?_x000E_P'Fç?d_x0003_RÐ%|Ò?4b¤?±RÞ?%u_x000D_óZSá?µÛÐq_x001A__x0012_Ñ?Ò_x0010_FfM¢?»)¾B`¢ï¿YP$·ìÕ¿Oïw#@ê¿t{¤L|_x0013_?dnl{Ã¢é¿r&gt;|"_x0001_ë¶¿à_x0002_©Óî?Ü¥PQuYÒ?¾­º©I^ê?*)£ñÖã?~Ì_&gt;Wë?¤QÊ_x001C_?_x0003_Æÿ_x0003_FVÊ¿ºåTû¸ú?¤§__x0001__x0003_29é?:z_x0002_0'Ú?&lt;_x0001_­m&lt;»ß?_x0010_×|b:Ýv?\°Y¢¿_x0017__x0018_Ï _x001C__x0018_Ñ¿_x001C_Þ?¶Ú·¿%j_x0010_áµ?ºì_x0003_âhæ?_x0001_	?	AA×?éÉÉ hÑ?4	8^_x000E_Þµ?æÜ­Ä°Ø¿°_x000B_ér_x0010_ä¿þ_x0014_QYÉ?n§_x0012_Ðí?_x0001_û×Ir:¹¿Q_x0011__x001C_%Ð?L_x0016_Á_x0001_kñ?_x0011_k,ï0³¿~ÔÎg_x0017_Ï¿_x001C_æAnHÑ?(Ã¦À_x0017_÷±¿}§_x000D_C _x001B_Ñ?t¯eÚpYç?5&lt;J_x001E_o{ä?vÆÓ5fÐ?_x000D__x0012_MW~0Ð¿ø_x001C__x0018_£Õ?,ñWâÜ?ô_x001E_äc¥¿sÌÑ==Ð?_x0005_	Iºµ£bÌ?ù_x000B_wÃÆå?Ç­KÏRÑÙ?(_x0004_&amp;¬uMÛ¿)ÙñÒ_x0016_?í¿¬?¶ðÈ?&gt;iÖ	­8ã¿W£­\á?L¦¢_x0016_Qò?_x0006_rðèÄë¿â4ðTØdî?jÃ°1_x001B_bµ¿9è&lt;ÚÖ?_x0008__x001F_©ãÆ?@ë_x0007_¸_x0011_m?y"oÌ_x0004_ å¿|LûÐaÂ¿À1d¼;Ñ¿ínâë¿lD_x0017_%¯fÓ?°o·î&lt;£Ä?·,Ð!CÓî¿JÙ_x000C_ÖÔÝ´¿_x0010__x0001_¸òÕÂæ?¹¡_x0004_)Ù.Ð?²Uðÿs¹¿ë(QgqÂ?hî_x0002_@{¥¿_x0012_ºµöÆ®í?êi_x0003_BúOÖ?f_x0004_ê,ä¿_x000C_eí_x0001__x0004_e¸¿À_x0017__EîÌ?å8,4ü$Ò¿`çôÔ\_x0003_Ò?=½Z¸Uæ?²þ_x0013_®_x0017_Å?»_x000D_aS£	é¿ÀÛ$Yfæ?§õ?ÕE°Í?_x000B_U~ÅE!ã?_x0002_.naìÉ?Ù_x0016_ÂúR©à?×¶6Ý#s×?|ðõ4XJÀ¿ºp2é³w»?³T_x000C_s¼_x0006_Õ¿¯a`Æ}»?Ý'¹&gt;Ø?6£C2?ÉÇ?¡OíHÔ¿Ô_x0008_Ðº'Æ¿¼Ö_x001B_ÂóqÈ¿|ÆÍ¥¸ãÐ¿dö_x0018_^:_x001B_Ë?õJG_x0012_%ì?Ã:Á_x0019_uè?_x0008_¹¹÷È¿Ú¢6BV_x0012_ñ?V_x001E_Äñ3Î¿pÆ_x0015_¸Ú?¶é÷_x000D_'ó?O_x0018_[ü§'Û?_x0001__x0002_jZHWÒ?Fú1_x000B_	¦?¤MPB_x0008_ç?0Û«~¸Ú¿H¸&amp;_x001F_oà?&gt;·º×uÎ¿²Ò£HÔ?EÛx¡RµÞ?PÇ°Ìá9Í?æ"N~béð?^ÿ98_x0014__x0014_Ü¿]`×a¨]æ?´¦)/Ú¿ìº{o_x0008__x001D_Ë¿p-ø¦?Ô.Ð_x0012_³à?,^z£%ÐÌ¿_x0018_}&gt;9_x0014_âÙ¿&lt;_x0003__x0006_a®ß­¿ Fr«Æ?T$}ñ¡ºÚ¿­ GSî?]ÿ}Jºâí?ÔG££~ ?î_x0005_kÍí$È¿_x001C_Íùn_x0013_yó???'´_x0007_þñ?ø(R·µw´¿_x0012_ñ¾_§Ì?ì2_x001D__x001E_NxØ¿íï³&lt;fìì¿%°ù[_x0001__x0002_%Õµ?¢ _x0019_§ÄÜ?þc¥Ö[Î?|Ljê½?;èÑ¢´Ë¿néWNY/ò?_x0014_Z«RÊ¿0î_x0003_]¿_x0014_¹¿¿FOc¬?_x001C_è©­çTó?i`Ö²´è¿×Êd~_x0005__x000B_Û?_x000C_¡'ÃKx®¿Âý4ªÚ»¿Ìj\ÿâ?|cÌácÌ¿M¹õúä?¨Î_x0012_&lt;hà?÷!_x0013_êd_x0003_ì?£k_x001C_W_x0014_»¿_x0017_65ÔdØ¿×.r+Oå?sÉüÌåØ¿?_x0016_­ÞÖñ@±¿DÒ÷]½*¿¿8_x0018_y&lt;z½¿«_x0007_\"&amp;Þ?]§'g=á¿4¿ÉxX¥?hkµ.g'Î¿ô¸_x0002__x001D_bþ¥¿¨´üjäÇÅ¿_x0003__x0006_´]Çæß?å%µ¼ûÖ¿ ÜX8lÌ¿uæ&lt;£ç?`£_x001D_Ý&amp;í?p&amp;Zæ&lt;Ü¿?_x000E_9&amp;¤¬Hâ?_x0002_)ÚÐá&lt;Ü?¸_x001A_eJßf?H%h³Òè¿ÎëûÎ«Â¿¤xî#ø×?~\·_x0008_Ú¿ìÏÌëhÁ¿"$_x0004_¾ãç¿î_x000D_".ãÆ¿9±¾BáØ?'Ç^~ã¿ONÁý5Ã?÷_x0012_ö0sç¿¡8Y_x000F_À«ð?XËf°¿?_x0003_^»¼µâ?¬±(´Ü?2¹I*hJÙ?èþ_x001F_=ùþÖ?j\4É_x000D_óÎ¿_x0001_Dfæíï¿_x0010_[P&lt;Çã?¸Ù_x0005_L,Ðé¿¹ÛL_x0017_ê?÷_;_x0001__x0002__x001D_Õ°?|kBsã¿!Í¤G±?hå¬ÊÁ­¿*¶ÎÜÃÖ?Õ:ò_x000D_Ô?ÖFâ:gÎ?_x0002_m_x0002_j_x0018_ê¿hv\Ã?¼¿N$Zù-¯å¿_x000C_ý&lt;_x0019_ç?ÂN°_x0016_çê?¶ ±Æ_x001B_çÒ¿&amp;Á'_x0017_}Â?&amp;_x000E__x001E_¼8$ã¿Ö&amp;Ú_x0005_úí?^ãÃèÜ6Í¿²_x0008_á×&gt;ÎÒ?º_x001B_Ao0OØ¿N=Ñ_x0017_!¨á?ÃY	/_x000E_´à¿ /A-´?$Ê[_¤æ¿ !Na1_x001E_½¿_x0018_Üè_x001A_ç?wãá]µ¿X­§$Ö¿ 	©_x001D_ls}?ÚV_x0013_&lt;b[¶¿_x000F_ë!sÀâ?¯D_x000E_ô}é?Â½; ®Êæ?_x0001__x0006_j_x001D_Â±â¿î2{·î´ô?W'KÉ,bÂ?ðE¸èÌ?§²¹_x0003__x0017_6Ö?MH~Üá¿/ä&gt;R_x0005_c³?&lt;hsôm|ë?Ìù\"ßÝ¿1¸_x0006_y)ñ?x0_x000D_ëa1¿hWÄOa_x0018_Ø?hyUÅm¡¿,ÂïC¢×?âÿ&gt;öyÛ?k_x0014_ëýHê?_x000C_#à¸_x0003_cÉ¿w_x0005_¢YÒÓ?Ä72úu_x0016_Ê¿«]¡q_x0001_Ì?¬ÉZ5¾èÆ¿×_x0005_ÉðV#Ô?ÝõÇÚqÜ?{9[AJâ¿xpW_x001B_X×¿ªÈ]÷/vä?&amp;_x0018_QóÁbÚ?" 5_x0004_Wß?opãká?Twq_x0002_ã?_x001E_Hßxä?tQÞ_x0002__x0006_roÎ?Á_x001E_H"~·»?ÉÏt_x0011_qê?û"Æ½aç?ï_x001B_×_x000E_Tä¿¢E¶_x0002_p_x0018_±?ï_x000C_¿_x0004_¬Ù?t+è(_x000E_Å¿h^e_x0001_Ö³Ü¿ü=Ö+I_x001A_ð?,î&lt;_x001E_~À¿:¹Iêóñ?SÖáûò_x0004_Ï?ôÎSçFç¿÷_x001F_çpqç¿_x0006_/C¥oåÛ¿Ð_x001C_Ôm¡Sá?/Õ@Ì24Ì?L°·l_x0005__x000B_ë?_x0018_ð³+É¢à¿0ôx_x000C_1ëÕ¿{&amp;_x0019_Q¥1Í?ÞªJ($ò?ÖR£áeÖ?sþÎ&lt;ýóÞ?z´B_x0007__x0014_ê?U_x001A_$è_x000D_Ã?&amp;»ï_x0003_Lñö?eU¡äÓ¿0*:_x001E_ûÁ?s_x0007_ÄJÍ³?üË_x0004_ÈÝí°¿_x0005__x0006_Æ¡C©_x0016_@æ¿ _x0001__x0003_¼IKå¿¸6Hjj_x0008_Å?¦÷]@5ð?¨ò!x[¹¿i_x0004_íkôá¿®1_x001A_4%Ñ¿ðEç£2¼¿?QB2ë?ïP&lt;©´?_x0018_"_x0004_&lt;_x0002_@ã?_x0004_n_x0001__x001B_ªà¿8ÔpÛ?{s3LÎÔ?V_x0003_ÿûWâ?^ÔÈÝëÑ?J_x001E__x0016__x001F_sØÜ¿_ÅÿÂÇ¿¸ñ_x0015_Þ×÷?_x001E_:@j?Õ¿6 `:'­Ø¿àÍ_x0017_#çä?Ðe}oRø?Î¦_x0016_úpÔ¿B3¯ç fà?°Ñ`yw\«¿ÄÖt©_x0015_Û¿Æ&amp;=@b?ï?ÚKyE±xÇ¿æÅøÑ1ò?úªßñðô?\%ÄD_x0003__x0004_³¶Î¿ÜD_x0017_È¥Ï?Èê;&amp;HçÕ¿1ÆdiKÒ¿ìzJÝ_x000B_ÔÄ¿JÉ[_Õ?&lt;Z_x0013_íÉÕ¿j4ÄÅ ?¶_x000C_¢yø?_x0018_¢~}¼Ñ?dI_x0016__x001E_QÖ?&gt;O&gt;_x0018_ö?_x0004__x0016_Aý&lt;_x0005_Ó¿zI_OF¹?_x0003_ß.Ø¨ªÖ¿_x0010_ÉQlÍ±¿þw¹LBã?:¸\lzÁ×¿M_x0002_úû¶á¿ÁÂ`?SÔä¿îÕ_x0001_ú¥Ô?ò,?ë&gt;¿Ó¿Í_x000D_ÄHý·?ê¯áO×ôÜ?)ÒGGá·Ü?zÜû_x0001_n_x0007_â¿ $*v?0hÜ_x001D__x001B_ô?_x0003__x0008__x001A__x0008_·4¿°Ùè¼H?ùè_x0019_ñ²×?Üß¥Æ_x001F_Ù¿_x0004__x0005_I6_x0005_&gt;}_x0005_è?à_x0008__x0018_¡£?¾_x0007_ï_x001F_Æ¶¿MMª6þ²Ð?-_x0016_ 0í¿_x001F_ñÄïUÕ?¼OK_x0003_~å¿_x001F_}¢¼Ì0Ñ¿4ðåbìò?Üá¼y_x0015_¬Ê?lê¯:ùÜÉ¿NÖQ»M¬Õ¿®ä·_x0007_%iô?0±vÁb£¿¾ÚZÿØ Ñ¿â_x0017_Ö_x0005_Rò?,:_x0003_8_x001A_¸¨?_x0005_{z_x0001_ à?¬{_x0014_[Ân©¿±ÌCÐ9åä?éi©¿â¿DÈ;½ÑÆ¿p_x001E_¯M_x0001_^Ë¿Í)PÒÐ?_x0018_£ÂÎ æ?¤È¾ujBÇ¿LØ\·[ËÉ?QÃtÉ¿h!ß%å?_x0002_¬E¦©5å?5_x001C_1¿v/æ¿¸_x0016__x0002__x0003_gpÎ¿uÒ#òÛ¿.RLÈÆá?Ç1,mÂ?r2@eÏMÅ¿¢Çÿ Òáß¿¸ò«ûL?ú­ PÂä?º¡\_x0006_q¾¿Ê[_x001F_x¨Ä¿&lt;ô\¢¶Â¿M¯-Etå?IRg"Ìã?ôâðç¿çÏ	h-_x001A_Ø?ð_x000C_)¹×?"É(¥ùÑ?MBàlã¿F~×7C%á?ä_x0012_lü¡èß¿ä´\E²_x0007_É¿äSF_x0001_ß?¾înëWÂ?¡ðú#pì¿öhÏ5§Úê¿_x0002_\Icãç(¿À/nÿ_x001E_Í?_x000B_ö­ÿâ?ß9S Õ?_x0004_ô	~=ª?¥`ë¼ã?ä©_x0004_Í7Å¿_x0001__x0002_àPÓ±­_x0014_ê?´¢~_x001E_Å)Å¿V_x0005_ì¦ï?_x000E_æhæî×? ÄPí3Ê¿$,_x001B_¥KÎÀ¿?_x0018_åÂÓ?I=±x_x001A_î?êóuç­À¶?G+{¨ñå?6kÜ_x0010_ùæ¿	·¢~êté¿ÙÙ66|$å?_x0001_ÔXû^&gt;¿`r_x000D_¶¿,çôñ&amp;±Â?_x0010_Sgç_x0002_?¿jÓ_x000F_Åqæ¿_x001E_Í®_x0003_ÎÈ?ï}7ßá¿_x0016_Îéºn´?è¹$½^ú?È£_x0019_¾Ð?_x0006_B­ÙJÔ®?17×Çµ}¿¼î»&amp;Sõ?_x0001_Ø­Ë¯å¿¢Â_x0013_?_ê?À%a×_x0016_æÙ?´Â/?Û%Ô?tCí SÒ¿È§ §_x0002__x0003_W_x0005_É¿Vt÷´ÿú×¿èä6v4ÍÉ¿ej'y6÷Î?ð_x0015__x0002__x0008_Së¿6õð§_x001E_R¹¿íùÖÁ½oã¿Ú_x001E_Ð«ë×¿s_x001F_BÏâå¿ë_x0008_"¾¸Ð¿ñ_x001F_ü÷rï¿^_x001A_®5Ä¨å?èêu_D6Í¿â_x000D_¿f_x0003_rÀ¿T_x0003_O!ç¿_x0018_0¾mµ_x0004_Ù?´6É6_x001A_¹?²_x0010_~/ 0Ö?ò4h_x0008_Y½?äö×HÅ?cVK3?úÒ?-i"òg,æ?&lt;_x001D_W\ÖÞ?&gt;JÐ¥k8Ù?¶_x000C_W`¼XÞ¿f£'æñ£?Qsñe_x0001_â?_x0016_/{P¯õ?ûU¹z¿Åî¿YÞ»; à?þÐ¾²ðà?Þ_x0001_zÆ³(å?_x0001__x0004_Ò_x001B_;o!Çâ?'ð=«è_x0006_Ý?È!µDG_x0003_¸? ¿_x001F_ã_x0002_ÈÔ¿½ö_x0012_Ý?6%IêçãÓ?£&amp;_x000F__x001C_iÞ?0]ãÕ]=æ¿X)ÌáÐ?\²ëÅq_x0003_à¿ZþNvØ¿¿D6DÑYÚ?_x0008_Ù|ÏSå¨?·°ÜÖ}Îñ?¶÷sCÄà?¢2Ô_x000F_Q_x0008_À?AD9³Ô¿«8æ$¹é?a*Þ]Cªè¿à¨Ó_x0003_PpÖ?ÀK4¾_x001C_â¿_x001A_ ~K_x001D_Þ¿L´NQCá?tÃ_x0019_¾Òâ?_x0010_m4ùüÇó?ÒÝXd_x0018__x0006_Ê?ª%õh6Pð?õ%ºXoøé?_x0018_S8bðÕ?¤ªá¤\Î?gX5µÂ?¢_x0014_ÿ_x0002__x0005_AßÏ?ø{×_x001D_6ð?Fn_x0004_¹[ÈÃ¿x¢¦Pé?5%´@¤µÐ?¾_x0012_Y1Ð¨Ï?,o0_x0003_Õ»?âÆò8µË?ª©ú=iÛ¿Ú?ê.{_x001B_°¿_x001A_¦mÏ6×É?2D_x0018_âh¯Õ¿¯_x000B_¢Øáxê¿E7®AÁ?¯@&gt;*Ý?DYh©z©ë¿Ë~-YTè?öúwxÛcÊ?_x000B_®a_x001A_&amp;ëè?ºðð|%OË¿êØ_x0007__x0006_ØGß?4_x0014_å½ª?JÆ_x0012_0mÛâ?Ö_x001A_*"8#Ù¿àç_x0004_emÔ?Ø_x0015_T_x0001__x000C_lò?òAH_x0006_á¿_x0007_ôdL_x000E_Ë¿_x001C_DÑ_x0011_õBà?¤´b¬c`Û¿ÄZý_x001A_¨ ?Ù·_x0006_?Á_x000E_Ã?_x0003__x0004__x001F_|Ô3qOæ?¾ÏåÜå_Ø¿_x000B_¯Ê_x0004_q8È?y_x0014_=ù_x000F_ýé?­&lt;_x000F__&amp;ëë?s¸üÛÞ¿ _x0011_E	ióð?Ús½GîÐ?i¤F¡`_x0001_Ñ?_x0017_=rTZÞ?ÄÌÓa2Ó?_x0019_¿7TÕÚï?_x0003_Ø_x001C_UÝh?&gt;ÞMÚ?9}°áß?RpW_x0015_®í?tÔe_PÇ?&lt;_x0003_	1ÛÜË?V¾UçHç¿þmë:S°¿ÖH©9²iË?ðÄx®¥?Ña¶ëÛ?ìõâuÎ^ç¿_x0002_Çòî4È¿bþïIÆ½¿&amp;×níLÔ¿Àà&amp;üÇ¾Ð¿¾ë¹cg±?@èæ_x0019_|üÔ?öT(_x0005_¢Î¿bâû_x0003__x0004_0_x0014_Ã¿fà_x001B_v¥i¿ñBd§Oá¿H¡4!`0¹¿°oó.ä?È{~;¿¿_x0002_á0ê&lt;Wð?GäÙºÞ?_x001C__x0001_ù/_ õ?³ó=}ç¿Õçá¼á_x0008_Ò?ÚàO?ø¿ß?n_x001E_lSå?.»R_x0008_u¸Ò?ð¾_x001C_¥ùÐ?,µ°Û¿Z!m*àMÃ¿Þ¦¡÷6IÜ¿v_x0004_ÿBOÊ¿v&amp;N²È?&gt;¤82øç?_x000F_p§«l0ç¿j_x0002_Ó»|µÝ¿ÔÕ÷×èî¨?ca_x0001_¢8ÛÑ¿äí¶_x001C_Þ?è*ÊÐ© ?X4CË¿_x001A_ð¢Î&lt;¼¿.ïNqV~â?B%_x0002__x0004_Ô?Äß8T&gt;¯ä?_x0001__x0002__x0001__x0018_õØ@Ô?Ý_x0002_î_x0019_ñå?"{öe`â?Æ?È©_x0012_ü¿?p@»ºõ×?î[%F"×?G´_x0019_¿_x001C_Ô?¢_x001F__x0017_¶$oÜ?_x0018_ùæJµbÇ¿"t¶ëóþÄ¿Þ7^d´0á?ãÃÎÚ?Oø;52'Þ?®Ó_x0016_Énê?Ài+õnÙ®¿(o_x0010_cùñ?2ÐÝ_x0015_G7Ã¿$Qj÷_x0017_½º¿_x001E_¼pÊá?ùU3W_x000D_×?é½_x0008_ýNñ?Ð	ýÈÍÎ?#æWøLSÝ?_x0018__x0013_åÉ\È¸?_x0003_È'aB½²?ë	á"¸¿òô:iÂ¿ÍX_x001D_äß-æ?é$(dÝÐ½?Ú?ÂËÆ?	+ÃïÆèè?_x001D__x0019_2Ô_x0001__x0003_y¢ä¿Q[£x³ã¿_x0017__x0002_}sjÈ?_x0002_à@Ü·òÄ?°á_x000F__x000B_»¿:0OÊG´¿!Ýµy7Ð?:SI°?Ö?BAUÎÊÚ¿à¾î}×û¡¿lÞ"_x0004_ÙÖ?Éle_x0010_n;â¿|GåÙÃ¿h6ÕqÙjÄ¿GwH÷¸?ÊÀ)èà?¦&amp;_x0012_2_x0013_ì?_x0012_«©£fã?°_x0014_M¦¿Ô s;Ö¿%_x000F_àò1,ê¿~á9ÛFïÔ?d"ãÀq¤Ë?¬`uoU_x0005_¯¿_x001E_Æ	Ü^Ô?è_x0005_×¹^â?0%­&lt;°Fß¿W'_x0003_m:î¿ã_x000F_pæ?xYÙ_x0019_Íâ?PÎ(N×?â_x000D_¼Èöð?_x0001__x0002_'_x001B_(Ìxqé?ö_x001A__x0005_Xö_x001D_µ¿_x000E_m&gt;Ê&gt;òÔ?êü;+Æ?ñ?8«v_L´Ï¿_x0001__x0016__x0012_8ÍG¿²_x0001_r_x000D_íWõ?´Ço@Ññð?Q_x000E_'0Ûå?&lt;¡Ê®ZñÐ?HÐÜs'ê?ÖP± ¶¿ö_x0006_þò;OÕ¿¶¡¯_x000B_ó?&gt;7"S±ÔÜ?4ÞJ¹¸à?BÔ¡hì?h5T èGí?¸£_x0011_Zê?Èä_x0017_$ýXö?ê¾M_x0003_®_x001A_å¿!oiwc¹?¶ÝT­?_~¬ EÖ?tØÒð-_x0005_Ä¿¬_x0012_¿$_x0014__x0014_À¿ÊõÉ¶ß?íÍG_x0005_±Fð?ÿþ_x001C_|ì¿Nã½oL_x0013_¾?¨ºi%_x0015__x001B_Ì¿h[_x0001__x0002__x001B_i¿?B(|p_x0005_Læ?ÍR_x0002_b.ê¿É_x0004_O'Öé?ÓJÒ©íæ?_x0015_¾1Jí¿_x0006_~ÈêMª?3Y0sI¼?¦D_x001C__x0003_3×?F÷_x000C_Ú8ðÓ?QïrÉÐ?$;n·_x001C_Ä¿¤¡4³¸çÅ¿^JÚ¬£ÐÈ?Ò7q_x0019_[¬å¿fUÓÜið? G6§Ð_x0001_Å¿Ò·r"ËÏ?_x0014__x0007_._x0006_6Wâ?-Êi_x0010_Á?_x001D_mÌÑá¿­½ÞÈ_x001B_tÔ¿ªàK£ÃÒ?ÙÊoºã?ò×_x001B_ò©?L§_x000F__x001D_.³?¢\cË?!2ÂUç?Ú_x001C_éµYC³¿ê_x0017_P¸¾Ô?È¢@_x0010__x0016_.Ñ?®×¨!_x001D_Ð?_x0002__x0004_é1j;èá¿_x001E_Ði_x000B_ô·?B²¨áÞ?Fþ¥À¬¾?*!Æ_x0019_µÉ¿°_x001A_¸Lr0Á¿ûÞðÛ_x0013_Â?_x0017_!Vå?_x0011_L¦ã¿Ü«ÉW¢Ì´¿o«Ð÷gÅ?%=_x0002__x000D__x0012_Ø?þ_x0018_ãYÛ?f_x0012_az_x000D_4¤?\]]Î©_x0007_ó?²]BiÄÕ¿F±rI_x0005_Ù¿Û_x0008_;þ_x0012_ð?ò&lt;§0´Ì¿ßhÊ"Mé?5&gt;_x0003_òùËì?_x0002_®5¬·¼×¿Ç¼ÛÝ_x0013_Ø°?^_x0001_1ÛÉ¿_x0004_,¢_x000F_8¬ð?k(M©ú_x001D_ë?ª_x0010_¡_x0001_þº¿Ú^ÎÖ_x000D_/Ú?Î¡_x000D_ wÎ?_x001F__x001A_¹¹àî?`ó¤µJ_x0006_¿_x0003_Q'\_x0001__x0004__x0014_'ê?_x0004_hÈY¯æÛ¿§Y¤öòGÛ?J4Ììê~Ö?W#-_x0001_wrâ¿ÖBä`V5Ý¿4ó_x001B_F@¢§?_x0001_×AÊ¨Kê?-c" y#Ò?®õ_x0008_½MmÃ¿Ø_x0018_äìã?¢_x001E_6OÄ÷Á¿Q:}ÉYØ¿õú/Ûà¿¾mÞÆ_x0003__x000F_Ü?(_x001F_ZÝ_x001F_Ñ?|!ôêë?²EÆk°á?ÐT¢fFè¿fçu#æÞÉ¿»t_x000F_qç?ØÆpã´rÈ?_x0010_Ö4_x000D_Ó?úÌ_x0007_Ñ°_x000D_å?²ùÄ,Ñ]Ñ?l÷Vº¨¿¿jpÿéÉ?´§_x0002_^®?Þ¢uÀSHâ?åÇ_x0019__x000C_«zÔ¿&lt;ÙS_x0018_WµÊ?_x0004__x001C_DùðÒÄ¿_x0001__x0004__x001C_ _%ií?z÷AòÁ¿©c(«wðÓ¿øÈ\x_x0002_¡Í¿8²î _x000E_ó?&amp;¬ÓP¨¦³?&lt;ª£Ì¿æ_x001D__x0011_Wüõä?b+f¾?Gå¿&gt;-§Ñ%î?Xj6}0ñ?qb-Xçá¿l_x0012_3ä.¯Í¿Q1ÿ[å©å?Ï_x0012_O_x0014_ÿá?)KølÙcÉ? zÔóÇp¿]û5Ö»¿1ä_x000B_·@Ü?½nã`_x0014_Ò¿ä_x000F_-%`ö?R_x0002__x0005_mkÈÄ¿tÕlä?â_x0008_ü/gË?P1Å_x0012_e¸¿Ê&amp;Ï7¨Ú¿¼½0Í¾¿_x0008_®Í½KW¹¿Ö®_x0001__x0003_$÷?C[¿&gt;Té¿öç{¦_x0012_vã?Ð_x001F_g_x0002__x0003_µ¿$õ_x0008__x0016_Ò?y\wªlÙï¿à_x0019_ºWË_x0013_Ü¿±Ñ Áðî¿_x0016_F¡[ÙlÛ? Ü3k_x0019_X¿û0W&gt;^í¿$ä,ØUÛ¿â:_x0018_suÖ¿Þ¢û.î¥?*_x0003_ù¬®È¿Ý[¶_x000C_â?ðÑaú_x000C_p¿¤:zn¿Õ¿4-_x0006_J_x0001_¦¸¿]Qãó5±¸?_x000E_ø/µ_x0015_o×?e³_x0010_[_x0011_Æ?èÀ´Íxé¤¿_x000B_FÄ¿&gt;Ü?_x0015_úâuSáØ?Öó»6_x0005_i¹¿&lt;þ'_x001B__x0001_Eç?µäó_x0003_Yã¿_x0003_|óðF¥Ý¿_x0006_;	íp\ä?(Qôsqá?¤'NÈï±¿4¾uJ[LÎ¿¸&amp;Ý^Rí?x+_x001F_~U@õ?_x0005_	z*_x0005__x0018_]|Û¿ðS_x000C_~ÉÂ´¿¸j_x001D_ð_x001F_È¿}ÖÃol_x000F_à¿}°.FÓ?@¼_x000D_mÜ?Î_x000D_´h_x0013_É¿VVWôOVÈ¿V _x0008_àñ?É¿_x0003_É _x0013_·ì?_x0010_IYµÙøÐ¿_x0006_ù`_x0001_aX®?`Ñ­%/Ñø?_x0004_Õ\ä?&lt;HIp±Î? +AU_x000F__x0018_æ¿öví_x0007_³IË? _x000C_j1EûÔ?_x001D__x000B_æYÝçâ¿°,6_x0011_&lt;Ç?_x000E_Û_x0012_43Ô¿@kNÖîç¿løÐµxÃ?_x001D_({¨Zfë¿p1_x0014__x0002__x0017_9¾¿£ _x0018_ëòç?zÕj,¬É?TÚ_x000F_&gt;Åë?qìÛ:v3Ù?2M­8CÌÎ?Æâû§Ëoú?_x0002_ì §_x0001__x0002_ÅôÄ¿Qê'óóÔî?1£&amp;ÒdCØ?Ö_x0016_ÎéOM¶?_x0001_úQS6ð?_x0016_s½ ¬ä¿ºÞmãô?¨	_x0006_qã¿ö_x000F__x0019_hîZå?¤ÖÖvÖè?ìnäs_x001E_ö?T©S+_x0019_Ñ¿×ÇEüjë?ØÖBÑ&lt;?ja@[ië?p¹]Ò­'ð?¨"æ"Du ?RÆ¤ñKðã?_x0002_&amp;:ì5«ã?l?eyAá?èãoÑù?&amp;üá_x000C_Å?_x001E_ò_x0006_&lt;?Ks¤2ðÐ¿(°ÖîQtð?zîRèî_x0001_Ì¿!4@h=òì¿n½YQøÉ?úó¨çTÔé?J_x001E_ÔAáÀ¿ìfÄD{«¿»£©èÍÐ¿_x0001__x0003_.Â¬	¶CØ¿_x0008_i2Á8À?.Û@êdÌ¿æÊXÈç?ãM_x001F_­]Ñ¿_x0010_O^¹­ô¿ñÝt	ß?|k_x001A_ù±·?N_x0012_5,["à?tH¸$Sà°¿¿SNjÊ§é?_x0011_+ÚB×¿,_x0002_§2ÉÜ?ÌýÄìà?RDÜ»ÍðØ¿_x0018_ç§~öl³¿`M¦íÃ¨¿Î¬hÜÜÅ?,'¿¾ùç?uû_x0011_½_x001D_'ï¿1CCáÒ_x0016_Ò¿äÐ4½ñÎñ?_x0011_¾_x000E_£MuÀ?RéJ_x0010_Êâ¿ _x001A_)®-¶¿tg±·»6À¿L«òg·_x0016_ã?:?,_x0012_£9é¿&lt;Ç_x0012_[D_x000B_§¿_x0008_Ëñ#Íñ?ª·:Å¤ÿÀ¿_x0008_%$V_x0001__x0002__x0001__x0017_¨¿t¿à¼Ä2ª?Z_x0014_gøþqã?[v_x0003__x0006_Ê°ñ?TW6ÈÈ.Î?_x001D_z(ÓûÓ¿tÜZ_x000E_6_x0015_Å?R_x0006_e_x0012_¢æ?_x000F_Ý_x000F_ë+j¿ÁàÆh$²æ?_x0001_W¸_x000B_Þ¿û5°÷Áä?"Ñß7¢ç?_x0014_öâ`kÔÞ¿sú¥=_x0017_Þ?IsSÀ2á?@["_x000B_µ ?p8ÑþE+¿¥¶ÿ_x0002_°±½?6«¸l-Åª?_x0010_­_x0013_É}ò?Wb÷·Û?è:@GÆ_x0004_Þ¿N©Ð÷Xå?2&lt;_x0010_[ë?pN&gt;"_x0007_Ô¿Òxæ»»¿êh°vÛ×?&gt;ÎûØå6ã?½´$u"Nç¿bk_x000F_Ýì?o&lt;lþãæ×?_x0001__x0002_Å3_x000D_ïÖ¿3¹ùZ!Ø?tqm_x0018_=Ì¿¦Àc½Ãõã¿PG.Ã(þ°¿J#ÈU7ß¿h"Oá/íÄ?D_x0002_¾3Ã?_x001B_3 `]Ü?o6_x001D_«ÛÇ¿_x0012_z`WÝÓø?ZjF÷­Ó?_x0017_Kè_x000D_Ü?àæú³7á? ;!(å\ð?T_x0007_¾m£å?Bréòè´?6ÝõÙ¿ÜÌ?|üÜ«³ôò?n2j.bã?ÛgN_x0003__x000F_Dì¿_x0002_ö*_x0014_RÃ¿c9ÄÒ0¸ä?ï_x000E_ù	.íÔ?4,Rj@Á¿._x0011_ÎfÒ?X%d_x0011_|_x001F_Ë¿_x0005_{¬Ñ_x000D_þî¿Å^ø5º¿¤aXÞµ?`r%G&lt;õß¿°_x0018_aÛ_x0002__x0004_-°Ù¿&gt;¿µ_x0003__x000C_âÓ¿ü%ë_x0013_[à¿_x0006_Ò_x000B__x0016_´_x0003_È¿o_x0010__x000C_×ýà¿¦ô&lt;-_x0005__x000B_À?ÂßÿAI½É?_x000C__x0005_PS÷ÊÅ¿F÷®ßì?Õ¡Ä¡ÉTà¿qR£3ÉÉ¿üäªÆ©×?¼·_x0019_dö½­¿	üå_x0019_ìà¿MüðS,Ø?¢¤Vâ?4ñÃ _x0015_¬¿_x0001_b_x001F_D«9á¿Ô5Vsì?1 ÏÚ?_x0019_g_x0003_³¿¤JLL_x0014_Jç¿_x0002_Õ"³û¾¿íí¼ÍÚ?hª_x000C__x001D_¡ÂÜ¿ãÅ_x001F_e»Ã? Ð_x000D_Î°·Ö?&gt;o°ÐÞR±¿ÒÂ_x001E_k×¸?ÃÌ_x0012__x001F_âØ?ø_x000B_rv_x0018_ï?=ñdóË ì?_x0001__x0006_Öcûä0®´?3×èÍ¸Ãë?9znÓÕÖ?6·ÁA_x0005_oÒ?×B	xá¿_x0018_Q_x000F_ß&amp;+º?g¶¯Î&amp;Ü?(qÁºô?_x0017_?ÂZ?Æ\^_x0002_¦Ç¿ ÉÇ_x001E_hEò?µ¾_x0015_¤Ø?ÒÃ_x0014__x000E_úÊ¿ä§ÀÒoà?_x001A_é4sìË¿mñÿ_x0001_¯å?U)7_x0003__x0015_öÜ?ë_x0015_UÚ¼3ï?ÞA«YÉ¿_x0012_û1uø¡Þ?_x0004_±¦°_x0003_Å?üÕ_x0008__x0004_Â?6Îñæ_x0002_Éó?PQam²|?çâÓ_x000E_V´¿:&amp;½s_x0007_é?\&amp;t_x0011_õ«Ç? ö_x000C_PØ_x0005_¬¿5 k§Ï?vwd)\tË?ç!_x001A_ÛÌê¿²mËô_x0001__x0002_8Vç¿DQö²vÙà?H!9_x0011_ÐÓÓ?òi­ÉvÜ¿ÆÍÎ_x000B_?@Î¨¦_x000E_Ó?þê²p îØ?0®#!_x0014_tÆ?`¯¹X_x0005__x0003_p?¿Iã?Ænõ_x0003_»Ï?[¼·Aé?à©_x0006_çø÷£¿V-$täô?üÉE¼ÒîÐ¿_x0014_^X_x0013_ªô?BJ¢º;)â?ÿ_x0014_È_x000B_zÿå?b,^»_x0017_²¿_x0010_/6Tû:Ò?¼ý=£Å_x0012_Â¿¸È ØAAé¿_x0008__x0016_}_x0019_{Ê¿_x000C_ÀÉ_x0005_Âí¿?XÜºæíÄ?2Æ»)çÃà¿_x0012_/_x000D__x0017__x0013_5°¿^¥ãK®Ê¿BÀ-ÎãÔ?Ä|ïÊÁsÓ? ¨Ï¸Ø?æþa_x000E_!Uä¿_x0005__x0006_ñü³`îöì?×~%µÄÔä?_x000C_ ûÂð3Ò¿YY"ñõß?%¯®pÓBÁ?_x0005_Ê·ÙÂÑ?-ä~ðë?ü¥ð_x0005_Ójé?Ê¶Lª_x0001_Û?1ÜE.}î¿ %@"kã¿ºZ/Àþ6Á¿_x0005_Q]Gc¿BL! ­¡Á¿Æqº@,Xè?ÜKþ_x0015_\8·¿_x0004_Êr¾wÉ?Hª{]íØ¿_x001E_=å_x0003_`í?_x001A_þ_x0016_( ?ÜòÕ&lt;èþÖ¿zN¡Ûr	è?ÚÍ_x000C_æµ1Ó¿0_x0014_·_x000F__x001E_é­¿T|ÍÄ±cã?_x0002__liËbÑ?HÖ_x0015_»%Ó¿|%_x0014_­_x001D_Ë?YÖ_x0008__x0005_Dóé?«_x0010_Zx`Ý?úeõ¬dì?{è¶-_x0003__x0006_ªÐ¿a_x0014_A_x0003_VÑÖ¿ÅJ­±I_x0008_ã¿¸Û[ÐïXÝ¿ºz¼.À¿já	á¿ü£Ü©É¿f_x001E_=àMÑ¿_x0002_ÙVñ×¿@#çÕå_¿ÌÅQ_x0011_¾_x0018_÷?_x001F__x001D_è£säÒ¿¾NOÚ-l±¿¾_x0001_Æ8Ú?ÚfA;èñ?°6_x0011_¥¬÷¿²¤Xd¼è?´uÀ_x0005_Ö?_x0017_9©Ïæ¿F_x0015_Ií+|Ø¿m"Ú¶Æ?ÈÔ`èã?*_x000F_ÛÒ?ò-gb{âè?Þým¸_x0011_Hä?f8ÏtâÒ?¹~_x0004_ÒNä¿(o´u©?ì½íð°ß?_x0012_º]_x0006_g½?I_x0017_W2xØ?/_x0011_Ï¡r-ç?_x0002__x0005_P{0_x0010__x001A_½ß?÷_x001C_Ì~ì?JOL©³ÞÂ?×^_x0014_6j°Ö¿_x000F__x0004__x0001_D_x0012_ñ?Ê _x001D__x0004_=ð½¿_x0015_¤@lÑ?ü_x0011_AåÏ(¹¿dQ«ÔÚº?_x0016_*fïê_x001D_î?_x0017_ç0Âäéâ¿K=É÷î¿|_x001A_­£­wÏ?_x0006_k|{_x000F_¶å?ºÌ!_x0001_h¥¿øë»Ûà¿ª?ða¾¹á?OßeÍfê?-_x001A_×ã?&gt;Ì_x001B_Á¸Ü¿Þ_x0010_ì_x001F_OÜ¿ _x0007_Ø¥Râ?_x000E_k½DÝ¿ÎºI_x0005_ã÷?_x0005_]	åæ_x0003_Ó?ÔWb§ë¯¿|ÌÅ_x001A_Aäæ?°_x001F__x0015_ í÷?FÄ(+I"Ü¿9 k¦w¾?¸~öå|û?frÇ_x0003__x0004_ÒþÔ?té,jãÉ?õ648_x0016_Ö?®Á(}7ä?©+èÿ:à´?Ê¶Æ;k:Ä¿r@_x001F_M[yÀ¿ã¨!P:Oá? _x0002_ø_x001B_XÏ¿¼f¤Ê¤â?µ_x0002_½¢IÒ?_x0018_-_x0015_S³|Ê¿NÝh`¥ÏÂ?T_x0015_;±ÄÈ¿l6ã¬ß?_x0005_M¯_x001B__x0004_9Ñ¿ß±ÏÅº³Î?M·¿#zä¿Ñ_x0005_ÊÎÕé?¨É®J|_x000D_À?0_x0016_FÜ_x001C_æ?~Ô¨dÝÖ¿¨Ò&gt;ëT4Ë¿©-ðDÌÕ¿hÂYMzë¿t-*_x0006_9¬¿-j§×(éì?&amp;KÍ&gt;äê?'#MH_x0001_Ê?TE5É«¿LDS5TÎã?_x0002_¼e]@uÄ¿_x0002__x0006_þ£§Ï)«Ö?TAé7Èý±¿úóIw_x0004__x0005_Ó?_x0010_öì@,ß?_x0004_¢_x001A_UfêÖ¿r G­¦ª½?Ü_x001C_êâá¿X_x0006_\8_Ï¿2°æ}gpÚ?ua_x001D__x0011_Íù?`a¤F]Ò?_x001A_H6ÍK¸¿Ô*ºÐ¿$uóµuÔ?ÀA_x001D_¨¸?â_x0005__x0004_ÑZº¿¬#,¸·õ? ¡è;ÄÒ?¢_x0001_Ñ?£è¿º_x0013_Âª×¿=UU0bTä?À;$r¤×?ÄY~hî-Ó¿Pmñu__x000D_Ä¿q+.Ëwwà?:ÑJYÑo´¿î_x0003_ù_x0015_ÒÔ?£údý_x000F_Õ¿&amp;_x0005_âqà? _x0003_sàö_x0017_?{H_x0012__x0008__x000E_è?¿KÎ_x0001__x0003_d¿Ð_x000F_{ æ¨»?é[i"[ëï¿ØýL_x0008_·Å¿ÔÎñ¸ZÛ?«0=Æ*Ï?²}_x0012_Öº1Õ?ªÔ6Ú¿_x0018_7pL³¯Ù?ð4óümÁò?;â_x0006_fEî?Îª02¢eÓ?ÃìÙ0½kÐ?&gt;ÿ)ÔE*Ë?_x0002_Øl_x0019__x001E_q×?1X\øÈÛ?P`_x001E_3;Ïß¿n°-O=ë?Ð_x0015_;þ_x000C_ç?N­_x000F_(sÐ¿n¡Ñ½oÆ¿'½®~Oè¿ÐO¤¿¿±&lt;¾_x0011_ê¿ì#Tæ¿_x000E_ÄÝÜ	ç¿pä%Ìíï?Dþb2Pæ?|¯_x0012__x0006_L_x0014_¿¿4_x0008_TÁà?AÉ«äÂç?Ù°¶ÎM_x001C_»?_x0001__x0003_LÝ®¤E_x001A_¢¿ÿ_x000E_J@è¦è¿¨îÚ_x0013_-Õ?ÅÅ$úø:æ?Ý¾_x000D_4üä¿@-©ðc²ñ?"ecy,]²?Ë×-Ô?_IQ_x000D_ÚkÕ?=Ñ´ÒR³â?ü_x000B__x001C_ã_x0008_å¿Ö{µå_x001D_íï?_x000C_àBõ|²¿È_x000C_àªà?@Û§È_x000C_¬é?l0_x0015_*¿?LÿÓ«Õ!ç?Ìqý¹í?_x0002_Ü$÷´?þ½_x0002_	õà?èkÀ¶ë}ã?rP?ØoÀ¿j¤SèåÎ¿?@ÂÍv_ä¿_x0010__x0015_éè¡&gt;á?Ö¹·_x0019_3Ò?Wc¢é?_x0001_xmåÄyÙ¿B4¨W_x000B_­½¿P&amp;_x0019_%ñò?@oÔDãÕ¿G¼°e_x0002__x0006_óê?Þ¾Õ ëÂå?Ö_x001F__x000B_Õ1Ö?è&lt;îS9Ï¿³â_x000E__x001F_(&amp;ä?_x0007_ÓM_x001B_*±Ð?ðL_x0006_ñ_x0012_½?ìòóIäÁ?ØX,2_x0014_Î¿ÛmÖ)sòå¿Æ_x000D__x0015_cÃÔ?À%yÍÈy¿ì$½=Ú¿¨_x0017_ì~&amp;_x000C_Ñ?¸­ïÛõVÛ¿_x0014_£ßOÐ	¶¿=»Ê[)î?òg«p_x0005_â?&amp;à¶W«_x0011_ð?_x0018__x0003_ºXÈ¿dºÃ_x001D___x0014_ç?¸×UaÚà?-VI_x0011__x001A_Î?nç#^­_x0013_Ò?s_x0004_û_x0017_Ö?_x0001_*Ý¢Û?PÕÑ¨Ñ_x001A_É¿¦F¡º³?_fÜ8ï¿Èrè_x0004_-Ç¿_x0002___x0015__x0012_*öÜ¿d¢Òå?_x0001__x0003_Ò_x0015_6ÙsÉ¿h=¥Fà~è?s³Ä©$_x000C_Ô?bÕÈÈD_x0002_Ú¿&amp;Eíc[&lt;Ô?ª'º_x000E_ÜÙÈ¿¶CjÎÌð?¨6Zä_x0004_Ì?öª_x0006_WzÌ¿?_x0012_mïnIGÆ¿Å^ß_x0017__yÚ?@?pLB]s?½¾ÛÙ?ä?h_x0017_;G"Ã¿Å_x0014_6Ù?ôê3J®Sß¿}þD:Ú?(~Øõo_x000D_µ?«ý_x000F_ø_x000C_ñ?æ÷Þ_x0016_ÇÜ±?&lt;_x0013_I-Ô?swÊê6Ôï¿_x001E__x001F_§pPæÐ?_Q&gt;%8ôÝ?2Ö_x0013_Û¤_x001F_Û¿_x0001_ 0=ÛÑ?Øä}¿²y_x0005_{·«¿Û_x000E_­/Ï?_x0004_ÔÑRtÓ?âÃ¬±Kµ¿V _x0001__x0002_#Â¿Å9	ëùMÚ?_x000F_,6_x0013_¶Ú?ûõl_x0013_:Yï?_x0004_&lt;tKÁ_x0014_Û?ÒÅUöÒó?©¢²ä_x001A__x0015_Ì?¢°zA_x0003_¶?ìØº,	·¿jÁ±_x0003_Ð¿pß_x0005_#sÑù? ÏOrJ¯Ø?0=_x0012__x0003__x0017_&amp;?J4{ÁSÉ¿_x0016__x0011_4½Á±?Æº_x0015_ÜI_x0016_Ñ?íÀ=u×¿¬&gt;ÿ_x001B_6?ì¦ñ.CÞÔ?H9ÿöûrÑ¿¦_x0005_^|d¹¿ü»ÚÂ¡Ê?ÐÿM7IÃ?\+`¸_x0007_»Ë¿_x0010_åmu* ×¿_x0017_b¸ç?àn&gt;(7_x000E_¥¿_x001C__ç_x0018_à×¿\_x0012_ß_x001E_^­»¿É]_x001B_rfÉ?_x0001_nÙ×q³¿HD`_x0013_ÿUÈ¿_x0001__x0002_ÐÝ#]U«¿Fi¹ÁÑ_x0004_Ò?6¾¥ºÞñ?½®´çÉ¿T¨©xUÕì?YÆQ_x001C_Õ?X©é¶ùÎ¿PJã0¾ã?«w¹%+ì¿(m|_x0016_d®¿Fö´TY¦Ñ¿úÆy¸pÕ?xD´=áê?q_x0017_­}tÓ?¹&amp;Ô%G_x000B_ê¿_x0010_ÀËÝ=ã?dl¯_x000C__x0018_Ø?S³_x001F_¿f/Þ?_x001E_ÞsP_x0014_ó?Æ'4"LüÛ¿f_x001E_8ý_x0003_º¿á`Ôzâ	ã?jÙP[lõ?Ä­ªÏüûÝ?l_x001E_¾¢N÷ç?@_x0006_ùc²fò?Z_x0010_À(Ý¶Í¿ü_x0002_8»¿©?8hn@_x0005_õ?kè_x001E_îAñ?ég_x0003_¡ºbâ¿·E_x0001__x0003_ *Å¿Ö_x000C_ñö_x000B_¸à?_VÎzºâ?ØI8C=?¨eû_=?3÷Ò_x0010_(úÚ?V¼"_x0013_¼wÉ¿®O_x0004_äÅ®Å¿þ!úøÀÈ?&amp;½ËëêÀÓ?îCWÔ_x001D_Ð?_x0010_rô×g-Ø¿û¨_x0012_»¾ûß?£A8ëdæ?E0ißIíß?HQº ýéÈ¿wtËùÚÐ¿æ@/HMàÆ¿.¯ç/bã?zL_x0004_æ.É¿0(÷:ÉÅ¿V;Sn£Ô?{_x000F__x0017__x0015_«@é¿TÒP÷®H§¿_x001C_ê½:æïÜ?_x0014_3"ç×¡?7²³tdÕ¿ì­_x0016_Læ¿_x0014_°Ïoî?pfÉß­²¿,R±c};Á¿_x001B__x0002__x0008__x001B_Ø?_x0001__x0002_V_x0017_Á_x0010_»¹?)iÔPÕ?ö\§êì"Õ?¼^9üÑ§¿JÖ F××?¤ìíw=h¯¿Î3¾_x0005_ Î¿Ææì_x001B__x0001_ ?{	d_x001F_K_x0002_Ä?Ê6ßyz¬?yél&lt;Ë±á¿&lt;ÓÙÞdÇâ?¶F¹¥9í?[p&gt;­.Â?HTËÎ¸_x000B_ä?[ÝÄ&amp;;#ç?h¦aZ3»Ý¿%m¬2iæ?VWÓ&gt;ÃÌ¿k&gt;¢0è?xôq_x000C_ºØÍ¿Uð_x0018_ï_x0001_@Óå_x0001_g{£â?Ìq_x0008_Go0Ë?_x0008_Åö|ÊQ£¿^_x001A_º³Ñ?@lÏ_x001B_Ã¿dÑ`l¡¦?JQ_x0002__x0001_6a°?Mx_x0014_Ô?_x0016_¤_x0013_YSÀ?r5­=_x0001__x0003__x0011_FÈ¿æ?½óô´Å?_x001D_îÆàKc°?z5ÃH_x001C_êê?_x0010__x0004_®¥ÍHÚ¿ e^	È¨?&lt;Kw_x0002_J_x001B_³¿_x000D_ÓØ1ß¿÷0_x0014_0_x0008_Ü?Ë"»TÕTî¿&lt;¯,Av_x0003_Ì?îrl*íÒ¼¿í_x0010_¡âð^¶?&lt;9N_x0015_jØ¿WAß|Ò±?´SwtØç¿`Üÿ[×¢¿våX8îÖ?Ø_x0013_t»í`Ú?0_x0018_8{(ýÓ¿@?c×+º¿D$c_x0002_¬Éã?³_x000B_¥ù\Â?GJÒÁzè¿9_x000C_òeÄâ?ÞâQöz3Ð¿0Ü_x0015__x000D_ÚÍ¿N_x001B_&amp;t NÃ?4%_x0003__x001B_(_x001D_Ã?TÐk¡D'Ý¿U$Ü¨_x0017_ì?L3ä u³?_x0001__x0007_âx¢\|{»¿A_x000B_g Ù?_x0005_ÜÓ_x0012_Û_x0003_å?º¥zÙÙÝ¿_x0001_}¹)ºR?^_x000C_´¤SÌä?si3j_x0006_é?§§"t Ó¿T,ºÃÕ¿qI_x0001_ß6ß?z/Ïì²?è\ôøüñ?LpøÞflÙ¿Xs_x0004_6®ñ?0l_x0005_Ë_x001C_á?­_x000D_-Ò¿?C_x0007_ÞÐ¿Ôñ5$Õ;ã¿^FÓË¶Þ¿4Ï_x000E_s~¦?êGÊ_x0011__x0018_¼¿séçÀÓ¿VlªÌ?ö¢ÜxJ[ä?ãílÍâ?DÛG}Ëâ?XhÏ	åÎ?_x0002_}R_x0012_©íó?øh_x001B__x0008_ã?&gt;@@Û¿¹ùt_x0011_a_x0003_í¿Ò§@ì_x0001__x0002_&lt;sÙ¿Þ6=ã_x0010_Ï?ï¥h_x0011__x0004_oï?_x0005_9ç2Á	ã?Ïc¯³_x0007_[ç¿_x0008_Á_x000E_{_x0003_¾×¿Ãgd¨ñ?dÏìfó¢¶?_x0004_wJÆèÉ§?r3È_x0018_)ä?Ú_x0014__x001A_n°²¿_x001A_O?O?â_x0012_Ù¿,_x001A_Wèm©Þ?À=\æe_x001D_Î¿òË5T]Â¥?K_x0001_ëâì¿@Ñ¶-1è?µp¯ÄèÕæ?%ÞÑ_x000D_Ë@ë?k_x001E_VzÄ?Ì[±ñ	I£?2_x000D_ÝBtC¼?À&amp;è ¼Ó¿ü_x0018_J[ÖÁ¿ÖÈ_x0018_j¸Üõ?t?eUíyõ?B&lt;Å\Ê¿%ÕÐ&amp;¥Jê¿÷s_x0003__x0006_óç?çßÄµL=í¿è§ä_x0001__x001E_å?_x0001__x0002_¬×ÐÅgÛ?¼Kþ1&amp;ä?uÊò1ë?y¬a¦_RÛ?ï[Åþ_x0011_ ï¿_x0016_Úùç_x0019_í?InL¹ Ið?:eÉ_x0011_?õµ?6¿Ý6¬²¿ÛZº·ÓÉÁ?_x0014__x000E_&amp;oØ_x000F_Í?àú-¤ì§Ý?ÞÛ_x001C_@JÓ¿ÿQ-ù_x0007_ã?X_x0019_ãÉ¼þÚ¿ãæ¿¿sç?«Û_x000F_S&lt;í?v_7ÍÔ¿¨ß_x0011_j¯â?LÆv	=Ó?_x0008_rPÊÆ¿-7¤§ê²?¾rüY {Ü?öeÇJ3&lt;ó?^Î)øNQß?_·UÚPØè??F'_x0014_þïÄ?X]Ãí0Ñ?÷e_x000E_mÈní?_x0003__x001B_1?Õ/í¿&amp;ÀDEP3Ì¿_x001E_Éê_x0001__x0006_|áà¿þ_x000B_;Ï·Ï¿Ú@=QâHà?BlN_x0017_¦?Î{:)ÑzÕ¿Ù~	u&amp;ØÔ¿&amp;^¨_x000D_*Í¿·FÆ|_x000B_ò?Ù_x0012_~Væ¿6á ¬7æ?T_x000D_ïqKÒ?yºìW_x000C_9Ó¿_x000E_2ælò?öhÆÑr8Ø?rÃÉá÷º?ùÛ6?ô_x0013_Ã?_x0004_6j_x0007_cõ¤¿_x0010_ûÓ*^W¼¿¬_x0006_YSóÕ¿_x0002_E_x0019_À_x0015_â¿(_x001C_|{lý·?ÔG&lt;õ÷â¿eãöÆP¼Ö?3üeá¿$_x001E_Qð%Ò¿ _x0006_OfêD?0_x0003_ÁîÛ?²ÑÊÕòØ¿po±_x0005_UÚ? Ü0ÅÎ¿K¬/aÓ?_x0002_ª«+¬ÁÏ¿_x0003__x0007_ðdÙ ½ëÜ?èfÈD02â?ÀÖM_x0016_:ã?¥ªYYÂç?P½_x0014_rÿ*ö?_x001B__x000E_³?_x0007_tÖJÒ@Ý¿Å$tJg?ä¿øEÊg_x0006_g¿fXuÂ§ç?Ðba½ifâ¿³_x0002_npxzÜ?ììÄI$èÒ?¡M_x0017_?zBê? öád^_x0005_ß¿3¼ù½cFè¿ËÏ+vç_x000F_æ?_x0004_\_ÎwVà?RèI_x001C_å?²©Æ_x001D_íÔç?fuþ_x0017_ÍÅÅ?7_x0001_Lâ3âå?uâ_x000B__x0016_Cè?ÖU³¡×?__x0010_Ò_x0010_XHÖ?_x0003_ª±¶~¿_x0005_DÙ²¸/î?f\Åß¿ u_x0002_¼¿¿Èi;	Zå?_x0002__|¶Ù²É¿P®¬_x001A__x0003__x0005_QKØ¿þòK_x001B_±ÄÓ¿ {!ï&gt;=ç¿_x000C_çöêü?áô²Ï-Ü?ÎÑe_x0013__x0001_á?ïí_x001F_û_x0018_mç?`Q(t_x000D_v¿)m%_x001A_§Bï?â%ë_x000D_Âß?|_x000F_tj­xð?|ë(Þ#¾¿®_x001C_õÿ}_x0007_ç?ÂÑ7êÏ_x0002_á¿³D©°±ê?d_ òT/¾¿4a+B@Ä?À_x0013_j_x0006_Á¿È`_x0013_tæÈ¿t"r¸¿¿ìr_x000B_²ùö?Ì¡gÌúÓ¬¿h²A_x0013_;_x0018_Á¿_x000C__x0010_QK?ðî_x001C_F£_x0004_â¿´GKÂòÎ¿«3þõª¬Ú?$QV¸X²ê¿&lt;_x001A_0rË¿fsiÜÈ1ó?xAbAR_×?_x0019_;_x000C_T+ÏÔ¿_x0001__x0002_æZæÔ_x0002_Ô¿_x001E__x0004_¡®îÔä?~G	_x0011_ãÒ¿°ag=1à¿_x001A_Û_x0008_Ú·¿4á_x0001__x0013_@{Ð?ÎÙâ+Áõ?]_x001C_ã_x0008_¾Ö¿Ì·Õ¯_x000F_ÅÌ?¸jR_x0003_ÑÐ¿&amp;_x0003_!&lt;ÊÝ?LzQ­òÑà?XöùZê¿&lt;×õ_x0018_+Ä¿SÏnõæ_x001C_ñ?Öå@¨_x000C_æ¿(G=.·ç½?KRVÒç?HcZÓ?dy?DjÏ?Oó_x000D__x0019_Ùå?8N%ÑÌÂ½¿[íÀ_x0003_h3è¿ÞwÒÉ_x001B_À?_x0008_¥åeï_x0015_¿_x001A__x0004_ôvoÄ¿^¨_x000F__x0018_ÏØÈ?«Ý_x0013_%_x0015_Ô¿_x0005_àÐpY6â¿_x000F_ëf¦Ã¿è*Ñ¶ñ³Ë?ç[k_x0001__x0003_Éê¿&lt;gtQæ¿_x001E_g+_x001B_ä?X.îsW'³?0a_x000B_óÊ¿ÈçC?ÕÄ¿b zBý}â¿S®_x0002_Ô¸¿?#*_x000D_@Óë?Ö_x0017_å_x000C_zæ?øÁè}_x0012_wÙ¿ðäçn»ª?D£"Åä%§¿`+%»Ç?)tëyë¤Ì?:·ic!Î×?.q}êñ~¸?ò_x001E_¶Q_x0010_Ó¿F¿:üDË¿_x0008_e²Nâ?¢¬2'­?Â_x0003_+£_x0016_?´PEYÐ¿QW%í?Ö0©ÕPò?-ÍÒ¤ì_x0017_Â? _x000F__x001B_û²æ¿,OOH_x001A_8Õ¿¬ª)D]â?¸GBÁJÝ¿¢ôë%e_x001B_Þ?ÖÀ!3zÔ?_x0001__x0002_²U_x0015__x0012__x0004_Ò¿Ámçà?Ý@ 4_x001A__x0008_ä?_x0012_#_x0006__x0006__x0014_Å?^JLâ;F©?v16%_x0003_Çå?|ÈôÏðGÌ?ùI%,}Ú?R4_x0003_¦à¿&gt;¼ÕJÁ8ê?bÇ_x000B_ÄéUØ¿Î3 _x000C_óÐ?ï1ûUÅç?{æPX_x0007_¼ì?.2g_x001E_ä¿3a_x0002__x000C_Úæ?ôTq6Ö?CúbÐ?_x0014_Gz_x0010_HÏ¿fºs»¨à¿åLÉÓ_x0011_a¾?P=¸3ù_x0001_Ï¿n%_x001A__x001A_ÆÒ?@[d ìì½¿ö_x0015_hfêÆ¿È@øæ@À¿&lt;_x0010__x000F_âaDÈ¿ZwÇ¹_x001D_Ú?®{L]Ðäà¿¶_x0003_ÜZmß¿Ú[_x0007_¹7Ó?À3F_x0011__x0002__x0003_4Ç?8ds»í¥Á¿-8äg[¦à?»"ýüÊÏ?_x0008__x001F_\ê-?ÇÝC·Uâ¿ºè^­ÿ_x001A_Ö?tE/_x000E_¶?ë\sÀÂÐ?Ëb{Ïq¯Ò¿h¥2ÞÈ¾Ú¿TIj_x0019_¨§ñ?¹Xêéè¹?¨_x001C_§uÁ?ÏLkÅPì»?µcû¼LÓ?_x0008_¥ *?çg_x000F_Õ_x0002_É?3©ûSÓ?Ü-ÂúZ°À¿Ò_x000D_Üe¨Â¿Js²E&lt;1Ù?u_x000B_VÎJ@Ò?èÜ´Rî¿ Üz·Ö?¯_x000D_*5AVí?l_x0017__x0001__x001C_M9×¿L¤_x0002_MËvÎ?w_x0012_6¯Nê?l_cÖ?zF[ _x0011_Ö¿v04_x001D_hç?_x0003__x0005_nW_x0011_/Ó¿·\,~Þ¬¿6\úÐz¹ì?8_x0011_n®±_x001C_Ð¿?ô¥;ÐPã¿w_OÌ¾?4ò«ÖQæ?ô¨H[Á?"_x0005_Ç¾¡êâ?_x000E_úíß~Û?_x0018_,j¡_x0001__x001A_×¿okDo_\Á?O2&amp;ÏÂá?&gt;!&gt;Ñ&amp;ì?å-éyU5Ý?×cIA²pá?TÞ_x0002_iÅê¿ÞO`¥ayð?Ö©+E_x0004_7á¿_x001E_sQß_x0016_îã¿_x0001_ ÏzUê¿àÚ§ ë±¿Ìç_x001D_vÔ?ôÉ|5Eß¿Íïu å?dW_x000C_Öéç¿ÇWD7HJÒ¿_x0005_F_x0013_Dë(»¿5ÚÍáUæ?VNc_x000E_a¢?ÄS³5%ÿâ?ÒÌ'_x0001__x0002_Î¹Ç¿Í,Kôö?#¿_x0002_3í?*äÜaáÂ¿#%úBî?0"ö_x0003_­â¿t|Þ]FÃ¿èe~üxÏ?69(@`¸â?6rñ3NÓÒ?@=°_x0005_@q¿ÎâY_x0017_VÙ?Iÿë5}SÈ?"_x0001_._x0008_Êçá?_x0010_¯è½}­¿_x0013_¡ÈéÑ?¬ðì_x0017_µY¬¿E¡BqñÔ¿!÷=Õíæ?¸ÍÓðr+Ñ¿¶_x0019_Ø°_x001C_¨Ð?ËopôV!Ù?Â_x0018_HúöÕ?öb»jïÎ¿ù¨¬8_x0010__x0014_Î?ú `å"Å?TÓ-_x0010_{Gá?:ø_x0016_ÑhÀ?_x0011__x001F_uÛ¿7©)Ã£á¿_x001A_éÇpB°?¦bnÓÐÕ¿_x0001__x0002__x0018_ã³Ôþï÷?ÇB_x001F_½9³Ì?p{ãó#_x0016_ß¿~âÜÂÂó?HèÎ?ïç_x0008_¡£?Ü6Z_x0013_~Ø¿àIQqýÛ?È)2DÇ]Þ¿_x001C_z7»É=×¿ádÜQ_x001D_æ¿_x0019_Zô}+³?_x000D_{ÔøÉ?µmè?À(à7L_x0015_ê?8¸OC^ ?J_x000B__x0017_¦XâÉ¿Ñýëé?¼;·_x000D_#9â?îÃ½¨Ñ¿SE9)ÖCÙ?pGÖ_x001A_WÉÕ¿R_x001F_O_x001B__x0002_ñ?|àatÂ?_x0004__x0005_ºÑó_x0003_Ô¿Ë¡_x0004_êg-â¿_x0008__x0013_"_x0002_äÉ?\ÜÙ¤¥ÔÓ¿_x0018_ÿVÑÆ_x0002_Ô?_x0003_A_x0011_ÁJÓ¿lK1j½êÄ?`§9l_x0002__x0007_0bÐ?îÔp7¸LÜ?ZÏmEÝ¿Z_x0010_ûä¢Ò?_x0019_#èQ_x001D_è?­äMvâ`Ë?ùq_x0006_§NÿÐ¿¼FÐLKÒ?·ÝmWH¶Ü?ÎùQ~Ù¿´Q_x0011_ñÚ¿òÏ Ä±á?*Ë6Â÷?\@_x0008__x001F_Þ_x0017_?*ø_x0019_æØ?âcB&lt;pÒ?Þî'Ô?©¯ÛiÍì?-$Þ&amp;Õ?ûn_x0004_#åwâ¿ÅÎñ¿ñ`Û_x0005_Éúã¿¨osßP_x001C_Ä?ðXöFÁG±?Ð±Dgù_x001B_§¿°_x0003_.@©¿¸_x0005_©_x0001_ãTû?_x000F__x0002_]ÍI«×? S_x0003_Äx¿_x0007_&gt;Û¥ù_x0015_ß?îÀ_x001E_È_x0011_lâ¿_x0014_üÖNÑ?_x0002__x0003_ð8_x0013__x0001__x0002_t?_x000D_R_x0007_&amp;é?_x0003_öÎ/òÜ¿à_x0002_¨Âh_x0006_æ¿©cÌ&gt;ß?5_x0014_-øÆç? &amp;ãY®ð¾¿^uÆq_x0014_Ö?í´Ï¦¼Kå?"¾êY³Äí?_x000C__x0001_ñ´_x001A_À¼¿L_x0005_&amp;_x001C_âê?Dø_x0019_·¥¿TP_x001D_V)Ý¿¨¡óÑ)îÃ?N _x0012_D_x001C_9ñ? _x000E_66Aç?°_x0001_0Ævªö?zëM/ä¿Àrewø1Ø?uui8æ?y_x001A_6X=º?`á¾ÄùÆ?pxze:Ë?­Z¾-íé?JÔæ/ï£?D¯à_x0012_Ü¿_x0003_S6ï"°ß?{øª_x0016_¤Ì?öá³xÞ¿lò3_x0016__x001B_½?÷8ú2_x0002__x0003__x000F__x001B_È?2ÀrÚj®Ý¿xb|_x0018_ÌS¦?} Y7_x0017_ð?Kàë¡Ó¸à¿as;ì/ Ð¿z._x0006__x0001_UÊ¿õÄ¡_x001C_¥ì¿(_x0014_pS_x0004_Ê¿þúâ_x0004_?û¹?ÔYJ_x001E_Û?q»_x0015_[üð?_x0004_x¦42 ³¿d×_x0014_æ_x0012_fë?§_Õíî¬à?á1%æÃ¿ÆîÑKø¯?~ÉÇ7_x0017_¹»¿~{Û1ùoð?Î;QÛ8Ú¿µ&lt;Üµ ­Ã?ÒbâD$í£?@ñ_x001F_¸S½Æ?ÖÎ(éþÚô?l`LÍsá¿°`VwQÝµ¿ÎÔ_x0010_½ÞêÈ?È³_x0014_nfà?v1l2yÉÏ?_x0019_(QæDë?þûlØOâ?lE_x000E_:IÈ¿_x0001__x0003_øm"â_x001D_ÌÌ?ö(ivñÝ¿Ð_x0011_o_x001F_Ïâ¼¿§Ø3Îñë?_x0006_·ív¤Òë¿\×W_x0005_~_x001E_Ä?n)Îº¬À?®QtÊ=_x0013_À?Ú¹ }_x0010_NÄ¿ÄHªmÓÓå¿_x0011_ Á4ùà¿Ö.ÜW´_x0019_Æ¿´_x0001_ùàéBá?è{I(Gà?_x0010_ÙRi_x0014_á¿¬f_x000C_àR_x000D_ã?{_x0004__x0002_#XÌ?xi_x0007_Rå¿?_x0013__x000D_«ìÎç¿×+²·{]Å?©aÔÑ]Ö¿^a_x000F_Ùä3Ï?âÅ=_x000C_Ç¿]k:Py£¿»-|_x001E_æ¿\(_x000E__x000B__x000B_sî?Òå_x0012_~?Æ¿DøJòéËá?ö²_x0013_Ï?Ì&lt;×¥#Û¿HØî ¿j_x0005_E_x0007_	*üË?tßÛ_x0002_Ü¿ü³_x000D_#½vÁ¿vÅ²ÏÝ?`·_x001B_s"Ø¿õÆ(_x0001_Eç?þÆYÁ_x0003_yÝ?[ÕIïÐ?M_x0005_|D£?Ýút_x000C_¤å?_x0004_7å¾`Àé?`_x001A_c%¿-4=üè¿_x0003_­_x001E_4×Aà?Ëg .cré¿_x001C_(k@Öà?_x000E_&lt;©Ò#½ã?tå4æ}kå?$:ÆwIµì?_x0008_¨Í·×?_x000D_£l|°À?_x000C_qM°YéÔ¿[_x001E_tºjEæ?k¨°_x000C_Ý?ÉáÕÙ ?¬I§­ËÜ©?{|gæ	EÃ?÷u'XNÒ¿ª	ÕÞ_x0006_ì?¸:NYÐÁ¿@¡*·Ë®¿ÙØ»2Ò?_x0001__x0003_À%²6#l?_x001D__x0011_Ôé_x000F_Ë?Á¥ýA_x000D_ç?G3M÷pÕå¿F­W_x000B_ëÉ¿sñ_x000B_F¿_x0001_Ì?s&gt;`Êí_x0007_è?î|åÍ_x0001_à¿ð%_x0013_5IÜ±¿ä-4"_x0007_©ð?ä|ÿ%"ùÈ¿Òäa]å¿Á_x000E_¡!å&amp;ñ?_x001F_ qä6gå?µ_x0005_ëÜÓ?_x0005_Ä_x0002_%Á¿Ò"_x0014_÷_x001A_	Ê?g#_x000C_¦Ì¿K_x0001_|Ï_x0018_"Þ?6´_x0003_}ê?µ_x0004_mµ_x001F_7Ò¿_x001B_T&lt;_x000C_VÛè?`G^Ï5Â¿"_x001A_¦)!NÓ¿4ÒRÓ5Úé?.CÑ*F¥Ñ?Ü9óN±b?©« üÑà¿_x0010_¤Û_x0006_{lÚ?í»2a«(Ü?{4F»¿?L_x0001__x0002_÷å°?Üj4­4_x0005_â?_x000F__x0008_?(üå?QN4kÄî?q%_x001C__x001F_OÞ?Bc|f³¿Q_x001B_1_x000F_CÁ?_x0016_,nmó_x0006_Ù¿Ú}¹Ãå?*¬°_x0015_QæÅ?¸ø_x0016_Q(_x0019_Û?åì~TìÞÒ¿çÃ««_x0002_6Ó?&gt;_x0005_y%`Þ?_x0011_Mùó.8æ?.O¨P·æ¿ä¹0¸è?ª{Êoä¯å?_x0018_àñ¥æ¤¯?p_x001A_ÒC_x0002_m­?0ÿ½©£cà?_x0017_1CÓ¤Ð?_x0016_&lt;ÀJ§É¿ çIöp?@_x0007_¸_x0013_3à?8°Áµ%ëÄ¿Övªõ?_x0008_ñáÊ/á¿Ê1¹_x000E_-í?`_x0002_6:åè¿È_x0006__x0004_tû?Ó_x0012_Ì1ØoÈ?_x0001__x0002_E²ðÎ=Õ?ä[üÇ&lt;"Æ¿zÝ_x0008_¤_x000B_Ô?\¨é6ÏmÂ?º×¥	4Pò?ÈFÏ\_x0006_&amp;¿:2_x0010_Á?yu¤{¥ë?Ên&gt;Ê?$_x0002_?_x0006_±Ã¿òt_x0019_âéÞ¶¿ _x0019_»ÂXà?Ü?ÃplÒ¿k¬º¤O{é¿Ü÷×y_x001D_ÛÕ¿s_x0005_¶ã;_x0008_Þ?¶$,4¹¿xÐ4å¿}&lt;{$Ð?0}éNàÀ¿[?_x0006_®\?DÃñ.ÿ&gt;Õ?ä_x0015_HøÕ?_x001B_WOõc¾ä?4Ø/&gt;X_x0001_ñ?´Äc»¶rá¿_x000D_£Í_x0002_#¼?_x0011__x001D_¾ïïË?'I¬vÚ?27_x000E_Ôá ¼?âÎ_x0004_$É®á?D²ý·_x0002__x0003__x0017_ý¯?Þº&lt;§/Å¿,øÌàíÅÚ?ËHñì¼â¿ø÷W»¶È¿Y.Á_x000E_à?E¯_x0003_2%æ¿ò½(¸à¿_x001F_30æcaà¿ÀÂ_x0006__x000F_&lt;4ã?T Á$s6Ô?*ÙUÇÙ_x0011_Ö¿¤r7ª2Ð?uo+LC_x001E_î¿àé'_x0007_¼ù?xgø]þª?ÚäÅ_x0007_¶?p° Æ½à¿ _x0017_×Ì¿¤3&amp;3Ã,·?ì_x0011_ëILç?7n_x000F_±0ªð?þÐh¨Ô_x0018_È¿Äòe»ÐÂ¿êÛrÛÄÑ?lÑæ¿Þ_x0001_Û;|ÇÈ?-(lâmëç?ô£­_x000F_4Ûò?4§Hº_x0004_ï? _x000C_ãtK_x000B_u¿Þe©_x001B_IÍå¿_x0001__x0004_&gt;ÒPC!á¿b9êPKè¿_x0003_¼&gt;¥^ç?A,ê&lt;_x0012_Ù?2(_x000C_è_x000D_øÙ¿_x0011_Üzñä¿X9DUX»Å¿_x001E_jzÑyBð? ´`_x0005_^õ÷?_x0012_C6ËÜöÆ?÷4EäÀòæ?¢D¶C-â¿Ì½_x0013_×_x0005__Ó?«Ó¤Ã?Rß?YÌc9ÿ¬×¿ HûÐ&lt;vÚ?_x0012_FïMCÎ¿2³HØ¿´å?Ó_x0007_ä¾Ò?òC_x0018_&amp;v&lt;²¿Pz-Üó?v_x0018_mrOÀ?÷_x0001_-å?×·»^øÖ?	N0ùêØ?_x0002_}£¼Ø¿k_x000F_ÝT_x0019_|ç?&gt;sgë÷~Ñ¿æ%únMç?dÇÞß_x001A_©¿3kD²íëÓ?b_x0014_¹v_x0002__x0004_ªîó?ê£³_x0011_KMá¿_x000B_ÖËâ¿HN¹=u?ámqZ_x0001_!Û?áéeásï?µ_x0002_Æ_x000C_±_x0017_ï?&gt;ºÖaa¹¿T_x000D_:9Bì?h6YÅÑÎ¿®_x001B_%å?NÝo!ãsÐ¿îR_x0016__x0006_bê?ü¿üò_x0004_hÕ?_x000E_S·ÞÛ¿vcµ¢có?	_x0003_¿è3¡á?_x001E_x f9Ï×?JAåó?ÛÒwhÅçÁ?8_x0007_ã_x0018_jÖ?X_x000B_$=\ØÓ¿ª.ì·zô?À®"_x0017_a©f?Ê{ÒJÝéÝ¿W},ëIê?5ú^êwã?®±®XÀ¿Cm2à¿ý_x000F_]_x0001_ä@Û?_x0010_r0)8á¿#þ/Nì¿_x0001__x0002_ä1´Ô1ñ? ìÆrâ?Ò%Ü_x0002__x001B_&gt;È¿G_x0011_Í.Ð?°j$å°¿ü!f_x0007_Çß´¿êu,D_x001B_(ì?EýØ×óç?tÃâº		å?_x0004_9[Çò?ïáVè¨ê?0o×_x0002_:×?_x0016_µþrÐ?T¥ù_x0011_s½»¿_x0012_&amp;bóàµ¿*Pyl}_x000E_å?C£h×éÓ?uËã÷3ð?ðß&gt;S$^?ÿ&gt;pj¢Tã¿@Kð4_x0013_Ûm¿8ó¥a®?Þùè_x001D_ç¿×¿ÔHÎÐ_x0015_µ¿&amp;ûãæ._x0011_Ë?f¸WÛ¸Ü¿_ç´d"à¿a,pBWÖ?@&amp;U Ì?Äý¡,_x0004_§?´Eá_x0008_â_x0013_ê?#V_x0002__x0004__x0013_í¶?/[Ê¥¬çÝ?EÃÅïòç¿îÛ_x0014__x0008_²¿à?ÑÀ_x001F_%2&lt;Ô¿â_x0014__x0006_TÊ?àíè¤_x0008_â?ü®_x0014_bnÇ¿_x0012_¨«£«Ý¿_x0014_é×_x0005_Cªä?ÖmíÕ,¸?	Ë¨à?Ý_x0014_¥V¡ðà¿{´ô×ÞïÕ¿_x001A__x0011_M_x000D_ú!³?±x5rÌ?ÀXTð&gt;Ú×¿°º*éU}à?Ö½­yûÉ¿bÇ\TyìÖ¿lmU÷_x000C_gá?_x001C_ÐSbà?_x001A__x0011_2k_x000C_Ð?|¾_x001A_·?ìk£¦éÀ¿´»gh_x000D_È¿!K{a_x0015_óÔ¿3_x0003_Ex_x0003__x0015_ð?¹ZWá«Õè?|_x001F_ _x0001_ç¿èÝ»_x0007_ÈÝ?Të_x0018_5Ù¿_x0002__x0003_ü,lúÍá?_x000C__x000B_}ÍFÌ¿¢_x0018_Ëuï²¿6¡z9Ü¿_x001E_îk{Þ¿6uq¿pXÉh¿h¥§²âÈ¿8åÜ²#Í?_x0016_Bö?_x0001_uä?ðý_x001F__x0014_2Îõ?ñFi]5õÔ?_x0014_Ä:@Ö$¤¿¿o:U'Ð?_x0008_*_x001A_äÚ¿§?1xAò?_x001E_e÷¥µëÜ¿_x0007_T÷j_x000C_WÞ?_x0006_úy÷§â?M¬LÄ_x0012_â?_x0010_ûæ_x000D_ §ò?Pû_x000C_t/â?(¤Üj&amp;éí?8b_x000D_W_x001B_À¿È_x0002_³n_x0003_;Æ¿(_x000B_`{_x0007_ê?H_x0003_ÍJéAâ?k_x0007_ØX_x0013_âá?¾Ù¬ä\È?4FÉh&gt;Ð?@É_x0013_uUqÕ?_x0019_ÞB_x0002__x0007__x0011_Í?µaô~Lå?ø¢°Î¥ÑÛ¿@Jß Ûsª?*FwåLÓ?ýÛì@`â¿_x0006_à6[hkÏ?ó« ¨¿p_x001E_Ø,-¬Ý¿v«Ôn»&lt;á?¹bh5¶?¾9áºx_x0018_á?v$»?¼à®Î¯¿_x0017_íaøà?PÂ´¯Q¿À_x0003__x0007_ä¸à?_x0004__]_x0001_Ô?~Ýf_x0005_Ä¿­NÍKÆ?ï=|ô*Î¿{ÃÉ-IÛ?õÉ0_x000D_Ô?¥B´"¢å¿H£ÖN!Ò?6ÈâÿÚÏ¿})-,÷ÐÕ¿¾æHcØ+Õ?£ì_x0011__x0003_:ÈÐ¿®ÈrR(Ï¿¼ÎÖ_x0012__x000D__À¿´¡b©aùÖ?_x0001__x0003_@9f5¿M¡¿À]´'¨k?¦*_x001A_/É.Â?Q-·,Ö¿l¤Tµ4+?ph§ké¿hL°ÉÖ_x0003_é?£Ý±¾´_x0014_Ð?_x0014_Ùvñ9Ù¿îÒH_x0003_×nâ?±ì&lt;pçè¿d_x0008_­_x0005_íâ¿vj_x0003_eÙ¿BO_x0003__x001D_Û(Å¿·ó-¼'Ò¿ÐçSÞý ¤?0N(tV¹Ë?X­p_x0002_ãÖ?½üw(´eÄ?DÈçc è¿xäi¹bc¿_x0006_ìf&amp;7Ù?'N"UÌÓæ¿PBÜ§,Ì´?RÜ_x0007_Z_x0001_¬?_x001B_àKKõ1è?û"ôªÜ?_x001A_¿K_x000D_5Ã¿1qo¹Z ¿"¿!Ov½Ä¿%	öqÍâ¿N:_x000C_d_x0001__x0002_vð?FÎ?_x0012__&amp;Û¿¹IÔ7Ó1é?íêó!Ó×?äØV|sã¿9ä6_x001E_×î¿âÙ2t¨Â¿æ_x0013_ç_x000B_pâ?Òr¨Ý¿µá²ÂU´â?Y¤Û_x000D_ì¿û3_x0005_¾¿_Ë;CGÌ?Üÿ{³¥_x0006_â¿Ü«#ñ°»«?NaØÈé¿è½WU°Å×¿ o_x0001_O¯gy?t²þ6ø¼¿DqØl_x0005_?PeF_x001A_L7ç?Dô=ßz_x0007_¿¿_x0010_/4_x0013_Dè¿_x001F_ä&amp;_x0013__x0018_æ?÷_x0003_%æÐæ¿_x0014_@s_x0014_1âÌ¿þJÈ4Éß?ÃÙm	Íá¿_û2ûÈ?'_x0008__x001B_Í?xaÌ&gt;d²¿Ã_x0002_Úmú á¿_x0002__x0003_8!_x0006_&amp;Í¿ÈWô®åË?l+¨]r¬?¼/ÄtÊà?2Ðg_x000D_Ú½Ù?aiÎQþ@ï?ÂsáÎ¿¨Ut_x0019_^Nä?Î_x0016__x0011_·heà?ÒY0§Çå?4\ãh_x0007_ð?ßÌK_x0004_59Þ?_x0010_¢Õ_x001D_K»¿òk?_x000B_'gÉ¿´_x000E_°zë_x0010_ç?¸?±øì¿6_¥ð+Ü®?Æ8R÷·Þ¿¨(·Àôç¿^_x0010_§Lbì?_x001C_â×c{ä?ðM7*_x0001_¸?	¥ ©ãÁä?[T»zÌiî?-z£_x0017_Ü?Þ1úkXnÞ¿p"G÷ÜÙÓ?F&lt;²ÄcÉº?D_x0007__x000D_PNÓ?_x0008_j^ç\_x0019_¬?Æ [^Ûñ?Þ_x0014_v_x0005__x0006_SÂ?_x0012_âo«%Ô±?É_x0005_~´À?&gt;þB_x001C_®RÚ?ªuç)Ä¦?&amp;_x0015__x0001__x000E_:á?¬Ý_x0007_LLQÍ??f¸_x0005_ÚÃ¿_x0004_\Ü&lt;ÓæÉ¿8@{uPãë?Mkx_x0010_Ü?ð¢;»±æä?íÊ_&amp;Ñ¿huÏr1¶¿äï¢QðØ¿ÄæqùÕÉÌ?ò×4:|é¿5Àw9_x0003_Iï¿_x0018_¯U¤©À¿|±â_x001A_âÐ?tr]_x0008_xÒ?ÜÁÃFz© ¿_x0003_pæ«µ¿òÃÜË_x001A_ÂÃ?_x000E_¨¢ÊÞ?×M6Pæ¿_x000B__x0019__x0010_a¦5Ù?-./À_x0002_ï¿8ÛÈ®ÄhÄ¿düB×¿ÎQ#¬Ðfõ?._x0003_Ål_x001C_²¿_x0003__x0005_i±2v/Ù?ÜñÖ¬_x0001_÷?Ö6fgº¿R6Óç_x0013_0Ý?\_x0017_h_x0004__x0012_]í?+ÀöÚ«pè?_x0012_Õ¥¿$Ü¿:$ùNî?_x000B_%IKRJé?®­_x001C_Íf§Û?x¨xÖ_ã?üm¯0%Ñ?¶^&gt;I÷÷?Þâ#«£á?àÙüýÈÕ?2üjm¯¹¿Ä4ÌÇ:È?WöÏÂ62ç¿JË¶ÕlTð?H÷m+·Òß¿à_x0004_£_x001C_~Ï¿_x001E_!Ãê~¹¿åv_x0002_Ôãæ¿_x0017_Ê_x0007_(Ñ;¼?'8ó(à?Øú_x000B_ñzÆ¿Òÿþ¢¶Åã?±!P\xî¿_x0007_ dÇ®³á¿2ÐU%_x001B_Ú?æ£Å;zóÐ¿ï_x0013_øf_x0001__x0002_?1Ð?Ï ._x001D_&gt;Óì¿ò9_x0004_Lt_x001C_®?µp]³Ø¤î¿5_x0016__x0005_)&amp;ÕÒ¿,²P_x001B_Ès¤¿_x0019_ð_x0008_rÇçà¿ÿ1!Öä¿¢_x000E_Ët_x0002_VÓ¿yÑ84®Ð¿Xú_x0018_­?o_x0005__x000F_È_x0002_~Ó¿F_x0003_k$_x0011_Ö?&gt;PÆUQD»¿£µ§ÿ¢ã?_x0001__x0014__x001F__x0005_ ¿ò9}ö.ì?èqAÑ¿ØÆ¿_x0015_º¥?é õB¯Ïà¿ð,¶&gt;Uÿ?cÁõsíâ?àýpªËðË?Û¦7_x0016_fÁ?'}ÑO&gt;©?I_x0003_-×úç×?R5ÁA¤«?y:M0aÍ?À_x001B_cÿÀªh?ÞÌdü`×?â«Q2ãÿæ?G[§ËXË?_x0002__x0003_Æ1KkNÕ¿é°¹öç0ç?[Üònèë?©9ö^ò_x0015_æ?_x001D_	p_x0008_Ò¿{þÖZ±î?ÓQ«5ôà?uáßmYã?úÉY0æýÅ?fs5æiç?äG~!É÷à?I6âð9ê? TSÚõÃÝ?_x0010_¦LJÆFÀ?ð~Ê@¤¿&gt;_x0001_k_x0003_Ø?ç`´á_x0013__x0010_ð?ö_x0013_Çn¸Ó?_x0004_+Ù¿ô?BìwbÐóÜ?H&lt;'y_x0008_ÞÛ¿1;µÚ¿Â¾_x0002_6ÏëÃ¿³}[wPÃ?g×N»ñÖ¿ÅéØ¸_x000B_Õ¿W)©_x0003_psÓ?P·õgËÀ?_x0004_Øö½xÏ¿vE!×üâ¿hú#Ü³?"ÿë&lt;_x0002__x0003_9_x000E_Ö¿Åìí_x001B_©ê?*N_x0010_æ_x0003_Nè?elA³æ?/_x000D_Xëê?m_x001D_(_x000C_ÏyÐ¿´í®á?n æëÎxµ¿í#|aä?t_x0008_õQÍ¼Ï¿_x0008_.Hvç_x0001_¿rå8^ÍúÖ?âÙ_x0016_ku_x001A_à¿ì²&amp;_x001E_zÖÁ¿@Û_x0017_læ¿,­*¥gSß¿ÊÖHLÌ¹ß¿SbælZ×?VÕK£¹ÿÕ?EeBÙ_x0006_ê¿,Ïa7{ò?P%þî1Ö¿h+ªú»^°¿vø_x0019_Ç_x0008__x0018_Ä?¬_x0007_9ëÊ§Ñ?øXÑÒ@÷¿Ñ/_x001F_Ò_x0002_á¿cOOØgÆ?RcÜ9öç¿¸¬.ÈÁ_x000C_É¿A¿(**5æ¿À³¯^e?_x0002__x0003_qñK1°¶?S®ÿS&amp;ëÂ?_x0005_ 'l´{ã¿Ï8¥îP:è?8æ!ÃÙ³¿as_x001E_@Í¯Ó?{rNTpä? _x0008_gqmð¥¿æ_x0010_E$_x0004_Ú?­dßl-(ç?ñ.pä¤ë?_x0004_¢ 2áCÌ¿¡-e_x0017_²Ñ?ëZ@xÚÄ?p.1Æé?¼6ß)s§À¿¡ô_x0007_Ð?èKèøû\Ö?¶Aù·_x0016_Tº¿YßÅ_x001F_÷_x001A_è?&lt;]_x0001_¼MÀ¿gLrâZîä?wÞH/ESÖ¿|_x0016_G°JïÑ?e_x0013__x0012_ó®Ë¿ªßýú¦ã?xj/_x001A_á?_x0007_R¤_x0008_Tã¿nc1¶?äÓ?&amp;ÖäC_x000F_å¿Î2\èdâ¿¸_x0003__x0004_ýÚ¿Ü]_x0007__x001B_ä»¿Bàðkîè?ÅwbÙÒ_x001D_°?_x0012_ªyc(À¿_x0005_.h_x0018_.ðï¿_x0012_bFþþ_x0002_Ö¿ø^sÍ?«*s±KUÍ?_x0002_¡SÅì_x0019_ù?92Ò_x0014_|mâ¿ûU+ÇÒ?_x001B_øxÀÆûâ¿ÇaP_x0001_¨Î?ÿIG,õØÆ?X²#¬å?²Ç¼Þ+´ò?Xõ¹_x0003_a?máügdÈ?òf«ßT§Ý¿'_x0012_ªiøã¿´4_ÃlåÜ¿_x001C_ájkü#ó?ü°V_x001E_ï_x0018_Þ?¤ñÂp«¿¾ü_x0019_Ç?_x0010_ù°_x0008_Qx?D_x0004_]Z`_x0008_Ñ¿_x000E_·c_x0005_	Æ¿_x0014__x0015_Û_x0007_üQÑ¿b+Î_x000D_1Ê¿ì_x0019_0ÜQÝ¿_x0003__x0004_Ý]o¥Ñ?_x0002_û¢D_x0018_uõ?åJð	Å?OÊ8¾ç?g_x0006_Ó°¿¯_x001D_l3Åä?¶å4ÒþQÐ?_x001E_&gt;?w8@°¿ûM5¶ÐVã?$zªà_x000E_@Ñ?¿}o8»IÊ?wÊ¸_x0008_|_x001D_à¿j_x0019_¢áº¿þ¥¬ÊF¢²?ðh¤²4Ç¿`ð(`e¶?4¬k_x0005_éOÓ?Ý2_x000D_¼¶ä?XX_x001F_|_x000B_Ð¿×ê5f«?Þn3'ã½ò?Ìn«À?ºã÷ÔÏçå?­8ê_x0001_`Æ?4n¦+£1Ï?­Qðáo×?¡®Êe_x001F_ré¿p:Iã?É_x001A_¨Ù°?T²Ñ=c,Â¿º³&lt;õQà¿P_x001F_êb_x0004__x0005_òËñ?	!]%~\Ü?Àl6æA!Ä¿§_x0005__x000F_Z¶æ?e¡%_x0002_Êè?Ð6+Ìûgö?_x0002_KË_x000D_&gt;Ì?Ä%¹nÜ?w_x0019_3_x0008_ÁrÇ?0ßö¬ÜÈ¿àý_x0006_Î#ôÃ¿ñ_x0012_ªGÔ§ð?°NÁÝ@à¿hµÊ_x0003__Àó?_x0010_¬_x0014_P3Ïæ¿ÚS¯í³ÀÊ?èÄ Ø}_x000C_¾?+*_x000C_:ôº?æ¯_x0001__x000B_%è¿÷VÔÐ%1ä?_x001B_4ñ¸_x0004_äÖ?J¥Æ±Â?~PÙÕ_x0014_Ä?Ò7_x0010_Û_x001C_ò?ø¶jk_6×?U_x000B__x0012_:lË?rzÊñÂß?:_x0019_«(§&amp;á?_x0005_íøfO_x0011_Ò¿Øº&gt;_x001E_Ù?9Wc_x001A_rð?`_x0014_ÒFÄ¿</t>
  </si>
  <si>
    <t>755728708a0f5aeacdf491be5929e95c_x0003__x0006_ê@HFÊ?xÄ%Oo|¸¿"k_x001A_*^è?_x0008_¹¸_x0011_ºlá¿Ð_x0008_dgh_x0002_Ö?©M_x001A_&amp;ç? ½¶_x001D_Òl¬¿_x001A_ðuÖ_x0011_ô?jè_x0007_Ãi®?aµ=êòfÝ?_x000F_}]Ãë±ã¿_x001E_Ðøû2_x0005_Ø¿_x000B_gÅ_x0012_ÀÝ?*È[gß?L´ímè¿¸¶ØØÀÈ¿_x0008_SGÒè?_x0004_ªª_x0001__x001C_Ð¿ÍL2±Òâ¿¨=lÛ"Ê¿øÞc_x000B_KØÉ¿¸1øñ_x000B_vÃ¿_x0006_ ;_x001E_mÆÅ?Ø_x0011_áU_x000E_¥¿À$_x0008_CDäØ?Èù³_x0004_a¸?&gt;é©ò|Ñ?_x0015_*MûI²Ö¿buPôBÙÓ¿Ä%§é_x000E_Û¿W_x0016_Ð°øÌ¿È¡Ã_x0005__x0007_%Úâ?_x001C_OÑOìÏ?c.%NMË?)_x001F_&amp;×°»à?hÎ(r_x001D_h¿âtu£aÀÅ¿"&gt;O_x0012_!½?Hw¶_x000E_¸Ë¾¿_x0004_q¾º3º?_x0003_÷¼ICé? !á±6_x0001_?)_x0013_Nª_x000E_Ö?\&amp;çlÎ_x0007_î?_x001A_|³pUè?:hÂóä­é¿'Ô¿ªÝ$²?_x0013_Ý:Ý¾?ORö'£¿²_x000C_Q[èâ?_x0014_hZ5_üÜ¿OÑqíóÑ¿_x0006_ÉËö_x0015_Õ¿êoÕ_x0004_­Ç¿_x0002_ÆÜtî`Ê¿Z_x000B_	·Ñ?Åc_x0003_rzæ?c½õU_x000D_èÓ¿8ü._x0015_Ô_x0019_ä?¤ÿ£QùÍ¿_x0007_]#¤UÞÂ¿v`«õ®ÙÕ¿4÷Ýuyâ?_x0005__x0006_¨­_x000E_©JÏ¿f_x0016_nnò è¿_x0016_èOÎð_x0003_Ú¿= ¦2^¦ç?¸òWB:Óè?_x0010_Î«¹¿ß?_x000E_ËÑ^üóó?Úãô±aÞ¿¿o_x001D__x001B_Ekì?x_x0001_BÜHË?jãÎ#­_x0010_Õ?tZ¶_x0007_k²?_x001A___x0011__x0013_Èºè?ýÕ­_x000C_;ë?Öl$¬rÖ?êo_x000C_ã_x0008_¿?ð|Ö_x0016_@µ?Âc3CÑ_x0005_²¿Å8BjÂ?lq¢:Å?&amp;_x0004_×_x0002__x001F__x0016_è?Ãó_x0012_H_x001B_{å¿EbÉi°Ø?Ì´ë®ï?²ÅÃÐ/SÕ?s±_x0005_¢Pë?*Ñªnä¿8e_x000E_¦X¿øÅþ_x0015_Æ¿_x000F_°S'îã?¬/Â¡SCØ¿Å_x0010_øó_x0001__x0002_i)ã?_x000F_·b&amp;á¿mªOUKÿà¿uÏ½js)â?ÿ_x001E_¯ù5ã¿{¨ìöHÖ¿Ü&lt;ZÆÉÓ¿°ÆË_x001B_·Ø¿|£¿½?e¨â|Ú?As_x000D_µäßå?~±t©_x0001_ÑÐ?³ÒKÛà¿q[$/_x0008_Ö¿ÿës¹Áìë¿_x0004_8_x001F_(­¿¾¿Í¯S/_x0012_¥Ö¿·ês{Câ?îqúL@à?¤_x000B_æ;_x0013_¡Í?_Ô^V¸Æ?Ø?CQ?Ù»'DVºá?Ì÷Ö¯÷Û¿},i_x0007__á¿ÍÝPßÂ?_x0011_k`_x0003_°öë¿_x0010_d¦éêã?ü§cZÆß¿&gt;-_x000D_0&amp;ß?&amp;U³ë_x0014__x001C_Ú¿X_âð±¿_x0001__x0002__x0007_`4Í÷QÓ?~3´¶_x0007_Ë?&amp;Õ¶+¹?ø×0ªÆà?_x000C_|¬\(¸?¨÷_x0019_¡¾ÌÈ¿°ã._x0008_Zç?_x0008_¶º.9G³¿êIá_x000C_øå?Üû_x000F_Úå¿&amp;8_x0001__x0019_ÿEÙ¿:_x0017__x0007_þÇâ?0T§2t8Ý?|#p³rç?½Þ+SIµ?Ä_x0016__x0004_ö¦å?ÂÜ6ãsÌ?D\¡9²Äµ?Éç¯Å7ì¿¾,MeËß?\$Ñjí#»¿_x0006_	U&amp;ç?¥_x0012_Q»JÕ¿}ÍfÔÛÛ?_x0014__x0007__x001A_±»·ß¿?=hîòØ?^Àbýí½?F_x0004_è!Vè?0ÃÒn¡å?_x0007_rU2=|Û?Ùø_x0013_3Ì?ÅüÚP_x0002__x0003_ædà?Oâ&amp;*ñ?º°2úÅ?1_x0015_ÿìnÆ?Æ_x001D_ùÿ_x0019_å?` àÇÂ¸Û¿vlKk9SÒ¿ó4[P_x0004__x001B_Þ?ªÀÿ_x000B_æ¿È_x0003_èìâ?3ºòB lÈ?_x0005_àUë?_x001C_Î îaË?_x0017__x0007_(Ó^¿ú5_x0008_gïÓ?äuÀ`:ýÑ? _x000F_Ì_x000D_Ú?¢¥_x0012_´íè?][®ô_x0002_Aê?À_x0001_+ ¦¿_x001C_ÔéCÔ?_x0002_&lt;~ÜÇ¿"vµ_x0018_â¿XJ_x0001_4_x0005_?£G_x0007_Þ_x0016_Já¿pÂûGëä¿éKQÊrË¿àò.®¿9Iã_5/ê¿!Ï«&amp;lÉ?,,D=¡À¿v_x0016__x0008_ÿÞÚ?_x0001__x0002_2á3E_x001C_ÎÎ¿]dºê?K-äýÀ¢¿hÄ$Ñ_x001A_Û?Zâáéö_x0007_Å?gcÌ¿¿©2³²4è?_x000F_{_x0013__x0010_Kë?êW/_x0003_Ä¬?LÄ¿u¾_x0007_Á¿¢kxF}_x0019_å¿Îì\'­_x0018_Ý¿æ·Eh¹mº¿béfÕÅ?_x000C_D¾ýPæ¿_x000E__x0001_fvÊ¿jZ_x0011_Á[Ë¿2ma_x0007_0á¿`¾_x0004__x0004_!ú?ì	_x001B_{üóã?$Ü_x000D_x«ß?^_x0018_|°ÌË?ä!¿k)Ô?éã´ñ0é¿ô_x0002_ygôç?Ð#àbcà?$µ_x0008_6¯	?ä_x0017_¨$^$Ó?¨#C_x0017_nþÒ?üõU«3^©?6²ÖwMÖ?r'fU_x0005__x0006_·çß¿_x0001_$_x0001_³¦ä?e^Ïá_x0011_&gt;ì?x4_x0003_E»,Ò¿þ©ÚÛÞ¿à`o_x0011_Ú¿_x0005_ØûÓjÌ÷?_x0004_æ&amp;	÷O¡?n_x001A_~ñ?bôZ;ýâá¿_x000C_ªàã°É¿FT'Nå¿_x0019_ÇúOY_x001F_µ?1Äct]ë?w¾Ä_x001E_½Ò¿óÏ_x000D_4à?Ù¹PÄk]Ù?¼dY²óø?îS^"}ì?·9Xù6×?·²_x0003_J_x001A_¤Ó¿ßÎÐÇ*éá?*9_x0007_:eÇ¿±ã_x0016_G(ðÇ?ê_x0002_Á d¾¿_x0005_-;Õ_x0001_â?­«û_x0016_Í_x0014_ß?öÚ®_[Ð?ï:÷Þ?ÌØé_x001C_×¿3F&gt;ª_x0012_á¿Ê7ãÒ?_x0003__x0004_ËùÃ_x0019_cÙ?Â×ÈaßÕ?ÁN_x0011_ÒO_å¿_x0003_Å¡_x0012_75U?ð_x000F_®Z4Õ¿:'ýìÉ¿HÛ¨[Ó?)%boÇ_x000F_ã¿_x0002_í¥£_x0004_¿ß?#i_x0001_O©â?¸ñÃ«(Ø¿Y9_x0015__x0015_+Àë?ZRí±¿tä:PÊâé¿_x0012_7~þ²ä?£.AÆð?¶0ÒºÅ?DÊ»Ãß?ÀÕ&gt;_x000C_¹iÆ¿_x000D_æZ`LRì?_x0005_U§xÕ¿Þ&gt;­ýÕ¿àr Fo?rNÕY~_x0013_ä¿pÊY2Ü?²ÛëKüNî?DÜkþ¥¢¿®_x0006_J¯é?_x0001_&lt;²Ú(	Þ?Ávë³"#á¿ÑÄGÁ_x0010_ªÖ¿àW·Ý_x0007__x0008_ßÞ¿\Ë*rüÕè¿EopLÁ×Ó¿h$^Ïo¨Î¿cË_x0010_WZbÖ?ãoØ4 úç?_x0003_ü¤+Ô¿}_x0006_ M_x000C__x0005_»?æyÊFÑ?b¢Â,È?_x0001_ccÕ¿_x001A_ñU_x0002_£Ö?'Þ_x000B_ÌaÜä?TGÛ©/á?ºÌ_x0006_vY¨?æÄç&gt;C_x000B_À¿ÇèÔÿ_x0010_bÃ?ð~_x000C_P_x0004_ó¿À_x0005_ÄzÎP¿_x0014_mÇksyÖ?Ã@_x000F_o-Ã?9ZuÓ±qÎ?­oeÅ[±é?`Ð&amp;ÓµÔ?_x001C_£¡=Å? C_x0006_\?Ó¾¿²`m&gt;å?°u_x0003_²¿_x000D_ôliù¾ê¿&amp;ô	_x0016_o®ç¿\í1_x000C__x0008__x0014_Ú?PöÖ~RÀ¿_x0004__x0006__x0003_9êÄ*¬?#"|)B%æ?&lt;¡1WÏô?ã«³ùmUí¿;_x001D_ÈpFÛ»?Ð­93$Ø¿øÜ½8_x0016_ÀÂ?FmÞC÷jÖ¿_x0019__x001A_5_x0005__x0008_Òç?/îç_x0012__x0001_á¿4]i0_x0002_Û½¿=ZêÇí_x001D_À?¶ðBÃÚ&amp;â?_x001E_IVs³Yà¿üþê7Mà?&gt;Âh6n#Ñ¿´:ïÚ×?;Í®_x0014_oã¿|~æ_x001C_Aâç¿*ó¶p/¸¿K{Þ_x0001__x0018_çÖ?0òQ[ù?_x0006_t	Ô£é¿Ü@Ä"­Mà?Ô»ËÐ?	ùýEòoÞ?¢¾-H_x000E_ß¿£ÓaHã¿n¶D®_x001A__x0014_Ò?;N_x0015_¬ÚÚ?/b_x0012_ðéØ?_x0011_Òr"_x0002__x0003_a·Ù?|;6ä_x0011_qÆ¿ì}QÑe_x0001_Þ¿è¼M)¿V/_x0001__x0015_I'Ï¿0ÜJÅ	¡Õ?Ìá.Ë_x000F_Ì¿¢_x000E_Ðþâ?¯×¾oví¿ÎÕ«-dæ¿_x0006_:Ìà6Æ?B!l\_x0010_Ó?Ì_x0004__x001B_)cPÛ¿Ä¬zr_x0001_ªÝ?,.ýaâ_x0019_È?É,_x0005_ß¿NÒI_x000B__x0001_Lá?´_x0015_Pðäå?ã¹_x0017_ø0¤ç¿¯GK´Jï¿L_x0003_,F8Yâ?¦lÎ¿)wñ?^Ã -_x0015_.£?Ü*Ü®í¿^z_x0017__x000C_\Ä¿$¦a_x000F_ùÝ?8ÝúKPxÑ¿_x0003_Ë³J¶±Ô?·KKCGÛ?P¨!Iñ?«# °x_x0008_á?RZsæôô?_x0001__x0003_z=&gt;_x0003_êlá?_x0002_3Vs½~ê?ç_x0002_³¤£.Ö?G¿òZR	å¿@_x0002_¿Ð¿Ê?_x0012_xhU=Ï?oy+c&lt;ÀÇ?_x001C_ÒK-Ù?ÔÕbµU¿¿9í_x0001_³?@GÜ=Èvê¿¯EbÔ¨ªí¿8@Q}KzØ?rÖê&lt;ùÝ¿Pµ_x001D_²½§ã?wrë#&amp;äâ?ñ_x0014_Oï]Ö¿çÁÇÞUá¿8ê²×EBÅ¿±Al8è?¶Lî_x0001_ÊÖ¿´D2EéÖ¿_x0008_rä©m?Ñÿ#îA²?ýnÀ;W(Ã?Úã9	Ú¿â°`_x0017__x000B_¾¿®PLBæ?|y^ýÝ¿~ß¨&amp;ÛË¿Hv) (Û¿|Ê¹Â_x0004__x0005_Ï_x0001_å?$¾¯ÉÓmÍ?ÇiÙ:ÁøÒ?K_x000C_[&lt;¿?\¥»ªéÛ?Líâ×_x001C_çÕ?ºß`&amp;0~ã?PÑ\å_x0004_á¿eg§×ÿ}°?=ÔÚlGä?¢â®R_x0016__x0019_Î?\_x0002_I|ê?ª³]ÅÛ?Üd\U_x0017_;Ñ?¤e~_x0017_êÒ?Ä¥_x0017__x001B_èÈÏ?_x001E_ö&gt;FeÕ?ìuò8¼M¼?_x0014_=$¶x3â¿êrÍÀé¿_`¼9&amp;Ó¿_x001E_ã-¨WñÜ¿°Lð·_x001C__x0015_Ô¿Ô_x0003_QQ±Y´¿j?ÃAFá?f_x0018_&gt;9Eì?m¾zhX_x0014_ì?[¦æ&amp;_x001B_Ï?VÜ%\#ÖÏ?Îõ}$á¿$"úÁQóÆ?N®_x0006_Ã±?_x0001__x0007_&gt;sZSà?É!¿MiØ?¢_x000E_X|\!Å¿VcÏØóÜ¿ìêÞvÉ½¿¾z5º±æ¿.XF_x0006__x0006_ÃÆ¿ÚÕø0Lâ?QÈI:´Æ¿®_x0005__x000D_¨tqì?§"w¯áÖ¿VSÙ_x0002_xÏ¿,ö_x0008_¸W	è¿4ÿ´QàÞ?Ð¢á_x0015_,òÚ?Þ_x0003_±½Ô_x000C_Ù¿Ú©u~Õ¿,Ö9¼ð)â?^_x0012_ÖØÚ¿|ðT%fÄÍ?¡ÙÄØÔ¿åk_x000F_Àî¯ì¿(ë)!G»â?8¥YðËèò?æç°â¢?2KâT_x0006_íÉ?_x000E_»açíÞ?01¥ëjÔ?XÉnk½ª£¿²_x0004__x0012_!Z,¤?ÇëI_x000C_,Ò¿VZRE_x0002__x0004_æÙ¿£_x000F_~VÙì¿»e_x0010_8Ö¿_x0002_¡+ñ_x0008_ÔØ¿Ô_x0004_`2¿Eè¿z¬Å/_Ñ?²8_x001D__x0005_½Wß¿ÀÚ®¨e®Ò?N3ñ_x000B_Ú? l)hgÓ?¦bßaTÕ?v²Ó°3ã?Æ^+Þ¿Z¸q¢Íð?_x001E__x000D_¤5ë¿Ðb_x0013_O$pß¿þn/ÿ_x0010__x001D_Ô?_x001D__x0010_©Ó¿_x0015_K£uÊÇ¿ºÊNkÙEß?ö\S÷¼îÅ¿0G_x001E_§ÝBÞ¿kÎ5$ì?&lt;^\}_x0001_¾â¿_x0003_ì4T19è?_x0001__x001D_$¸_x0001_Ç?`:G_x0007_Ó¿Ú3ïl¬?ÒØ¿º[Zï?Z[_x0014_ä_x001B_,Ñ¿Ø_x0013__x000C__x0011_Ýó?¬g¼._x0004_É¿_x0002__x0003_Dg#îëh¥?^Þ=ò$öå?_x0014_×_x0008_ÂÑ?ç6þÆh¢¿j/õö£ñ?x_x001A_H»qâ?vé.4&lt;õ?_x0002_f_x0003_B°¼¿_x0018_sõR_x0008_â?Ïß¸_x000F__x0001_É¿´_x0011_ÞÏÚ¿PËCÂ_x0018_U¡¿noÏ¨úï?ìÄm¸ÜËÑ¿ë¡Wì_x0011_bí¿ø_x001A_:gÄ#®¿_x0010_ÅÄÞ+¢Ó¿Àcpp4«»¿3_x0001_V_x0018_û'Õ¿tp´±´¿¯br%¨òë¿äøRyc_x0007_ú?Â_x000D_­Il[è?OY,wï×?4?ý¨+0ß¿îXÚ4ùRá?°G_x000D_	øÑ¿p«_x0003_c,ô?©[p®ùá?È[_x0019_LFJº¿O¬_x0016_Ñ/Ó¿Z_x0005_+§_x0003__x0007_åûß¿( _x0001_c2¸¿h_x001F_Úfï¿ñ_x0019_·8Æí?ÌIJæÆæ¯¿ª_x0004_aÛß?ÚeÏHå¦¿?Ø_x0010_Ì[Á?gÎvÉÓgÇ?|_x0005_s_ØÕ?_x001F_Lüä_x0002__x0012_ë?Àtp÷hÓ¿ýñãB©!Î?"_x000E_y^çÁ¿\ßÒWÅ_x0006_°?Dnyõoï?ÌÐ0-X.æ?PÃÄÙE_x001B_¾¿Çð÷ÃÔ¿Í"&gt;Î?ÜwÐ¦Uß¿§éö_x0005_ß_x0014_²?_x000B__x001B_¤×?í?LõµË·æ?äú&amp;_x0014_T³Ê¿â|ÌF×?yá_x0010_wÞ®?$¤âÚ¼ê?nÈ¾]_x001B_¢è?òÙsüeÝ?4UÖN6N×?È-Væ_x0016_Ò?_x0001__x0004_®ï»ÒÒ¿7²Oãl¿?_x0006_8_x0004_â_x0002_Æ¿â#Áoè¨â?O_x001B__x0007_§ÎÓ¿àÚÍ_x001F_\¢?£eÊl Í?u.´¤·!Ô¿æ$RV"ÇÍ¿_x0011_sºRqß?î!_x001B_(_x0017__x0018_Æ¿®»jÑPÙ¿"äðð_x0005_Ó?ZFò¼Qâ?°5,Õ¦?Ú dîî¬Ý?_x0014_é±í­ã¿_x0018__x0005_(_x0019_)Å?`_x0006_êã_x000B_¨Ø?¿²ò$cÜ¿8V_x0006_gµ_x0003_Ü?ì_x001A_Ë_x0008_b¨×?ÐYõó¢Së¿¶aéÞAØ?¼E W'}Í?o®*	ïØ?¼nÕq;vÖ?¹û¹~Ð?H_x0003_6_x0011__x000C_­?ÕÆR@ìÑ¿4_x0006_ð_x0011_NÑá?x_x0005_Q_x0002__x0004_õºÜ¿ë©Ð%zZÑ?¼±HCÒ?._x0015_Â?,Î¿ÍDH¹½$¸?~ûFüáñ?_x0018_Kb÷ZÜ?:»¶Ê~ç¿_x0008_½kuÀ?_x000B_Î.´à¿íçÏMGÕ¿B´G_Cà¿6Î_x001B__x0003_À¿ò¸´©3è?Ð_PP¸¿_x000E_ìß(_x001E_Ù¿2Û²K##Ó?¼;bëÆ¿«ÇÇÍ¶Ï?W_x0006_téQ¯¶?,Óiðªß?0â_x0010_Z0×?ºçPøhÏÐ?ùkóç]è?J_x0005_b0¢_x0001_É¿=òÇ^_x0017_v?ä57ÏÇÚ?áú`8_x000F_ä?©Ð/]cí¿0½Èc}_x0007_Ê?²®Üldæ¹?ìE|Z¹Vç?_x0001__x0003_hãÛZoâ¿Ò_x001F__x001D_´hsÎ?_x0008_XI;¸¥¿è³_x0001_j¡;ë?@\®L_x001F_ª?_x0002_I_x0017_ö_x0014_¬Ë?³æ_x0012_ÑBRÕ¿_x0010_Íüñ¬  ?ù÷ìCÅÔ¿bì[ÀÇ¼·¿L$q·ÇÉ?_x0012_¨AQè?Ï/F¿ÚqÀ?zúìçÙ¿·Ð^óà¿'¬â³LÄ?&gt;_x0007_ÿ`Îáå¿_x0013__x0005_1N'_x0012_ê¿_x0001_®è_x0002_e?"_x000B_ÌH©¿Tæ9kOÞ¿òC_x001B_ªÎ-°¿X_&gt;/0Ï?*_x0013_n_x0019_ì?.û¬D_x0017_V¿D_x0013_oÊþÆ¿d"Áz¾¸æ?m_x0014_Ä&gt;g-Þ?§¬À9¡oº?(çLÅ_x001A_ýÅ¿ênl»Êbü?3YûM_x0001__x0002_'yâ?ê_x0002_ôSÙ?¶(Õ_x000F_ª·¿_x0001_8|=_x001C_¿¿z`:_x000B_oß?t Úyé?Hu®¸É?_x0015_@]?«)î?L_x0016__x0002_åXÚ¿T_x0013_ù_x0017_ç?®ÎvbTGí?b_x000B_Sf_x0013_Ø¿°¿ª°é?_x000C_Ý-_x001D_®pâ?ø6:ÿ¿ïê\½iè?ðBGð*Óä¿NH_x0003_§ËÜ¿n_x001D_J_x000D_mJº?gãóNè?\Rz^=3è?À_x001D_ªÖ¾?xý¤l8Ã¸?¸ËÑÅ9è¿«_x001A_ÿËÓè¿QZ »àÃ?È3p_x0001_ßm²¿ìö2§ÍÓ?$_x0008_|!·X¤?.af·×Ì¿Pf¦ÁË?l`kÜCpà?_x0007__x0008_ý]°Vç©í¿®jKQÔ_x0016_Ë¿_x0016_ jbM«?X*ÿ_x0003__x001E_ªÃ?&amp;_x000E_£ÁÀ»¿ï"è.Óå¿èëj=Ûj©?V_x001D_È_x0015_Æ?¼Ösßð9ò?ýÜÝ&gt;¢WÜ?¨/[ýóÐ?e_x001D_d_x0013_Þ?S`®å½wã?&lt;_x000F__x0015__x000B__x0005_¤?ºà&lt;¡6mÞ?_x0019_\ ÊÑ%é?f¢_x001B_¾_x0002__x0004_¶¿¸4*á?_x0012__x0006_ºÄÕ¿¬	Ôõbë¿XU^öVñ?:#NEâÛ¿_x0010_Fø_x0018_ôÞ?ï	ä@7_x0001_æ¿`ú%g³ç?Ô^¬_x001A__x0006_PÃ¿õn³Õ¿0»ìùþ¯¿ÜÍ_x0007_hø»¿_x001C__x0019_ÆÊñ?êéAÈ½é¿&amp;$+8_x0003__x0005_VÆ°¿²8ha'¸Ø¿Ð'»?Û¿_x0011_ Àfm|¿Ô_x0002_ì?`_x001E_ZNoÏ©¿`·;öú¿f¿rÕâ?þ,ç_x0004_8õ?4ê!_x0006__x0001_ò?êA_x0002_öù_x001E_ ?f_x001B__x001A_ûaÂß?{_x001C_¯ú_x001A_Ò?¼Ðf_x0007_U&gt;ò?ÀZç]®?£ù§eäEâ¿_x0007_7Ì ÄÛ?v&amp;¡¿9Þ?DéùÑ¿ó?bãZ=¡¤?óêp¢ù?Ìfl&amp;G/µ?G_x0014_}ö­bÓ?&amp;qQ_x0003__x001F__x001A_ä?×_x001C_]_x000C__x000C_Õ?êaå¥ª_x000F_Ó?P¬¥._x001D_²?t[_x0016_Æw"Ì? £rX?ä?Àé'÷:Ì?#@ÅØ®?±éCqÎùæ?_x0003__x0006_¦J bçä?¥¸Ò¥#å¿_x0019__x0010_K°¿,ã3l¢jÎ?'ÚRHºñê?d_x0001_¼^»Û¿$2r×?yc2_x001C_Ýi¹?v¬_x001A_°ãtÃ¿h§J/©_x000F_Ç¿L±7î_x0013_é×?xðv"À#©¿Iñ_x0019_Î?°wså¯µÕ?^ÊRu4Û?ñ_x0003_×X½á?_x0007_gÿ)á¿_x0011_7_x001E__x0016_°_x001C_î?&amp;8µÝ»_x001D_á¿Pñ_x0007_¸«Ó?Õi_x0005_dé?àÒ_ôhLÔ?ÄuÊÿÍ?EeSnã?¢`ò³Éð?´ÁX«SFÄ¿_x0001_Ðdã7Ö?éi_x0002_Ó?_x0004_²kq+¦×?èN X8²×¿|ýíé¸ÿ?ó­·ö_x0001__x0004_Fr¹?_x001D_&gt;mn Ù?DR_x0007_ú?_x000C_}_x0013_p_x000C__x0011_Í?_x000B_£ÜRØã?_x000E__x000B_Y~Ýâ¿Ë_x0003_fÒý?¨-_x000B_©bãà?!Jdâ­Õ¿LO ÝKá¿Ü½%ÅèVÕ¿XN0çµµÒ?JXL4		Û¿_x0001_~s_x0006_[·¿_x0018_Þ_x001A__x0019_Å¿_x0016_Ï_x0019__x001E_d1á¿HÒ#KRÐ?@ë_x0008_LÑþà?è:ðU_x0016_¨Ì¿µ_x0016__x000F_0Ø£è?ä%Í_x0002_±ùã¿¤þé]-Ò?BJ#ÖÀ?°F_x000B_õpu?Ä[øÒëÖ?_x001C_È4j|ô?ûÙ&lt;Ò½íé?¼K_x000B_ÉÖØ?¢Êñ-ÚÅ¿¨ø±TÎÄ?\z¬v_x001A_Uâ?æ	_x0014_j'á?_x0001__x0004_Edxw@_x0002_ä¿ å®u×?_x0002_v¨-æ_x0003_Ð¿JMÞeþM³¿ YË7w¥É¿À^_x001B_ªt¿&gt;°g#VÕ¿N	ª_þ¤?¨3z2_x0013_«Ñ?_x0008_Àíã.â?½¸¶?Ê?F_x0007_òÎµÍÜ?Ø°2^Þ¿`¡6(@¨¿¢MF%_x001D_Pá?ôRªßêä?¦~vÿ}9Å¿õHÈ«hâ?#G'ß?)ç_x0010_²2_x000D_Ñ?:7_x0001_1½¿a³/¼t_x001D_å¿¸ÃÆ [ZÚ¿&lt;2Õil¶¿8»SRgQ´¿äïk&gt;­à¿ROP_x001A_;ö? ëä_x0016_°?¾?s_x001A_s;o·Ä?Û&gt;_x000D_¡ÝiÕ¿:9_x0007_-ôxë¿ ÜÒñ_x0002__x0004_ÔK¦¿_x0002_¶	ûmï?R2ïðíá?þ¯KÏ¸?g(^¹_x001C_Íé?ÆhöHÞ?_x001B_Kb_x0011_Ô¿A/_x0003_ê»ëë?ÞGx÷"µ¿âî_x0001_/``º¿³6B$Æ9Ö¿0Q³B¯?©_x001C_ÏðhÞ?º·cíOÏé¿sË_x000C_Áâ?nz¬±ò?Örµê_x000D_ë¿øµ~]2Æ?_x0019_~¤4P}¿GQzDéÓ¿°×6Úçë¿êîV4på¿_x0018_Â¢D¾¿è_x0013_--03£?ÊxÅ®é?|í¿·¿l¦ÿÝZ'¿?k&amp;Úk?â¿	½_x001A_æô?Y!âCwá¿È°7ÞÀÎ¿_x0006_òzoHÏ¿_x0002__x0004_Ø3&lt;(7×?þy{_x000F_Ä¿Na_x001A_¦lJÇ¿Ã7'_x0016__x0002_ê¿Ç¼[B3Ú?Ú¯_x0015_¥¡_x0010_á?Í°3ôèÚ?ËÑÕÐ÷Gè¿lÚ{&amp;_x0015_P±¿T_x0012_EÊZüÉ¿_x0012_sæ_x0003_éDÊ?_x000E__x0013_ê¼_x000D_dð?íÙÐdÕÝ?&lt;5÷n_x0001_ ¿y¾ÚÂ®Ýï?X_x0016_E_x0007_üÕ­¿@þå#_x0006_hÁ¿Àª\_x0002_t_x0008_`¿ã/C`v%Ã?)ÈI;iì¿»¾´é_x001C__x001E_Ó?b\V_x0017_QÑ¿ä_x0014_É_x000F_¨ÃÏ?ÜÚ¨&gt;_x0003_¢Å¿êûÁñ¶©?²Àþ|Ý?r?_x0010_¥³5Ö?W»À_x000C_8±?£vÏ\ÖYí?_x0012_Os|¢ò?½îR±ëãå?Ü¦T4_x0002__x0006_Zú¬?_x0004_§Ì_x0004_ù¾á?ØÙØbè?èä_x001D__x0019_ÇÔ?P°_Ò¿N_x0015_eÌ¿_x0010_c)U_x001F_´Ñ¿D31UBÛ¿_x0006_¦å_x0018_9Ä?6þõèÑ¿_x0019_J _x001A_*Ü?_x000C__x001D_ÆQóâ?ØFÀLíæî?¸UËq¡¿¸IºyÐ?]_x0001_TÌ!Ç¿_x0017_ a{:ê¾?`_x0005__x0008_êÕç¿_x000E_:ü _x001F_&lt;Á¿Ôz"uVë?_x001C_i.W_x0004_(â?ÌÕØÚ¨¨?_x0006_`Äd_x0017_8³¿_x0003_¢-àá¿Æ_x0007_ÓF/võ?^^*þß~è¿þHxÖm!Ì?EDóÛ_x001F_³?d!Zuºnà?¤­°½1öÓ?­_x0001_ñá¾ç?ÖsÉi_x000E_7Û?_x0001__x0002_XÅ­æ?½6'yÐ¿_x0004_úäú%üÑ¿_x0010__x000E_Å_x001C__x0008__x001F_µ¿&gt;_x000B_Í¶¯_x0005_³¿ìC3±µUô?Òð_x0016_IÙÑ?qcuÜûÒ¿(_x0011_{¸íbó?À_x0007_L³{¿¿Jyáèâ?8Óâ³ò?ÂÍ0ÑR_x001E_Â?2uÙ¸_x0012_¡Ç¿_x000C_+Jnâ¿NXrRC¼¿üÊ_x0003_¯´æ?gp_x0019_[îÖ?^Ðúq´ÚÜ?`_x0004_Ý¦5÷à¿f_x000B__x001D_lÏÚ¬?ÂkóO_x0012_ÿ²?zöuËÜÖ¿&lt;¨_x0005_c0_x0003_»?ÀT©¤Ûx?_x0014_ÛËÁïä?zék5_x0018_eú?Æ_x0019_Î_x001E_}ðæ?þ¶o}i|Ù?Ú_x0007_8F×&amp;Ù?DÍ&amp;ÔÊ¦½¿_x0006_3_x0003__x0005_Ì_x0011_Â¿ ÔVnº¾¿_x0001_°_x0007_e ?Â?&gt;ê1ªÄ¿_x0014_6Sö,H¬¿5l+ÿ»ÚÔ¿8_x0004__x0013__x000B_¤¿,O_x0006_9ïAÚ¿&lt;f_x0015_XÇ?×8yÒíå?]Û Û{«ã¿`³,ìz?v_x000B_l¼Ëà?G»²Xp4Ä?ïÓjÃûå?{_x000C_þ/ú_x000D_ã?JÝWô_x001B_â?âÚ_x001E_éXuÌ?Üì©_x0006__x0012_ç?_x000C_äc¹z,ñ?êþ_x001B_÷mRè?÷W:?W«¿?¹ÊC­Ä.Á?º{p_x0005_«ÏÜ¿°_x0002_dë]Ñâ?è_x0018_¹Ï_x0001_ö?º;Êpr|ö?_x0012_}É(ÅÕç? (.Ü÷¿`ZD`jå¿Z«`"MÒ?o_x0013_¬­Å¿_x0003__x0006_;LÇMÒÔ¿^UG_x0003_ÓÔ¿4|FB.ê?1ºu_x0019__x000F_é¿_x001D_ó¨x_x0001_ï¿8ðsX_x0019_á¿î¶_x0010_èj_x0019_ë?Ü.æ33^À¿èwÎÒûy¿ÌdA_x0006_u¢¿_x0005__x0019__x0018_K}è¿I_x000B_Î#iæ¿5_x0017_Yä¼Ó¿«dÕÓ$³ä?õèAÖ?ü©_x0002_u»Ù?~j91Ø¿4ñµ#Ê5ã?Ðj59_x0002_·á?.ùÒCiBÙ¿VyW#K?Ï¿º«Í~³Ö?tïYNÃË¿O_x0005_®a_x0003_é¿}ôÔú_x001B_!Ò¿r¼IDÛ¿èsDØ_x000E_Î??ÊâÂ_x0004_jã?/}V5&gt;æ?Â%ª/Bd©?²èüÉ=½Â¿K³$k_x0002__x0003_ ê?|_x0001_Ú_x001D_`ë?l_x000F__x001A_¨áÞ?ªESAþ¹¿L æÑräç¿¢°_x000C_Ïp~ê¿,¯·àÒ¿@f_x0011_uU¿B5?êü?üW:òÇ_x001E_?â_x0016_äå?%_x0003_Nf`4é?üó_x0016_VH`?Ë_x0017_Ø÷ñåÛ?_x0003_ZGË¿·?aêæE}ç?î(Bò?µ_x0005_×,á?ÀÌÍªÊ*¿lH_x001B_4Ç¢Ö?ÔÔBA_x001E_äá¿¸úM_x001B_þÉ×?ÒÕÚFÎÂ»?Ã­ãqFÐ?°ú_x0003__x000F_Tµï?_x0012_¸¹ö0æ­?_x000C_·_x000D_ÊZÛ¿·°J9-Tê?*ãQ_x001A_fÒ¿DÃÇj~7Æ¿/r!ÜüØ?%c?cÒ¿_x0001__x0003_ºÔë]ÍÔ?ÓLú&gt;¡~å?C¼_x0017_Ö¿R®6AÙ¿Ô¹äÑ+_x0011_Õ¿DlJ%é?m_x0019__x0006_Mé¿ÚçTÞÂzÞ¿CVÔzf\ä¿F×_x0013_L×]Õ¿+Ýæk+¥á?ØüíµÚâÇ¿Õ¦/_x0016_0À?Y?¦÷ð0Ô¿¤_x0001_ Ü×?+ôÞw¯ç?vTNÙF_x0019_Ø?_x0002__x001B_æFÝ¿?_x001F_X'¥ñ?vi]_x000B_É¿"_x0017_&gt;_x001B_&gt;á?_x0006_AZ©	Ó?òäyÜ6î?ú_x0014_Ð)É?_x0019__x0019_Ý¡¿óí_x0005_ÜÂñ?{V70_x0016_Ç?(h¬;mæ¿¾_x0019_W+§è¿Àaw_x001A_wà¿!rÐÛõ×Ý?H&lt;ùY_x0004__x000B_¹²¿V3Ê{Ø×¿l¯¯_x000D__x0015_©¿¦¢³_x0002_ÄÖ?0_x0014_°htAô?´Hb?Bé¿V¢&lt;s´ÝÉ?	Å¤_x0002_Dä?×x_x0008_(¿?zÂíi0Õ?'Õá»¸?Ò_x000F_²¯Ü¶À?_x0001_æcB_x001F_ò?ËWÜ:æ¿²_x0005_;/§S?ôòm®¿GÓ?êþ5qÜ?q¥ñ=_x0013_»?òR_x0003_Qæ¿¥rÿ}×`Ô¿oækbIÑ?:SHË9Ò?%÷ßX_x0010_í¿_x0014__x000D_K§_x0006_rñ?J@×qvÚ?Ø_x001E_-õÍÙ¿Ëä_x0005_Û_x000F_Ò¿_x0004__x001A_i¦ô_x0017_M¿_x0007_þvÃÆÝ?wíjc%ä¿¾Wþ¯Tã?Á"iü±×?_x0002__x0004_@CãmÇ¸·?&lt;1=°[_x0005_½¿ü!Ç_x0005_q¹é¿Ùwdn¿-MQr_x0008_î¿J_x0018_ºU+Õ?ªäð/¿°ð?¹vøófâ?_x0002_æ´ºhªc?jYHÑLá?ÈDòéólá¿ÛMg$ÿÃã¿!n.)²Éì?h¿oÞå?`v=n´Â?ëp!²À?±+áþaÔ?,pÈ]¾NÚ¿:_x0007_Ö_x000B_å¿Êõ.ìä÷?JujÅæË¿¼ÉªvõÛ¿â¢tÕÿÎ?\ ÎsGpñ?zµ§òAæß?G:(£á?Í¢_x0003_÷·:à¿Ê¦}ðb_x0001_¸¿òc¤_x000E_ñ?1UÒYDÜ?O=(_x0006_È¿`]«_x0005__x0001__x0006_¸	é?:üÚ*Ò?_x0012__x000F_÷É?h_x000E_ÏÓ©¿ilié?_x0013_U_x001E_çÒ?!_x0005_,J©óÇ?ïô_x0010_p±_x001F_Û?DÜ_x0013_þZØ?V*ÍnÒ¿äú'¯Äò?eÃ¥5ªÆÓ?ú´î/±Ø?ÖxøVE{ê¿àþB ­ñ?:_x0017_&gt;_x0012_;ã?;¥ðbÚ¿j_x001D__x001A_ÛõÎ?ú_x0015_¥á,Ý¿$kþr_x0016_=Á¿#(ÜÎ¸_x0015_ã¿M0ãñÙâ?ø¤](Ô¿Ú?&amp;=ê¿dx_x001C__x0003_¾]Û¿Þ§7V§?ï_x0006__x0015_¼ðl»?ª_x0007_Àèã?In¬_x0004_5í?_x0002_ÜÙ½àßÍ?2ÅóTzÒÙ?_x0004_î¦ùúÉÀ¿_x0002__x0006_©oô£k¢Ò?`$_x0001_w5x¿0º^_x001B_¨Ûã?¹_x0015_®¿ÂßÌ?cÐÌQªã¿_x0002_Æv_x000F_áí?Ý[/ô{,É?.f¡R_x000D_bè?¬"ÇjÙdÃ?&lt;_x0008_¨_x0010_¥ä¿v)×+ñ?è_x0004_×Ï¿±ï_x0016__x0019_ã?³³øC×?ç¤pU3Ú?Ü»÷µÏÄ¿ 8_x0012__x0011_jì×¿ _x0005_ôû´oÜ?×ô_x000C_ôÚ?nIs YË?ß_x0003_ùÖ9á¿°_x0003_¬¿µ?2&gt;5¹_x001C_¤á?"Èe_x0014_Â_x0001_¤?HY{ÕÊ­Ù?Zð°NDà¿_x0006_ûU_x001F_ÈFà?m_x0012__x0019_±à¿/_x000B_ÏÐqí¿_x001C__x001E__x000D_åß¿¿â&gt;~ÓÈ_x0012_Ð¿9òß_x0018__x0003__x0004_nØ¼?â_x0012_º_x000C_nÝ¿¹ç:qÛ?TÌf`!´?=Aÿ_x000F__x0018_dé?ûâ%]õ_x0014_°?"·|_x0007_	Öï?×þ%.~ÌÒ?Ñà½'_x001A_ç?;dªÑ?ÄÒâ¸¾À¿_x0017_êþØ¿4ì¦Ð_x0001__x000D_±¿_x000E_H¾t×YÝ?¨"°ú8[£? 7_x001F_RõÏ¿ï¡1ôJÁ?b1jhîiê?t?Åßf°Ý?ÛÒ)oR4ì¿ PE_x000B_p_x001B_ò?Üçý¨;÷ï?vgÌc|ã?ÈW¹_x0014_¤Ô¨¿_x0005__x0004_ëùÊ?ú_x0002_YVºÔë¿X_Û\^_x0013_³¿¼;_x0013_iÏê?îaUqó×¿_x001C_Åwé3uÖ?_x0014_¿vÚ?î1ÿ@s ²?_x0001__x0004__x0008_5l÷cê?XÃ_x0001_hì? 0P¶u/¹?Ð|Há¿Â¹A£¿¤C_x000D_)_x0012_ä?(â_x0013_Ô§ñ?nïw_x0015_^&amp;Ë?¶ógQÚL«?cUBJÆè?Î:ºn¥gà¿TÁÜF¶Õ?hñ£_x0018_clÆ?¬_x001C_`/2î¤¿èÝ²_x001C__x0003_ié?â¡:_x001B_GÄ?|YQCìâ¿S*6%²Ú?_x0014_%`dù²á?lY_x0016_]_x000E_tÑ¿_x0001_¬J÷Öo¿·£të_x0005_Õ?+7/î_x0005_-å?Nþ9IfÔ¿_x0011_UÉYNdî?²Ørã±oÓ¿0â[¹=âÙ?_x0018_£¦â½­ò?Äý4_x0003_ ÁÖ¿ÂSjfò-Ä?¦_x0018_³_x0002_Àã?l_x000D_*_x001A__x0004__x0006_¨/Ð¿öÖbAhâ?_x0001_ó{îçð?Â_x0017_Csvâ?z£S_x0006_&lt;ô?¦·_x001B__x001B_E¨?{£¨ÈvÑ¿ÂÄ6ÌÉ	ä?_x001A__x001E_¶âÌ¿l_x001B_Yaª;ç?kp%Uý¹?_x0014_¹t_x0003_e¯Ú¿-4ì)ké¿è{_x0005_Ìk_x0010_È¿¥=ÎmÆ»Á?LDÑ_x0002_Ù¿e_x0004_1Cðßä¿_ËÙ×?Þ¦0ìmíÛ?^X_x000D_Tè¿ÆÑGÜàÖ?=LÞb¦_x001A_à¿²ÈÝ$â×¿´à¢¹å´¿_x0005__x0017_x_x001C_¹Ó¿rà.Ö×ã?üWy_x000F_Ý¿Ðõ¨Èù	¿üíýäb´Ö¿é³f²Áµ?¿Ø2OCÑ?ôÎH,_x0019_ç¿_x0001__x0002_ß!£;à?i_x0003_í_x0010_i_ï¿]_x0018_î{Òæ³?ú_x000F_e{ä]Ò¿^ß0¢ñ?¿ïÍã_x0019_í¿_x0016_ÔW}Î¼ö?¬¥ÐáÍé?¬«ÚíÎò?_x000F_-«%zmÒ¿³-è_x001A_	Æ?Pñ03jÀ¿,Á	dÝ?gwn_x000D_Äð?"Ïäâ¬(Ý¿X{J«_x0012_Ø?µ_x0013_¸°l_x0014_Ñ¿%_x001F_è:ùê¿y1F¯ú_x0008_ç¿Þ_x0003_Ð_x0002_xúâ¿¬_x0015_Zã?.6À(7Ø?ñyJ_x0007_ÿã?õAír6¨Ò?Ü_x0014_E¶È?et5-¡_x0013_Ò¿_x0004_lY°e¶¿ÜÒhå·_x0015_³?sv_x0002_$!Ð?ÆAÄisÆ¿Y._x0006_N´­?ÿ±¦F_x0002__x0003_©Ö¿_x0002_¢»2ÌªÑ¿x*8k£Ýà?}Bz±¦Þ?VßiõUâ?'º_x0013_Ô Ö?¸28N}Å?ÑiÙNÖÄè?_x0018_W¼0|ø?Q;_x0003_dsÅ¿¬ü_x0015_Ö&amp;*ð?Åm£_x001C_úÞ?ôÖ_x0015_KH¹?_x0012__x0013_eÁÅ¿4¬4H¼Á«¿ iVÍé?½HÞ&lt;pÄ?çS¼_x000E_e_x0005_Á?)¼tÐÒ¿Ù5 Oæ_Ô¿Råo_x001A_à?_x0007_[Õ?-/£òIúâ?_x0012_²¢êzs?¶ó¡.°Ö¿	rªÊ ©Õ?U2 ìBè? Ñæü(â?Àßw»b?'ÉèØ_x0010__x0001_Ü?0_x0001_-=3_x001C_Ã¿í{1Ôá¿_x0003__x0004_&lt;¯3ñ[¼?ì_x0001_êÌº?_x0017_¢_x000F_±ä?¹ÙgäË?_x0019__x001F_&lt;§à?bÍ_x0004_}_x000D_BÝ?æSc9Dá?%;ÙQ#Ê¿Fs_x001B_¾v_x000C_Ï?2&lt;S`í_x001A_á?+_x001C_ß8o»ì?Üé_x0017_B$7­¿T[_x001B_U8óè?AS_8Ã?æl_x0008_A_x001D_Ò?_x000D_ÅøÉÎã¿zå¨½ú©?~_x0010_±Süä¿­rÿÉ:ëá?_x000C_ðyÜ_x000E_µ?å¶ê»_x0015_d·?¿Zïá~Pä?_x001C_Éñ§ndÏ¿ÚNéßpÍö?ñýþÍ?²ÖÂ\¯0ê?À )_x000C_Î×¿Ô-m¶ãÉê¿î0&gt;b_x0013_ø?,ì_x001F_íÝ_x0008_Ù?Öþ®Å0dÇ¿_x0002_Aº©_x0001__x0002_ZQõ?Õ)v_x0011_&gt;úç¿ºÍÑîÕ¿;®.I!Îä?_x001A_#nëSî?rP5k4"Û?ZØÁ_x0003_µë?eB_x000B_\_x000C_å?ÔÃ_x0001_àFÄ?J_x001E_«Ì|å¿~"I_x001B_r@»¿lR_x0017_Ê_Kó?s|Èú_x0007_¹î¿_x0001_ç9_x001A_@á?ý_x000B_i_x000D_lÙ?_x0018_Ó, Ü×?Þ¯_x0006_f]»¿Wx³¬æ¿GàÉnB¢à?_x0004_ìb!sâ¿_x0008_×Z·LÇ?@ÁpÓÛ.Þ¿ß4®à7@å¿D&lt;_¿£Ð?`_x0018_¥ÀÉ­·¿Èò_x0012_ÅßWç?_x0005_©cbºÐÑ¿úq_x0001_Í=Ý¿	x^@?U×¿Ú_x0016_00K¿±?ÂåÑé?lÙ_x000D_õ7_x001E_ø?_x0002__x0004_îæ8BEä?"52Ð+×?V_x0001_ºüý¿¨p_x0014_o_x0014_Ù¹¿vÌïáÐ?ì_x001A_sØHÓ?Á¼Ñ¼_x0003_qð?¨C*32æ?_x0002_áÑ_x001B_^ÚÂ¿rbæ v_x0019_Ì?×_x0017_±Ñ¨ùÖ¿2tÞÔ$Ç?ÌíèmQÁ?²H¾Ë Æ¿ê3z÷têÅ¿v²_x001C_rï?0	õ)_x000B_Ç³¿ß²Í^aØ?ÊD Û¿Xj0¾þSí?h¿N¿Ì_x0008_Ý¿¹ÎI;À¿vÜv_x0011_øÐ?2~Å^_x001D_CÉ?_x000F_&lt;ÐÉä¿2mªNdxÝ¿ªí½ý	Ë¿Òæß-îæ¿¥À¿þZ×¿HÚ7ø@ûÝ¿h-SÉÛå¿DàÏ±_x0001__x0005__x0001_Á¿B_x0017_kØÌÙ¿ö%æ_x0005__x000D__x0011_Ñ¿Û4g_x000E_Rç?B*4£ñÒ¿_x0002_W¡_x0015_ýÓ¿¼¹ìZzLÜ¿ ÏÅKË¿BÔXUñ?@Í¦_x001B_!qÎ¿t_x0003_~±S2ñ? ô)&gt;~Ô¼?J=_x001A_.jC²¿¶J¸ñYÒ¿p¢_x0016_ÿê§?èi	¬ê?4_x001F_#3¥Î¿_x0004_j)ÈcôÈ¿ÆI ½_x001D_¾¿nÌ:¡¢ÄÒ?_x0012_üÏÈJý?ÂS¹_x0018__x0011_Õ?Z! µ_x0005_÷Ç¿ÃÅQ*õ³?JÝjmð&amp;Ù¿.&gt;»&lt;{ã?ÏwÕüÒ¿Ô©vOÚ¿Í×J^øAÐ?bb7_x000B_íÝ¿®?Á_x0006_yiÂ?"GËW_x000C_Ú?_x0001__x0002_¥v0¨fä¿"üao_x0019_ö?±_x0010_n&lt;ÖÐ?q_x0014_Y_x001E_tØ?_x001A_M6Ö_x0005_¦?_x0018_ö%Ý.ä?þh_x001D_3²?¶Ú_x001F_¸Ï.Ò?[È=®AÒ?X ÊUËXÇ¿QÂp¨î?H9XbqHë?ð{}ÏÖ°y?ÏQ_x0007_~Ê?[ß_x0005_{¹?d2_x001B__x001E_¿Ý?@Àá_x0004_tÕ?è_x0006_»Ä¤ß?¶³1*^Õ?_x0008_Å_x0014__x001D_»?h¦_x0015_?mà?F_x0010_A×ÿÙ?_x000B_½} Ñhè?_x0006_½wëµ¹é?_x0001__x0012_§_x000C_ªD¿ÔªZ_x0012_@ÃÍ¿áA_x001C__x0012_¹?N¹Z2*åê?.»qä?óp_x0006_ã¿_x0008_`*î{8ô?ú$Ýu_x0002__x0004__x0001_ê?ø¯6×ä¿3r_x0011_@Hóä¿VyèE3Òæ¿Ü¤Q¶é?U¦sàà¿&gt;²x_x0014_ùS³¿â~bÈr_x000F_â?¡=õp;Â?&lt;d_x000D__x000F__x000F_×?d_x0015_º=2Ê¿ÐM]_x0002__x0010_ô?n_x0012__x0015_fö`¯?FÃ_x000D_^Ç(ä¿qa© ;Ð?ºÌtAÁÜ?._x0013_N÷?@û_x0001__x0019_Üp?ÓJ©d@êÁ?©òÂÒ¤_x0014_æ?_x000C_á(ITÌ¿Öã%õ_x0004_vÊ¿÷_x001F_[¯µç¿bÓª»ôQÚ?ë_x0016_òCJ$ï¿øÚ[	_x0008_Ñ?¾ßîP_x001E_È¿¤pÌ!çÌÏ¿HZÙÉ_x0003_Õ?Øèï_x001F_¤·®?_x001E_wC¢´?_x0005_×&lt;¶Û?_x0001__x0003_LðÜúÕ¿û±ÔváÃæ¿tì/_x0005_è[È?rX¹_x000D__x001E_QÒ?M+ç_x0018_ooà¿a%-×ÌÉ¿_x0005_Ãª_x0019_Û?xu_x0010_.ó?ê`ÕózJ×¿_x0001_6Åµyê?ðPÎx_x001A_¿]p BæRÜ?ÎÕ+ï½Kæ¿´9Pí¿¾?üOØßv¡¿EzVå'Iè¿Uxñï*úä?_Tç_x0012_¤Oä¿^~_x0008__x001C_ë9â?L§þÛâv¶¿ª_x000C__x001D__£»¿I¶×_x0016_Í¿ó¹&gt;d	ê?V_x0007_ÛØ®Í¿[è¨ð\Ð¿_x0010_ã6_x0013_ÎI×?ÛõÜíz`à?8¡±ï¬Ôº?ú~_x0003_.~Ð?_x001F_­_x0002_þë¿ÛÑ_x001C_ö¬:ç¿õÐÏ!_x0001__x0002_D/å¿mM_x000D_s5Ú?VX _x0016__x0012_yà¿t~(Ý¯Ý¿$/EOÁÓ?ôUN­L_x0011_®¿d«ò_x000F_~.Þ?_x001C_F]5Ì¿!_x001B_ïòâ?/©Þ'_x0010_JÝ?4ìå4»Û?xh_x0002__x0015_Xô?à+¨_x001B_º_x0004_Ã?vìyÀ¿_x001D_Ý¿_x0001_¢õü»_x0018_Ú¿½Ú&gt;Y_x0013_È²?:¼mûúà¿jÆ.MåÏ?J±UôÐº?WØ!Þ_x0006_Ï?ÆÕõÑC*Ø?_x001A_'ÑÍv-Õ?) _x000F_ÿÛ?n_x001C_"&lt;_x001B_¿-´ü­Þ_x001E_ß?æÍ,÷uGê?îÕNXÒ_x0007_ô?õD©.Í¿dÈ®Q Ú? àú0Zjá?¡x"4¾Þ?_x000D_Ñ_x0013_þXâ?_x0001__x0002__x0016_÷Ãº&gt;_×¿Ìé_x000E_w@ìÚ?MhùDâ_x0019_Ö?¬i_x0014_Är+à?ÆÞæµ®WÍ¿^û&amp;±±? ¹_x000E_jø¦¿fjWtò_x001A_¥?²5_x0011_Ukò?0_x0006_¿0©Ó?ó³Ï_x0010_ßKà¿¯N_x0001_07Õ?àK¥¿¡_x000E_â?ßS_x0008_ £_Á?GRT-Üé?a¾_x001D__x000D__x000B_×¿&amp;µp_x000E_Çá?N_x0019_¤Dî?¦6o»p8ã?¾¦{_x0002_]&lt;×?|â¥©_x000C_¯¿*'Þ_x0014_É?JÙt1½Ç¿w_x0001_@j®Ð?_x0005_OéøÌÜ?f¨\uÀ@É¿$aÓ_x0016_[Î¿%_x0005_¼úÅHê?®§°_x0006_¶Å×?èéP áÖ?veÚª¥dÛ¿Ömî;_x0002__x0003__x001E_Û¿þ$ã¬Ð?õîþBwãà¿8¹+Pºèâ?%03B_x0004_ë?I±_x000B_r_x0012_ç?°_Øìû½ã?ßN$_x0017_Õã?_x0003_êÙRüß?ºã´_x0001_ë?_x000C_¹jÔ¿?=ÑÄæYí¿Op×vÙ?=l»m¤ÖÕ¿¨"±dü)ã?ÑPfMT!â¿AÑLxÈæ?Lf3E*Á¿_x0008__x0017_&lt;?µ»¿_x001E_ÂîSêýè?_x0008_RÝµ_x000F_Õ¿F¦yGÞ?#ÖíÅ®ë?_x0004_Qï_x0010_YoÑ?ù&gt;Çüä¿¡ÂyX_x0016_ß?_x001A_±WÐ_x001F_KÔ?&amp;_x0003_ICDä?,O$!mû®?æºÌÌª_x000B_ñ?F;næwÇ¿_x000F__x0014_è0_x0001_Ý?_x0002__x0004_&amp;&gt;,ýªÚ¿JëËÅý0â?_x000C_Dß¿D_x0005_zAÛF?¢_x000D_êÏÈ¿_x000E_èÙæ9/Ø¿û3´ÏÞ_x0013_Õ¿2¢_x0001_À¿JÖBþèÑ?²r_x0011__x0018_TñÙ¿Y"­HÃÊ?-G-ãí_x000C_×¿øI,_x0003_|ß?°{rf7û?ÞþÌØ¬7Ù¿Lñoä¿_x0004_¦?6LZÒ_x001B_SÏ?_x0014_nÝ[WË¿y(^_x0003_ñÀ?&lt;å_x0011_F_x001B_E°¿_x0008_Q¨vÆ?¼_x001B_ï9¸Å¿T0*Ç?ÔZpâö½¿kÎÑ_x000F_å?%nC)!Rà?_x0007_ùçæÃÝ¿õÂ:Ón:â¿1_x0003_dbêøÉ?Aÿ6Å1î¿:Ç_x0018_¦Fâ¿dßo_x0002__x0004_³ãÞ¿ßnNKÃ5á¿_x001E_1ÉÀÎG±?ÅÞ)_x001D__x0001_¾ë¿h"ò¼WÛ?h_x0015_&gt;E¦¿5ê"_x0003_~å?JHoE_x0006_6Ê¿ð¶n_x001B_L`Ë?Îï_x0011__K_x0002_ð?_x0006_u}_x0008_YÑ?¼Ã7_x0011_ÛÃ¿(ùÎZ2Ù¿¤²Ñ&lt;Ó?_x0008_þe·_x001E_é?¼c_x0007__x0013_¹/É¿&gt;,E	lÓ?k{_x000E_´MôÀ?Í·Ï_x0002_Ôöì¿*Õ¯ø^®ã¿wS~å_x0017_'æ?J-j¬Ñ_x0013_Æ¿/°Ä_x0006_°?:§ÃRo2È¿.&amp;ìªjá?6üM1UÇå?VÉ)p¦â?ä:þ¹UÄ?½Kóà{Û?^ÂxM[È¿¡DÅx9ÂÖ?d6Ú ß¿_x0001__x0004_Bõ_x000C_°ÿ_x0006_²¿è´c¸9Æ¿+Ü_x0016__x0002__x0003_?rÝ;_x0017_¬åâ?_x0011_(ÚJ¨Aç¿þ_x001B_k_x001D_Æt½?Zl7_x0016_{Ã?èÿ_x0012_tQÃè?XaWÄ_x000D_¾¿*&lt;r0RÒ¿åýÆIîãä?ÿ_x000F_Ùcæ?@¬aH_x0018_&gt;Ý?-¥oÑÃ2å?m_x0019_®hñé?â±qnúæ?NÌ_x0015__SÌ?^èC&lt;C_x0003_à¿4Ðoû?÷?~Ì_x000D_øxjÙ¿Í,ñï_x0016_ê¿ø-Y3VDù?¤HânfÐ¿_x001C_OðßÁ?_x0017_vSKà?Hg¼ãÑöé¿ ñ_x0013_Kþ ¿è:/]Ù¿Ôâÿ¹,²¿|_x001E_|ïâ_x0008_¿¿sBÞµRæ¿ä­æ_x0002__x0004_ÐhÌ?Åe±¬ØÀ?T.ù­MÌ?_x000E_ã&lt;_x001F__x001A_é?/¿ÏÕî¿nÓ«5Áð?_x0012_],êYCÏ?âü_x0003__x001D_ûã¿ªô5Fã?|åÓ±L©ä¿5%N6ªk¿_x0014_úY_x001E__x0006__x0016_Å¿°[ÑÈ~Ð¿ú?Êz_x000D_ô?Ì_x0013_Ør0ð¬?¨Æ¬rQÙ¿3Ö|3Û¿Û_x0010_áÍ@_x001C_Õ¿8Àh,©¿lÓù¼¬Ê?Ì);_x0014__x000D_Ì¿OR_x0005_Îë|ã¿à¶HÏã_x001E_w¿]_x0019__x001C_Cu_x0001_Ú?%_x001F_zÆhTÒ¿_x0007_e@°«Ø?ÍÏ/ãÐ¿xOÓ7©òÙ¿_x001A_^%ùT®?¢¨§@oK¯?XÅ¥Þ¢6è¿_x0007_-a=ß?_x0001__x0003_ÜÇzk_x000D_Xæ¿&gt;_x0001_Çà*Â¿T'´&amp;·¡ò?nñA[_x0013__x0015_Ø¿@Ï¶"_x0013_ã¿_®Öj'ùè?_x0003_Wrïê¿ôØ÷_x0004_ÕÒ?_x0001_½=ú¯r ¿Â_x0002_eÂ;K£? ¿&gt;ÊBó?ï×_x0017_(s_x0016_Ð¿;_x0018_çJ_x001B_.à¿_x0018__x0006_N_x0011_Ü¿_x000B_ù_¤_x000E_ë?|Vc7Õ¿by3D¦lÖ?(~É_x0001_k ¿'15¦Â°?rI®)¥Ìõ?ÄÎe~_x0010_NÊ¿ÈT]n|?Å÷k_x0018_·_x0008_ã¿ !&gt;R¦§?6Æ_x000B_!?PÝ¿WÙqVI+è¿Î_x0007_º©4|å¿_x0002_rÆQ&amp;Mó?õ}ó_x000E_ízÒ¿&lt;p_x001D_tðð?Zx%ï_x000B_ç?d±_x0003__x0005_å?ø°_x0014_ajÄ?îX¬¶áî»¿bzxªÛ°¿:æä_x0004_Ä?B¬_x000B_ëcUÓ?w_x0007_ò_x0011_ÕÄ?È._x001E_p_x0012_çâ¿!¤©.EKÓ¿í_x000E_Ú¾Ü°?U_x000E_òg_x0001__x001B_ã¿Zèà{VFç?ZG_x000B__x0007_Ûàì?ÄPÅW´pÐ?°Wg6Ñæ?D_x001A_þ7¨_x0001_Û?7¸eÖ_x0006_/ä¿T÷Üjâ?æzz_x0016_Õ?_x0003_¼_x0016_0_x0001_e&amp;?¬t7&gt;Gâ?ôiYÃÇÛ¿L¤S;å¿Î'|á¿Å_x001C_Â_x0011_ì¨×?ø_x0002_Å$¤ÀÑ?Î_x0005_®?d_x0003_Õ¿B#_x0012_M&lt;½Þ¿_x000E_à{(%Õô?K_x000E_ÃK&lt;Ñ¿vKH²Á¿m_x001F_1äÜè¿_x0003__x0004__x0017_ô¶×ñÄØ?ZßÇù¾	Æ?¨1}O²Ç?ìJ½×ö¶¿ý²ôM¼¿c EP{Ñ¿Øp_x001B_J_x0014_ã?ÈéÚFê¿ö²UîÔ×?¿ J÷Íã?Ü×_x000D_bð×¿_x000C_%_x0017_@í?ò­¹^³ì¿_x000D_êc§6â¿_x0005_Guñ_x0015_Ñ¿_x0008__x001D_þ_x001F_£Ë?Ø5«_x0016_óÃ?Dy_x0012_éé_x0011_ø?4ºprïß?_x001F_FW`á¿­³qmÛ?p_x000B_ä_x0012_R¿8TÃ8_x000C_kú?êÐ¡½_x0012_²®?òygßcË¿Ô,ÝAP¥¿lXuðiñà?_x001D_Ï36?~]«_x0001_ûJÇ¿¶ÅoÑ_x0002_á?._x0010_Ï´Cò?:Þs_x0001__x0002_[÷â?:W8_x0016__x0008_|Î¿ÃðW¿	ï?ÏÄ»&gt;eXá¿ûgåÉ¸Ò¿_x0001_ô+2_x0016_/æ?2m9&amp;_x0015_iÒ?Ð¯«ú_x0018__x0004_Ý?_x0004__x001E_)Ç_x000B_?_x0006__x001B_Ç_x000B_%$ð?Ïú²_x000E_o(í?Îq)P_x0006_#ã?¹ô_x000B_N»_x001F_ã¿CMÓQô?[wÑÆæß?»_x001A__x0001__x000D__x0008_Ð¿Æ_x0003_7ftí?ÞÆ¦ÇæË?¼ÿãf`îé?Jb.Câ?^|O_x0008_IzÀ¿$9_x001E_Ìíá¿ü³&lt;KÈMÜ?F_x0019_ö©t¨ò?°7ñ?_x0014_½±Q¬ãè?}+äk&lt;.á¿¯_x0013_sÖ§Sé?_x001A_=_x0017_½À`Ã¿â*ç_x0002_[ò?IùÐÛAí¿nÙ¿DØ?_x0001__x0003_pÌÉR&amp;é¸¿+å_x0019_?HPí¿üú,_x0002__x0002_EÛ¿TÜ«kåì?ä#_x0008_äèuä?ur_x0003_ï;ç¿_z4MÉÝ?¨öGøU&amp;À¿À$L/oë?_x000C_j¢Ìà_x001E_Æ¿9Yp¸_x000E_â¿Â_x001B_ì_x0015_è?è_x001C_ôE¬æ¿=oFõ.Ø?HÖpUÀå¿´_x0017_Ñ¶¹Í?_x000E_×bLÎ?_x0008_{§µ_x001B_¨¿_x0014_Wùý_x001E_â?(cy¿oç?fkgÒÓ¿úg_x001D_YÕyÖ¿E&amp;&amp;&lt;WÃ?ÈºW_x0018_x	Ö?Î$óYÆÙ?Ö_x0002_4ãBlÛ¿_x0014__x0008_5¶?EÂ?¿2o7¦SÇ?pi¹,Ð÷æ?&amp;pÉ[Í?/ÈyqÜé?µw¨«_x0001__x0002_Ùã?[_x0004_Êmøìí¿C}²u_x000C_Íê¿JQ	¼hó? \Ëj±¿p-_x0014_3ÉÚ?¯7åsU§ì¿¨_x001F__x0007_Ù¿M!_x0018_-¸é¿ý¯_x0012_²Ø¦Ñ¿_x0010_×õc_x000C_-¿?,îø_x001D_{í¿¿8~`sW¿8M_x0018_äþËÝ?°_x001C_×?Íz?Ù_x0010_Î`Ùæ?¬óHÚKÂ¿!Ý­)%KÖ?üÆ:®_x0014_§¿B¸0Ðïhà?´ÐæZ_x0001_Ð?bús_x0008_à_x0005_Ë¿RþÂîõÅÍ¿àÄÉxÍDt?¢Áõ±óÊ?E§Mdö_x000B_á¿c_x0010_Õ¢51æ?;·(Ò~tÛ??§GsÓ4Þ?_x000C_I_x0011_¿)Ið?f_x0017__x0014_Ô_x0017__x000B_à¿ìöc¬"Ï?_x0002__x0004__x0015__x0006_DzF=Ü?ôxâªä¿nð¥£òÝ¿jÏ*®?_x0017_5\![;Ö¿_x0002_¨4	ìí?F®ÁÇ·?Ã¿Úðz¿Ú¿&gt;_x0015_c_x000B__x001A__x001E_ã?@ÚôvÊñ¥?\ç$0Y'Í?`ÇÙ_x0008_?	Ï?@ÞäK_x001B_ö?¬lóÓæSç¿µ_x0006_7_x0003_Õ¿Å&gt;_x0001_¯È¿È¦qÓ_x0016_Ö¿_x0013_æ}ºéì?_x000E_õöÈ?Ïæu»¼¿Ô¿Tì&lt;Ïã?(¿ìícaÔ?Ç_x0007__x000F_Ã?¦Ù_x000C_µü½î?_x0013_Ùt»VÇÁ?,==ß±Ê?i¾GqþHÑ¿5øtùB*±?jGj£QÌ³¿¤³ìµOÈ¿àõ »¿!.E_x0003__x0007_÷fÙ?Ü_x0005__x001D_0å$? í_x0017_wå¿Ñ_x0013_úÿïº?víà$Àg×?_x0006__x001E__x0019_Ö^ì?4Os¼H\Æ??à_x0012__x000D__x0010_Å¿rÓ/Þ³ØÎ¿^Ç_x0004_â_x0007_D¶?2v_x001D_ÞGã?Æ @Ñx_x0015_ô?r_x0007_öE/¶?ºÔ_x000D_î_x000B_SÒ?B_x000E_ª[àîç?À¸6_x000C_§}?Lz§_x0004__x001E_üÐ?DÄÌ¯'´¿zèA_x0001_É?JèK§ç?¸Y2Ób2?Ö´¯^{Ì?¿_x0015_ð_x0019__x000E_3Æ?_x0003_ö§YGØ¿\ÒmH_x0004_f§¿_x0018_*_x0002_÷/¿ð_x0002_J_x001C_æ£?=_x0012_äÄßiÐ?WPÖ²_x000C_»Ø?ô°xFÃùÕ¿ÐÃ£?ft¿}_x0019_ÒÌ´î?_x0002__x0004_â¯K¹&amp;ì?·_x0018_bÚòÕ¿ßöÁéÊÃ?²_x001B_)TrëÄ?Tèì[ô%¹¿YZùâz_x000B_Â?b_x0008_Þ:ÍÒ?DßKy_x001B_¦?nðgù~_x0016_º?6EGª?ßÅ?_x001D_H¢_x001A_å?_x0014__x001F_cÅ_©¬¿O/uô_x0001_?R_x0007_kQHÂ¿_x000E__x0015__x000E_¾Öõ?qDJA§àÝ?^À!yCXÛ¿7@$_x0008_Î&gt;ß?JýñoU;Ú¿¬_x0004_KR¾ç?¢\Kg¤¬Ö?O_x001F_Ô´_x0003_í¿8¼+ _x0019_ð¿é*mÊXç?A¡û_x000C_é¿f¸Ñº¯_x0005_«?ù÷ó_x001A_ið?ÍLíæE³?ç[3OÉâ?60_x001B_AæjÊ?ªá©_x0012_ç¿oOqb_x0002__x0003_~Eå?.û?Eü¯â¿Ä7öµ.0Æ?ø¸*TÆ×¿èåã¼LÙ?_x000E__x000B__x0001__x0010_Õ¾Ó¿8_x0002__x000F_ñx6³?_x000B_ìpúÞ?2Ö_x0004_Vfjå?$ü@/3Fà?Xr_x0008_ë_x001B_´ß?Ìý¼õ; Þ?+)e×F_x0001_à?_x0018_A_x000E_È¿=LiNcUæ¿ðyýUÏ,Â?ÀG~@¸sÁ¿³cºTu¿Ð?ß¤_x0004_Ó_x0007_Ú?òÓQÌHë¿_x000C_ËéCY*Ð?Ä}Öù©ñ?QMÿ5~Sà¿V!E_x0004_l3²¿Pz,#_x001C_³u?_x0016_EìPvâ?ôìòâÊÅï?÷5®I¸\à¿_x001C_öH³©¿À]#IÚ¿«¿¼^Xã?|Â9Ý½XÕ?_x0004__x0007__x0003_Ó¨êè?_x001D_k_x001B_O7_x0005_ï?lÍÏæñûà?¸ø?Î¿_x0018_&lt;×*A°?Â&gt;_x0006_2(_x0014_ñ?BE6h-8¹?°9_x0004_0Ç¿±ñ­_x0002_1À?*ÑÞÊÎs©?_x0005_ÌRT¨ß?_x001B_xâ!_x001A_é?ô°©/_x001B_q?pBTøD"æ?øè³°?c_x0006_1q7ñ?.ú7{î?¬ÏÅt¾nÏ¿@Üã3_x0001_Kr¿þ@~_x000D_uQ¤?,íîiï?x²ãyË¢?Y­P »ô?_x001F_cæ$_x001A_ä?_x0015_|±ÿÿ¬Ð¿è¼ßA¢AÌ¿ÙoL1áOã?J®[waÏ¿Ã}J_x000B_dÁÈ?2_x0005_A_x0015_c"Ð?â½dÉwË?ü¥=!_x0002__x0004_«#ê¿#_x001B_/[­ï¿_x0016_ûn_x0003_Þ¢í?_x001F_É*ÊÖ¦â?^±[_x0006_gÇ?_x0015_¡ÿ'Ý?ôºJðÐÊ?Ô¨É(}o¬¿´_x0013_èÖÈÆ?¥wÝsÀÒ?_x000E_yè¤_x001F_ñì?:_x000E_BXk;Ã?dó­YÃLÆ¿_x000F_Iü^0rç?T|¤ØÖ?¤i_x0002_YÇÝ?$±_x000C_ÏGÐ?¦ÂjökÖ½¿Ê½ir±¶Ú?+:º.À?»/t_x0017__x0008_'á?.*n¨Í?_x000F_ä]Yá?_x0017__x0006_Öf§ Ô¿LWs¬´_x0018_?à½®_x0015__x0014_WÕ?)K³z'Nâ?Ui29ìâ?_x000F_~ÖÈ_x0001_æ?»¶nÇ_x0015_ù´?uA7J$¿?êýA¸¼æ¿_x0003__x0004_ì¦¯à()õ?_x001E_l×,âÏ?Æn_x0001_ìÉ3ñ?ÿ¨Sµñ?¸ØÌÒñ§¿_x001E_QÜpå?¨üÖ_x001A__x000E_öß¿§U»_x0016_ªNä?gÒÿì«èæ¿©Øcoqì?sa(PÝè¿x((ß³?¢²íÎÑ¿I·ßál­ï?º ö2T_x0011_Â?ì_x000D_`_yë¿¶®\È®×?dNÖl{²¿"2N{5tæ¿ö¯ÏÆÍ?$±í-ð_x001C_Ë?_x0012_}¤ãèP²¿_x0014__x0011_2XÍí?Ì,Ñ_x000B_nÖ§?ÜÆèVó? S,OÒ?_x001B_-_x0004_	`Â?W_x0002_¨UÕ¿ÿÖ%æ_x0013_^&gt;@Ò×aTa_x0005_I@c z¥.¤F@»O}_x0001__x0002_ýíC@æé½_x0013_E@é=8kí9@~¶+ucªE@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_x0001__x0001_78ø	77ù	77ú	77û	77ü	77ý	77þ	77ÿ	777877_x0001_877_x0002_877_x0003_877_x0004_877_x0005_877_x0006_877_x0007_877_x0008_877	8778877_x000B_877_x000C_877_x000D_877_x000E_877_x000F_877_x0010_877_x0011_877_x0012_877_x0013_877_x0014_877_x0015_877_x0016_877_x0017_877_x0018_877_x0019_877_x001A_877_x001B_877_x001C_877_x001D_877_x001E_877_x001F_877 877!877"877#877$877%877&amp;877'877(877)877*877+877,877-877.877/8770877187728773877487758776877_x0001__x0002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_x0001__x0002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_x0001__x0002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34ô433õ433ö433÷433ø433ù433ú433û433ü433ý433þ433ÿ4333_x000B_33_x0001__x000B_33_x0002__x000B_33_x0003__x000B_33_x0004__x000B_33_x0005__x000B_33_x0006__x000B_33_x0007__x000B_33_x0008__x000B_33	_x000B_334_x000B_33_x000B__x000B_33_x000C__x000B_33_x000D__x000B_33_x000E__x000B_33_x000F__x000B_33_x0010__x000B_33_x0011__x000B_33_x0012__x000B_33_x0013__x000B_33_x0014__x000B_33_x0015__x000B_33_x0016__x000B_33_x0017__x000B_33_x0018__x000B_33_x0019__x000B_33_x001A__x000B_33_x001B__x000B_33_x001C__x000B_33_x001D__x000B_33_x001E__x000B_33_x001F__x000B_33 _x000B_33!_x000B_33"_x000B_33#_x000B_33$_x000B_33%_x000B_33&amp;_x000B_33'_x000B_33(_x000B_33)_x000B_33*_x000B_33+_x000B_33,_x000B_33-_x000B_33._x000B_33/_x000B_330_x000B_331_x000B_332_x000B_33_x0001__x0002_3_x000B__x0001__x0001_4_x000B__x0001__x0001_5_x000B__x0001__x0001_6_x000B__x0001__x0001_7_x000B__x0001__x0001_8_x000B__x0001__x0001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_x0001__x0002_r_x000B__x0001__x0001_s_x000B__x0001__x0001_t_x000B__x0001__x0001_u_x000B__x0001__x0001_v_x000B__x0001__x0001_w_x000B__x0001__x0001_x_x000B__x0001__x0001_y_x000B__x0001__x0001_z_x000B__x0001__x0001_{_x000B__x0001__x0001_|_x000B__x0001__x0001_}_x000B__x0001__x0001_~_x000B__x0001__x0001__x000B__x0001__x0001__x000B__x0001__x0001_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_x0001__x0002_±_x000B__x0001__x0001_²_x000B__x0001__x0001_³_x000B__x0001__x0001_´_x000B__x0001__x0001_µ_x000B__x0001__x0001_¶_x000B__x0001__x0001_·_x000B__x0001__x0001_¸_x000B__x0001__x0001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/0ð_x000B_//ñ_x000B_//ò_x000B_//ó_x000B_//ô_x000B_//õ_x000B_//ö_x000B_//÷_x000B_//ø_x000B_//ù_x000B_//ú_x000B_//û_x000B_//ü_x000B_//ý_x000B_//þ_x000B_//ÿ_x000B_///_x000C_//_x0001__x000C_//_x0002__x000C_//_x0003__x000C_//_x0004__x000C_//_x0005__x000C_//_x0006__x000C_//_x0007__x000C_//_x0008__x000C_//	_x000C_//0_x000C_//_x000B__x000C_//_x000C__x000C_//_x000D__x000C_//_x000E__x000C_//_x000F__x000C_//_x0010__x000C_//_x0011__x000C_//_x0012__x000C_//_x0013__x000C_//_x0014__x000C_//_x0015__x000C_//_x0016__x000C_//_x0017__x000C_//_x0018__x000C_//_x0019__x000C_//_x001A__x000C_//_x001B__x000C_//_x001C__x000C_//_x001D__x000C_//_x001E__x000C_//_x001F__x000C_// _x000C_//!_x000C_//"_x000C_//#_x000C_//$_x000C_//%_x000C_//&amp;_x000C_//'_x000C_//(_x000C_//)_x000C_//*_x000C_//+_x000C_//,_x000C_//-_x000C_//._x000C_//_x0001__x0002_/_x000C__x0001__x0001_0_x000C__x0001__x0001_1_x000C__x0001__x0001_2_x000C__x0001__x0001_3_x000C__x0001__x0001_4_x000C__x0001__x0001_5_x000C__x0001__x0001_6_x000C__x0001__x0001_7_x000C__x0001__x0001_8_x000C__x0001__x0001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W_x000C__x0001__x0001_ýÿÿÿýÿÿÿýÿÿÿýÿÿÿýÿÿÿýÿÿÿ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_x0002__x0004_n_x000C__x0002__x0002_o_x000C__x0002__x0002_p_x000C__x0002__x0002_q_x000C__x0002__x0002_r_x000C__x0002__x0002_s_x000C__x0002__x0002_t_x000C__x0002__x0002_u_x000C__x0002__x0002_v_x000C__x0002__x0002_w_x000C__x0002__x0002_x_x000C__x0002__x0002_y_x000C__x0002__x0002_z_x000C__x0002__x0002_{_x000C__x0002__x0002_|_x000C__x0002__x0002_}_x000C__x0002__x0002_~_x000C__x0002__x0002__x000C__x0002__x0002__x000C__x0002__x0002_F_x0017_'_x001A_5@}y+wGH@ëý_x0002_im6@_x0014_ì20RR=@Ì_x0010_ÚØ°C@¯¤;¾í¹@@Ã#_x0017_ÇP9@_x0006__x000E__x0001__x0018_2@ìC{q.C@HÄç9ÿC@[ø}àa@@¤iµ_x0014_A@_x000D_ôtcõ2;@q,JØ_x0011_@@å£±õ_x0015_;@lÎtl²&lt;@L±_x0012__x000E__x0019_6@Þ$#Ë_x0015_ø=@§¯²I;ª/@è=ô#_x0003__x0015_E@4åÙý_Û'@¨Ò_x001F_û@F_x001B_@_x0002__x0003_gM_x000F_¨ãA@_x0007_Ë=Ú_x001D_üI@å¤Ü5¯D@±²_x000B_a7?@Î Ãu$B@e·¸/0@ó*íVpE@M×ë`D&lt;@"xøÆ¼	A@_x0006_&amp;+Ë5@©*x®D@äá;ju&lt;@ú4=¡U?6@_x001B_pÒË7D@¥_x0004__x0017_B¿?@W0_x0011_Û;}@@à@Àc×¤7@*_x001A_u®/@Ö¾ÆöO#B@_x000F_iÝHXÏD@õ Ö_x0016_@»;@Û¼ñ^âB@(¯ùtkh;@_x0016_3¸Ê^&gt;@¸à[,Ñ7@ÂCÄ§Ø @@èøo_x0015_&gt;ÃB@»8ó~°D@_x000C__x0019_6ÿqD@+#N½_x0007_·D@_x0017__x0001_O.Á*A@ÍÁQn_x0002__x0004_ØJ:@[&amp;àa_x000E_T8@8¬_x0019_@@t&lt;®T._x0005_=@©²½_x0001_ý)@@-&gt;¼Êc_x0006_8@áÈ^Óñ	I@'d)	=/8@(E'l;ÐC@Ð×Q[_x001E_M@C·oåÎÅA@Ö©7K1@_x0003_P­bX:@ØÁ_x0005_/gVC@E¼Ý&amp;Yá2@ù5ä&lt;¿&gt;@%_x000F_Qà.À6@&gt;0äZ¨?@þaéÙ»±A@ÉÛß³ù&gt;@ ,|úÞ*C@?y¬_x0007_9_x001D_=@,¹._x001F_&gt;;@ÎP#8Í¡:@"£súC@f¾_x000E_¡_B@Ôv"¶{H@n_x001F_¾O¡ø=@Ô_x0003__x0002_icV7@&amp;ÅA;H2@®ËÏÓÉA@Y_x0012_ÍO®3@_x0003__x0007_&amp;*#_x0001_7¿F@Óá¶ZÔ@@O_x001A_Â¢m/@&gt;_x0006_gÃbþB@o¡Õ_x000E__x0014_à/@_x0016_1Åb_x000C_o4@#wâü è@@_x0004_«=".@Ðh_x000D_@d@@M7_x000D_ S_x001C_A@I_x001C_¶É;2@mâr9FF@RÙ:25@V%Æb=@Öáb@=@6âb_x001A_sâB@Ý	lY_x0004_8@ö~ÃõcÏ@@#s/ªYB@JöM:ë+=@2/þUR@@Ô_x0010__x0005_g_x0008__x0017_&gt;@G_x001D_{®_x0008_D@Ì[zQ_x0004_=@Í²û_x000B__x0002_Û5@A®ü_x001A_q[?@:Ô[D[B@óõ)_x0010_H@¬¹×]ÖÐD@_x001A__x001C__x001B_xõ¨@@ë_x0014_A@ãD¢_x0003__x0004_ÖjA@_x000F__x0006_eÆE@4Þèl.@áU_x0014_+?_x001D_C@MÑÁvC@_x0013__x0002__x000E_¾H@@Geê£_x0018__x001D_E@5ß_x0004_\pA@¤æ_x001F__x0001__x001F_à?@Ð°_x0019_GI@jÀ2{$	A@_x001E__x000B_ ¯ÈYC@«E`_x0014_Z¬E@_x0006_¨_x0010_Z_x001C_tA@_x0014_"ëØ÷¦E@y_x0018_Õ¯C@½hÑK©p;@¶¹¸øø&gt;@á©1½¹N6@Ö_x000E_CÈGK@É	_x0017_ëû_x000D_?@¯;¼oB@_x000D_^¸!W4@0È@ß+mA@°;¡ÊYD@_x0010_¢z§MH=@ú!-ÆV9@wxlW±Ð9@æ_§#o9@&gt;_x0001_&gt;»B@ï¥?@ö­6@à¦wM\_x0018_;@_x0001__x0002_(;_x0003_D¹2G@b_x000C_+_x0004_áµ7@"'ü6v,F@ÁBgA_x0010_B@aGTÀ´7@ùscJjo&gt;@¼ytV_x0002__x001A_4@²Ï¹É_x0019_?@öÃô`ÓJE@tMFy??@_x0010_ÓÊÚbB@Ä¢GsqÃF@ô:l¿_x0010_iD@Æ[ó3FD@_x001E_5*&gt;¦9@ÏFp;@â_x0008_OªÇ_x0002_E@¾Ù "Õ?@~*ï}?@x]'bW,7@D[ú/$_x0004_6@2©ÃÛIã6@Â:Úõ_x0003_ÍD@âëÙE@{ü_x0015_(!\.@_x000D_Ûi%â@@4Ö4:0@ø_x0011_ì.1;@ðùªu^F@Ï«7d_»D@ÀéT¥@¢E@$K·Ô_x0002__x0005_ç_x000F_B@æD æ±	I@%æAY_x0014_N&gt;@z_x0001_°ü	?D@ÇúB@_x000C_u_x0002_&gt;V.@@;À*õ&gt;@ùVº®QðC@0ÒUG_x0002_è?@/ã±táB@Ul`Õ_x0003_°C@}´J6E@_x0010_5_x0018_	 öB@ûúô/Ù±H@ãm_x0004_«W8@¥´ò%@¨_ÉeIeF@»&gt;°VÆ&gt;@¢_x0003_8@§^³_x0012_jA@_x0002_R_x0011_q±)B@¶¯8øãA@°ïVßé;@_x0006__x0010_ÄÉÒ;@&amp;b¦Yµ¶J@_x000B__x000D_ÜËAl&lt;@UÀìv!5@åAXH@_x0005_çÇ,u»F@T.£Å_x0006_=@_x0019_Í	_x000F_F@_x0018_|ÏÇïéE@_x0001__x0005__x0003_§ªÝC@¾íÓn_x0014_@@_%ÈiÉI@âB[á)F@_x001A_ÉÓ*Ó):@-QÿT§k6@»_x0004_¨Pý;@×¬ér7@_x001F_î)§¼v5@ì½-ýP?@o¯Ù/ZBG@N_x001B_.îÌ×5@òE_x0003_×ÑÚ&gt;@M)#ôn_B@­R|è4_x000F_B@c|"KÄ_x0005_0@_x0002_f¦»_x0012_¼D@/à$%66@QCò;@^lnÙ];@Zôå_x000B_&gt;@&gt;&amp;ÂÞ	à@@Ç(©a=@@M±Û9@ª4.G_x0008_Ò&gt;@²:_x0015_I¢ã?@X_¹Ø9úA@¾°_x0004_YÎ~G@i¸ª^IC@ô_x0012_	_t_x0013_C@¼$1 _x0010_I@.	Ë_x0004__x0005_JLD@#.Ñ©_x0015_6@Må¿§_x0005_B@¸-HEP&lt;@j&lt;.KtxB@ZÙÒ6FA@qÂ)_x0010_e;@¹»s{ÊF@{:J¹Þ$@@ZÑ_x0011__x0002_k$;@è_x001A_&amp;H39@LÆò.(ÿ;@Ió¯&amp;_x0008_C@Èü9C±&amp;@PßÏüÇÜ&gt;@ _x001A_G6NæD@_x001B_¨ _x000F_t?@_x0014__x001A_ vB@ò_x001B_ËV_x0003_Ä&lt;@ÂäùÒq7@&gt;h/ydôE@7(ÑëMC@~v­w¿Ï=@Å¾_x001F__x0017_7@°MP_x0005_f4@^AÂ-_x0001_=@|EC¾oB;@ÞùoB¬_x0001_G@bE¿Y£?A@&gt;®;Î&lt;@S×_x0007_õÄE?@_x0007_?²®ææ:@_x0001__x0007_EùÝ_x0003_Îy@@åhcÂ¾Î9@&gt;Oæ_x000D_¢c9@Kã××_x001E_:9@vm&lt;= £A@x#§A©3@.RLK&gt;@¢_x000B_î£¼áF@¸ð.Ì9@«=}Ã(_x0005_;@ßO~ò²_x001A_&gt;@)âc/''C@&lt;ofÅÙ_:@_x001E_¤Ys.G=@ZÔÔ¢ïA@Â'GxB7@ÛCÆ_x0004_@@£¦­ÿ"H@Ü_x0019_ãà%ÿJ@µ¡ì.C@&lt;k_x001C_"{A@÷_x0014_%¢_x001B_&lt;@OÅs._x0004_@@ÄÅRÎä@@_x001E_û¥wIE@¹h_x0019_î,¼A@_x001B_Æ¶_x001C_éZ&lt;@X ÿ _x001E_@@m4VU_x001F__x0013_7@Ë1Õ_x0002_&gt;@_x0016__x0006_UFò_x0005_L@x2_x0003__x0013__x0002__x0008__cB@Yôô¤ãjC@®Qô6@iÌ4_x0012_úùD@_x001A_ªÏ%Ä`:@Ç´£qª_x000C_4@Wa_x000C__x000D_¯9@©yú»@@MµN¹«ñ@@ZÅx"´@@ï_x0004_1_x0017_MM@@±[2Õ_x0011_úB@eùÝé²_x001E_A@_x0005__x0004_Þ=hC@£_x001F_¾úF@@EQP]_x0001_1@9_x0006__x000B__x0019_`D@R7_x000F_ü2@6öY\Ö:@§V_x0002_\_x0005_H@Ïpû¯®«9@ýY_x0007_oö9@@VÔq*_x0011_B@á_x000C_·{ýB@YL_x0018__x0014_ÄA@_x000F_W?á_x0006_ÿ&gt;@×ÁÖ®ËÇ&gt;@f_x0003_ü5¨tH@rkö¤êf3@Jdª_x0003__x0015_vE@_x001E_×³TØ©?@sé	ÐC@_x0005__x0006_8%_x0016_ÐTâA@j«_x001C_à1_x000B_6@_x001A_{çQòGD@Ò5q§ÀÓ9@f_x000E_}ØA@pù:`R±C@Q=ôP`ØB@g_x0008_'&amp;NG@_x0014_i_x0004_Ò_x0010_g9@1oI¯9ÊE@Ý;ð}1@@^yjá&gt;37@+àätê&gt;@­2¬~B@X¶²_x001E_Ò{E@=ªeVµÒD@pÝ_x0017_ßO@@_x0013_-ðaÐE@HðÝL9@oìíO.pC@·dCSf :@½d_x0019_7_x0015_wA@s±*"¹IE@ú'&amp;_x000C_&gt;8@_x0001__x0003_ß$d_x0018_?@,#ß~_x0001_2E@Ù!^ãÚ$A@_x0002_¿² _x0008_?@è_x000B_Â,ØÆB@8iéù&amp;¿&lt;@cr7f¬?@/þOj_x0003__x0007_©86@Ü_x0006_Ñ/ekA@y#C@v¾Àa-G@ÓYNÂÜw&gt;@&lt;?	¼ÿ§_x001F_@Ùgî!·¦&lt;@48_x0015_Q×E@éï&lt;_`ëE@£s	_x0017_ý"&lt;@_x001A_ïS[ýE@Þ_ÔÙÒ32@+Ì¾gv;@+fC±lFC@&amp;ÁëwïA@«)´¹=@À¹møð8@ê2Ìr¶!@¢{Ú_x0001_òU@@YË(U@;@»q|_x000F_z;@\ÖýMæ7;@ûS­×_x0004_%;@_x0005_'ûòE@@S_x001B_ï_x0013_0@fÑb6&lt;D@jEÃ!@õwKu_x000E_¤A@LºGÄÒ?@_x0002_àÂ[HÇ&gt;@~scLò.@[¡ö_x0005__x000B_Ä;@_x0001__x0002_ñÈ_x001A__x0011__x0010_ËC@ÔÁ\âÜA@_x0013_A_Z¼:@ú÷Ä7@sú5u+¿3@Ü¯&lt;TD@oºßØüºB@ik_x0003_5c_x0019_&gt;@_x0014_îóX2@-Âã2s×@@mõ	òfÐD@Ûx_x0011_APH@e/~_x0015_6@_x000B_xÛ=þ@@_x001D__x0019__x000C__x0014_;@cðÉqeÔD@u.w×Öx6@axh{äÞE@+âÁÇO24@Þß|´ê@@_x0002__x0015_L30@«_x0007_íPÜD@|uíPB9@.â&gt;&gt;_x0003_9@_x000C_ÁlSW@@"¥Z±(B@¬¹í_x0013_neB@ÉÉ_x001C_"ûC@Öq_x001D_ðY_x0007_D@°øÖWÃF:@ùçìUNC@;JÂj_x0004__x0008__x000D_¬B@v.Ã}·F@EÞ&gt;¹ÒA@µ	&amp;äÆ[F@7Ïõ±%ÎH@_x0001__x0002__x0018_ä¿2@QÞ !ÎC@1QW(¶KE@{ñ1`c/J@¼öG_x0015_B@_x001E_^ëÎ:EA@Þi®Ù:Þ&gt;@´,_x001D_»q9@J2¼HM-@`5«ï4@_x0005_¹¼=!=@8Ã£Sç@?@_x0003_XÙ_x0017_Ü`H@=_x0015__x000F_S_x0003_¦H@Ð_x0005_Ö ËN@ÌLQÜV@@_x0007_z_x0007_(T3@_x000E_Ì_x000E_T×I:@ ß¯Ô.!9@¶AøÏO;C@MÃØ:×Í9@Þ¬tøS=@ä)´è?@û_x0006_%Ý_x0002_=@Ã°Î¾¦A@PO¢`yC@ð^orC8@_x0001__x0003_ô¶Äø&lt;C@Ù&lt;#÷y'9@Ä´P¹xA@Qqç	;@a¥0Zº&amp;7@Õ_x0001_X1±?@Î,£@~¿A@h?¶)n,@q_x0015_8@_x0014_{%@ä_x000C_yÄ_x001B_F@©««Ëu6@ý_x001A_É{GáC@_x0002_à¨iö@@°Î¶åB@ {8ü/ó;@Á&gt;ë$?F@|åÑ* ;@o_'K/C@Æ_x0007_Äë0@ÊFQímq&gt;@Úä´à)?@UnÀC4Å4@@`÷_x001A_É&gt;@6Ù2Tå@@;(8_x001C__x0017_¿C@µW4rG@U$£yóA@Ï4äê[VA@_x0006_dÃó¢?@_x0007_þ_x001B_FõTD@_x0010_OÃ/õ:@l_x0015__x0001__x0002_OÐC@§2l~dC@8¿¸G@«!V.Ö_x0013_F@ôÙä;m_x000D_G@¡_x0014_tjc_x001C_&lt;@=Ä_x000C_Ün:@¤ù_x0018_ ;m9@_x0003__x001F_5Rôh9@ç/wÀ¤4@úpDí:9@	T_x000F_¦L5@)ûF_x0018_ët:@ÎÚòr_x0010_C@"ÚOÿ};@Â¤_x0013_ý_x000C__x0012_A@éÉ?~TÐI@¡çê_BK@:R¤_x001A_Jº@@|wÆ²$&lt;@Pwöû;;@©QpÆºH@q ø_x0018_ $C@7­æ_x0002_vrD@Â]ØÌ]D@_x0015_\BÉ¿Ê?@Ñ-g_x0007_B@Ê7iJù4@Í_x0014_¾ËvÈ&lt;@_x001D_³îî5@ó_x0010__x0005__x0014_ñ_x0018_8@õN_x0014__x0005_º=E@_x0002__x0003_÷üôÉ35@ß4=W;@ïÞ»v{F@ª ©XG@#·_x0012_Ç_x0019_*@¸qV¿:@L_x0002__x0004_UtC@H*Y(gþA@wî9 cG@_x0001_¯¥'@A@ÂÊvk=@NrÇß_x0001_@@{Ú_x0002_^jí@@Ï1É±@f;@_x0002_6M_x0017_GþK@Hó%9@bÄÑÒ%@@rycÑµ:@_x000E_Ð_x001A_8E@æÜ4%J6@_x0005_ö¹%_x0005_êA@ï3Çl¥:@k_x0018_|îÈ3@ZeÛD#B@¯_x000B__x000C_ÅAD@³ïRVRÑ9@CºQØX@@Ùev eG@Ø_x0010__x001E_Í÷Û:@\_x001B_&amp;_x001F_¸k2@?©E¿C@Ï÷0±_x0005__x0007_H?@/ZTÝ_x001D_Z.@´r×_x0013_§ù7@°R_x001C__x0001__x0013_öA@x¡_x001D_ ,@@ÎóºGA@_x000F__x0006_rL@@çDj'_x0006_@@­aýF@eBÎ§&lt;@2¯Wñ_x0016_=@N_x0018_#\¿5@±_x000E_Îç_x0003__&gt;@½'°i_x0002_A@ÊkÚ·@¸&lt;@]+÷pC@cÞ4öÌ]@@¸à±²ãBA@z·pè(mD@å_x0017__x0004_D0Á?@zlCá:@(_x000C_%Íê&gt;@]_x0002_¹Û@@´Qàÿó:@Ôk_x0008_Ó;A@¤§¬C69@õêú3@_x0015__x0008_rÙ;@-^ÐZÏm0@ü	ÙÎÏ*;@9Ô![A@¨ÖKz_x0010_E@_x0001__x0003_{Jk_x0012_ñF@Ôm@	ð&gt;@#ÊC-B@}XÐ±Úí?@¶ÿzM_x0002_3@¬¿k_x0008_C_x0012_F@Ò!R2_x0002_C@pëdç8p5@K­´®èDE@ÅM#|Ò_x0007_E@ }áÿïA@ä/í½øÃB@±_x000C__x001E_I_x000C_8@ t\©N@@vpZï¹9@lm_×8&gt;@ð5«_x0002_/@ðr¹ÛàA@@¶_x0003_±¨/@Òâ_x000E_ÚòYA@¤_x0017__x000B_ôLv&lt;@s$_x0001_úaÁ?@|:È|õ_x0012_:@e_x0017_v_x001B_¶!L@oï8£ûý:@ª.ÆJB@_x0014_n6,ôD@ÝK	ÒÑ~J@ä_x0014_«_x000F_F@Ñ_x0008_3EàÅ6@SïgT D@r!_x0001__x0002_:QD@Qo]{ÞÈB@þR)a_x000E_9@¼|Ô*Æ:@_x0013_ð°Ì¸Â;@¢ÏÛ_x000B_å1@'`zî|SA@Ü"p_x000E_C@_x001D_¢ïäkù%@¯¾ã@@i8uVD@_x0004__!_x001F_§}&lt;@·Äí´åm9@S_x001A_¡_x001F_djF@Â¨ãéî_x000E_1@cÖ_x0019_ë_x001B_F=@5Y_x001C__x001A__x001D_B@.kT+R0A@Êa%ýÅ¡A@¼_x0007_C&amp;}_x000D_B@ªµÙá_x0002_+@n­_x0005_NñJ@T_x0017_(ñ0I@üà8äwq0@JK±B;&lt;@(yLç&gt;@ÔûÜÈÄç:@\ñûÖ+Æ@@°à,×Ð¯E@tlû_x000E_(&lt;@ïFòà0ê2@_x001D_cJ8_x0018_ó&lt;@_x0001__x0003_ÍnxµA@_x0007__!°me8@Q»{ãg´B@A*ß,4ÉB@cÌv~@@¼yÝ_x0002__x0014_F@ò_x0004_ã½8@Ê_x001D_k¡@@lXÎé? 5@_x0004_è³ÁÕCB@ÔQ{ëNI@_x0003_kÕ_x001A_?@_x0002_ÓQè!F@[ÀÛ?Ä:@c³ù"aC@±|Q8@Ù©ñT.íA@:ÔÙG2@Ó:I_x001B_äê4@fÆ×E¥o5@ýtÜ?_x0004__x0017_I@cÉÛÌ?@VtÊ_x0008_åC@Fä&gt;JUè4@­_x0019__x0008__x0014_ÄC@Â~_x0012_ÞÃ=@¬_x0004__x0012_·Ù-@ñ_x0001_&amp;;·@@¸ÇÒ_Ï3@Ë?@4ºysü@@ m_x000F_à_x0002__x0004_WEM@Õ_x000F_468MC@ºÙg^ÖJD@°¤¬úÁ_x0007_9@¶3Îµ¸¿C@ý8cJË_x0007_=@.kEÆÚ_x0004_@@¬P2×¡B@JègÐóA@u_x0001_ÛÆ~C@Z_ªû-@bDMÚ®H@_x000C_'?ÏN@øºÀÐË6@_x0011_j×óZ=B@ëõ;äG@vË(4tã=@wÍµúoG@?ôÈ-_x0012__x000F_7@ñøþJ{?@­ê_x0016_$hL&lt;@rÏþ_x0008_ÆG@¥ZºûJm6@v;DS_x001B_:@tìºÏ_x0006_A&lt;@@ul]µ&amp;@¼é|%Ö=@_x0018_d_x0003__x0018_4@	½P1îñ9@_x0012__x0013__x0012_¿ND@cÙê@²[6@ý+'³o_x001A_E@_x0002__x0003_ðÎ_x0014__x001D_Åd5@¾ßøbøgE@mÇ°û_x0014_ßB@³_x001A_'YO@xn3h»ÓD@Ìv9IÙb5@È_x0007_´A°.;@b¡i¯Ü5@@·"sÎ&gt;Ü8@÷D_x0006_'&gt;þG@Òýà}_x001E_6@_x0005__x001B_JÐ&gt;»@@ÆÃ&lt;ÊM=@×m¶ålD@#¦füB@iÁÀN\º9@nav°É1@C/³tÖA@¥;ää&amp;E@@Â¡%2äE@Ñç-D@úö¼±/@]àvªI@*@ªÞ&lt;@K.1ª_B@_x0016__x000B_`yF@:E_x0017__x0013_ÿ_x0017_A@:_x001F_õQÜ6@º-D78@H=!_x0001_æì7@k5xD@_x0004_`é_x0003__x0008_D@gÑunè_x0014_5@ùÃòÒd%B@_x0007_vÁ²7@ÍCÞu0_x001A_2@_x0003__x0016_Ø_x0003_&gt;@ñÙâE4@÷ú2?y\C@_x0005_J#DüÏ&lt;@.­Î_x001E_åC@_x000E_[cþS;@ &lt;7}_x0017_=@_x001E_Ê´9_x001E_¨&gt;@ï_x001A_aün=@6,_x0002__x0006_Õ&gt;@#_x0018_ÏDC²C@Øö1,_x0006_'@P7å_x0010_.@«¸î/:_x0001_E@_x0004_úOM;@Lô_x001C_×ôÜ@@võ_x001D_¶¦5C@*_x0012_ýA.D@ÒÏ«_ÿ8@ÑiG_x001B_éª?@6&amp;Ö_x0010_@A@äY_x0015_{êEC@â½S,@èÿ!ÑÐ_x0015_9@Ú_x0017_æÓèº@@âý.Áðl?@;ÏÊx·_x0002_B@_x0003__x0004_³y_x0018_ÔsG@Hf k_x0013_7B@Ú¯x¬+A@¡Á_x000E_÷cH@O_x000B_X&amp;_x000D_­9@_x0014__x0008_zB@+KòÌ$n@@MÖ&lt;_x000F_¦B@»2_x000F_í;óH@_x0017_zµæðÊ5@¾úú-öC@_x0004_ë)_x0001_H:@ÉÅYfFM&lt;@Çã£ÊÆ.@_x0008_/ÃÃ0C@i_x000D_êñMM@ÒPÓ_x000E_ØøA@å¹&amp;_x001C_*@@OGyØ{_x001B__x0013_@3»CÒN¥D@u`Õ7õE@¢akÅ.Q@tö,G)D@~_x0003_ÌÏk};@IYæxÝ4@uçqÙ_x001D_D@JN_x0016_U×#8@2Y6B¹a5@ô¯Ë[yÞB@_x0008_ÄÛ_x0015_´V0@O_x0002_ïÅ¦=@`^À_x0004__x0005_±½4@¸óY®L_x0011_=@_x0011_`_x0014_àE@ew(«®;@µ1k²z&lt;@Ã_x0010_+ök²7@ªý3×¹6@g­rý &lt;@@_x001B_WË[@@TÃæ¬B@nMÈ0F@_x0006_;CDÂÈ@@ò¿ó~¬:@ãóµT&lt;F3@¡ëAôm_x001F_B@q©pÑUæA@½_x0019_Î±&gt;@ÔÍk2_x0003_A@÷W*íÎC@oë¿¡^L@µQh7¨_x0019_G@6_x001D_-_x0002_J¬A@º39%4@:bS_x0003_â_x0018_D@µ´¥p'B@1· øÐ¢@@Ãµýæ_x0002_D@_x0003_ï[(_x0001_7@_x000B_ö_x0016_':@÷}EÎ"&gt;@Ú\_%Ð=E@ÖOÔßþLC@_x0001__x0004_êñUâMíB@]r¶×ä7D@&amp;_x0017_¯O¶N;@³¾IÃ8A@_x0002_/_x0003_,aB@/¡fTD@ÏeMÏ­,1@×ýòZB@Qn=Ôð¬D@K!jö;?D@º_x0006_2¢_x001C_'0@8KJqïF@Wc°dm?@âg¸_x001C_H@ºá_x001C_j8_x0015_C@)*pé¨A@RM=Ä_x0019_{&gt;@ý¤§_x001C_k©@@Ï64fM_x001B_#@G^_x0018_÷:&lt;@_x0004_¯l_x0010_÷û:@nì*b#H@Oìf,lF7@º®	øCD@"ÈÂú÷?@_x0008_í_x0018__x0001_qUF@²eêk×W&gt;@´_x0011__x0016_¯!F@¡Î1kD@þ_x0002_*Èä/?@_x001B_I×_ð:B@V¶Ì_x0002__x0003_¦_x001E_J@ëè§bä=@Aîx(ÑÀF@¿U ä=_x0006_C@Pd#£D@@Ï_x0011_Ý¶_x0004_@@iù%@@¢½éøt_x001E_B@ÁÛ]uD@ã;_x0018_Î­ò?ÿ(y_x0010_²:@_x0005__x0008_NÆ%_x001F_@¦«6ãÙ&lt;@Qøé­úB@Ù6í,øúE@ÇM²):@¦÷ÈîØT6@ÓÊóÅÌ:@.o_x0016_Q¡43@À®þæÂA@j¾øâ=@_x0015_Ý_x001C_U5@Èq_x0005_°_x000F_ö_x0001_@Ñ/_Î±?@_x001F_mW¨B_x0015_7@7úåú&lt;A@þÍdèx·:@Ç]ø-_x0014_	8@ë_x000C_â dVG@_x0007_µ¢@æ_x0012_8@&amp;ä©Å¹B@CÑ_x000C_MÊ D@_x0002__x0003_±_x0001_ 'W_x0005_7@Ä÷_x0012_×ôï@@_x0016_3_x0013__x000E_cB@ràÙt E@)ÿQ_x0013_mD@_x000E__x0008_þçF@d¤´-Ìî9@ÊFÌõÚ38@a©íÀ_x0010_&lt;@tXCÿñE@ñÖôü_x001B_G@³×=!_x000C_ @@a,Ã+¼iA@À_x001F__x0008_M7@_x0018_+_x000B_¨u½K@°_x0019_v÷_x001F__x0019_)@Õ·_x0005_k&amp;R&gt;@g¾	þf?@?Mñ»È&gt;@§®SáE@¨Ë_x001E_oïÜ6@4IÐÅÈ!C@ÐdÏH@ME«Í±8@L%¾ÓE@Èö¶ð­y6@ð¼_x000C__x0004_X@@_x0010__x001C__x0007_&amp;ØÆA@Ã_x001D_ô_x001F_63@Î}ôxpê?@Þê,¼q¡=@Û?­_x0001__x0004_Ý_x0002_G@£ÎKô]B@òPe/`9@³@aõ»ÌB@Z_x0003_Ûh_x001A_ÏA@6¦ÛgH&lt;9@Ü!_x000B_îêF@lPc_x0008_a4G@óäûÀ©.9@åû_x0007_Í_x000C_á@@ÅG~ ]0@4D²_x0016_e}F@_x0014__x0012__x001D_·V@@¸ã6¬Â?@âR_x001A_üI@@ù_x0003_çµ)D@@OF-NH@_x0006__x0007_¸M_x0017__x0013_B@ÿ×6I:@Ú¼Á@9@´_x0017_J_x001A_8ù7@_x0013_\cD?C@; Ø£'AD@/&lt; \é@@_x0001_j_x0008_¶=@fÈ\ÄD@c!_x000B_R_x0005_9@H$ íè­5@b«GµCÅ/@Ä¢õÉg¼7@ÎrµÎN&lt;@ôép*,@_x0002__x0005_áþAú@_x001D_@0Û_x0012_Ðd=@_x0007_5~_x0011_¾4@_x001E_1²û_x0013_ö@@q µ§E@_x000F_³¥HxÊ_x001F_@Î=;3ÔxD@¹_x0012__x0013__x0018_\-@JQö_x001C_#E@»_x0010_¯JRf5@L|_x0013_½$=@E8_x0010_v_x0013_@@G° »D@_x001A_yÜh_x0001_F@^_x001B_nA?@Ç¿T3@@=îà"8ËD@¦ ¥tF@6_x0008_Ý£_x0004_C@_x000E_ªdâN_x001E_E@¶f_x0001_I_x000F_I@¸~¥±À©?@½ß.0ÅÔ@@ô	ÁF¼Z?@±Ç©_x0007_@B@_x001D_^ë_x000C_d@@^êº_x0003_ûC@ÙpÐ`¡B@F·+}£G@K,ºø(îA@aÌ$Þ_x0002_Ú@@8Ñ_x0004_§_x0001__x0002__x001B_t7@ì=Ï³Y+/@ÝCF_x0002__x0001_QD@­Ó_x0005_[_x0013_ñD@ðèàj_ò8@_x0001_SC¨ðB@TB	c~A@ºÕÿótsJ@x?_x000F_&amp;_x0004_%@@_x0015_x¡Ë.B@_x000F_'Z_x001C_G@@«'#=mZ:@_x0016_|áÛ³;@fOmF4B@Ì_x0019_¬qJë@@Õ&gt;|Âä&lt;@°_x0014_#K]A@××_D¿8@±º¶'üC@Ä\_x0018__x0010__x0003__x0010_D@µ6*i_x0004_ñ?@±Ù&lt;:D@Ü_x0016_dPs;@òq³£D@ñ§+0&amp;KB@m¯À.ó9@_x0006_hGF¹&gt;@_x0004__x001C__x0016_"öF9@¬ð_x001A_æIÿ@@}ÖB_x0007_ø6@^ÓÂý©F@È!_x000C_ÉÙD;@_x0001__x0002_³®_x0003__x0010_6@i¢ìó0@ºÞ´kò©D@i_x0004__x0018__x0004_1XG@ÕÇXC@Ù_x0019_JüD@ÎyifÝ&gt;@_x0006_]Ù²ËÛE@!¹áÒ4¬9@_x001F_:'\2F@Í_x0001_g[D@Üç¤E*CC@k¾`ºvA@XÓ"ñÔC@.:_x001C_"z:6@ñ_x0005__x0014_ÙB@ì¨¨îý.@¨³CCe7@_x000E_2pïÍF@¯AZidi1@_x000F_|g	0@nAP_x0013_@@u÷_x0012_Nl::@ò_x0019_Ié:@Ôß«^ UH@_x0013_ÃzyKì7@	HzJåVP@³fJcJ:@4á²ü1¯@@H_x0013_EªD@ÌÝZ_x0010_9&lt;@_x001A_üïÒ_x0001__x0004_`dH@³_x001A_G´F&gt;@&amp;_x0014_V_A@zÿA¢ð_x0015_:@ÄtJ}°äB@ý_x0013_ÎÎT_x0012_@@nCÈµ&lt;B@õ1_x0002_°=NB@ÜzýguA@¡ îáPFA@îÀ'Ð_x0010_Ó;@ê®ëB@_x000C__x001B__x0010_èÞA@_x001A_ùµÀÒa&lt;@_x0010_èBÆìD@üäÐ?õ5=@ó_x0012_$Ô#¦P@ó6ô_x0014_3A@3«@_x000E_ë_x001E_F@_x0013_¿ÂC@mN)l_x0004_íC@~V_x0017_Ð:_x0003_@@]0;_x000E_]®;@ös_x0005__x001D_D@_x0003_3Öß?@_x0004_ÚC_x0005__x0011_ID@+_x0002_¦¨Õë4@ÈqÌê_x0010_Î@@½ J_x001F_â_x0011_B@´ O¾ÊkD@¢Ëfzü'8@kl¥_x0019_I&lt;@_x0003__x0005_?!:;RA@"_x000D_ÇÐû.@-p)¸ö@@ýQ_x0012_£6@@vº=_x0011_'ØA@&lt;Ò\³FC@àòÃ_x0007_ê_x000B_C@dÑbqzs7@_x0016_Â_x000F_xg9@N(tåÉnD@'_x0001_ÝÈA@V_x001F_V°CD@³í_x0012_vy7H@Lå_x0008_jëÃ@@zä¾_x0001_AC@_x0011_s_x0012_NñB@_x0006_Ö\fÞ«9@_x0014_uì»_x0002_{9@53Jþ_x0013_Ó@@_x0013_Æ&gt;Ù?@²þÄ`î^F@êl&lt;æÒ9@_x0013_ÃU+È¼A@_x000E_Y:ÎC@Ý%AÕ4@S¸_x001D_±ñþ5@§R_x0003_!24@&amp;¿&amp;Y_x0010_A@êm+îÇ_x0003_7@÷Ò024GE@rÙ_x0004__x001F_3@[gÑ_x0001__x0003_º,&lt;@ó¼êï_x000C_ì?@ìäZ;@@&amp;+?_x001C_ù0@ë«-¢Y(7@b_Ð;+h?@B|`ù_x0002__x0005_&gt;@Üï÷Vrs:@z4Wº°7?@â"~_x0014_du=@öS_x0018_Ölè0@Èhÿ£K@¢ÜK_x0006_.Û:@úªÜûC@_x0001_X@k¥§@@Fö_x001E_z_x0014_L@³áÔ_x0008_³éD@\êå¬Ê5@È9ýÎZC;@4à_x0010_7L@hZ9½=hA@G÷»mGÁ4@þk_x0017_Mª;@}çUì_x000B_G@s	OÖÉ¿@@_x001D_B¢H.@&gt;&lt;J©,B@Ü.ýI_x0016_ß8@¿Añç¥ C@SøU,_x000E_ØJ@Ä-r»c@@) 	ÀB@_x0002__x0003_±tõh³£4@j_x0011_._x0016_Âë7@hÒä_x000B__x0012_åA@_x0014_¿_x001B_R9@¨_x0010_,äÙA@Vø+z°^B@4H_x001C_Þ_x0005_[B@ÕÚOéÂA@_x0005_ùÆ7_x000C_èI@ùz®¹6eF@n5öW8E@âDØÎAÔA@_x0014_%Â¶£4@zó_x0003_êDzD@äßN¢ZF@éµó'¹&amp;A@3_x000E_~Tq&lt;@Lº_x0011_£÷_x0003_C@ÈÄô	`:@Gz9/?@6«_x0017_­é½9@î¢Nµ&lt;@Ý_x0016__x001E_xÜD@ôL&amp;ñsI@Ý¥¿_x0002_2.@wïýrMî?@ |×¬ýE@¼çÿµ5_x0019_E@_x0014_(æ&gt;ìÌ8@;0É_x0001_ß:@ðpkw.@@mH44_x0001__x0003_ñJ@_x0005__ºøâüB@ËLf*D@¢Gáî$?@¢â×_x0002_¿wA@_x0012_Â_x001B__âû9@_x001D_ËW_x0018_1öA@_x0002_0ð1B@Þ y=òâ&amp;@tºAF05@ÄøÁ_x000B_J@78´_x0005_22@X"µ_x001D_ ñA@ÅsH·Ç@@èaQHA@Äá_x0017_²_x0010_&gt;@¾_x0016_¿_x000B_U&gt;@Ú²Dx@6@ÿ¨_x0013_NÒ@@!&gt;Èî"ö@@)+ÖuaC@+$S¥B@²,ßq´:@h¨û,8ÈA@~?q¦d&gt;@E&amp;WwC@%43_x0015_E@d·ó_x0014_:É&lt;@l ¼X&lt;@Ì_x0007_Ñ(÷?@_x0004_~w_x000D_B@_x000C_Qí6_x000D_½5@_x0001__x0002_½×\%×A@u.ùî¶B@2ã_x0006_¹_x0019__x000D_@@f)è_x0004_`=@Äl_x0010_!â$@([ª¦*Þ&gt;@_x000D_íNB*AA@ÏñUxFC@ûÛ_x0010_C_x0016_8@Z_x0001_çØ²!&lt;@ÁéÈ*u/B@¾¬gâ_ F@L_x0010_ _x001B__x0002_»@@_x001D_²´Ë&lt;@T_x0005_ÉzD6@1ûÿ_x0005_,?@»ó_x001E_»Ó_x0019_&gt;@çmtµbB@FKÏê²ÎJ@Ég»ç_x001F_,@@ñ~·8¥:@ü¹_x000B_{ÑA@_x0012_n²#Bð&lt;@ýf_x001C_Ö-dA@h9¨\}=@Ù\ì1Û¥9@_x000D_+;@Hw6@C_x001F_a¡!4@8©÷_x000C_w_x001D_5@LOÂ{=ºB@l´F^×´-@Ñ©9Æ_x0002__x0003_ÜC@ttÞA¯_x001E_L@_x0013_ î_x000E_.@{_x000E_Eì±LB@ü±QãG@ß	KÓÜäC@7¦ÔUÅ4@WB_x001E_Áû;@¥_x001A_ÎàÒ7@z+£úã@@cÆÿ³`_x0005_B@DâmÎ_x0003_G@ëq5à_x001E_&lt;@_x0014__x000C__x0007_½_x0002_5@zü«_x0014__x000D_"F@_x0018_ïø!Ç=@_x0018__x0001_mV78@øUJf`ôB@°Ò7_x000C__x001F_9@¾_x0011_È¡ø\A@óËlJEhF@v5_x000E__x001E_øA@ARÑîÃD@ÉÏÃ1÷7@Ñ Üæ_x001D__x0002_7@n_x0017__x001D_ð_x0005_C@¼ÿR[*µ1@Ø-Y÷&gt;@½_x000F_I@F@è2ÆL)¿A@Ð_x000B_%#SKD@lS_x0007_Ì8×C@_x0001__x0003_Ø6Qßª@@[iÂëbE@H»lû_x0013_?@ZaTELC@8±Øç°W=@SfÚC8_x001C_B@¦Hè6o«I@«²e_x001D_ï;@dçç(_x0017_&gt;@=x¾;@5µ5ö6@'õoJ_x000E_C@Ôs6Ý	=@_x000C_nÄjaò@@)Úì0A@NÄ³×§ýH@kÍ­ôÎ6@á[&amp;Z_x001A_7@_x0005_¹_x0002_Î_x0015_(@NRu"[!F@Ô5ì¼_x0012_B@_x0001_ÖüçùF@&gt;ß_x000B_åk!A@WQ9èµQB@\à3A5@Ö-\ÊÞ_x0016_@]wûn&lt;@~¹FZm&lt;@_x0005_Ê´.ÚI@_x0003_õ_x000B_¨kC@^Ë°øE@£×_x0002__x0008_¿¢6@_x0003_(2õ_x0007_¨B@ç°9L)pB@¯´ ¯ï?@8CspqG@£0_x0004__x000D_ô:@^Ç,,Ô_x0001_;@¯²\m_x0008_mC@_x000D_aÒÃ@@d_x0007_¸&gt;F@kÉZ1I@\ï_x0006_ûVXD@w°Ò"c*E@~XeDásC@Eòß_x0018_3°;@á!_x001E_®s_x000F_B@Æ_x001B_lµ^ûC@}³$ÊÖB@ÚÆñ¼_x000C_G@Ôd{_x001B_jG@%¾_x0002_ø_x0008_4A@®H_x0002_1=@J¡¹ñ_x0003_@@rÏy_x0004_J@M&gt;_x0014__x000E_ü_x0017_:@*èÌ_x0005_¯þ=@¡ûÖºB@xÛHp!mB@_x0004_Ä_x0010_sÊ_x0005_A@k§·_x0013_E@zu2Ø_x0002__x0011_3@p_x0007__x0001_TI@_x0002__x0007_N_x000E_»×@ÏC@fnv¯P@2@|vÙ_x0017_åÜF@_x0019_h áÝ'A@_x0001_:Ò7¬B@_x0001_,øß@@e ù_x0003_.F?@J&gt;¥Ô_x0005_Ö?@+Ö_x000E__x0017_ù^_x0017_@Sã*ð8@Ô_x001A_ÂÙ_x0013_a.@GîÐjGÆB@Bî_x001E_0åÈD@_x000D__x0018_+n@@iÉ°Ã_x001F_D@s&gt;6ô¯C@XóHèI)C@Ø_x0011_½¸E&lt;@ÖYZ_x0014_,F@Ì;ÔnqsF@¿Èu©*`B@7AV¡r²@@¶ü6ÖF G@_x0016_U_x0014_«A@.¾OÊ¨B@ÏU×öC@8N8båA@_x0006_¾á¨_x000B_cA@X5§ô_x001E_C@óæÈ&lt;äA@b_x0004_å`qÎC@úv"Ü_x0001__x0002_ñh:@ý»,ûÝI@ÌA_x001A_Ç_x0002_@@zþIM6E@aO3D@¶/S²&amp;6=@ÂÐã_x0011_ZF@ü_x001B_Ý_x0007_×.H@_x000E_IÔßK:@_x000B_i_x0008_Õ_x0013_u@@½'_x000E_D@_x0006_7HÜA@_¯m ³w&gt;@tY¬;¬Ô:@ÈSd_x0001_ß=@Ò²_x000B_B@$äïE°Ú?@ª_x0018_ôwãìE@_x0011__x001B_¿^¹Ë?@ºõã®D@ä_ÏnÎvF@Þ_x001F_"*lB@eÉ?ËcF@6IÎÔ0&lt;@º;M±8ß9@B_x000B_XÝ_x0019_@@É_x0011_\6&lt;@×_x001F_Ù}B@QSÄÿÑA@`ãýÈÊID@þöü£tC@Ä9o%)D@@</t>
  </si>
  <si>
    <t>df88fa93b86b906f88e5a9122e6adc6b_x0006_	_x001D_ù¹kV`I@´Äß_x000E_ÅB@Qu_x0001_;_x001B_+@&gt;?Nîò&lt;@oøP|7C@_x001D_;6&amp;_x0004_7@	¿_x0004_ð[D@î'4z°G@_x000B_MÓ¼P=@XxEªcJ?@V|iÊ_x0014_*A@á_x0003__x0007_¤ºH@ÍçkÊM	G@_x001E_ìËÁÕF8@Ò¾L"#F@w±VüwßG@am\MÖ&lt;@}©ÄÃ1G@á_x000D__x0008_6ÕÛH@_x0013_(æÆyC@²i¿&gt;@jÎ&amp;ÊUA@¡¸ß´6@¯ïâÈFÒ@@înO´ò©G@½¿¿¿Õ@@_x0002_Qè/?@³_x001D_¨áä[C@«_x001B_ _x0005_$&gt;@¿dÂ©¿´9@Ë¢xÖ|÷B@Ç_x000D__x001E_E_x0001__x0002_f¢?@_x000C_QM/áC@¬Ð_x0012_¤Á&amp;=@£ìã~_x001D_ãB@_x0010_mdCíB9@0Ñ!¾ÉgC@ª#q¤Ö_x0003_J@_x0018__x000C_÷{Æi&gt;@ðßÖé­A&gt;@ÿÎÖ_x000D_&lt;@_x0013_«ïØ| 9@,à¿D@"ò¨^_x000B_3@|$*]rD@_Ì3aØ&gt;@¼(ºb÷_x0002_A@_x001F_PÂ"&gt;?@£9	ÆE@Êòo»Å¾3@¥_x0015_¡:vÑ8@&lt;È}4qOG@Ga¿°ç£C@zy_x0008_á)éJ@_x001C_v/_x0003_¦[D@Á_x001C__x0002_âÂF@éã%­ã_x0011_/@Ù}_x0018_ë_x0013_G@b¸ø=@Þû!_x0018_oNG@ 4Ùâd&gt;@ia_x0003_wP4@L6SV)&gt;@_x0001__x0005_[òãC´ÉB@ÑÎ_x0012_gÚ_x000F_H@öÖsß_x001E_H@Í_x0016_w3_x0007_6@_x0017_cs|C@÷sFÓÐA@¿ã-ºC@`	ðk-R3@_x0005_.&lt;#õG@ôÄC@cÕYã`A@ÿtè_x001A_ETC@f'üÀÂ F@Ã¹z_x000C_N1@_x0007__x0007__x001E_ùrµ@@òá@_x0016_&lt;/G@Ïæ6ºdÈA@_x0012__x001E_,J©ê=@ÛÞøqÀA@õ\e»_x0004_Ø7@=_x001E_hV&lt;@±:_x0005__x0002_@@M_x000D__x0011_¾_x001B_RD@í.Ö¥_x0003_?@ÃüÏç(B@9#Õsd{C@)­c:_x0016_QB@"¢ûm6A@9ávfcÝ0@_x0019_R6[Â$=@º!ØM\R6@¬[_x0016__x0001__x0002_¼»&gt;@f¶¯³,_x000F_=@lé_x0006_ï!4@_x0001_û_x000C_"Q?@|¼Ùöù_x0005_C@_x0013_¤¾×±5@w~è2_x000B_E@_x0007_ªÛ::A@²tmµTú@@Æ3ØÀJ^F@X2]2L5@_x0007_¥8ÀùC@@z- f6ì;@Àòz©Ó_x0012_A@[Äy%µB@"M%äpí;@wï(óßEI@\q½JoÌ;@(ãNqÊ±D@©úM¯{9@ÈÓ[×_x0013_J8@ÿ_x0008_Ï¢òºH@Qç_x001B_Ú$_x001B_6@Y6ÄÁý§A@êû_x001B_Ä C@Êl/m`ì&lt;@B*ZIbE@°úOMkE@6_x000C_ô(E@ITÕÎ©&gt;@_x000E_!_x0010_ô_x0007__x0014_C@¹[`RC@_x0001__x0003_JóÌp_x000E_ø;@8_x0011_³OC@zZpÇyåE@ä×r\2@0âPYã?@Re_x0017__x0019_SB@Ð.£}ÇµF@Æ¼&lt;ó";@ë: ´ãæ@@½°yëFá=@ø-_x0002_RýjE@ZÀ1¢"¥E@ËfRµ¤êB@7_x0018_Wo6@Ö_x0005_ÌòãE@ú&amp;â_x0018_B@Éèk2ª=@å@lz_x001A_B@_x0015_©?_x001E_æ6@ÒíôýG@\zÔ¿_ÃE@xÓ£\é_x0011_;@»Ë«,ñ·7@õ¡b_x000B_=+@ÊðCÙª`@@ú^V¦~D@W%ÜÔB@qÜ¿½J@fØë8¿D@¨í^Å9@Ï|Â®ÖB@:Æ_x000D_¹_x0001__x0007_Ûª:@×Ý¦Ë)_x0005_@@U&amp;f³}FD@+$R¬_x0005_*@zµZ_x000E_ºÄ6@_x0007_¬1[nÁ(@M_x000C_Â7WçE@²Ü.~_x0006_A0@¹R~t[_x000C_I@&lt;_x0003_h_x0003_î)D@ÎyÛ(pJG@_x0002_¯ù.,ì7@Y°Y³7@L²ÍßYx9@eTðòu_x001C_C@ØEûÃ&amp;&lt;@BFrA@¤%:xI@ó@öø%+A@_x0004_$U [$&gt;@_x000C_\ÍD@²C#=+_x001D_A@µ·¡-B@þã«&amp;ÊåC@¤¢_x0008_§	D@_x0011_V;÷²Ì@@Á[_x001D_&lt;@V8ÌQ\P@@ÂØ_x0011__x0002_+ËE@_x001E_øR8_x0014_G@_x0006_HªòE@~×õ_x0004_Æ_x0007_B@_x0001__x0002_Ô¸NÖñ@@Ê_x0017__x0011_u_x0008_A@RÝ²Oñ¤E@.¸Ý_x000C_¦Æ&gt;@_x001D_7Æ¯ð·@@å@fF@ê@^Gâm2@_x0003_)Bqò:@8Õò®¶C@jöÜí÷_x0017_D@|¦ê\@-?@ìMîèvM@z¿ gp©A@ZR?Uí_x0011_&lt;@33_x0019__x0011_o_x000E_&lt;@×¬ 1÷dA@ÅÒ]¶;@@#«KQ{ª@@Ìæ$vá@@ë9 Õ&gt;@¹YL¬þ8@&gt;6¨2_x001B__x001C_A@Åî&lt; ëG@_x0014_Ù~0@j2Ä?:@_x0006__x0016_ÐÎà³/@Æxëa_x001C_µ&lt;@ _x0016_G_x0014_½_x0018_E@3lAJm5?@*ªì /_x0003_A@+ôQ@;K@¼qHa_x0002__x0007__x0005_ÛD@D':_x0001_Í&lt;L@Ô×£_x001D_jA@bÑu_x0016_9_x0004_7@[ØU_x001D__x0011_E@Èä~*W$-@ÀÈ¤_ÿ@@ñ_x0004_ª0&lt;6@äûæ"¥5@ù5M_x0008_3@»fhLÁ;@:÷Ì ÙB@vZ¦å_x0015_(C@]_x0006_mpèÉ7@'_x001B_Ôgb5@ßç¥À_x0019_Y4@tþÚTE@âí)_x0003_H@TÂ¼þÏ°&lt;@L¹ÐË3@(³o)_x000E_4@^,l P@V_x001E_Üþ&gt;¥A@_x001C_w_x001D_{ý2@_x0003_ráõa]G@gõ§`»A@¼=çvK@CÒ+³&lt;@¸_x0007_åçÑ5@ßÐ_x0011_Y¯4@àÞáÿzB@_x0012_wø'KA@_x0004__x0006_ØA_x0011_ñ¼E@êSºÓ;@¶_x0010_tÜdE@_x0019_(_x0001_­¸Ä9@È®¤d _x0006_B@_x0005_ÏÖôF@L_x0012_Èhi_x001C_G@'ûNä`Î@@ø"DL@@ÿôÒþ¯9&lt;@â_x0002_¬$@@¹ZmAE@_x000D__x001E_SóM&gt;@íÝ_x0012_¸¯uC@_x0013_înõ&gt;@_x0016__x0012_rÑÅF@W\Ä_AíJ@Ø*ø¿4@ëAªKFÜ0@FbP|VC@BÒ^_x0001__x0010__x0003_&lt;@ÿïÖ{`fA@+_x0001__x0007_3}ûC@´òÖFß)=@Ð«¾"@kê_x0014__x0017_ùDB@¾×¹çEA@_x0019_Èwø´³1@²Á.´Ð%8@_x0019_?_x0011_ÔýÑ3@¸ØûÑ²LD@æÌ³?_x0001__x0002_*^&lt;@3_x0003__x001A_þ9@_x0018_JsÕÁ77@¥_x000B_Øp=7@A¤®F,0@Ù_x0002_õ­86@¤(ÎkÈ7@_fAÔá¯E@ügg6WA@2_x0005_¤_x0006_¡_x0013_E@y_x000D_`E@¿/äÈ5ÕD@î.%LE@o&lt;?_x0015_OC@_x000B_²±F_x0018_D@öSàí^J@õþò_x0006_9@§VW_x000B__x0018_â9@_x001A_ßüÃ"_x000B_A@fÛ&amp;5J@_x000E_2dU!@@l_x001F__x0007_,+6@r×ML_x001A_vA@6ìZ³çC@M_x001F_Iä~H@5Q;@iÃSà7_x0018_&lt;@×Þ[æ:_x000D_F@_x000D_hýÕÍD@ú_x0004_8õÃ$&lt;@{_x001D_hB_x0015_G@_x0012_×¶;é&gt;@_x0002__x0003_¼LQ?Æw@@Â`Yîe9@¨4_x0015_5B@Aÿñ?@ÐëÒ5WF&amp;@²{_x000E__x0003_äç:@Ó'^1w!@@f_x0006_µ%ºÿH@Þ|¿B¯_x000B_C@âÌ¯á@@&amp;îïU]8C@_Å^_x0001_-5@_x001E_!î_x000E_B@¬)_x000B_aëD@PG_x0018__x0013_C@õ¶h¼_x0005_.@LJª º;@§_x0019_ujzE@ö81¬KT8@Ôü²_x001A_:e&lt;@¯ý@&lt;@V°1_x0003_$@@í_x0011_wõH1@_x0015_ìI«-1@çò_x000C__x000B__x0018_XB@.xêAºPE@Rð_x000B_ÉÒç7@ðó¢_x0016_¸oC@-m/¹ÓF@ê]RO¬ý&gt;@Ì]dµ£@@ënnî_x0002__x0005_N½7@¨K=Uö&lt;C@Nú!¢zð@@²uT­_x0003_YA@1^8²­F@&gt;&lt;ÙüpÒ7@æ Vz%_x0006_E@ú,6h² &lt;@0doAVþA@rlÙvÅì8@ä_x0007_b7_x0016_;F@9îÎ""C@g¿ãvàM?@&gt;ÒlÀÚ:@X°àd_x0004_&lt;@|~(xøE@11mîc¢G@iy@@Î_x0001_¿¢ì@@_x0016_1¬Ä!E@Þl®_x0015_tö&gt;@{ïF_x001F_wjE@¸²©gO&amp;@@`å&amp;îÌB@}âv$D@÷ì9·F@@ÌäÏÔ_x000E_6@3_x0017_9PûK3@ðª7Ð.@/í6ã&lt;@ñp;_x0013_te&lt;@dc Ï9¾;@_x0001__x0002__x0006__x000C_Æ_x0004_'A@¬_x0012_º7+J&gt;@å r=@qÐB²_x0018_;@Å_x001B_ AàCD@ðTeDC@nÌéµËãB@t­ÚF@	«Æ¬_x000D_S@@ñ±÷ªÈ+&lt;@ ui£l_x0013_,@òEÜFq&gt;@jí=û_x0013_:@1_x0002_ºÇ_x000E_:@°Éô&lt;Õ­2@;KD1B@¼_x0010_&lt;®dc0@)/ª¹ójA@Ì ÈõXvD@%ÇUmÐ=@L_x001F_)D@hF_x0010_úàrC@\Ç_x0019_gÕ@@$_x000E_1î{D@x_U_x000E_¨K2@ãÌæ{jtD@:©_x000E_c¸1@»sÕ6¿D@8üv£*`6@y6l?@¿_x0010_¹Å*+:@ê_x000C_\¤_x0005_	_x000E_õ:@ÓG¼"~_x000D_=@JA_x0003_F@ØBÑ×¥ÔI@XÃS,ú½C@,Û¶é6@\ÿXfA@{_x001C__x0004_¶_x000B_?@¤+_x0019_q_x0014_;@ç¹¹?\4@_x0016__x0018_Ö_x001B_:@²íâú6_x0017_1@®¼Ö_x001F_§³@@FK×Ñþ_x0006_7@ÖÙÙ¨È:@F_x0001_ì½×O@@¨¼_x0011_×È@@Ù_x0005__x0017_õ[_x0004_A@&amp;°HüvÑ?@	AkÚ7Õ,@9Ø¨æG@h0áÄÇF@¤ tôèF@Ç­Óh¯?@_x000C_Ò¦èü_x0008_=@'¬_x000E__x0001__x0001_w?@´Uë1í&lt;@çN_x0015_}y/_x0016_@B\/iýA@ñW_x0002_÷HC@î_x0011_5®6@_x0007_·óN5s=@_x0001__x0003__x0001_o_x0005__x0010_Ó=@_x001F_$	¿VE@stX_x0003_úC@ö:wLF@|_x0017__x0011_k_x000D_ÁJ@V']0@Àüw4SI@þ_x0019_EJ_x000B_P@LNû¶û9@XäýA@Yï_x0014_ß J@e&amp;f_x0007_Z²A@¹h]¼AH@ú:Áó_x000B_9@ÂOfnÌG@õ:EoÌB@+b ;Ë*B@=_x000B_ÛåØ_x0004_=@Û_x0013__x0019_ÌI@sJw,Où@@&gt;yEñ@@bL?%9A@¨Ü_x0001_Q_x0015_3E@&gt;Q_x0010_#:@y_x0005__x0011_òÍD@Ì¿_x000C_Im=@Gn_!7@ç¥_x0002_±UI@öq½4_x0015_&lt;@_x0007_ÈsDÌ_x0007_5@L,c5(C@:»Æk_x0003__x0005_¾ËD@_x0005_¸ºJD@&gt;.9Þq­9@®_x000D_K_x0019__x0003_§B@¨yÄavÿ6@_x0007_:«;À_x0018_7@h¿ò­;@JGÕ£ýä;@ü(þJ|E@_x0011_4ëÅ|J@ë}_x0016_o$#:@ñ@w}®?=@ÝÏbùV·7@õ]+ª©ù6@AM_x0011_T@@=ÑZ¥A@îµzx_x0005_/@BÝÙ÷ºßB@B_x0013_:õjÇB@_x000E_Á5?@µó¨ýÈ#D@_x0002_&lt;_x0012_L5?@îò!ÛC@Ýÿ¢_x0016_âÙI@ P¥_x0012_&gt;»?@2½5_x0010__x0003__x0002_=@ä×5A¿_x0017_D@ª¶x6wê@@Z£I_x0001_7:@¯6µÚîÑC@Æ°Ï5@â_x0005__x0004__x000E_2þ6@_x0001__x0002_zV_x0019_¼´Þ@@ïÑ_x001A__x001C_NYG@w?Ø_x001A_=õC@&amp;ÉV8@Á2QåòçC@Mèêz{µK@Ü_x001A_?àÿ#7@_x0014_rêî©(@VÐìÅ4·C@/Pûå_x0010_G=@ª)^_x000C_©3C@ð_x0008_ý_x001E_3_x001F_C@$;HòÇI@d$ýéG=@á\\°ñ4@´_x0017_Â '_x0008_4@¼y6xW :@WØxÑ-@ q×tÞX?@&amp;_x000B__x0019_	A@FfÁ&gt;;@Üç¥"Ó¬@@ÆÈu¨;@60ýqú8@¬¼_x0011_Lû_x0001_7@4þÞ";@TdWA@¯X§]Nl&gt;@mäÀÙàG@Kön:iG@#_x000E_rÄóD@Ï&gt;/µ_x0001__x0003__x0019_(@mVæ¯A@H@«ÔgO@@_x0013_±~IÕ@@_x0012_]d¦&lt;?@_x0002_?sõ§B@ÌÈâ&amp;7_x000E_D@_x0018_É÷ 9@.võ©oD@®eõkaB@ZG #t2@¦,T_x0007_Vn;@_x001F_¡ê_x0017__x001D_&lt;@õtzê&lt;_x0010_C@´éuB@÷äò}h)D@¸DÖu_x0002_J(@Cê&amp;$¡òG@Á-K_'F@&amp;ÞX_x0004__x0014_F@ñ_x0008_f@@ó{Úd=@):X¾²Y9@%º[Üá@@,5äÎî@@_Ùf¼hA@p&lt;hW÷A@³D_x0001_÷ÑpD@\_x0004_øYá_x0016_3@Tï_x0007_N;@DØs_@@_x000B__x001B_Òz«6@_x0003__x0004_Ô+½Ö_x0019_6@úr¤_x0003_¨F@DÓÐåG@yäòß_x0001_,@º|ÅZ{=@Jª_x000E_böò=@g:P_x0016_S±:@_x0003__x0018_@±6G@64:Ó_x0005_B@8_x0005__x000D_C@@Ýl[s_x0016_§C@KRH_x0011_@@®¡ÚÝ.àC@P+&gt;P_x0017_W3@MV=_x0005_öa9@ÏØ_x000E__x0014_A@a«_x0003_*t&gt;@_x000E__x0018__x0001__x000E_¢KC@µ^~·ï_x001D_F@h2Û¶òâA@_x0005_ÎË²%qA@öË-9fU4@µö|ø®(@@q½ª_x001C_$C@m_x0011_â)Óõ@@±ø¸3«ÃD@îå_x0016_¢Ü=@øª?Céz9@Åvß&gt;@%¢Ç×F@{	v	@_x0002_*@*`âþ_x0001__x0002_üè@@&amp;_x000D_õ_x0018_ëI@+_x000E_åA_x000E_8@Ý¢O§ÍF@%Ä{½_x0001_ý9@_x0010_ü_x0011_	ë1@,z3ßÕJ@·OV%ÇD@lîr`~&gt;@Î_x001C_ÁI&gt;@9²ÙÙWJ@GÎD=_x0004_p?@½¦@EC@ëK*&lt;B@§_x001B_%~¦4@öúPÞ2ö9@sd,Á-ç@@_x0018__x0016_s_x0007_Û8@,±Mì_x001C_A@|ÿµ_x000D_ý=@_x0019_xÆÿ7@ç_x0018_nëC@[%_x0013_sfB@Gçà¸\&gt;E@3{Óù¢D@k_x0017_¿UG"@u_x0018__x0002_)2aA@yõÃ±_x001D_9C@r5|_x0008_él:@õP+ÑyH@"Gh_x001F__x001E_ÙA@õÍgÕ-!F@_x0008_	¦_x0013_ä_x000D_O$D@½uÅU8;@:ý?©_x0001_0@:OÌ©¹_x0015_=@_x0008_L¾Ó%|?@_x0007_ôKïR A@ý_x001B_ÿ!&lt;@¶|¤ j»&gt;@×JrcH_x001E_D@múvõ}þB@£¯+_x0004_7@Ôä_x0004_)4yI@ÀÅi_x0003_ãiB@Û´Væõ0@_x0006_¯µ¬öî8@pÀ_x0011_Fïó@@[¿¥_x000F_ü=@ìãU_x0005_Nb&lt;@¨_x0008_§^6=@èVÏí¾_x0011_B@@çe©êG@ÓT?ÿNG?@K_x0002_ÓgÄ@@_x0002_½_x0016_'_x000B_5@cíÇ4!B@_x0007_©jê¨60@ÌBâ=5@¥¿-ªD@Ù_x001B_¬£_x0012_A@¿9©:_x000F_H@¬B4_x0005_&lt;@§oma_x0002__x0004_"xD@7}_x0017_õýA@u­{_x001C__x0014_HF@Uûº¢_x0016_B@Ér&amp;A@@ 0á¨ó&gt;@d_x0011_Ç@_x0008_`B@_x001A__x0005_½F6@un·U=@Ìq?m_x0011_=@?{Ìw_x0008_&lt;@_x001A_L·$_x0010_@@=æê_x0017_Ì=@¶S¤AÏË9@A¶¶Q@½B@2_x0015_a­_x0014_:@µ2å_x0004_on2@ª"õ.B@´çdÌV:@*&gt;Yy_x0013_:B@Ú×(_x0006_PÅ.@Æ;_x0001_µ§G@¥M_x0018_¼´@@£9ÊàLE@DÐ¼8^I@=ÇöEèA@¼ã'é&lt;F@í¹NýÉÙB@éÂÛ_x0008_%DC@ä_x0002__x001D__Í_x0003_@@2}	(v?@b·´·@D@_x0001__x0002__x0016_ý÷U_x000E_H@_x0008_ÿê&amp;Å:@_x0008_¸H|¡\:@Å_x0017_ylÕÖE@_x0012_½~Õ7&amp;G@þB*±V6@ôJ_x001E__x001C_ê_x0001_C@ÐÛ"År@A@_x000B_³Í@8@\¢ðÝ®*@½+Ëã_x000E_¤D@g_x000B__x001C_`ÚÏ@@ 	åÑa;@ëzI§¶¿D@Wö{HE§5@ý_x0010_ ?º=@w-à´y@B@_x0008_Îsß8?@ô¿bz(@ÀÍté³9@0)aÆ_x0013_ï+@ZØ±ËDðH@Þ¬1&amp;@@sÓzeKo&gt;@Ü½ú}¤G@}ê_x0005_ÆÓ_x0018_&gt;@¢a_x0011_v_x001D_·B@âð_x000C_oFA@_x001A_)nëzÙ7@M_x001E__x001E_äÄ,?@j_x0019_«Ø_x001F_5@2ýÈ_x0002__x0005__x0017_Ð;@BÕL)p$F@¸»_x0017_%_x0001_3@gÏo°_x000C_$@iz_x0013_öÓ7@P_x001E__x000C_ÿÍA@J¡tÅ·½9@wo¬ã@@¿h_x0017_Qñ?@Tñt"ãÍB@ÈÛ	ß"N=@3êÉË_x0003_ÈE@Ü¨§j_x001A__x0011_G@Ð¸â"[6@È_x000F__x0007_oH@Ùx_ÇSA@ _x0019__x0014_^¥@@jþ@@Øy&lt; P?@ï©®ÚÐ5@&gt;±î¸ÒlE@_x0014_Ì_x0005_PB@yíÏ_x0017__=@EËÀt5C@Þð_x0015_b¶:@ñ_x0016_¡ädw;@1æÔcÈ«C@&gt;°¨_x000E_|f8@äDES_x0004_B@÷]_x0003_S,öF@Û±þÎ\7@ûQ%¬lC@_x0001__x0002_&lt;l®Ï_x0005_úB@àÇ+¨¬;@F0«×rÆ7@ÎãSÍD@à¤IÂX@@_x001F_W\»÷:@ÎY_x000F_ ÙÁ6@x·ú?_x000B_B@~_x0014_|_x001E_8@}ï°?_x0001_2@°x+J_x0015_C@_x0013__x0018_"LåÆB@c²{Nâ@@ËZÿ_x000E_¿_B@	Ïëã_x0011_éA@B!&amp;_x001E__x0011_@@	ãñÎ*P0@Öìc_x0011_¹E@ÅæàBÞÝE@ÊÄ°ð[ÍA@£/kØz_x0001_;@J_x0017__x001C_èSB@¾_x000F_æAÀ`=@w|êQ_x001E_?@¬ÍeðØ_x0012_D@J_x000B__x0017_A@Ùyú¢ÍB@týïüË=@¶'¨®?@ÔnI­f»9@ÅLyJ÷9@_x0006_v¯_x0002__x0005_Ùp@@ÿ s{½íD@_x0001_È_x0008_A9þ&lt;@§qÌhÇB@H³_x0019__x001A_(W2@e_x000C_Õûf¦1@SH_x0017_P#_x0006_;@ Á¢nUC@@È¯[_x001A__x000C_/@öåêå	F@ËÍ9µAaC@©áÃ_x0001_C@@ëßiPéÉ?@Ï@Dû_x0013_:@-?À!_x0004_7@Hû_x0004_Óê:@¦¼_x001C_4dA@¤À-r_x0003_:@ «/&amp;_x0003_§=@_x0018_ýä}î4@_x000E_ËÌ:ò{F@(åCÔA@µ:ä_x0018_ÖB@ü¶[µ^F@§	kâ5;H@¢ZÚðÓB@zwµu_x000C_F@_x0012_9æRv_x000E_G@îh6_x0018_:@\XÂåÍ}=@!mM_x001B_[d@@ÂÈê×£?@_x0001__x0007_ð§Õ¼#_x001E_F@ãQjÚ_x001E_B@¾^ÑÍ&gt;@üU:ÙÐB@ÇCÊ+@@dn_x0005_gÜF@¥_áêïC@uH´_x0003_*f9@_x001B_±Úóµ0@_x0011_Qb3¯±B@Â_x0011__x001E_ýMA@Vw_x0007_¯j9@7Ø±}|=@&gt;~ÚoÓB@Û­r_x0012_²?@ü3¢§w@@àLJ¯õÑ5@Á_x000C_¢øB@ÆÌ´C&lt;F@_x000B__x0018__x001A_4@l¾³Ë_x0017_qB@7_x0005_ì_x0004__x0006_4@fÀ´[£3:@.Ì_x0016__x001B_ÊH@ïLÜ(¦F@ø_ï¥r_x0006_?@_x001E_S_Ø½A@_x0002_}kOC@Ezx¦F@N_x000B_t_x0016_GÖ*@_x000E_µ UÐþ&gt;@.°Ê_x0002__x0004_Ú=@+b¯ NùB@ìû¨âDH@@ôg©O1;@­L*^V@@]_x0003__x001D_®C@â_x0005_|%_x0002_(@j¢É_x000D_G@GI[&gt;¥ÈA@_x0001_}´å5@Ø_x0005_Â.BB@Ú).ò½µA@Þ_x001A_y¾kE@B(ò0ó8@æÑ_x0005__x0012__x0019_ªA@D¸lÐr &gt;@ýC_x0007_ÑMÝC@}ËØþ_x0008_A@F_x001E_&gt;Xú:&lt;@DÚ&lt;9e_x0012_E@i_x000D_î¾E@Ðf_x000D_ïOF@MnÀ_éR6@&amp;:¤&gt;-&gt;@´{þìaI@1~|_x000F_»_x000D_:@%FôQ}À9@x%ô_x0010_¾qA@s#_x0010_ù!B@ÅJåG¶CB@õ ½+æC=@zÐ_x0002_¨"8@_x0002__x0004_­ã¸ ½¡2@Æ/@_x0011_Â5@ò¥²j@8@¢|}Ò@@_x0011_1þªÈ&lt;@X^ÇC|O9@á.Ïî_x0005_;@àùvÕ5@}4íñú¬&lt;@Ä]îëËD@Ø@[û'7@¢/É§ÊB@_x001D_Ê(_x000F_âD@\ ²ãv_x0013_B@ÞBáÿOg4@Ï_x0004_Y_x0004_°R@@_x0012_Ðãö¶í=@®R_x0005_Ö_x0003_A@üâñ*YãH@iIfl3@¥_x0019__x0001_¢I7@=@´6=@B?1xÃ6@@å)rgoR8@fÎ#r|Ê;@¬?ú2^J@KQa_x001F_Ø=@ø_x001B__x0018_d8_x0011_@@t_x0016_ÐðG8@G|o_x0011_x°6@dá4iE@ø«±L_x0001__x0002_ææC@&amp;´,l%¶F@;dX¾iq?@R_x0017_ð)o÷A@_x0008__x001D_;S  ?@ÀOè5_x0015_0@_x0017__x0003_ÚèÔª;@&amp;´Ë I@×¥¼jgD@#[hyÃ/4@*µ[\Sé&lt;@l81Þ8@R&amp;GèÂ¨A@Y}cr£H@ÈÕ2vsFB@G¡0E@HúA»ZÆ@@¥Ö_x0001_Õ×J@@é1ml_x000D_!=@Ãí_x000B_°=@ÔKE¢cC@_x0006__x0016_GéC@¬'UJàE@râ_x001D_ëCà=@ø®vËäúA@Ðûo_x000E__x001A_6A@}ø»æÔ&gt;@t:núÜ3@-0VÌ_x0016__x001E_2@÷_jä»8@3Q]êÚnB@áE¼kC@_x0005__x0008_Æ+_x0018__x000E_ùìB@Ä.b*_x0003_?@¡_x0013_§î1-&gt;@þ'dîÚB@_x0016__x0004_[=W&lt;@-¡!_x0011_H&gt;@È_x001C_j+æ&gt;@i¤¥ ô_x0016_B@Æ"ö~×ÏD@Çã~ËÞ6@#|2©H@Óò4Xþ_x001B_8@?5&lt;I4+@^p¾ñ~_x001F_@_x0011_ÐC@¯_x0005__x0001_619@9ñ+Ð¯A@]7¸,úE@@M	ZA*&lt;@E_x0008_u^_x0002_@@N»ùZ¦0&gt;@_x000D_&amp;&lt;^fIH@ª"c_x0003_f5@&lt;xÌèT|4@_x0006_yl_x0014_ÊÞF@_x0018_I¨S_x0015_B@a^ùPÚ_x0013_4@Ãz²ÂUA@_x0010_bë_x0012_õB@x¿õ&lt;@Cºn_x0005_Öy?@_x0007_eT¸_x0002__x0004_7Á8@4¹v£i@@_x0005_õ¦âPêC@_x0008__x0018_¸&lt;@@_x0016_5]ý¡:@Í¨iòs¬A@¹Eº×,8D@f^óí7@Ym9&amp;&lt;@½3çÖ³A@þÅã)ú7@7_x0018_]ò²K@£]_x000D_º_x0003_@@ì²¹mzD@=2G_x0010__x001D_Í7@E	·	Ü¨C@ØÑ±_x001C_;@Äb7» C@¾«p1zC@?íèßC6@ð_x000B_Ó'{_x0007_&lt;@VÉ&amp;x(.7@+Ë.^=õA@r_x0017___x0001__x0008_B@_x0003_ÌkÝ0ú?@_x000E_ãØë!Ó(@ÜðEÀ¹úE@¼_x0018_u_x001C_0%@@}__x000E_|¯&lt;@ø5Â}à:@å{¹W3ôC@ßªoìA@_x0001__x0003_"ç¹ÀýD@-3¢|¸æ=@_x001C_ýüÐ&gt;3@Kn_x001E_ùG@1rË	~B@MRµ_x001C_XB@H-¦_x0015_I7@dßK&gt;_x0019_ E@@úÔOMmC@ãð_x001C_G~A@äi@E_x0002_ÙE@5ÊµCåF@òâÜ*÷C@æ±Ó8Éø9@wÐ]wyH@L9c&lt;=@_x0004_6C_x0015_°þA@NÅ(Oóõ5@r&amp;î!n&lt;@¾_x0014_×?ª1@SÎ_x0001_G¼88@µÿ\ÄÄ}?@_x0014_É9Lé¶3@£ôæ_x0017_E@6Å=P=5@_x001E_\B¥D²:@#À_x0007_ý_x000F_B@g3)à¦E@_x0008_¼Ï_x0005_!:@D+Ö(ÕH@ôÎ_x0015_Å©áA@Ë_x001C_6_x001D__x0001__x0002_Q:B@_x001E_Ê.ÿk_x0012_A@&gt;cìæ°ë?2jCìs=@µk¹/(ëE@òð¿¬&gt;e'@_x0003__x0007__x0005_]D@·\ôÅD@ªy4f_x0017_C@ì;_x001B_çò5B@_x0010_/A_x0004_	2@_x000C_g¹_x0012_J2@Î°Òh#0@b~_x001E_§sB@·ïËô}_x0013_@4_x001C_&lt;h_x0014_9@t¨_x0003_Y_x0001_ä;@w¿ÓL6@_x000E__x001D_^\¨ A@6_x0016_ÙÝ(`A@oÏ¡_ç*@»ÖGSÇ8@!¿ô_eI@â åï×aA@ºHÅ&amp;f¥4@V³zïz:@nÖµ´ï&lt;@_x000C_®ßÓ0·D@ë_x0014_¦11@ãE_x0011_¾F@*_x000E_ìéc:&gt;@:VMº8@_x0001__x0002_*Ý_x0003_³F@ù_x0012_ÊòC@_x0006_,Ñ_x000B_ªC@âZ¶x×*@y_x000C_$_x0011_B@²}Î\'B@_x0001_A÷¡@@:0_x0005_ÏºE@_x0019_*ü¡A@-_x001E__x0014_°Þ9@O¯_x0017_J:@@|îTá6F@iCö_x0019_;@@iMQÁÅ?@³2bý6@B)i¥WMF@´_x0007_FÃw=@TD-CþI@__x0014_Iêñ§@@_x0005_O_x0013_ýß9A@êYæN2@m_x001C_æÿA@ÇHsâYD@ed\9ÁUC@+_x0010_°_x0006_è;@q É?_x0018_Q8@Ât_x0004_xºE@;	_x001B_¼·_x0015_3@q.:ô«B@cèâ_x001F_C@=¹E$£_x0017_7@8w_x0001__x0002_ÈB@æ YLê_x0008_&gt;@_x001E__x000E_V¢#A@÷+`_x0014_F&gt;E@9ÄøûÖÝ@@Ñ\_x0007_GQ@@Í´t¨ü1@_x0006_j®_x0017_J@úöRY&gt;@ñÔKÙGºG@.wZ=@öQ##s4&gt;@Ø×S_x000E_IfG@xy_x0016_jå°C@_x000B_µ""_x0008__x0011_&gt;@Á*7ÅG@_x001B__x0012_`¦v8@_x0014_Àêç£_x0011_:@(MÓvn_x0005_@@Djí8öqB@·úEß`JF@_x001B_·)uA@ñk_x0013__x001A_;@¥_x0006_	ús3@øº/F4@%ñJ¹$A@_x000B_AÖ´H;@Ù_x0011_'ÑC+C@ëýÜy@D@êbÏ_x0012_|_x0014_G@°Êø¬IR9@&amp;M_x0004_áu¨@@_x0003__x0004_?JÈ_x0008_ã7@`L¤!×;@»§_x001B_X¿_x0001_&lt;@&gt;¨é§_x0005_¾F@Kû_x001B_W#8@:ã2+÷,@_x0011_ÙBd^_x001A_A@?n_x0007_éøÿ?@ÚÏ2_x000E_CB@_x0012__x0011_ù¼¯OB@?ÛCÈ!@@iÈ¿ï#w&gt;@²^M_x0016_«9@´uÕ_x0005_\0;@Só_x0001_]e&gt;&lt;@¹J£w½A@|§]©);@UCÝ¡ZÓ@@!Fª_x0013__x000C_:@_x000F__x0014_å*døD@Â_x0015_Ê£_x001A_7@Ë-H®Ü2@Ì3¿ j_x0018_A@&gt;×»ØÁA@ò=Ê_x001C_¡_x0002_&gt;@ôµò_x000D_»/D@A"fß%-@+¿9A@H__x001B_©9@|_x0005_%¹«ñG@×6Ì&amp;@@#DJ_x0003__x0005_J&lt;@9,8ØE@©_x0008_ß@h_x0014_F@Ï"AòÙB@°XÙ_x0004_¾áH@ÈÅö58@ÿ_x001A_-WÎE@_x0007_½Ä_x0006_J@%_x000C_Rªmí6@-v¥`Û¨?@zYÇ@@X»ðd2@°_x000B_R0@_x0019_Ä_x001B_LUA@k\_x0011_/_x0014_$3@Ês	ãG@Ó(í¨1C@t¡#ã¨Ð1@øA_x0017_ ñ_x0017_3@ÐKÌ+g/@hYð{éó+@Êù÷º-J@þ_x0004_v"_x0001_.@_x0002_aÙ­:@VÁjÄW:8@_x000F_²Ó[Z?@Dj_x001F_û¦7D@ÎaH]Ü_x0008_1@a©ÚvçàC@q¥§¿F@ }­A@_x0004_Sÿ¸7@_x0001__x0002_µçÿJ@iÊ	iG@¹:-ûmB@{+ïE¨@@kH=&gt;_x0010_B@à_x0005__ô9@&amp;_x000E_ÖzæjB@c&lt;9&lt;oÐE@Õ _x0006_ñÈB@	`o¨_x001C_¬2@·¨îýÝD@_x001E_oî_x0008_2D@¿ A@_x0011_SX¶¬A@:ç_x0014_k{¿C@âX@¬±^A@ÔiØOiKA@÷_x0018__x000B_â^£8@@ M+C@*d¡	RC@º_x000F_¾HO_;@_x0010__x0011_ñD:C@¸Ré¸_x0001_@@¨_x001F_!ë®ÂD@ò#·óëq8@´£;S»°A@µº_x0015_zE@DéúÛHh8@ö«è¢ò_x0010_C@a=_x000F_ô§;@þG*ql:@ðAý_x0003__x0004_ÂE@¾ÁÖsTëD@ú¼­©¸B@(PU§=@'IPßÁ &lt;@U_x0007_,Ë/26@ùø8RB@@¦D_x0008_/:@eP	¢±A@ÝË_x0008_;_x0011_9@Ì_x0013_ºù2=@Â{E®jA@â=_x0001_ÉbB@p=}³xD@_x0013_º_x000E_àK@@+áT¼&lt;)@HcQ¡6@g·Ú_x000E_%7@º_x0002_#Ü¨§E@É4_x0006__x0003_qq@@_x001C_T9oé2@ª­÷|1@z{_x001A_DÉC@µi_x0014_¶^_x0001_C@_b_x0006_lÙ:@UÐX*3¿B@J8_x000B_ëCD@^§_x0010_ÝÒB@ ÊEÅ_x0015_A@_x0019_)àá4@@_x0001__x000E_õ299@@]íòå_x000D_&gt;@_x0002__x0003_O¼êoÊ3@DjT m_x001A_&lt;@-g°u_x0018_f:@ðQT	%:@g_x0008_½v_x000C_®A@¥F_x0015_t­&gt;@_x0017_?³¢åc4@_x000B_DrYF@;l?_x0011_%A@_x0015_ÝÌ_x000F_ÙNF@è¢W \ö;@]ßNZù2@êw&amp;$_x0016_}G@Ì}¤â8@¤5&lt;¹Ë5@{I½ãSE@_x0013_ô¡âQF;@êÒÍ´Ç:0@_x001C_x_x001A_ÿ¢yB@Äü6^£:@_x0018_ê×³_x000D_B@¾_x001F__ÂD@­%{xKÙF@k_x001B_¹y¾ã&lt;@:SáÎ_x0016_9@KéësÄB@&lt;þÉÄm9@r²cy_x0019__x0001_E@"fB±¹é9@¥ìaî=¡@@wûèú_x0007_ÄB@P_x0018_[y_x0002__x0005_ýÁ?@_x0014_ôè;_x001A__x0019_@@ôóv_x0005_T½&lt;@»+k&lt;@@È;¿TfAI@5(_x0018_9õ@@ìóÄ;_x000F_æD@7¥¨G:_x000E_=@EHLñE@_x0001_V_x001D_²lÝP@Õ_x0010_R_x000D_ùA@_x000D_Õ¦¶_x0019_E@=èIcöC@!»`Ö°Ü7@¥.Ýa¢$@@uyïZâóA@ìw1{ '?@_x0004_ôxìäD@«i;2_x001E_:@c_x0013_¥x¸_x0010_;@ºÀ@M!&lt;@ÂnSÄÄ@@_x0013_úmpº£5@Ç´,b_x0006_O&gt;@	ÞÃîÐµA@NQÍI&gt;_x0003_3@p(wZD@PªêfÃB@î_x001E_±^ñ±7@×_x000D_a¥ú_x001C_7@H*¢;XC@L¢5|§éE@_x0002__x0003_DCu_x0012_&lt;0?@ã)/À	]F@_x0013_¸&lt;ÉÃY&gt;@ú'\½þND@7{¡ãG7@Öi­¶«E@&amp;_x0015_÷¼Nª&gt;@ÖøÑ_x0003_ö8@gKLb9@%^Á÷A@ÖDFH¹cC@Oø_x0014_&amp;H@1+î"L|&gt;@ª]ªQvÅ@@N=EZ~êA@_Ööô_x0015_:@¸OæÓB@NMÑÎ3@_x0007_Õê76DC@*æ_x0002_e_x000D_6G@P"v¡õA@D_x0015__x001A_r0@G_V½2_x000B_9@Ë_x0001_.£¾º1@z_x001B_í²;@Nc_x001B_ÉQ_x001D_A@Í_x0019_îW_x000E_B@M5_x0008_Â@&lt;@PÛ3½+L@_x0008_ÓÇ:µ£B@Äk¿{4LF@ç|4/_x0003__x0008_¡!9@9R]oÀ@C@_x001E_ÇuüìëB@_x0016_ã¾çÂC@v_x0004__x0012_d_x0005_KA@cðbæÍ&amp;E@ &lt;n´E@p_x0013_âíED@íy_x0006_Þ"A@¯^?í_x0001_A@À¹¼ïöD@¸oª=¹_x0006_&lt;@!_x0004_4( @@vSK_x0005_¿@@ò¹_x001A_,ÔC@Sý­íôÀB@_x0012_ZÎh.@_x0002_t8^ö_x001B_D@k_x001D_h£ÓbF@_x0017__x0008_»î_x000E_B@_x0004_Ío+_x000E_aL@îÆ_x001E_69@'³_x0010_UB_x0017_E@,?¢WÓ¦C@_x0005_W!~&lt;Õ:@rÎè_x0018_×V1@ÛâÓ½ÓH@yÒt¢1B@ß_x0008_!y_x0007_?1@.¹_x0012_=¦A@ÈÏ_x0003_§NB@ÞË_x001F_UÿFC@_x0001__x0002_ä_x0019_ÌÍ_x0012_B@_x000F_§ôní3@`ë_x0017_hF@P_x0001_ª+×5*@·ôg7ÿ9@_x001B_}_x000F_Dw_x000D_7@¥zêý*B@\XM«&gt;@~_x000B_u,æC@_x001E_¸µ_x0002_Þ÷;@Ô,"è©KA@ø$­@«_x0004_;@l_x0007_«üT^&gt;@åbiÇÁ3@x;6ì¡6@F_x0007_¨ÄÎ²B@­÷xpøPI@¼_x001B_¸ÊÜ¡@@Ò5_x0010__x0016_dí=@	ØäÛ-E@SÚ$®)E@ôCJO-@9@6ÇõbÎ!;@6Ò¬ÏmäA@_x0006_±7Z:@ÈèÐ]¯&gt;@ä°ÓeÄlN@+TQ_x0015_ñ4@½bÐ:_x001C__x001B_G@Éþ_x0005_66@_x0014_Ax+#F@øüt=_x0001__x0006_±F@ÀZpÐí8@_x000F_rt«¥19@b­Þ«J?@4_x0010_å_x0012_KøC@ÚMè_x000B_åÃ,@:r_x0003_A&amp;8@î¤á[ãW;@_x000C_§vªm_x001C_A@±½nnÂÆ:@'_x001C_µ-ÒD@NÆWT³B@_x001F_dßD_x0005_zB@è©8_x000C_ÚB@;Ãoê_x001A_&amp;B@§«&amp;	Ò4@Ä©_x0006_D^A@Îyà_x0019_Ü:@_x000B_Î¾ïE@Õò½yCïB@)á_x001F_æ¹@@ý±ÌÌ!_x0003_F@V&amp;p[;ÛB@ÿM^ì77@açC@k9_x0006_qLÿA@5wK`_x0012_dC@Ec_x0002_fùB@@;_x0003_¶·bB@ÞCýz·ED@W_x001D__x0004_9_x000C_@@:ÆZóM@@_x0002_	¿¾f_x0019_H@Ëc_x0006_¿é£D@ç$)kµF@ ìü«E@@¼ôW|&amp;&gt;@÷0´_x0008_«D@ò¾&lt;é_x0012_?@c_x000C_:Þ ,@Ä´â÷_x000D_¦F@_x0001_g2{oG@Í5¤aÛyB@¤²_x000E_Þòa@@_x0012_:ÿÉA@À_x0005_ó°æ_x0017_?@äQªW½&lt;@~¤³â?K@øCâf¢1@Iå$²'C@rÈÆËAC@¨ù8ÍD@mc?²B@ByfR½*@_x0008_4xÒF@pÒ!l_x001F_F@D _x001E_ÅNYA@ 'Î _x0013_G2@+_x0004_lÔê2D@;+ºÔ_x000D_©4@cJ_x0003_!@5@§_x0007_»*:¸8@¤vE0fF@ü¡ÓO_x0001__x0002_l_x0003_F@m_x000E_S-mM&gt;@_x000F_ÚÄ É2@-__x0003_FùA@&amp;#_x0005_¾6B@!v\ßh 3@¯¹¨À_x0003_±6@¶_x000B_§=¨_x001E_;@a_x0007__x0010_1D@(vyÖ	B@0_x000E_4ù»XB@VvZlîA@ûu?	:@!wðÓ_x0008_H@öè²æ_x0015_CH@_x001A_y£®§@@@º_x0017_Sl_x0013_D@Vò_x0005_ÍrV9@^AZhÆ_x0002_:@Û¯OV+kD@ÓW58D@Ãbo_x001C_¨jD@-_x0010_b£*&gt;@M_NZí?@=._x0016_l­@@[_x001B_¡ðe;=@ÚOÔÀ°6@_x0004_&amp;Xp{*@íEZs¯7&gt;@å&lt;Ú{_x000B_(@èÛ'ô;@íürÏ®B@_x0001__x0003_É_x0003_X-?@V6% 9¢C@_x0002_¾%é-ÇA@]_x0006_ÿ¨±"A@ëqá_x001E__x000B_C@DosB@_x0002_+'ÿF@^_x0015_3Þ=@ö_x001D_HÐ[i@@_x0001_ÆÍJD@«_x0003_&gt;_x0008_¶E@_x0007_Ýé×@L@~KQ×_x0007_ÁA@èÏÓùC@baÓ/Ü=@­_x0006_ÁR5@×vñt_x0011_;@|l&lt;Ø_x0005_&lt;@M_x0005_¿y'F@ÍáµL²A@o}é_x0018_Z¡E@@É_x0010__x000E_³U@@	¹A':F@³{s¦;Ë;@æÑèÉÛ3C@·ô_x0015__x001F_D@ñßªß@j4@ÕuöÜÂC@_x0015_×Lø@@q0_x0010_¥ßé@@¤AìH3B@ø&amp;P_x0001__x0002_bB@&lt;1ô&amp;Ü_x0015_E@ zØ?@Üh_x001E_%_x000E_@@4g)×æ_x0002_&lt;@MäKBD@52{ÉÓ¤9@_x000E__x001F_xÉ®C@¾dÐ;_x000C_MA@#R3á=@WîÇ÷U?@nßÇ¢_x0011_&lt;@ùÿ_x000B_mû|@@_x0002_¾õñ _x0019_M@]ó_x0008_4I@T6Çj¡3@T°¸¬;@G%£©?@&gt;_&gt;®^@@T\~éÒ;@_x0016__x000D_ÆU3É=@¼N AT&gt;@ZxïS)G@XÖÖ_x001D_Ú_x001A_7@ýÓ¸2n_x0006_&gt;@ï@r¾m@@]*ø;H/@W'÷$÷ :@_x000C__x000C__x0005_lDA@tÀi²óB@#Z± ¤Â9@èF_x0018_4A@_x0001__x0002_ªrÓîD@moàl`6@¯!»õ8@æ/_x0007__x001E_G:@_x0001_h_x000C_Ô¦ÒH@8g9gõ7B@kôÐtC@U(_x0010__x0012_5@í£=H?@%Äß- 5C@i©î&gt;W&gt;@g0®jD@¨À ÊC@0Õä#¡9@úõD_x001B_E@3È³zè¦7@&gt;`»ÒE@BiæoA@bXzÚ^9@_x0016_l_x0015_TJME@;µÂé_x0007_:@BAª@@@½´U;A@à½IF:@gí_x0011__x0008_ûa?@¯`6_x0003_¨±C@ìF&lt;&lt;ÑE@_x0012_ÁÚ{_D@XËÈMb95@4_x0015_Ñ !_x0016_F@Ò` B_x000F_&gt;@ÝO¯_x0005_	8@@IdR×ÑåE@ýp_x0003_Ó¤;@&amp;_x0019_ÚUvÕ@@v{TyD@_x0008_Tvö(E@ènqB@Q¸Ï®C@ë¬/A@?_x0004_¾C-¥C@%_x0002__x000E_õ@@ö_x0013_Jîx%@@_x0010_ÿ2õR[B@s0_x0019_{³@@½Bì4¤_x001F_8@^_x0005_N#ÁC@V=_x000E_¸Ô/&gt;@C¤­ø&lt;E@@è¹_x0005_Â6@ â&amp;+s2@µáYV A@Ö9=8=@;kPê³±G@{]]©Å:@_x0012_S+IE@_x0006_)sª_x001D_4@&amp;¬í_ÖZ&gt;@_x0019_Î_x0014_çG@|§Ø(K@@"j_x0001_ÕæðD@Êr~+p¤:@ÐK_x0007_*_x000E_0F@_x0005__x0006_ØÓm¼³@@½_x000F_j±ÝÛ3@Îë!§8@Ïü8k¢.A@_x0004__x0005_Ô	_x0011_;E@è»H6±_x000C_F@5fÓ%sB@Z^_x0016_Í,6@K6_x0018_Ì\9@âtÏà_x000E_A@db_x0011_×,B@}ó(G_x0002_ã6@{Ã;ìûá@@¶Ñ_x0013_j:A@_x000B_ÁP{ð7@VÃwöy?@-Y ùÖC@_x0002_k_x0018__x0015_éÓB@·J_x000E_²_x0017_êB@s"ö_x0013_DÕ=@¤+»Brt6@eÛ_x000E__x0008_»K@j_x0001_1òñI@+êÇ_x001B_B@_x0012_G!jÛ9@Ân£ÂGC@_x0003_8D;?@iR»Ññ©@@rv_x0002_nÜÆ;@_x000E_¸ÑÛSÝ7@_x001C_j-å¼PD@J®4_x0001__x0003_øÓC@=~×ÚB@Ç?_x000B__x001C_î!B@_x000F_(r_x0008__x0018_x&gt;@ËÝuð:@Ìð_x0003_v&lt;@@_x000B_5ÝÂuE@ÿ§_x0016_*ëS7@R½N·@@O,&amp;v9@ö§¯ã×B@Uáw_x0006_B@gp_x0004__x001C_ïF@ñ¡CN_x001D_¾3@_x0005_V")_x0015_[?@ú_x0005__x000B_O8@m¼¼o~_x001C_@@©ÒE_x001C_2ü&gt;@2Äè_x001D_ ²C@jöfD¯ÙF@6°_x000B_òP¨&gt;@ÚSà+6@¿_x0012_ón\B@úb©_x0002_v@@	èY`23@^_x001C_A@@·HpÄ¼E@[_x0002__x0014_.A@_x0004_BIî;@ýcpñ}.&lt;@_x0012_ºAi_x001E_&lt;@_x001B_ä&gt;å*P3@_x0003__x0004__x0006_n7äM_x001A_A@Ý#û_x0013_B@ðâ]þVJ@ÍH|D-@@ÚmÓË_x000E_ðK@Û³ã%_x0006_K@@½_x0015_i¥tD@_x0002_tµ6?=@ÀátT/7@+øI'j5@»Ü1X¼@@¦_x0019_¯:ÚuC@&lt;|û_x0017_:óD@¶×«UÆ=@D£ Òìq&lt;@)oÍk?a0@î.t¨áL@@¼äYààG;@x¿öD@ä^_x001E_Ý_x0015_s=@Q_x0008_e0·0@F	&amp;lg:@\TxÃ¼¾B@_x001F__x0015_çö©H@_x000D_,¨¹D@1î6äá,3@7&gt;ÖlD@êÁo_x0019__x0001_A@j_x0016_MïÙ?&gt;@XîÁ4ì,@ªhÆ}VQ=@ä*J_x0002__x0003_æ.)@_x001A_~n,aËA@ûvpðÇS7@ñ¡3×&gt;A@å#cH9@@ïºGs&gt;@|ì$³LF@ÄÍîóF@ÌêOø_x0011_E@Y÷_x0015_¤Y5@áK_x0004_W($@@_x0014_:eþ¢@@ãÇ"_x0008_©ìG@àâsÇÇ;@#=_x001F_h{@@_x0001_çEjdC@ª$%_x0002_À_x0010_G@â$ù$=@PÑÚÛX@@_x0004__9@Áª HbÞ3@oA­/àcA@ã¡_x0014__x0007_¦_x000B_9@Éï_x0012_´_x0012_¨C@[5çÃ]FA@_x0001_¾xùôD@ÍÍ¶/_x001B_9@{7_x0004_vLx9@#¸â}"¾9@a_x001C_¬pD@x_x0012_fh_x0014_&lt;B@ ñp_x001F__x0015_3@_x0002__x0004_Fÿ&gt;&gt;@__x001A_³ÔPÎ=@G_x0019_æø?@ê¶R_x0008_rj9@_x000B__x001D_Î4=@Ú²Þ±!@h_x001C_8óT0@XØð+*J@Ç^YSV§C@c_x0003_û6T@@PPadB@î¸4_x0019_`0&gt;@ÿ)âï;@ÄÌï¼úK?@ÚGãª_x0008_A@Õ´jÞ&gt;@L.K_x001E_A@4Ìñ_x0010_ðNB@Q¼«ÞÇj@@âVÂÁ;@¨¬V_x001B_D@v 9DQÙ;@³t®_x0001_ð¦B@°QeV_x0002_ÇC@RÂLtöG@îAæT2E@_x0015_4p¼_x001F_C@í1È_x0019_¿@@løÃINT@@#ÊÇxEè@@k(ßJÛA@¸ âñ_x0003__x0007_a½A@`ì_x001D__x0017_{R!@A_x0010_±Ä"LA@ñà!_x0006_)_x0016_B@óÜA|Îá5@NÕY9Æ_x0013_G@ÏÚ43_x0015_Â@@_x001D_1Ù'_@@_x0001_FOäUF@¤«õäc?@_x0006_Äùþ_x001C_A@$î0÷Êé?@o¡ê®&lt;@æah¥ý6@¯Ñ_x0007_¹°3E@òÂ!_x0018__x0004_ñB@/CC»8=?@ûÕ_x0011_²8@íS_x0002_ÑÜ?@©86¹cæC@¬À1M!±H@°_x0016_¦Ù¢C4@tbq_x001F_Æ+=@¤F@SãÐ:@_x0002_kexCI@ÂÙ£çh7@ÿÄXF@aøBX#&gt;@ë5ùC@)1Ê?2@×_x0011__x0018__x0013_ÎEB@Pâl|_x0005__x000C_&lt;@_x0003__x0004_¾d®,vH@j0CRz¼K@ÔAR92A@æ¼ù&amp;;@+-d\uB@,#Å_x0016__x000F_C&lt;@m-úÀe?@1¥÷!1»0@8ªýÂmîE@ÙG×8ëA@EaH_x0012_ÄI@/^Ð5_x0002_7@âR«Û×C@|,_±B@6ØNx:@_x001E_#|3ÑJC@Í$)¾E@6_x001F_÷Ì´C@_x0012_A¦èí5@ÚA_x0017_"`_x0016_8@ÃWò5_x0004_'B@­éGË8_x001A_B@sÝ;Z_x001D_C@_x0012_¥_x0006_t./E@ç	_x0005_²@@@_x0017_u¯Â_x0018_5@É_x000E_ú¹_x0006_6@D_x0013_/oqE@_x0001_yÎ_x0007_`R?@¨U|¨_x0005_J@(Ý_x0003_-S8@½øÛ§_x0001__x0002_1a4@¨²I}k5@È:vó_x0005__x0017_C@Ó»ZãsE@&gt;uCê×6@çD:º¸Ï3@pÞ_x000D__x0017_&lt;@"wÆ^u8C@ú_x000C_%)òiA@¿Ùÿ_x0002_fE@ßS7_x0008_e:@£	XÐA@ÎþÝa_x0019_0@_}#ÁD¢@@ÿº\`¦D@k_x000F_Ò&gt;oD@_x0003_è_x0005__x0008_e6=@_x0002_B(.ðDA@u·@_x0005_B@»Y·)_x001A_&lt;@ý4	FÏ4@ùng@ÝB@^Ì_x000D_WZ?@¡&amp;Go»4G@F	²ñ:@_x0018_Gta½ÞD@_x0005_+ZÀH@Û¨Î½_x0017_P=@þ¦áÑ¤ü@@7Ý;BµÄ&gt;@&amp;i7ÿQB@m«ý_x0011_ª+@_x0002__x000D__x000B_6í,5@@ç_x001E__x001D_¬._x001D_;@jÊWg¨ÛG@6_x000F_~s_x0001_;@ªV_x0013_§_x001B__x0003_@@ìê_x001A_.B@Ü}_x0019_GéX/@:Bz8ÐB@ü¥»q±&lt;@¨Wu_x0005_Uc&gt;@_x0006_M¬åa8@_x0004_õªÞA@|¸¾;D@Óù9yFlG@Ù_x0018__x000F_-O_x0008_@@_x0001_&amp;hÉ_x0011_@@_x0005_Éü7ÔD@L_x0017__x001C_·þ&lt;@´_x001B_»eJ@F¤_x000C_!H@Ù_x001B__x001E_Ý?@¿·Y;ÏA@Èò_x0007__x0011_v?@_x0010__x0008__³ÑðD@%._x0015_ô1_x0002_B@_x000E_ÁP7@g¨^ª!5@_x0003__x001D_µ@ÎûA@¸%Ã,0B@Ý×_x0015_\=	A@qÀÉ®óB@@êëä_x0006__x0007_áÃG@4_x0008_e_x001D_XCA@|^^ðk@@úÇ05Æ/'@*ôZÑ$H@öÇ4ÿá;@z@÷'?'B@*e²öd@@.ú©!_x001B_B@´rp$Þ|;@_x0001_k84/@f£W¾¶A&lt;@_x000D_Ö#ÈD@"ÿÈ#¾æ?@4o(Ò£Å;@úï&gt;âT­D@ÿå?º»W@@ò[_x0016_N.½G@_x0005_È_x000F_Ô_x000D_C@_x001D_ã(¾@@;L-ûQA@ô_x0006_ïR¿hB@_x0016_ DÃ3?@-¤7Q1?@¥ýÌõMRA@o_v¹¦[;@©JÕ¡0ïH@x­(_x0002__x0003_@@âÔS5ÀB@Ýé¶¼9@@Ñ6T×2Ð:@Õ`_x0004_QUÙ4@_x0003__x0005_ñù_x000E_Â´_x0011_=@©5 LlÅ:@jO¨P1@_x001B_	¤òøô8@]Ô´"C@_x0019_Ðô¡yÿ&lt;@kìoiøz?@HÂ1¡7&lt;@ÿ| øA@_x0013_ïù_x0003_B@¥_x0008_ÈÉ CD@54Ï`¯&lt;@ÑÛA½2@@&amp;)§¨8F@_x0016_l|y´D@(÷Z}_x0003_8@¯O¡À_x0001_|5@Âá6!ê2@_x0004_rë_x0011_1@,9ù«´A@/Ä*_x000C_eNC@Bþa0¿ø&gt;@Àé_x0014_9ìK=@Ú´Íÿ³$8@¨ä&gt;x&gt;@È»_x0002_Ú\_x000B_9@qÍ¹í¶=@*Ç Ù}õ7@Úlg¡r@@_x000B_cw­Ì(C@i`¬)&lt;F@Ø.ª_x0005__x0006__x0004_Ü?@G2YÎB@K_x0017_µ_x0019_4@@o­ý,¡_x001C_B@Ç"_x0003_µ2@_x0008_±¼_x0002_OZ&amp;@°-¤tµØ7@ô)H[JGD@4L,w9@©_x0002_ß_x0002_£&gt;@k;Å«ý;@ªÖR¿Qø&lt;@Ò_x0010_Ì½)B@."ü;úB@_x0001__x0011_r_x0011_Ì`E@v3¨½×Ê;@à)_x0006_o»?@I30@oÜyS;0@_x001D_`!ß_x000F_7@^^`Þ³áB@ßeÓ­å&lt;@Ðô_x0016_Î}S/@/s4Bq5@awDpË@@Kú`jßB@6ý¬Ó!VD@ï_x001B_tócI@Ùy´E´2@m'Ü/&gt; @@þcbò¹êD@ä4FâPA@_x0001__x0002_YÂ3ª}_x0018_@°_x0004__x000B_r0E@J½¯ÏñA@W)³TðF@^Ë=HC@Ýnß_x000D_F@ñu¨Û_x000D_xB@_x0008__x0002_ú¶Ò:@`Ð»_x0017_¤i8@'à¦L(^A@ !î¿TA@±«'8Z1@_x000E_Ék^4@&lt;Þ¥G]@@Mßg­ÉA@íy	jÕF@]6^_x0011__x0002_±&lt;@²h9_x0003_üÚC@f¸¯"1IB@âGjê¸_x0017_H@_x0007_(åqÃE@E¡@¯èE@å 9Pb:@ßbì%àÌ3@4dÓÎ&amp;7@±÷Ö_x0019_UE@ú­fð_x0014_ 7@¯Å_x0015_}RfJ@È!Ê§xÈA@8 ®}D@MgY¨|¹5@¤Ð_x001A_ñ_x0002__x0003_?©@@O.4àã&lt;@Ì×ØèÂ;@îK»\07@m-pq_x0014_J@_x0003_s_x0004__x0017_,5E@hz,_x0008_Þã8@`l&gt;´NA@ß_x0008_öÁ?_x001C_2@-_x0001_sè(¼D@ÅËkñy@@Çáòb_x0005_n7@)P×Ð?@pGµ?@Æ¾ÜêÍÍI@_x001E__x0017_&lt;_x0002_éF&gt;@¾h}ýdåI@	)ªVI0@ÿ?®[£W:@V÷mà­¸C@Ó_x0011_¶ÔüA@&amp;NÛEã&gt;@%¹DÏþ@@ÙªÛIQ?@ó¾nt°H@°Í_x0018_?­_x0013_9@sÃ¹¡uF@VÚYjcA@yk¦QÄÊ@@FgøSX-&lt;@äS°OZI@oËVöEX6@_x0005__x0007__x0005_¬Õy£C@_x001D__x001F_÷_x0019_+RC@²Á(uD@µñè_x0006_¹B@_x001B_¥n½Eø;@PÎí«¶B2@_x0006_è~ÙÒ_x0002_:@#ÜâªA@÷AkàfB@5Ý­~å]@@ÈkÞcÜ»A@#êµÿ&lt;@x8ìC¼&lt;@@g%_x0013_&lt;çC@LäÆoø2@¾) ¯^mB@_x0001_"¢ÈV(9@«ÿÖö3:?@hÅËO_x000D_ÑC@gX¬èA@_x001D_DnYÅ?@_x001A_EÛ¿|¦F@&lt;å_x0003_0xg&gt;@P=a)ÛFC@C7"08B@FËµ_x0014_;@¼ò_x0004_¤A@ÈwÝ9ÞãN@k°¶µóA@(b	KXA@_x001A_õÃÍ¿È/@¿¿ØÖ_x0002__x0003_97@D{kxWÇ@@l1Òº}*C@_x0011_¨D,&gt;G@ê¥±/7@¦_x000E_à5!þD@õx³_x0003__x001C_E@Îã¡_x001F_G?@ø Ï!ä&gt;@¬¦Û¦¡¦7@´RÑG8&amp;@@'XÖ×_x0010_B@ÿÜ6-TC@CjäC@z-$ïB@½ËæQ®@@_x0005_~¯´ÐD@MÉ¯ôD@²K3@_x0019__x0002_¿tèH@^»úä_x0010_?@n_x000F_·­ø1I@B&gt;L¯_x0002_M@@¬_Ñø³ËA@ã¼¹cß­&lt;@õz¦ÌØ?@&gt;òá=ÝK@wâj»=@Ø_x001C_P6@jÅ_x0004__x0001_é©A@Î¿ÝEzJ@æ_x0002_f__x0018_è&gt;@_x0004__x0006_°jÂL_x001A__x0002_?@jwÑÿjyM@_x0015_¹Å!÷TE@y)÷¶j.@xí~_x000E_s_x001C_@@Ev*Vë¢A@)_x0017_A_x0018_8M5@\_x0010_A_x0010__x0010_;@G_x000B_	8á&lt;@~2Ê&lt;X_x0018_5@&amp;³_x001A__x001D_J*E@_x0016_.¾=_x0003_C@÷J cO;@òki_x0019_!?@!cêÚk@@äúÐÝCG@úÂÍ_x0012_5@r_x0001_£_x0019__x0007__x0008_8@_x0019_!_x0005__x000B_A@ü_x0010_Q=A@¡¶_x000D__x0016_­B@ zÿþ²)E@ùµ_x0010_õnìE@M@A®E@Y_x000F_eÙ1?8@£Á(HÉÚ,@Ø£f¸8è=@¿öIqD@¾jná&gt;@V%L_x001F_º&lt;@!Vê&amp;êB@ã=È_x0003__x0004_¢äB@í¼½ßJC@/_x0018_Ü¯;6@R?¯Õ»I@h,_x0014_Ä«ÊA@COË¸Ü_x001A_G@H¡VC_x0006__x001D_@Ç¶DúC_x001B_;@Ð,'¼=@åÐÓwL&lt;@n¶Å@@w[î=Ìù6@Eë_ÎëöB@ÍY_x001E_È¥ÝF@_x001C_äÒÙ¯aF@AZ|dæA@ãuqX_x0019_C@2¾úÇu&lt;@¬]bsÁA@	 ©Õ_x001D_A@·áVÞE@1½_x000F__x0017__x0019_9@ÚZQÇÁ¶G@_x001B_K;_x0008_)²B@¦G_x0001__qI@ý#hüS;@sw|B@ÉpÓqé(H@½ÈKÜÆxF@µ$xóýp=@Ô_x0017_gÏõéI@½m]_x0002_ñ:@_x0002__x0004_ÔËÚñ^G@WÊpH@@*½^x§¾E@¿_x0012_Eégø=@9rD¿èD@¯ôqú{$&gt;@@7½½õó5@ùöPKh¬;@©1éê_x0018_7@|_x0008_Qó|J@µ0	¬`B@_x0001_~sUó(D@TÍ$I5@mÃÞ!h2@È§._x0016_ýW&lt;@·ñ@_x0007__x0013_C@XUôçgC@_x0003_-í$Á,8@ª_x0019_,.WF@çù_x0018_Xß?@@rñ­_x0004_F@Ô:Ì	À;@"_®v_x0016_B@Ê¡³ÉÑC@ÐúæÚ¼@@k	SÑ_x0019_-@G´·Y¨5@PÝ_x001A_Aò{&lt;@c_x0018_%Ì3Í:@x_x001E_YyA@_x001D_ª»ºæX;@= #¡_x0001__x0003_xE@Ó#KÒ_x000F__x0010_E@Å-ºI@Ê®_x0016_º7LH@ÄÈ)a®Ü@@ÁÔw2)?@Ô×Ý _x0014_C@s÷.è_x001E_@@$¯¢¢Ô6@ñ2_x0007_¬â_x0003_;@³oò7êA@}\ì±¤5@ëêÃ{¥_x0013__x001E_@þ]_x0012_&gt;ç0@á½Î±_x001C_7F@_x0016_Ñfü&lt;@»û¤Ô_x0002_I@,7ö}_ÑD@9íE£_x001F_+I@Û½ÂzB@_x0004_&lt;oiqñ&gt;@_x0016_t_x0003__x0003_õ5@ê¸}½_x001F_9@ï_x0004_9õõF@T~+$i;@[¤9Ð`/K@9Q_x0012_Ì@|/@ÿ0Ú|X=@_x0012_³ì_x0012_í6@ô%Üþ?æ:@g_x001E_?AjE@&lt;_x0014_eMîÍ4@_x0001__x0002_¾ä_x0014_´{?@¨_x0004__x000D_.A°:@_Ïø_x0015_¯_x0012_=@¶ö+_ c7@ïáMïI;@¿©y_x0007__x0006_4@HF)j{F@ý²É½´{5@¯Ú_x000E__x0007_&amp;@,-ß®Zß&lt;@_x001C_Rw_x0015_^²I@ºäÅcó?@_x0004_¬³«ö&gt;@_x0001_ú·È`8@Ä_x0006__x0006_â*_x0018_+@é_x0010_lì³.2@n:(vÆ¨5@Â·U*Þ"F@&lt;_x001F_DIxF@&gt;~k]B@åZó._x0017_D@rÕá¶qÓF@_x0008_°_x0016_Ù_x000B_­A@_x0006_dk Á«B@Ù6_AK_x0014_B@Ü\¡á©=@_x0010_´õ_x0002_×K7@wXù¢90@_x001E_¦7Sä@@r¼Æ_x0002_ED@_x0008_p*KÝ5;@_x0002_Ë±_x001C__x0001__x0002_rbC@_x001B_Û ±PPC@Z|ÿ$«uA@! !«_x0018_¿6@®aP_x000D_°M5@ì÷p:ÙÔB@ê_x0003_RÎ¸©@@_x001F__x001F_XhI@_x001C_âðIªB@Pjø_x0012_C@²P_x000D_Ê^¬B@×V_x0003_¼'B@ß_x0014_î}¡@@5_x0014_p(_x0013_ÆE@)_x0007_©w8@ûú_x0007_^þ¯B@âfR¾N@Ôd°@ðD@¦È3±_x000B_H@ÛXÊ;Ô?@T_ß|àN8@$,j3@@õéÂ_x001E_0A@êQ(ÖlÅ&gt;@§ì@'@@³_x001D_ø_x0001_ õE@_x0006_jºAK@uæç*N6C@E¡g@ÕB@¬`U/ÊD@(ëË_x000C_È{0@î_x0006_G;E?@_x0001__x0003_}7ÿ_x001E_IA@-Io&gt;F@ _x0001_v_x0015_ÜB@_x0015__x001B_ý_x0010_05@@TTÕ£©é?@è÷¿ûü4@Ü.Ò&lt;ä_x0002_E@Ë¶_x000E_9D@áÏJ\÷-8@¹kwhÀ@@_x001C_¸_x0016_bû_J@\ð~_x001B_23;@ö»´óö²C@a_x001B_6+_x0012_r:@PéF]àhC@_x000D_°_x0007__x0001_@@¥ÇÐ9ÔúA@Ç#_x0006_&gt;2@@ßÇñ`E@&amp;/Lzù#F@_x001F_¾Áo&gt;/@ê©±_x001B_?_x0010_E@'ù_x0002__;@ò§¹Çdv1@_x001B_¤óy_x0016_³8@}¿Äû_x0015_ÃA@_x001E_´.å_x0012__x000B_&lt;@ _x0001_®dQA@ägèY¸X=@þ_x0007_sdQD@W­ÊWL/5@¦_x0007__x0016__x0001__x0005_ùÃ4@'ßY#R­=@¬ÿ_x0008_°_x001B_D@_x0011_|e+Ì_x0008_B@õ¨â_x0004__x0006_?@Kå^APC@f9/âm:@_x0002_~_x0005__x0008_&lt;@÷[S4ÞB@Ù1_x0008_0E@G#¯Üâ\C@¨_x000F_©Ê3/=@ÐÕªR!B@}_x000B_m¡¨G@Vª]Ñ\H@¬o_x001E_@ËA@YÓÿ_x0003__x0011_D@_x000B_N9µì&gt;@þÏWrE@Ø°-SC@_x001D_Ú&gt;_x0008_c@@a_x0015_»ÎËµC@{»:V»B@L1_x001E__x0005_V&gt;@_x001A_-nd4@9Ûï^ Â@@¢ß_x000D_ø,Ë@@@ñGñÑ½2@_x001C_ÇM,Í_x001E_B@×R%#D_x001D_@@ESÒÚ_x0005_F@/|ó	7@_x0002_	àýASJC@äw,&gt;@_x001C_YÜ_x0018_àB@éÓö¡C@@q×U,_x0010_E@_­QÕ¬9&gt;@ùî%3(3@@oZ^_x001D_×_x001D_@@¯/3Ä=ò5@6_x0006_à¥q¾%@Õàð(O@óf°Å§1@?å_x0008_n¢{@@]_x0012__x0002_afÈD@TûS¸6@_x0016_ºÃ~/@@Ó¸	£_x001A_ÝA@*9_x0008_®G@ô_x0007_Å{dA@	h§_x0001_i;@®0àþg =@®?åH_x0005_B@{o,NÂ?@è»å¹àdA@ÞI[çñkE@\;·X_x000F_@@3¹;B@Ã±_x0001_l¨8@£É£up&lt;@_x0004_Ù_x0003_·¤_x0011_9@Ã¥/å_x001B_G@Î©#_x0002__x0002__x0004_w[?@PId°« B@Ã1Âá_x0014_Ð@@so8@3¡7æÛ=@l9³mp_x001F_E@ið_x000B_¿Ï_x0004_=@*GÊ[d&lt;@¶_x000B_¤_üÉ=@Ì:§ôW.B@24I	¹(;@_x001B_%-qi?@ÎÄ}_x001C_E@ô¡ èáRF@ª:T`Ó6@¨1h_x001D_^_;@jÁû÷@@Dß_x0001_¾¼=@7©Ý_x0013_A@4¹á 2?@_x0002_ß C@Õ¿*ø_x0006_8@I=ß:µ_x001D_?@§f_x001A__x0002_Éø;@_x0003_ÅKÓ,ÂH@yÑüèâ¶&lt;@²'jýÔ¼;@Zø_x0015_ypÕ?@)SªI§í&gt;@	\÷Ô3ù&lt;@Ñ_x001D_ÄÑà@@E_z_x0001_ÍM?@_x0003__x0005_(&amp;a¥c_x0011_5@ÿ«ß_x0016__x0012_ÏE@*_x001C_7y·@@_x0018_"ûr÷*@ÏØ7&gt;.E@.qàkv?@¬Ýú¾ùB?@´¬¦A:@¤Îtó³«2@ß_x0013_U@@¹Kõ~_x0007_?@)8O4"-A@_x0014_m8@&amp;_x0014_èc&lt;@b3_x0019_Á¢»;@IøÁñ%&gt;@ÌâÃJ`:@@_x001A_nDfÉJE@_x0015_*;óÂ4@»Ó;_x001E_éD@t¢a"+@@=_x0018_ý_x0005_Z	?@_x0003__x0001__x0002_y¬_x000B_B@_x0004_CÖ:vC@Áy^ÿ;@z_x000F_Þº_x001B_ÍC@·AQçJ@ð»³ïNJ@_x001C_t[Üô-=@°%}5d5@Ë[P-jW7@_x001C_-Ä_x0001__x0003_e²@@ójýaPG@?±'kP68@|¸ù_x0012_¾_x001A_=@J_x000D_DÂÆ&amp;@&amp;_x001B__x0008_s	àF@!&amp;Á¼Ý5D@9.§bdeD@qÂàFþ@@­§g%±%@âÞïâØ³D@òHO)ª"D@[æûÉ G@ÊèÙ_x0015_¡_x0002_F@Àd_x000F_P©ÅC@65Æi_x0008_F@._x0016_ÒÛ^C@&gt;äxÉÂæA@°-_x000E_JÜ5C@Ó_x0005_öQM_x0004_E@z+·EZýB@âþS2_x000B_&gt;@Ï×_x0016__)A@ró_x0015_&gt;ô*?@úG_x0003_M9@Ç_x001E_¥_x0006_e;@_x001E_áÕã«A@Û%ÃÕ_x0005__x0018_5@&gt;Ü×lA@bü+4zB@x®_x001E_m_x001A_B@¬_x0013_5)_x0013_1@@_x0006__x0007_t_x0015_ú_x0003_	¬&lt;@uMÛVdr3@Fe_x0019_cÊ2@@±_x001B_91;@v_x000D__x0016_²Ta;@¥±ZÔYE@_x000E_Xò0A@¬¨_x0018_@É4A@DÇ#ü¨û5@I:_x001B__x000F_I?@Ôl¥.é_x000C_5@ëqëGÖëD@üÄîTéóA@Ý±_x0006_WB@·Ëö¢]ÐA@ºg c=@ß&lt;'Ý´&lt;@(_x0007_O_x0015_A@fv_x0002_ »@@_x0012_µ¦ë_x000F_@@®g_x0004_CF@C_x0005__x000F_ØT#&amp;@0yZ+_x0003_l9@|_x0006_Ú»'N@@Û©ºãüm+@Yé_x0008_æ"M@oñ=KHF@«ÌwÓ{F@Ã%Zô1F@_x0017_K±_x0001_Mî6@ N:X'¾G@_x0015_±j_x0002__x0006_\_x0018_@@Ps·úvI@3òÛk°?G@òáG{­@@Ýn_x0018_ì*&lt;@Ñz2f_x0012_êE@×k_x001B_àÀE@®ðìæ¿1@kR_x001B_®Ü3@o_x0013_k¬A7@._x0016_+n_x0003__x0003_&gt;@_x0004_Ëf³&gt;¥B@ÕÐ]J@@µò¹C@g«3_x0004_µî=@G_°àI4@¢°7Ú_x000C__x0001_I@jO±¯Õ[A@À4Ù¼ßÓ:@_x0005_¥!ê:@N)¥®ÒiA@8_x001D_s=@¢."X4@7Ö_x0002_Ù_x0006_gF@Ñ3b'_x000B_s7@$ñ¡_x0014_¸I@¹!U¨n;@-"Ö.Ð_x001B_2@qØ_x0016__x0007__x0016_L@ÜßñVý3C@[`©uV9@@½PäÈÒA@_x0001__x0002_BbVû.G@_x0019_*ý&lt;_x000E_?@ÙéçÍ·-@p_x0004_o5®C@®tC_x0013_:@_x0015_5»ÉYz;@bÓ²#h·C@àÝù÷_x0015_A@L*_x000C__x0007_EB@_x001B_ïºSD@~¬y?@»_x0002_&lt;B@xféåÑE@zÂ².U¶D@_x0012_ã&amp;_x0016_ö(2@è;\®¹9@§½_x001A__x0017_B¨3@CLÜÖìÄA@_x0003_8'cÊ&gt;@eØ{§A@r|ßÓøeA@$Sý.f_x0005_J@öóÿd8@4¡.Â_x0016_ @@­/G_x000C_Þ_x001B_B@ïèÓZ9@æ?åóE@S_x0004__x0002_w_x0004_A@&amp;ï_x001F__x000B_¥¦A@õ*B¸¸@@þÅr^kB@³µÕè_x0002__x0004_´À=@è`»yNrE@"e|©{þ?@òcúxG&lt;@_x0014_pòL_x0003_;@ì±xT¾-A@_x000D__x001D_O¿ÜY3@_x001A_NZ! C@_x000C_Qk!©I@¡&amp;Çñ¡É&gt;@_x0001__x0013_¼_x0017_%CA@_x0014_§æpü3@5 _x0013_rTUH@_x0002_Âh:G&gt;@p)ÕCÑA@û_x0006_9ÊhB@(ò_x0008_¥§{4@â_x0004_B¶_ðL@e¶2÷ñ7@+U­ÿ#E*@\iýh1&gt;@F_x001C_&amp;Úuÿ=@ú°Ð*ëÁF@ã;_x0014_jVÏ@@gÜ`ª¶6@_x001C_._x0002_vED@\{_x000B_ÆÔôD@5ú_x0008_Ã4¢6@!à_x0001_ÚùïD@rõBºøO?@ªÊÏ_x0013_C@PÏ¤&amp;D@_x0001__x0004_}@ÓÞÝ:@mðýGg;@eæë@À)B@fc_x0012_ºÞ:@ëEÕù!B@_x0014__x0004_àæ÷:@ðjtÊ_x0003__x001D_J@±¢_x0012_S0aC@&lt;³!2ÌÔB@8:Ê¦_x0011_F@õ®_x0001_ûB@0	Î#G@mRKRUsC@á!	N_x0003_:@Vò©å_x0004_×B@:1@D@QÄcõR9H@Æ)ªë&lt;@¢ç 1pI@ãG½ÑùG@ê)6Ù·E@Þqê_x0006_ÐB@Ss­_x0016_N7@ ¼üS4@_x001F_µßÃ§_x000D_2@éê»á¬ç-@_x0002_ôð_x0003_!&lt;@_x001F_÷Ì,_x000B_B@_x000E_%&amp;*_x0015_&gt;@nv_x0019_E@çLñû3@ß¶&gt;Ó_x0001__x0002_]2@|_x001A_k·Ý(C@M]_x001E_s_x001E__x0012_0@È&amp;ø´._x000F_C@ÏkÏ½E@{j¨â O8@ÖÀ£ùT@@__x0019_%_x0003_øB@p_x0005_e¾C@ê¨æ§A@_x0003_8d6^8A@p TÁ¦_x0005_@@o!¥m­VA@_x0004_Ñ?_x0005_(ÅH@_x0016_¹»Ï°¾A@ÁÈoÖù/E@ÊÆuæD@Åû2Ò;@b*2ÝõÌI@_x000E_¶k#ÅªF@ª?Ù²_x001A__x001B_@@{Y _x000F__x0018_û1@_x0018_xÞºúC@09Í7ÞïA@q´ÙËB@6³&amp;ÖdJ'@{^ÌÊ F@Zc®õ&lt;@Ç1Â´Ï9@jA¹¼7@¤o_x000F__x000F_'G@rÉâ*Xü:@_x0001__x0002_}/_x0016_JZB@­§^¥äE@_x001E_E_x0004_ìhE@(Må1â-@ÊKhI¤D@BåÅë_x001E_XE@n«ÜÌ®A@Àê2_x0005__x0013__x0019_@@¹¯8½/@:_x001D_åºH$3@¬p_x0018_Ù4á6@&lt;IVÞZ8@Ë_x001E__x0008_I@6_x001D_ÎÛ$ÄB@ò.Äÿn7@_x0015_í*|_x0015_8@V_x0007_õI§!&gt;@Óúô¯_x000C_CD@÷U¹&amp;iúA@¾Í\ F@¹é_x000E_ÌÀC@qÆ¦üPQC@0í_x0006_Ñ_x0010_ã@@D£QAA@2óÕ¤×ñA@ÁÜ¤k³&lt;@(¶X}M(4@¼ÆuV&amp;_x0010_B@­%`(åA@9rég·:@xìô/ÛPK@ÍN_x0001__x0002_lÊ:@&lt;_x000D_é!@@~WæeD@_x0012_fA1E@xÊNÐ6_x001E_A@®fºÞF%@@¡7'_x0012__x0011_¡J@µµuÆ¾1@0_x0016_áIîw;@÷IÍ]ö;@l_x000D__x0005_~ÈK@gÀà)(0@T_x0008_úý_x0005_G@_x0002_)µ¨Õ­D@¯ËTKòD@xK|5B@ÞñE®}üB@,('ÖD@&gt;¡öRfÚ7@_x0003_G[\¨C@ô_x0002_l_x0017_ÌwD@h$×ÑF@³Fø®_x0017_HD@_x0016_#êë©D@HÚ)G@o!8bÄB@Ý_x0015__x0016_QÉD@_x0016_v$_x0006_x&lt;@!ê¿È­G@å&lt;_x001B__x0018_I@`^_x0002_qOXI@Jv¤zJD@_x0003__x0005_,r_x0005_5G@_x0015_;,å=@»èÍÊD@7ð_x0006_0?%@¯$Ì _x000E_/8@_x0014__x0004__x0010_6ô$F@dW_x001B_ì¹4@%ëÇÌ_x001D_3@tôR_x001A_@@@_x001C__x001D_°¡_x001E_5@*÷ QäÏ&amp;@P_x0002_N!__x0012_A@éÉz]w=@lá^"?@Ý @NÎÎF@ ¸s1Û0@@ºjßN_x0002_@@¸F££ún:@&gt;&lt;`Û]¡5@ßªÓ»{ç9@*/zôC@_x0019_fáDÛ_x0004_B@zbRnÁïA@hpkþ_x001A_@@=òK«=@$_x0001_rºA@aÁíÑ6@ÃK¨'R8@_x0005_ì­2¤oB@®R.lßE@¦¿_x001B_#ÿ_x0012_3@¿ê4Ô_x0002__x0007_yãI@,DqV_x0010_A@¦ãæÿ{_x0005_"@_x0005_fVniã@@_x0014_òÈ&lt;g4@û¶Â_x0006_jû@@Õ!S;sÁ&lt;@l\Q©Q¨6@ä¢_x0015__x001C_ü6@ò¯!D_x0004_iB@_x0001_WQ×þ_x001C_B@9iÉ¾@@À\ëeE@_x0018_Ás°?@#NGRf=@u_x0019_2õTA@8\þÜR4@½l?]	hC@Ð¶ÆXä¯F@á¡â­6_x0015_D@\HÑ_x0011_¨_x0005_0@\_x000F_£É|O=@_x0017_i(b"ÏA@_x0002_À¦Øô7@{ssW3üA@¡iÉã_x0003_C@±å_x001B_e_x0014_fA@^_x001E_áïÆÿ6@)KS}&amp;B@Óeû,w1@Ù_x000E_ãPØ 6@W¹êjù2@_x0001__x0004_b_x0017_0ý#&lt;@Á9_x0015_6ì"6@Ô^Ï·?@_x001C_I1dBE@_x0001_tIÅ¥@@Ô_x000C_\5ÎÃ_x001D_@_x0003_¿WüºZ@@ìÕ´¼Ò&lt;@lOsÕjÃ*@×]DAn0@_x0004_¡$adF@ö(QÏÿF@¬veÅC@$þ@èÂ8@ÌÞ:Á¿ÛC@Ô³ûd_x001F_&lt;@¯_x001A_BzÍqC@¨_x0012_5VE_x0015_@_x0002__x0003_ÀÉ§@&lt;@àøÍÛI@rþÐÇ_x0002_C@ÃÝ _x0011_æqD@_x0004_{Õá\B@T_x0018_@4á6@F¸CÇáê&lt;@§pëNÂC@3JÐ_x000C_®_x0013_J@Ä8¸ì»-&gt;@Î~¾ñwH@ìÆÏÀû9@ã®è±:@@xÜÞè_x0003__x0004_ë8@îJxMø¾D@lñ_x0006_~Dz:@f©ÕM3@_x0011_X_x0013_Ü_x000B__x0005_C@Å¬_x001C_Í2@µDsìJE@Ù$³_x000D__x0001__x001B_B@ölÆ`_x0005_"F@²áþ·Ó&lt;@X±l5C°D@?Gªá8@áL_x0003_·d¼A@W³:1@¥ò~O&lt;J@rçï_x001B_òXJ@u¼?rf=@ì_x0010_¹G@a\w_x0002_cÙ@@¢ðÜ9s&gt;@Ô1Ü_x0017_Ù´/@#ªA¨Û:@í@æÝé7F@­.ìh_x001E_)&lt;@¾þSãUI@»o$­8@M£_x0017_eVØ"@5üËQFdA@/6J#Ý7@A)ÂW_x0003_@@.ÖäØ*&lt;@ùÐ/ù¢-C@_x0004__x0006__x000F_Ó m_x001E_ÓC@Vîó(!B@1ükT*8@_x0002_ _x0007_~__x0005_K@ã`ò':4:@_x0019_Ã _x0003_æA@¥@ ¢´'9@lzÐ^Qî@@W_x0001_.¸Ù4@4ss@3Y&amp;@ÄÃ"PÛ6@_x0019_×}@@G5_x0008_ú&lt;NH@6Ü%_x001C__x0006_»A@T$5°2@¹Æd5:Á7@_x0003_GCE@f4%ÜU_x0015_:@é«!·A@Ëvûó8h=@_x000E_x_x0014_=ËÙ?@V%æ(K@_x0012_¶ì_x0017_ySE@Msx7NäA@.Ìýì;@ºE_x001B__x000C_µB@µN_yøN6@'Ó#·:@@(*Þ9rÎ@@k{|èóA8@ÅÌæ©_x0005_G@5ï_x0007__x0008_gö+@Z_x000F__x0013_ø7D@4Ão_x0006_ÀàE@ªé¾µD7@j_x0017_ÄÝ³*;@&gt;'¡S_x0002_/,@_x0014__x0007_&gt;u~C@z_x000B_í_x0008_@0@åD+EìC@é?P[_x0002_5D@~þ_x0001_FrD@)Ò³ÜE@¢_x0006_¨_x000B_&gt;@uj3_x0005__x000B_{=@{Í_x0013_?ÝD@%ýOí_x0007_D@n_x0017_ýkM@@]Ô'#á©D@ÃézÅ¬ $@Q¯è[gíC@L(_x001A_UáA@;ÄmA¬"K@³O_x0012_®4?@ýãHË	?@_x0001_þ_x001E_Ü4@tb_x0004_&gt;XD@0_x0003__x0006_ìD@&gt;×§Ü&lt;ô-@ÖV$cÈ;@ºYý_ÞD@_x0003_U_x0001_^_x001C_K@ôC!¼¼4F@_x0001__x0002_d·Y%¢_x0016_C@L_x0012_Îzï!H@ÅÞ)_x0013_X»C@?TüBcF@å`3_x0003_Lº&lt;@nÒµp&gt;_x001B_A@¢@iBXä:@}IK_x0013_åG@ÝØZä6@ó\_x0008_7_x0001_2G@ýw¿=I@@ý3Ð'_x0005_D@oÂ½@&gt;H@%ÄÇc?@9[_x000C_F¸¼&lt;@~?_x0010_Q!6@xg{_x001C_K@@Ñíÿº_x000C_ó5@¦Ì$n!B@¤_x0007_×Û`´L@ÏÍ*Ìf)B@£ï	ÖuÈ&amp;@½v)_x0019_Ø_x001D_&lt;@å@üëÎ7@U6l_x0007_G"8@¹õdÙG_x000F_B@`0,l$_x000D_&gt;@¥ø)Ck_x0015_@@¹­&gt;%9@Z8K.K«?@î]2Ç£9@ÔÎP@_x0001__x0002_7E@Ð­{Å±ë5@_x000E_r«_x0013_A@y?nd¦0@c_x000C_cWê@@`_x0010_fã÷óC@nI²~ÿ@@_x0018_	HÖfMK@¿Ñ×_x0016_ï_x001C_@lô7_x0010_{rC@ÿÃi[âÚA@r_x0014__x0010_o_x001F_D@Åþ«=g_x001D_H@?Ä_x001C_ ô@@¦^ÒÓBF@¬µª» E@zÃ½F#@@OO½§_x001B_=@Øu_x000B__x0018_ëW&lt;@¤_x0004_Ì&amp;@P`yño7@6çñA@ÄkösA@¿a{÷¤8@?MÞæã=@Ýë_x0005__x001C_=@1_x0017_§_x000C_¿Â@@)_x0007_W+¸ñ;@_p¥q;@ñ_x001C_`_x001C_ÉK&gt;@³qYgªo&gt;@Bc¶æ6ÞE@_x0006__x0007_*K&lt;2ËB@xÂÂù_x0001_$2@üø!_x000B_A@H¥w_x000F_{	H@fa8uS¼&gt;@Ç	ùýV;@_x0018_ÞqÖ$1@4¿vÆB@E1_x0015_¡;7G@ñLú+_x0003__x000D_B@²0,Ü@@ï_x001B_^9Ö&gt;@Ý±³®_x0003_C@RÂèÍT_x000C_D@Øt_x0013_{¬@@ÄF_x0004_¬êA@_x0002_Qk·isB@_x0005_¿iÏ_x001D_D@nú!_x000B_ÖC@ÍéÚ/²EG@ä_x0014_Ù|@@_x001B_%pg2ÆC@ú_x0018__x0003__x0001_}D@Ò©;¹o@@e`å_x001A_Y?@èa`4h+B@{@_x0014_?_x0007_@Dç¦|úH@o&amp;T,Q\A@_x000C_÷*òóE@{ÕØãÚ2@s)Ä_x0006_	=&gt;A@mY_x0007_#­Ä7@2ZkÍ2çC@u1&amp;)+?@"D*_~j&lt;@¢n{_x0011_µ%@@À×0B@°@_x0011__x0001__x0007_G@Â¿Úõî¬;@Ð_x0004_Þ§7=@_x0011__x0017_+ED@_x0019_`vWL@ a¬´D@MÄgì_x0008_6@É_x0016_$_x0015_°¡A@_x001D_Ð_x0003_i_x001B_B@_x001C_½D_x001A_E3@Q%'.7*H@_x000F_ÌìÞ_x000F_@@_x0015_¨û6ò6C@Ö_x0001__x0016_Ã¤%@_x0003__x0002_öïÞæ=@&gt;ÆÌ{~R6@_x0013__x0010_c_x0001_	ñE@z¤ów_x0005_¶F@qÌ'~E@ê_x001D_!{Fä0@¥_x0001_ßJ¤B@°Æs12C@Å_x001D_æ_x001F_oD@CWîñH@ò_x0013_IKF?@_x0002__x0003_¬&amp;Jó_x0007_]?@Q´"@@_x000C_ÂäÚD@÷÷¬¨E@4sÛNî_x0005_D@ÎÏø_x001E_J=@_x001E_&amp;¸tO0&gt;@&lt;_x001A_x²@=@ñI(YÔéB@_Ó·÷@@|j,_x0017__x001B_8A@_x001B_v_x0013_'Ç_x001F_C@ñh@(@_x000F_ë÷/î6@5läøñ¢E@x/K¬3@wAíR(ì?@ }çp[$?@­ÌÚÌE@_x0006__x0005_ç¼·9@Ü¶ÿCÁ1@Ö_x0012_ö_x0018_¸£_x001C_@m&amp;§]´G=@ãXùó72@FöQg2B@Þâ%ß½E@­.X&amp;¦6@_x0014_¬öIñ_x0001_C@Ûg°Ðß_x0001_E@°?ùÞÀÐH@ö«Wé:@ì³&lt;N_x0003__x0005_ØyF@u(G#e:@ºò_x0003_cÓò;@@DZ­B@ÙuÍLÌ;@F²ìäw`?@¼t´_x001D_z'@@78_x0001_Òh@@"äÌ=«:@8Ìã_x000D__J@Ó(_x0011_·w¿H@.ãN_x0007_Ï­4@_x0006_@B½\àC@ÿo§ó_x0008_C@R{j_x0011_?@@=¬l^%¡;@­õ.ÒûB@_x0019_CKóD@_x001A_¡Ì)_x000F_1@ºá®,^@B@ß_x0017_ÿK?_x001B_D@ØzwJ_x0012_YN@¶ í_x0013_P&lt;@ö«v|%1E@_x000F_Èòïï&gt;@·çh_x0012_A@ûÝ'_x0002_A@_x001A_v)QB@cAw_x001F_pA@x»8GßE@Spe+8@¶$_x0004_ìMB@_x0006__x0008_¼O±Ë¯C@öð¦Cv	A@(_x0004_ö_Ø¨@@8h²C0ö7@f,D¾±B@Êì_x000D_øtG@CH6Û¨_x001D_&gt;@ÍÐÅ_x000C__x0007__x001C_&lt;@£Ì9_x0004__x001A_b@@{¨_x0003_-@@Ü Üp1@_x001F_¢Ä_x000C_$H@Çaöì[D@&lt;/ä_x0012_l-@ÙÁÔP{¦G@{_x0018_åm:@b_x000D_ó­D@©iî_x0013_sE@¿4a`}Ú1@ô@dØy¡E@Çþp­^?@ûú·é=@b2_x0002_Z_x0001_[H@¶ï/_x0007_%~C@+_x0018__x000C_M8@¾m_x000D_ïÖD@&lt;·}ÐqI@Õi_x0011_~5@Ï.G"_x001C_8D@_x0005_­_x0016_éµ@@7E_x0002_±_x0006_e=@¢ ÂM_x0001__x0003_Ut&gt;@~_x000E_ª¥wB@!~$.£²?@ï,ÀªtJE@Í´ñ7?½A@_x001E_É¬@|I@ï_x0002__x001C_B÷_x001B_5@]3_x001D__x001E_÷C@ôD_x000C__x0011_Ë@@uù_x0016_¬=;@õª¾~HqA@)sû¿U@@CÅ¢¤_B@Òê1OëB@Æ_x001A_çÙíB@t²_x0007_-'@@É®­%_x0003_Ø3@$0:b8@¢"qHE_x0001_@@0÷&amp;iEs6@Þ8çJäB@Ò#c_x0013_"=@_x001C_âòÆÇ_x001A_F@þ _x001E_@_x0007_@@H*#h_x0008_°=@ßõµÐB@_x001C_¿vÄV)@_x0004_yAa¦&gt;@Ë7n_x0008_:@±9_x0015_¾_x0005_[@@Ê^g_x0005__x001C_:@ÉÒ_x0007_ÅÁM@_x0001__x0002__x0006_¡|ígF:@U¿"?ê^;@üýàäÜ2=@_x000C__x0007_yÎ_x000D_=@¨¼òn_x0006_´G@V§_x0001_Ca G@¢R_x000C_;úA@']°û_x0019_@@/ýYÒ5@@Ç+ZC@º_x001C_³+_x001C_|C@Óé0æ]&lt;@_x000C_¼Gþ¨VB@_x0016_íY_x0012_t4@~	¢_x0019_åÍC@bJ¥êp8@	!Ä@@üÈDö_x0019_ô*@°_x0003_H¬TE@"zon¦E@_x0015_äM3­/@Ç1@_x001E_Ü7@ïùºÍeA@_x0011_Úy(.?@BÒbO¡1@¬oõ¾_x0008_»&gt;@ ×w©/íE@Rx°/l@@¹(¬~­D@xfþO@@P.²`Å&lt;@Xý)__x0002__x0005_ìQD@¾ð_x0013_¼ÄÏG@Ì¾N©8@ÌÞ¤80LB@¤¸LØ_x0014_k2@ ¾m!´Ò6@e[n(Û_x0011_?@kõÔkòÓ@@¿$G_x0012_@@îÆN¢â³I@&amp;ò[PD@që(s9@2_x001D_eè:@àJ®ãÏA@÷v_x0001_H@Q_x001E_ÁKOµE@û_x0017_A_x0005_jA@ô_x0012_÷:·j?@_x0011_ñ_x0014_i'OA@Þ_x0002_!\(G@Ñ!å)­ìC@Ò%gáÁ@@	¤Ú|f,&lt;@i(d_x0004_?9@_x0013_eCôë¥&gt;@Ê|w,çà;@ó-Z¾_x0016_6@_x0003_rítÒPE@âý¦þ&gt;ÍC@ú¨`?=A@¾;M.Æ?@è/±¿C@_x0003__x0004_³Ì_x0016_»-C@\_x001D_@9A4@¿w]ÙaG@ù´¨x?@­=²â9@z*_x0016__x001A_¢;E@§YJ±_¶3@_x000E_¿J¼¬F@Ä_x0001_cAb=@!3Ng¦_x0006_A@Î¶½;_x0013_òJ@#_x001C_ÿg²Ô-@©ÿø\u/A@+û_x000B_	x=&lt;@Z_x0002__x0018_°7F@M63¹LÒE@!iêk­3@FÇ_x001F_'ÕB@ß&gt;_x000C_rG@ÈÑ³_x000D_;_x0014_=@T_x0003_ø´|IC@¾áuÊð5@äÅcå4@_x0003_*óKaÈI@ÅYø_x001E_7@ êÔ_x0001__x0018_E@Wà»_x001B__x0008_A@\zX¥ZùA@_x0019_DkÏ6B@_x001D_c¡2.Í=@8§Ãù_x0019_×3@ÄIöÔ_x0001__x0002_Ï¸&gt;@S¾_x001B__x0010_û:@irè;@@×©0_x0016_[+F@Ý(Ú1u*@ú@_x0003__x001A__A@«¡ïe_x001F_B@À+Þ°I:@nP&amp;¦×7A@õI¨ú	u9@5¿\(h&amp;:@Sä¢v³9@'Ö__x001B_4@)Ö-3DGA@+¼_x0002_5äC@ùe¦!Êæ&lt;@_x000D_@_x001B_ôHA@ÅPqqF@$_x001E_5Ä©C@ÆZ~qp&lt;A@_mv_x000C__x0008_C@/_x0008_9_x0017_"}C@Î Ò!@Ö:ý·:@É&gt;_x0008_ÚãI@¬tw|RëH@ù_x0014_CkøX8@ ×¾k&lt;@#ï_x0011_ÈØk&lt;@è_x0005_µèì'&lt;@gÆR_x0001__x001B_Ë=@Tä?2+_x000C_C@_x0002__x0003_§ñ¹]13@@÷uîsâA@[D_x0016__x001F_üQ@Ã.*Nü9@²_x0005_?àO_x0018_D@@®§±Öç?@ö&amp; iËA@G*N_x0016_PD@²ÉD ÕgD@1láÆG¶8@4à^V,;@ÒN_x001F_Bj@@_x0003_·À1_x000F_&lt;@ç|ÀÑ9_x001A_&lt;@ï_x000B_²±Ã6@©÷QN¿Ø0@&lt;2æ¼¤J@´*&lt;´b2@«·Ð\Q²B@;_x001D_îü!à@@_x0017_p$_x0016__x0010_ÒC@ó_x0003_ÙÝ9°5@JtQÉ£àA@!ÔT®A@f|ns&lt;B@_x001D_,*i^áA@?ÉÈ¬aC@eõ×{¼_x0017_8@_x0001_«_x0012__x0006__x000D_@@èÏô×µ4@9Rûú¼=F@_x000F_xÚk_x0002__x0003_¬P8@bÖ/««,H@K\ÛaEI@$_x0004_âzä=@Qwåá¤e3@¤Ù½àip?@y ö£&gt;@á_x0012_Õþ4@ÕSÒJ_x001F_@@XÝ¬AgD@_x000C_¨ÓêT_x000F_C@²Í§Ü_x0011_O@JéËûe&gt;@úy_x0006_MÐA@Î noO8@ô&amp;Ê_x001D_¢¡C@_x0001_ÙÀ²_x0018_JA@Vp_x001A_jÔ&lt;&gt;@1_x0007_)C@è+°ê_x000E_H@ç_x0001_¿è§F@^vet¿_x0003_;@¶)xy2n-@_x0014_]O¬±&lt;@íÆ1pñø;@_x001C__x0018_É2_x0016_H@3«âÂÌ_x001A_D@ì_x0006_J}B/@sÂzî2¦&gt;@($_x001F__x0008_Ý×E@´³o»£Ö1@í_x001D__x000E_3_x0019_g;@_x0003__x0004_¿éìÀMvF@­¾âÄ-3@@vg_x0005_üÀ9@&lt;¿&lt;¹_x0003_H@@¸_x001E_"þâsB@Bî_x0012_kW%H@ëÅÃ[[L@EÇÐY_x0011_&lt;@±æí_x0005_£_x001F_E@¦h&lt;_x001E__x001A__x000D_C@@9ÖJ¹G@$V²¼3@t_x0001_8!8@£ÒiøêÌD@Ëeï%ïG@_x000E__x0004_°_x0007_&amp;kC@_x0002_]Úãû;@÷_x0008_æSD@2`Ìe6@£Z~©J@k9ÙÜßE@­2Í^.8@_x0011_ì_x0006_t?@¥´öÖÒ½6@_x0008_^4*Ç;@Ê|:ü_x0013_x6@_x0002_t wcÊ3@&gt;ÏÑ»q_x001A_;@¼é+¤C@)öÖ_x000F_­8@Á#_x001A_uOA@×	_x0002__x0007_V5B@2&gt;_x0008_Ì9A@ß_x000E_¬,Ò8@þ_x0003_8,µ.@_x0001_:{d2÷A@v0%_x001A_¦C@.%µÄ_x0010_H@¬5ó¢ ÉG@O¬I­ñE@û!Æ÷_x0019_I@Éý_x001F_Â@@fÇúJÒJ@Í~5õ,X:@È_x0008_]¿=@ÜÊYI_x0015_¬I@K$ý3Ö-&lt;@Ñ{È^ö8@R¬_x0014_.iwA@e_x0005_I@7ÈÙû_x0004_R-@ý²dÀ;@$Ä A@ö]Zu.?@%ßå¶~½&lt;@_x000D_iÁ_x0007_C@&gt;âÌ"³5@íÓ'æØ=@¤ßwQÂ_x000C_A@~Ó²pÜD@_x0006_QþJ?@¤)·t+tB@´µ_x000E_ZC@_x0002__x0005__x0005_ +Ë$fA@WþúÞC@_x0004_¶u¼ÉÉ0@¤Ö\uC6@þÙJo7@¸pùÔ_x0012_ìA@yO[5_x001A_A@oó"ÄB@è"Åó6@ñKê_x0012__x000E_5@+_x0019_ËkLâ7@V%7µÏ?@Ë½_x0001_2_x0014_HA@&amp;¬#e!&gt;@_x0014_êõì³=@õx5]æMD@Ä¤WØÿ&lt;@»(³DqB@rÕ¿9?@`&gt;6BM(A@|ãË';Ð?@@"¸­3L@t~ØÃA@vÎä_x0017_¦í6@^c_x0018_Õr9G@ÿ$S_x0003_8D@_x001F_v_x0001_ÑMP@/*à*Ø´?@_x000D_[	z1@?§óJ@Ô&gt;@¹Ò½&lt;E@;0¢×_x0003__x0004_à¥E@ÚñZ_x001A_­@@Ôà6Ó_x0008_\9@¦]È°5ÂB@aJ¤p_x0003_:5@L_x0015_®È?¥C@ÇúúDOD@Jðã/z:@£Á÷g_x000C_Ü9@;M_x000F_ß9YH@u_x001B_?0K@ÓJÐ_x0019_IªC@Ð[d¨`G@_x0001_Â÷'\?@`_x0004_1¥4@$âó_x001E_F|E@`_x001D__x0007_¨F@âsí¦_x0007_ÆC@Ð_x0002_$2!D@¤Æ_x0003_«j/7@_x0015_YýFC¶7@@Ó\U2D@µi{X)E@kÝ ï4@ç 7U+í?@_x0019_ókõ@@Ûk©¸^ÅB@0ee7VD@ö&gt;rïæî7@N_x001E_ì_x0007__x0016_«C@Ü©Xª&lt;@y_x0010_míõ_x001A_D@_x0001__x0003_~_x0014_ qÖ&lt;@Öå¼y_x0010_T@@ïo¤	ÜB@÷_x0010_yEØ-@4ìc­m§A@¿³ü!zRC@_x001D_«jÛQB@j_x0014_%_x000D_p&lt;@Vyþè&gt;@'_x0007__x0008_Ñõ(@%á_x001D_Sþ*&lt;@H_x0003_eôß7@ ì+¨&gt;@_x0010_¦Í8_x001E__x0015_A@©¥mDõþA@Êïa,Ìí?@l_x0007_è1A@8_x001F__x0013_øè/@þÜ¨ÖÉy1@µM]w ~=@ñPÜ_x000D_MM=@úÖ¦£9½&gt;@Ðx£Ï&lt;H@òþ_x000C_9;@Ýlø¤'$5@"þÝ$_x001C_Ë9@VæyjK&lt;@_x0002_ôdbõF@U_x001E_@À(&lt;@b_x000C_03@øy_x0014_Å¸?@hßv_x0008__x0001__x0002_¥B@ý»E=@_x0017_mÞÆ;@0óæT3@Ú7o¯¯_x001F_@@_x001D__x0002_»ÜdJ@ KUéD@ãâH"O7@#r0ãQÉG@WzM¼ðzI@í_x000F_?âdà?@@­*{_x0019_B@õýb÷C@JÞlò_x0017__x001B_A@&gt;V_x000D_A@ºF«R3=@K¦ä8_x0005_£@@z¿¬÷âÛ8@&amp;_x001D__x000C_q_x0008_C@©ß¨b¹@@@f_x001D__x001D__x0003_C@üUåÅÖ@@9®ûg	ÇB@Ü.ze +D@R_x000D__x0017_À_x0014_íD@æÕHEåA@¸ÞßÏ`iC@4næÝG@³AMUkI@k[I_x0018_ç@@Û4KyG@	xQÏ}O&lt;@_x0003__x0005_7Ý²Ä2@oÜ_x0002_ÿÚ;@Ð£ùDA@Ï£_x0003_Ô*ÈD@²d­;CtE@õ?¯\¹~B@d«0_x0004_;9@åM®at?B@Éà3_x001F_\_x0010_D@hÐPúA@ÛS¦óp²4@	=_x001E_O³J@RY&lt;K_x001D_E@pKJ;:@õ¼_x001E_¿1@«íFØ	#G@h_x001C_¤tä 4@ö&lt;í¥¶E@mºJ_x001D_¹"@(1hçmA@céñ_x000C_[L@QlK_x001B_`D@?Ô´P_x0008_²E@¥£1q-Ì@@Et!`_x0001_[@@íËÇ±;@üÌv_x0006_¯@@äe¡:×9@8ë_x0004_i_x000D_÷&gt;@_x0006_vÖì!¶B@F«í³YÊ4@&amp;)¹_x0002__x0001__x0002__x0003_ë=@_x000C_ëÈª$A@_x001C_CßwL@­¦(Áü3@s+ú]ÞR@@!Àïí_x0016_±E@ØÌÐÚ`E@v_x0019_ãß_x0016_7@_x000D__x0006_ªS°A@BÏ,÷+@!òWÔ:@é¯¹_x0003_|)@"ùn»¨=@(«¸¡bç8@¾90ãµ©B@_x0007_àÅÓÊB@8^vpÿ4@{_x001A_£Hd?@_x0015_ûØÉ&lt;@ÞÃÝ."A@_x001A_'ÛR.&gt;&gt;@	T_x0010_ª©};@!_x0001_¿B 2@E_x000E_ÒJ%C@B_x0007_uH)9@«&amp;T_x001A_r?@_x000B_1_x0014_Ó D@C]Ï³¤C@HÌ7ä@@6ExÑ zA@®ö-Èp8@þÏd[åkE@_x0001__x0002_&amp;Ø_x0008__x0002_q÷&lt;@XÛ[c´@@ô»_x0005_}@@_x0019_ÒN IF@ÃÎòþPëE@âøèªL@@h»kíåÅ&gt;@o#X7@öÀ¤L3H@vÔTö(F@'¼áQãõ@@¸w_x000B_·_x0017_°:@æÓaÿ,A@¥[ûs;Ñ9@,£Ü½_x001F_8@eÓ¥6@/V8ò/4B@÷XÜ4+N@&lt;8U¿ C@ÖÅ(9@Ò Àù=D@=+Ñ»¹_x0014_C@öâã_x001D_&lt;mH@_x0002_rÒn_x001F_]B@_x0011_)]§_x0012_D@P.97Û/@{I´D_x001B_á&gt;@éðË3! F@_x0011_MÙEu\=@2Æ[rLKC@_x0003__gBIRC@¸\F´_x0001__x0002_çnD@=fv|C@_x000C_;ýCÚ_x0015_;@ßy_x000D_ÿqE@µ_x0018_zjØ=@_x0007_v_x001B__x0004_`+?@JÀø/49@çÛDÃh0@ ÅÑ /@ç_x0014_¥»ß_x0015_G@(_x001C__x0008_`ã4@o½7_x000C_Î_x0007_?@M1ZÔB@_x0010_ÃS½ÉP&lt;@_x0015_Q&gt;ÈF@á3:±oE@VÌ`/@¨5_x0012_uÿG@ã½éºò4@_x0003_½ÏÅ+&gt;@VùSèI@|ß@í¥;A@~W·T6@KõÇþª0@K5UäVÃG@B/_x001E_y_x001C_?@1S_x000D_ç_x0003_3@çÆÒÁ89@QUS_x0017_ÀD@kRE§ËI@å!%t8@öÈ¡ßí«B@_x0001__x0004_¨w_S7@Ão' V19@ï¥¾ÁªI@öã%o_x0007_A@_x0001_,_x0003_¥pQF@_x0002__x001E_ä5_x001F_:@ä_x0017_"fÓE@ú_x0010__x0013_wH@N*_x0005_¶_x001E_B@_x0019_£îçªF@_x0010_IàB@_x000C__x0003_·½]µB@ûGÐ"S_x0006_?@ÉúòuÓñH@Ecä&gt;Û´&gt;@É1ÿè_x0012_-@»Të?=I@#Å2Æè&lt;@g)iG,Ê@@Mä§ _x0018__x0006_A@?â#D¤0@)°õÛ,Ó;@Z¹µ­á.F@VìQÁ_x0007_õB@.¿«\_x0013_E@8Ã¾_x0001_³cG@Õ«âé§G@:;w_0&gt;@ÌÈ´~ý@@ _x0019_j85B@j­jÙÍ37@iK[¶_x0001__x0002__x001C_&lt;A@:Ü y9&gt;@önw18¼=@¾×ü_x001F_~_x001D_7@L_x000D_ÔÖ¾C@,0+v¸F@î¡Ô/d&gt;@_x0002_I ñ_x0005_ç@@tO \_x0003_±&gt;@_x000F__x0001_ZtÆD9@¢ð)öY1@»i¸líö&lt;@_x0010_ßfNã°9@dï9ì_x0007_;@ÒðÑ»ã²B@6Ýÿl_x000E_9@TG¯OA@ËÌfÚ&gt;@9_x000F_ø1_x0015_4@jÓ6Ù&amp;@y¶·×Úð&gt;@A_x0008__x0018_:F@@¹Q_x0007_rm¸E@ñÒµ"YcG@uMüh_x0018__x0013_H@½_x000C_ù	,;@_x0001_°Y_x0014_8@_x000D_Ñx$=@$ _x0016_&gt;bñ:@OñÉ_x001A_øâB@ÿ)pÚýB@¦|/® _x0016_1@_x0002__x0003_W,Ç/;@`×4;´ì*@%Ðÿ#X·&gt;@þáfrvY&gt;@Qæ×Q?F@=2_x000B_b &lt;@e¢}»vB@9µïä´8C@_x001B_RPókA@¦Á_x0011_m¡&lt;@RéÒù&lt;@R©y_x0012_ÖB@ìü3C&amp;0@ÔÖÂ"=_x0016_D@_x0008_On½íú?@h»â_x000D_,H@	ãQÏí3@_x0017_&lt;ÉËM¢B@_x000B_aÛZ$18@_x0011__x0001_~_x001C__x001E_:@A_ÉÜè7@SéË¿_x0016_q1@U_x000B_GF M&lt;@âDEí®&gt;@÷]B&gt;{E@I&amp;_x001F_ïÀF@*¼ GLûC@LØuA@N~¼Ñ.D@(ñO÷ú&lt;@¥Y9tÐ@@N0ê_x0006__x000B__x0004_öC@&gt;r|s_x0006_F@y_x000D_õgðþ@@ú_x000C_êÒñ&lt;4@Ã_x001D_/_x0005_r4@Ü¥_x0007_Bú²6@`¹_x0001_Í! B@æI_x0012_gîE&lt;@Ð;_x0017_S&lt;@Ï	_x001E_Q_x001E_~?@GB_x0015_E_x0015_ G@lta7Ë_F@_x001E__x0003_JÊx_x0002_B@øÑ´§r_x0006_;@{¦q»i-@&gt;z.Ùd;@v¾2ÿ¶½B@Ão_x000B_D@_x0010_&amp;ñb2H@¨tMà¬¤A@_x0011_ú_x0016_«±7@Ì_x000D___x0006_R?@B»8ãC@_x001E_ò¯-X9@®J·RÂ9@:¹?ª_x0014_¡E@²¾üÎ_x0008_n6@#q¾¦¹_x0011_D@_x0007_â__x0012_;?@_x0019_a0¢_x001B_~G@_x000F__x000E_q_x001F_:@ø)õNÿ'@_x0005__x0006_¼û|YB@Ým	ê&gt;@_x0004_ávÌ÷3@Ò=«kF_x001E_&lt;@Õ%\ê©;@Û°á_x0002_JàH@(2Â£0@Í_x0011_X~_x0018_@@Ôü%î2g&gt;@×üß¥ªî2@_x0016_¦_x0013_%Ë?@¶_x0016__x000C_×A@®_x0011_|2@+ù¡|B2@_x0005_ÈbëG@¢_x001B_Õ£7­7@}}ýä¶B@E'	u/&gt;E@y_x000D_iY@@^ë_x001E_fá:@CöÌ_x0006_sB@![r_x0005_&gt;@_x0001_1_x0016__x0003_sÒ&lt;@_x001E_Ù	Æà_x0004_8@P60C7½#@"ûäô?ý8@7Øk¡ö8@eø8éÑ8@î_x0014_òB_x001D_D@~äôßÙ§+@w]÷Ñº§:@üF!k_x0002__x0003_/1I@Úª&amp;êc@@Áv¡-x_x001A_@@_x0010_aØÂÂA@áÔýþD@&amp;_x0015__x0008_Æ_x000E_D@ wQ_x000D_Û4@Èàs_Ç²B@´ZÙM°&lt;@ÝmjZ_x0003_q@@J	ghzm@@äî±®ô5D@¢ÍÎþ?WE@ñ_x0019_þb@@I&gt;@9ì³5@ebO%r0?@	¢Üò_x0015_@@98w³DAD@d¾q+ª=@¢Y_x0001_sVF@_x000D_wHáhpA@ÑD_x001F_üÖ=@hÁSÉr;@9pÈ9ò6@__x000B_@@ÞåN¤S1B@_x000B_ÅuDh_x000D_B@Ðù§GáÁB@td#ã*@@ùwäð_x000E_?@_x001E_ðð_x0018__x0016_%7@C1Á¢Î_x0018_C@_x0001__x0004_©èÂÛÃÊ1@u`_x0016_lGoB@°J÷ ÈôF@ToÜ\Ó}C@OÊÜõ7A@Á3_x001A_ÿÞØ9@D_x0012_)·@@ÎN.,á_x0006_7@küé_x0010_{&gt;@â_x000B_²{_x000E_7@«)Ã	_x0003_3@S}­_x0003_nE@Yò2&gt;@$z_x001A__x0018_è'@¥_x001D_À_x001D_¡LA@C`îqá6@Ø³§_x0015__x0002_x@@ê«C©ÎW=@_x000C_÷G¢@Ö7@_x001D_±îBÿÍC@7F×6@4Còð½;@æ9H§ò?@_x0001_²HYÜC@¯êÒ_x0005_³&lt;@ §ñlBD@çåe_x000D_8@æ_x000B_#×&lt;@@2Öiæ½B@hÓS_x001C_C@9:@øÕé_x0003__x0001__x0002_+ÛG@1;`ylA@_x0014_Yìs_x0002_4@¯ÏÂ?@5ÌIo1@÷"¢u"û8@lÑòß_x0019_!@@_x000E_½ý¨D@_x0008_*ÿÂ_x001A__x000B_6@t_x001A_©¬_x0002_=@Þd;9@ç)ûTg_x0016_@[ÚÄêø^C@?`rG@P5_x001F_ÀJAE@kÏAýD@Â2R_x000C__x000F_X@@Q#ú	lK@m®IKNB@,ÉÿÂB)&lt;@S_x001D_û9s@@A£)J@åÓ_x0007_	 $D@_x0002_´ÈPù?@½|¬°PA@Ø	3WC@â_x001F_4¸ç5@_x0016_ö_x001F_÷©_x000F_C@TI_x0001_];_x0019_D@_x0005_Ë-@âßr_x001E__x000D_Þ=@ÛóX`Æ/@_x0001__x0002_ÂÍidWD@A_x0003_ÈwD=E@Û_x0001_LËÍB@y²ÃF@Å	!½_x0002_£2@¡te@iøA@¶¨Ýª&amp;ôB@^Ì³AË°C@_x0010__x0004_1)çC?@Z-¨ßºA@¤Ê¿|efK@¼_x001D_È´¥5G@M_x000F_q"ö£&lt;@0_x001C_*Ç¹_x0002_D@[f-_x0004__x0013_Þ)@v^Ð«ùÊI@òK*CÐjC@!Ü!_x001A_«H@cY_x000F_W_x0008_|&gt;@_x0013_|_x001B_×_x000E_ª6@_x000E_7÷_x001B_9_x001A_G@ÎÊ&lt;y|0@5Õéä©®2@$Ä±ÙS_x0018_8@]	Å_x001D__x001A_@@È	ùcµ9@¢µ¿»;Ä?@~ê(&gt;?@D,¨Ñ_x0019_xF@+úW±CU1@.ò_x0013_;@ì¸'*_x0001__x0004_#Ù:@äû{{´pB@Ê*÷&lt;ÐD@þ]D)·C@@ýÂÊÉ8@ùÄs6µE@àxÕ½ú_x000C_C@ús;uÎ}E@ã_x000C_È ô4B@ÏÖ_x000F_uÚ&lt;@¬36ñ»E@_x000C_´j!9@ôX_x001C_f3/H@í_x0011_5Jdû;@"ª_x0001_ôB@ú_x0010__x0015_P}_x000E_@@RØWãZA@[&lt;_x0014__x0005_¡(@ýµÌ_x0002_05@Ð	¢¨_x001B_&gt;@j8Wk_x0018_:@­ùþ471G@ _x0002_Ï­IE@_x001B_{¢Ã&lt;E@X\ýûoÇ;@´Ð]4½B@_x0013_QïÈË\A@øÈÕå`G@öæÉ§AÝ9@S=q­ý@@g_x0003_ÆÑI@YMzYSç4@</t>
  </si>
  <si>
    <t>fed87de26cbefd4875f13cc2b5da9266_x0002__x0003_ho*üÛ_x0016_B@dï)p&lt;&lt;@(í_x0017_Ëü&lt;@2ðv!¬û@@25µsîçB@üð_x0008_þ&lt;@t¼rG½?@miÉZ#@@;_x0014_«_x0017_HW@@Þ_x0013__x0006_'¼2@FÆj"Ô9@0&gt;OôÉ_x000E_B@«z1L§9@æóB5&amp;ã&gt;@¹bº/B@Ì.B6_x0017_;L@_x0002__x000D__x000D_®ÊD@#9FE_x0015_?@÷HÈw$L=@ü¦wÿ5Â&gt;@|_x0011__x0019_c_x0005_Â0@ýØñüY¬7@fc(Kµ:@EÏ3_x001E_oB@Vk¸d_x0001_ÿI@u_x001C_Eiß9@·_x000E_àôw&lt;@%äIJ£¸;@Há3_x001B__x0010_8@w_x0018_²_x0014_@@Ö_x000F_ÿ0½v?@_x0018_sÓ_x0002__x0005_'õ1@îÂ]­Õ¿E@_x000D_B°¸A@_x001C_T¦Ó_x0019_$4@¬þ3B@Hf°¤&lt;ÿ:@&amp;åÚ_x0003__x0006_F@_x0002_©_x001D_ª¨&lt;@ÛÌ_x000E_ßA@_x001A_Õi¹èí1@_x001E_?6h·A@Ã_Ê8A@ì»¡ÌH@8í»VTv2@H-_x0004_¥Ö4@xÚ}Ó¶6@k¾­wÏB@_x0001_ÇèW_x0015_&gt;@_x000E__x0004_JzJ·A@M%Iê==@6ïÕAB@º@¸_x0006_G@ _x0012_Z$É?@eøs'´3@T§±+º5@©AõL@@ð`_§d@@	ùA÷KÞ=@E¸Ã_x000C_ú?@ÉãåÐö5@gL´Aì?@¤¯³L_x0011_3@_x0002__x0003_Ôc_x000C_ÝÄQ4@ÇU_x0003_JäÚ0@Ãl`Ú_x0008_@@Ð«ð_x0016_cC@_x001A_eÈ3­#D@2*+S}?@þª\Zî:@òÑà»û&gt;@_x001D_K¦|Éº&lt;@_x0008__x000F_p_x000C__x001E_H@_x000E_£ä±¸ÞH@wXB_x0001_RE@_x001D_~ßê6@D¥G@¨6÷ µ%@î¿@y=@_x0008_å_x001E__x0003_M_x0010_-@(_x0004__x0005_°÷A@²ONå&lt;@hýV~ *@Jµ|éÝ&lt;@_x001D__x001C_`}E@-9û_x0016__x001D_A@;=, =pA@f_x001B_1YRD@Ý°Ápö@@u¨L}îI@_x0007_nG@Gü'ÖB@!0ÊyFE@â»_x0012__x000E_Ö«?@W_x0013_Ê¿_x0001__x0002_\_x001D_F@2P.HEC@à¡_x0011_S4`C@&gt;j_x0019_´+@Î_x0014_Å®`1@_x000F_p}E{ß;@»	é÷ßSC@Ö_x000D_äV'D@½Ë,lÞØ=@¢at0íH:@ahWá&gt;@f_x0012_þ_x0014_r_x001D_4@Ób_x001B_/©G6@3_x0008_HVØD@_x000F_O_x0011_ØÛ=@_x0008_7ã_x000B_÷sB@-KÞ´W?@ñH,sü_x0004_D@pO_x0003_%ºÄA@Ûfõ|Ï@@_x0015_j­_x0016_IïA@_x0017_&amp;ÁÁâF@X3ÍDs@@xvÇ_x0004_yê0@_x0010_¦h&gt;@CIÛÎÂÄ?@p_x0016_¸ÞºG@ËK_x001A_[-Y&lt;@_x000E_IÕtY0@)öfï8@_x001C_fï_x000B_ZXA@	~Mxì.I@_x0001__x0002_¯ö·]5@×K_x000C_dIÃ:@_x0017_#!û±A@4Ô»[C8@/öéÝ¼ A@ï_x000B_ÓFÒÎ(@\®îaù&gt;@r_x0018_w	yA@$-~2¨VF@F,ãCøRD@/_x0010_bDÒ|&lt;@ÇÀY¥^_x0007_2@þ¿oxXHB@tLÖ©C@¡²_x0003_¤ª@@_x0010_ªÖ.J@t×^ì%C@_x000B_¦KÓ_x0011_°'@Ï_x000C__x0016_áõ;@ÍJJ]ºH@úndkÌÉ?@¢µ_x0015_¥qóM@Oýyìy7@×n_x0001_²&lt;7@b_x000F_©5ÕB@å_x0012_¯&lt;@JßR=@89@zxxÌÈ_x0012_C@9°'1Æ_x0019_J@ìSx«ØB@|	G_x000D_3@'0_x0001__x0003_ÇÒC@åäeÁ¥@@_x001F_r_x0008__x0006_©2@ËYÿV]B@A_x0001__x0011_Ò\B@Þò{ùÝE@U&lt;N_µH@Xï	Û3@ï_x000E_É®­4@Óê7¸¼m&gt;@_x000E_¿©`ïBG@zqtcô@@¿_x001E_ã»öý@@¦_x0016__x0013_Y!ìD@¯_x0006_ö»«D@,yW_x0001_J@-Í¬zªjG@ßH _x000D_a:@A_x001A_:8¸A@"!³L7@8_x0014_;_x0017_à_x0004_5@`_x0015_fú¿_x0010_C@pE_x0006_i%ÄH@)â_x0005_]zH@]eÖØj7@J_x001B_Æ#8@²¹_x000E_j_x0006_*?@L+_x0014_æÉ_x0007_C@'_x000B_¢&lt;_x0002_7@_x0005_1_x001F_ZLC?@íô;6¼@@4¥sw_x000E_&lt;8@_x0001__x0003_åSe`O9@Û MÃù_x001D_&gt;@Ïã_x000C_X9@.Ä_x000F_?oY(@Nj_x0011__x001E_gÎ=@ü°Moô;@À&amp;"þj~6@_x0007_²_x001B_vöIA@z£È¾Ó±I@,®u!B@ýS¹ C&gt;@@UOÛ*­T&lt;@¶_x0016_z)¥?@_x000E_ÓùYF@E Rq;@°Û_x0016_XC@-ß_x001C_!×^5@6_x0011_°Õ_x000B_4@%"Ð«¼?@pz%Q0C@gØåºHD@ô_x0002_7_x0004_ZF7@Övßbz&gt;@à-Ìü_x0003_£E@hÙW2_x0013_0@óA#O¥GB@±_x0013_ÐwêùH@ZöZ_x001C_F@ZbèH³&gt;@Z_x001B_x¶ÞçD@åÞ_x0015_Ìè_x001E_4@¯Ú§2_x0001__x0002_;@ÒØ;cID@_x0017__x0005_³z_x0010_'2@ãêa;ù¡3@_x001E_»W®:º5@T_x0014_Ê9_x0011_;@¨É&amp;_x001C__x0006__x0014_@@_x0008__x000C_@ÉÌPB@oT¦'"²D@íf%uG@`wª¹ÌÉF@ùaWÅ¸=@Ð`ãö]nB@g½½_x0018_ØU0@¨_x001A_¯_x0002_:áA@ýþÄBìC@o_x0015_ÃagWE@-¢/+3E@[Øj1E@:PÀ:S9@¶_x000F__x000E_;{@@¬©.âîE@y ×2C=@õé,n_x0017_âA@­_x0008_£_x000B_º;@ïÉÒQûÊ&lt;@:äb]´0@@{(_x0015_}5&gt;@'Í½m¥ 8@Ñðé6ñ5@_x001E_8h_x0015_ÎU@@ºøéÙ8í4@_x0001__x0003_¬"ÊT$@@Wy_x0002_MT5@¼7É {B@p_x000D_òHnHH@¾_x0003_w_x001A_T¡C@hE§s&amp;6@Â§~ ëC@_x001A_Æ_x0013_¶_x000D_;@ûÇHÙ¾ÃE@/½ÇÙ/	?@Ñ_x000F_¥Æ=@_x0014__x001D_7r_x001A_D@TÎ¥Âõ·F@¥B_x0015_,A@²té}_x000D_9@¶YNm_x001D_&gt;@2ý&lt;?=KG@¯_x0005_`b¤@@_x001C_Ä]]¨;@+_x0016_ZoÂ@E@Ì3jÕþE@ÃfØ_x0003_kéD@_x0008_0_x0007_"­;C@¢ßbÖ_x0013_8@_x0014__x001E__x001C_ºEßG@§/Ñõ9@ÆVü×zçB@ôÇ&lt;RÇ9@õ4F_x0015_õÌA@Z¶íHô©8@¨á_x0018_¾wÇ&lt;@ö_x000E__x0001__x0002_ié&gt;@çßÔ+4@ÙÝsõGE@Õl_x001E_h_x0003_8@1Rl®D@Û`­?xòC@_x001F_ãÑ_x0016_@@³¥® @@y¥?_x0012_Ó_x0018_H@c»/Dþ_x000C_;@~_x001E_­ 9@@X¿_x0008_üºC@_x000B_3Â_x000E__x0015_&gt;@ÜÊì9Û7@«&gt;Y_x0013_³ë=@Iû¥ÇùE@_x0011_ëÊBÞî0@ø.Áý÷H@¯]²µ»L:@vV«È~C@J ôg	t5@îÓ(_x000D_p)@_x0008_XÜN_x0002_¸1@´Í_x000C_î_x0013_¶9@$#D{E­1@2ñ*µÁ?@aâ'*_W?@_x000E_¼à~)E@Ø_x001E_*¦ã!7@P.ÄäÜgC@âAPCu0D@ð_x0013_OÁBSG@_x0002__x0003_1&gt;»ß·îH@J&lt;&amp;F)A@v±x­+6?@10¥_x0003_QF@Tùõ&gt;5@_x0007_;ö¶_x0014_9@XlO@@j_x001C__x001E_O@¹D@ê_x000F_ûá4@~_8X£­K@_x0017_ñ7_x0012__x0017_@@$]PU¼4@×8²m4@_x0001_Æ;¶B×D@ª'úcõnA@fw2_x000E__x0003_WA@3_x0006_Ë÷_x0006_B@Yè 'l&gt;@,ÒjØÐ_x0004_M@"¹E_x0006_ôE@	Ó¥«g?@jäÊÓA@u+nÕ69@)Ò§FFC@cý½_x001B_G@Î¹ê_é6G@^_x0003_kY[;6@"«¾_x0002_Ã0@ñðQ_x000C_7B@Hé`u®Ú8@{9ãÔÖ2@Þ$Ûä_x0001__x0003_n=@_x001B_Zþ?%6@©7à_x001B_@@¼³ôå_x0016__x0005_F@È{Õ_x0018_&amp;;@_x000C__x0002_cZ0@,Õ_x0012_0¯I@IyD²Ú_x0006_;@9-©ò¸÷?@_x0002_Ñ_x0019_lA@ºø&lt;x+B@»+°_x001B_1ö@@x³Kà»ÕA@&lt;à_x0005_k@ä&lt;@.8\	^=@=Öë_x001E_»@@nÍtä_x0005_³4@Æÿpæ'.@á&amp;ÆÈ_x001E__;@Ë_x001F_©ïE)8@_x001F_ÛÄÁ93@ðxÑ,¡C@_x0017__x001F__x001F_$(¢@@*_x0017_Ý_¼0@_x0003_è_x000C_1ßB@L$g_x0014_'±B@AÝ7¢½¤:@J¥Dûx@@L&lt;X[û,7@Ç\lêü_x0001_A@2¶/g¥C@ÎµLéB@_x0003__x0005_û«p`_x0016_&gt;G@ØmÛ_x0011__x0008_HC@&amp;Òèý5@#èÊVþC@_x000B_#u¾_x001D_%C@ëEúÀ|6@Ñ¡#A@_x0011_5;M¬B@ÁP´³­L_x0013_@¯7ú¦_x0002_ÚA@wJ_x0016_ö_x001A_;@W«I:m;@ôo_x0013__x000D_8A@«àÎë_x0006_a6@à_x0013_âH_x001D_y@@Ïôt-:@±È _x0001__x0012_/A@B·´¼8@_x0017_äº;´lA@¯ÇW_x0005_&gt;@@_x0004_`³_x000F__x001F_G@b_x0004_ùÔ´c2@ù¾¡ÁÜKF@_x0008_P!Lr{9@MHö{_x0005_J@è	Æô	@@_x0003_X_x0015_ÌÊ6@(îµ¾í7@¸ä]»D+@¬WÎ6õ_x0013_E@ªP_x0004_÷ÅB@B£8_x0001__x0005_ ¼:@eü·_x0004_BC@_x0001_;·$s¹9@ò}dÌ{]&gt;@7D¾-_x000F_B@j£0¦B@£±zÕ@mA@ëfÔYr_x0006_6@_x001E_Âæ%6@;R_x000D_]`16@_x0012_Üõ_x0013_ãþ3@_x0014_%_x0007_z'72@¡¢1@_x000F_D@n_x0010_Aê¤G@æ_x001B_DHq_x001B_E@:(¿"üC@J¥Ñ_x0010_VB@Õ*Ê_x0002_à@@T¸èÊ³Æ?@|Á´¨Íø1@_x001F__x0003_&lt;_x0018__x0004_3@5=òDÅ0&gt;@[(^_x0014_3@ãrÁ 7@ýSðÖÐ=@u¢_x0014_äñ?@ÁJ`òû_x001D_7@¦ÃÑ:_x0018_&gt;@§M§'?@ðB+2@í%;¬T1@_x0004_ÝÑ+F@_x0001__x0002_8_x0008_à¹è»&lt;@_x001C_WZ¹Ð¥;@S6F_x0019__x0017_;;@¯Ãó6_x0015__x0013_A@_x000C_hÒ A@Ó\ÀJfG@í_x0018_$[¥@@Í-Ì^9D@ÐÎfêoáD@hÍÕ÷å­?@Uí?ß4@,ØößKaD@_x000F_¦oÒçA@1E¯æE@ìî_x0007_&gt;ÒKE@W=ZëôE@G»\¬_x001B_EB@Ü_x001A_sÁC@Ó6Ä26@ß¥_x0008__x000E__x0004_B@Òx³&gt;0½C@,CaM@@Ô_x0001_®Ð[L;@NY3ÅkÄ8@üDF%òÖI@_x000E_ ;ë?@30X·9¶'@pÛ®±_x0001_C@ÖÈj	C^3@ìG%TÔ:@§ëµJÎu8@}_x0018__x001C_å_x0003__x0004_ãD@z:¡ï&lt;_x000D_A@göü1.@@ÐÜA6D@ê«õjFÏ&gt;@¤,ç_x000E_f§:@ª­cToØ@@È·W"Z5@¡ä3B@À® ×­;@_x0017__x0002_z42@_x0004_ÄE ;@í_x0008_è.._x0014_@0_x0008__x000B_G_x001E_iE@°Ôð1_x0017_A@$6HÙjGD@2ùß6R5@ªAC¾H@Ò_x0007_%Ðõ?@FmZòú¬=@7.'§PE@Ìð_x0003__x0013_¿¡I@4{-_x001F_*_x0006_5@ÅUn_x0001_EJ@ZéÝÁ¾·L@Ê	¢®îï=@_x0016_«&amp;j_x0002_íH@c ó¾?@¤ø_x0017_þò?@Dó_x000E_h5ó)@§+Ñ_x0012_dpD@_x0011_CãpÞC@_x0004__x0007_ì._x0008_Ñ&amp;¹2@G´P_x000F_&gt; 5@Óæ§vcA@µ8ÔW4@½0ÂD@ÁÍ9àoA@Á$ñ"Ð¬D@ß§Òø_x0012_D@7~ç?eÊ&lt;@ïÜ_x001A_¾ÕOA@â_x0015_}í_x0006_JH@Üe_x000C_G¨öB@ÄMì»¡:@OÊ¼¹m;@Á9_x0017_V_x0005_½B@×Ðð_x0015_Q7@ì_x0003_åBJC@ýH{_x0002_2É8@1´_x0014_A@,ZÏ a8@]_x0001_zV2_x001C_9@cw_x0004_o_x0001_~C@_x001A_~PÌ5@_x0006_6_x0005_ÜaC@%ý_x001A_¨è3@ë_x0019_®J¢C@í¾®-8@¢å¿ÛÍJ&gt;@÷:_x001D_gÊ¨A@ÜÏoS-4H@aº+ÛK&lt;@òÇ_x0002__x0004_Æâ?@äüB¤¹ÓE@¸?%²:@^1ïªöx_x0017_@6¶½w&lt;èB@YH_x0019__x000C_Ñ_x001D_B@Î)z½Û&lt;@t_x0002_ÈH@-¬¡%B@0C_x001C_íA&gt;@3Õ_x0001_çÉfF@b¸B¬øÓ2@cyØªr^$@_x0016_fÌ³W;@·__x0001__x0003_ÖD@8ð_x0015__x001C_T_x000C_7@#"wuC@G^¼t_x0014_\C@ò«n×t?@ÒAí4Ã C@iÝÕYïuJ@ZùÒ{@@&amp;:wrò­=@Ï&gt;ø_x001E_Õ¡&lt;@_xÜWF@PÇWé÷KB@£{ÝS¸"=@_x000C_*+@7D@RYºÿ×¸=@°ÁC²¡F@¯2g¢!k&gt;@ÀÎFRéÅ&lt;@_x0001__x0003_2ð$Ú	88@7-%_x0013_ÿà0@&gt;Eë¿,A@m_x000F_ÿyA@¾ ÍÔ=ç8@g·g_x0018_ïÿ;@&lt;_x0015_IÚ+J@Á#ÍY_x000B_F@ó;Vat$=@áò%Í¦&gt;@ÊU_x0006_úá_x0007_E@ÔSñ;@_x000F_#_x0004_"RÂC@·óÌ÷_x0008_B@NÇCÁRE@ÝË®è_x001E_:@ûõ`®ß®B@ïòÕA&gt;@ÎH_x0019_0zý@@1ý5$EG@_x0006_çbú 0@/ÏeªrVD@ó0Z_x0008_\:@í÷"Æ8@¥áÇ¶Ñ:@_x0001_ùê:\@@4r:Ä×ó:@Vaá&lt;_x0014_PE@»Íäß_x0002_C@ÎX._x0018_DsA@{9â9@Vv_x0002__x0004__x0007_5@@"FÁ_x000C_¯?@óÚ®0¨B@½:ðO-ê9@­áY¥(F@EêªæW_x001A_C@øæ¬@@Ç_x0001_o_x0002_Ü_x0003_F@ÌîÐðÝF@ñ)þ=­P6@_x000F__x000D_&gt;[M£?@$&amp;;_x0006_Ô=@Z§Sïû@@¦ï¡.5@,³-_x0016__x001B_øI@_x0006_á_x001B_qB@ñBÌ¹Ã@@ø½³lÔÀK@Üø«Ú@@6$F_x0002_â\_x0015_@zÅÍÌgÁB@­_x0002_¾o;ï&lt;@:=|ÐP_x0017_;@°­ñÌ?¯;@Wj_x001B_¶G@°tÍÀlhE@F\r,8@Q_x0001_ÂGõ7@ä_x0005__x000D_õ_x0017_%J@Ô`#¦B@ÏV¥qcJ@á®&lt;Þa6@_x0001__x0002_®10_x0007_«ù1@ªBD[A@pø§@@|À_x001D_â7»C@²_x0010_BÁ_x0012_m7@Ö·±TÈ-C@_x0015__x0005_åßcÃA@ýlF@_x0002_P_x000F_)$ÚB@æ_x001A_K23DG@þ_x001B__x0019_p_x0011_¼?@þ§ °ÇúA@{_x000D__x001E_¾¯Ï)@_x0006_A@¼Z=}JG@_x001A_¦_x0014_Y_x000B_@@éÍ£Ñ_x0015_B@Û}ü}_x0010_D@×ñFèÝ;@Ç#c_x0012_«ó:@kt"UÊ=@$A«¥Ì6@÷5:É/p=@æ:ôn_x000B__x001C_@@fÒÏû7@mi§¸=@ÊbÒáe9@Ì/{§¡?@dàg.N@@D¸À3ý/@Nï&gt;áµ6@»½_x0015_M_x0003__x0005_°Ñ@@_x0012__x001E_PNn@@Xã_x000B__x0005_¢ÊA@ºÜ­¿A@úù~ý~ZB@H³"|~_x0019_@ôa_x0015_1hB@7Ô _x0008_'?@_x0013__x0018_¥æ;@ø=ðÏ_x0001_õ6@_x0004__x0007_ú"b_x000B_=@ò2ßò¨d9@_x001E__x0013_®üÌ_x0002_@@-¹ZK8@ÊÃ_x001F_&amp;&amp;_x0008_F@ÇPÃyv_x000B_&lt;@ÿ*_x001B_ÜO4@r*ÂÆ3´7@ÓÁ	´ç/H@ÚbÎ?B@Ü«JBâ2@@,¹ü¹@:@æSSFs¹7@!Ûíb&amp;J@#ZYÉ2A@ðvéR&amp;@îÖrÏ¿9:@èÐ_x0004_ñ;C@_x0013_"bF&amp;ÕE@#KUøG3@_x0014__x001C_ùÙE@e»ì22ðD@_x0001__x0004_=ç wIÁ2@*Ì¾ÅS_x0006_&lt;@t9_x0016__x0007_s6C@9ó§_x000D_+r2@ÞW)î°5@_x0017_ø~·_x000D_F@N·!Þ7@_x0007_z¬O"A@æÁ_x0003_»¼F@¡÷ÉAÉá9@¾£Y&amp;A@8è_x0011_T÷oF@ýÌá_x0008_&gt;@_x0015_Û_x000C_×ÕB@zÔsÈ_x0014_D@GÿtXZ_x0006_D@_x0006_gO9êO7@_x001A_x¦¢=@*]ô{_x000B_?@Ï_x000F_PB_x001D_¹=@E·¢3ÍK@Ô&lt;²Þ_x0013_&lt;@ªb|_x0010_ËF&gt;@re_x0016_4;@?§yÇ^_x0001_E@mÝºAA@,9ülò_x0002_D@_x000C_£&gt;4Ð'@Æð°7Î#@_x001A__x0003_|µi8@LÂ¦&gt;IG@xÒy_x0001__x0005_.~@@,,Ï¥þVG@N#f_x0001__x0016_²B@·éPk¨:@¢_x001A_ÿÜOS'@¯_x001B_,'JJ@5_x001B__x001C_Qé¬I@ÆÜqä_x0013_:@ÐV_x0017_¬y;&gt;@é_x001A_Ô_x0017_ëD@·b±LT½H@¹_x001A_Ñ?;@ÝØ_x0012_é_x0008_2@0tãß:Û$@^x_x000D_ïC@_x001B_Áü,fC@ÖÎf¦/_x0017_0@ølT*ÁuE@_x001E_ÝYuõ:@àÍ_x0004_ã_x000E_j0@_x0011_¬_x0007_höA@Ûno{)B@Se	ÀºB@Ê_x0003_|¸k_x001D_D@Û)½?@´Âðº_x0002_3@_x0005__x0003_1d¾Å=@¢6vààO&lt;@5_x0012__x0002_&gt;E@Ê´NÀ_x0002_B@y¥{D_x001A_KF@ X\Ñï3@_x0001__x0003_w_x000B__x000C_2B@_]_x001C_Ì½C@ke_x001F_§C@_x0008_RóiëÔ&gt;@,?Å_x0001_Ë¯@@lA¸îª@@_x0013__x0015_ª_x000F_8ÇB@aEßÌ_x0016_ÛE@qJþ_x0011__x0008_wA@G_x0010_õÒ^z7@à_x0003_â`¬9@óm[&amp;à?@Û×¢}¡4=@Ä_x001D_RG@@»ªu¶4&lt;@üÑO¸_x0012_¡9@È'_x0018_j×$@u´D8äÖD@"u_x000D_$é¹&lt;@¦l_x0018_Ì_x001D_8@_x001C_-æ_x0011_ý9@{"ßð_x0006_Z&gt;@Ñök1FA@iJ50R&lt;@]_x0006_a~D@Õ\Û¿^;@_x0001_aHÓH@@2+_x000C_=_x0002_&lt;@y+NÀëP9@ç_x000F_cvÓÞA@û3Ã0_x001E_6:@_x0015_'_x001A__x0005__x0001__x0003_¼_x0014_@@±ý¸cSêD@*_x0018_P»_x0016_;@ößè¤KyE@Äõ Yá9@9­¹Ì5@ÅJbR%ÆE@ê_x0019_1Ã´h?@¶:JD´_x0012_@@_x0002_£¼a_x000B_ðB@?_x0008_û:ÝaF@_x0004_:åÞÜ:@èãå|w?@_x001A_F0°ÃA@_x0018_T_x0006_C1@R1·_x0013_XD@7H©_x0013_¸_x0014_G@%"iß«r:@à«u;_x0013__x0015_D@_x000B__x0013_u_x0013_«;@ÁËÃØA@¶ï¢_x0014_;@@Èy["5:@4m¡v~.6@Å[mä½.D@&lt;EùÎ;@)CÛÚqKB@_x001C_Ap.JcB@¡å-Cy¤I@Ü&gt;ÔhG@Õ_x0008_!äSèF@ÉXµøI_x001D_B@_x0003__x0006_0@fÎÿwF@&lt;9_x001D__x0008_ëË@@*¨ÆUä&amp;F@Z¶Ür5ô?@²t¯*A@Ý(P¿£@@u¸°ûwoC@^Hþ.A@±ã _x001B_:@»J_x001D_2H@8Y7+ÕI@mR	)cC@ù_x0019_Ú_x001D_sFK@¨½R}&gt;qB@Í#_x0007_ù;@ÎI_x0005__x0004_´8@_x0016_â	Qk°J@ÚNiÍE@²8ØK+@_x0014_fS8È@@b_x0005_{(E@§ã\_x000C_ÕG@_x0012_Ï_x0004_ÜB@'G_x0010_±	ò:@üøx_x0012_B@J{ÚÂéÕ;@KH×A@øÙ_x0002_'®]5@Ö !°MA@_x0001_úP_x0014_&lt;ûA@ö¤o_x0015_Ü;@8_x0001__x0003_¾A@¹¾k&lt;?@Ó±_x000E__x0012_ý÷G@%_x0002_HæÓ?@ïyÉÔ_x000F_ÒD@Óî#âE@~&lt;_x001F__x0015_U=@b÷s:Àë;@&amp;áº F¾2@vóga¤Ï4@ø$_x0015_Z½i&lt;@_x0012_MKLÙG@á3ræÉC@_x0006_¼¸»ç_x0003_C@Q±Fây5@ÚËUÚ£F@8_x000D_£;iH@ÂêìçY;@ÞÑ+]@/D@|_x001F_¨&lt;@^ºvw½É@@~¾m¼äH@¼ÓD§_x0002_@@×mcÐ_x001D_C@/úÐáUE@¬_x001B_uÚ?üB@õªm¹lG@_x0004_Ç½WrJ;@ö2PPàA@1_x0011_Ç:_x0014_ÅF@}q\õBHH@_x000C_8_x0013_iB@_x0005__x0006_Bo¦¦MÙ@@©L«_x0008_ÆE@j`ýiUÉ7@_x001F__x0007_²_x0017_ã&lt;&lt;@_x0015__x0014_@ß¶@@_x0010_u_x0003_?ôH@ngJ)«zC@_x000F_È/_x0018__x0018_D@¤v_x0004__x0015_!@@3Yê6±E@ôMsÃû¨7@_Cù©n&lt;@®_x000D_ñç_x0007_C@_x0003__x001D_¿ÖO&gt;@lj_x0008_æÑ C@Êfhµ_x0005_B@DÄF_x000F_`4@Ë_x001F_v^_x000C_;@_x0014_ê/q«0@E\¾_x0002_2ºJ@v_x0001_LqB@N¿¦XPB@ôd_x0001_ZëB@_x0008__x0018_÷Ëq&gt;@%_x0007_K©ñB@h__x0004_ _x0018_ÂD@ãÂ_x0006_ÐÐmC@eá&gt;_¿9@;õâI¹É6@øÓÌ­ä!:@R1@ëý,4@½eöã_x0001__x0004__x0018__x0005_6@&gt;ïE¦&gt;@¨²vF'D@7Æ-[|B@uUÓàB_x0004_=@ÀI]['M@Áà£gÇÃ?@¤_x0007_'é\+@Y¬Þ8t9@#þk¯_x0006_á5@TXïu6Ì?@í_x0012_y_x0002_ß;@£3ÁÊ¾òD@W!_x0007_QB@ü0ô§ø_x001F_H@mó©=B@v¬SøðW@@¡ hÂÅC@[·aÓJ;@ô9$¨à&lt;@´.â_x000F_-óA@ç_x001E__x0017_¹7@ÝÛ_x000B__x000E_¿H?@7ßÿX&lt;@ø)#ÏíC@_x0003_lÑÞ_x0007_A@þpÆ_x0006_C5G@&gt;R:¹pA@µö_x0019__x001A__x0015_:@ S_x001D_yA@@½¨õFF@/±Eó;@_x0002__x0006_¤iZÊþÅA@¤R©1¸B@(7}|_x000C_3D@X_x0010_áÆÔá3@oõÞ&amp;û_x000C_G@b1ON"D@_x0001_#_x0011_Hó&gt;@d_x0003_­²¹;@÷\³ó_x0005_@@M®\O_x000D_B@_x0007_^=îÆ@@C_x001D_ðÖýA@_x0008_ÀW¤ÀUB@îni^0:@__x001B_)R_x0008_@@ò³ôëX_x001F_@@ö¾=_x0012_Î­E@½iRÓF@µ_x0017_Ëf5;@{_x0010_ºJ£A@ó_x0010_`_x0013_¯A@,®ëø @@_x000C_	h_x000B_ýJ@r_x0011_Iò´Z&gt;@Ö_x0005_én¤Ø@@*_x000B_-:.lD@Z_x0004_3]ÿ)A@6¤øÓÙ@@_x001C_g0l?@^õO^GD@DMLJ*hB@aÜ 4_x0008__x000B_aû@@Þ_x0012__x0001_A@{ú}ô`j@@¶Ü¥_x0002_e4@q¹½ëØF@_x000C_wYÆd½,@óÐ§Eñ,&lt;@®k2uØçG@¢¯_x0007_úA@tÄØg ;@+_x0001_TV_x001B__x0015_H@u=_x0017__x0015_B@¿ÿÆ4 :@KºáNÜ]:@_x0006_vçj´0:@_x000B_¿Þ8¤°;@_x000C_1P¯ß´'@_x000E_(Å_x0016__x0006_º9@¤_x0003_,à©6@_x0006_}èL18@_x0019_lÛz4ÆH@ëõèDG@ì&amp;_x0004_Áq?@_x0016_k¼ùÂôB@÷³£ÒD@E¥MÛ·5@'xÞ_x0017__x0015_E@Ç3æÛ7#6@úz|9~ÅD@õ(zA@C_x0005_Ù£¬¯@@&gt;	I¬_x000D_²C@_x0002__x0003__x000D_ó´_x001D_=@ôøt@^&gt;@B&amp;5_x0012_ag&lt;@n?øº_x0018_¹1@Í_x0001_Å_x000F_c:@3~&gt;Û÷8@µkÁZf$@pJd¾ÖA@È§Åy_x001E__x0019_1@¹µ?ñù\@@`l©)è_x0011_2@ë¤NA@@ý_x0004__x0002_iªA@E_x0010__E@×*#¹*[8@_x0018_º_x0010_ÂB@_x0010_ýÀÚà@@Ió%(-@ÂØ a_x0007_eA@0P2Ð!_x0001_&gt;@8ª½¼Úß4@D_x000B__x0008_³C'?@_x0011_ò_x0001_àV@@öº_x0015_¶	_x0011_/@ÕñKõ¼D@_x0014_o_x000E_É:{9@ÈÌÇø_x000E_W@@#ª4m!LB@_x0008_#ÅUäDH@_x001D__x000F_5@kó£E_x001B_NC@_x0006_Ó©ô_x0001__x0005_ï_x0018_?@k¨¦5B@BÔrSR@@"²g_x0005__x0015_G@@ÙñÞÃh_x001D_@þÅk´_x001B_&gt;@^R_x001F_Ñä/@@&lt;}_x0003_Á&amp;B@sðÉ´ÝI@aÏµÂe6@°¢Ipñ&lt;@N_x0013_ö\ÔT@@Fâ_x0007_r_x0017_ûI@jþOqkô5@©o°vé@@ã0CÀ«?@¶ÑÿÛ_x000E_@@dkÁÒ_x0007__x001F_%@'È_x000E_¼^;C@_x000C_]Ez©6@ôå"ðm_x0002_K@qE¯Â{1@¾_x001B_&lt;Ð)D@+Qªi}»5@_x0004_ñX¬¯7@B6«¼¬C@_x000C_µJ7áË&lt;@~qÁâêx7@'q¥_x0003_òC@&lt;¨/ B@âÑèß5@åö]_ÈB@_x0001__x0002_PC÷W_x0016_½5@LÖ*Aà?@¶´ãGHA@?dÎ¹Ç8@@ýÌå«(ÓA@ÌÅ"®Â_x0013_3@2)+Ü_x0003_A@_x0012_¤Ü_x001E_W\;@SPw?@qÈÅü*`:@X=«²õ&gt;@WT&gt;_x0013_Í°B@_x0012__x0015_GJÍ'?@Ê£_x0007_¸Þ?@+cAp~.@N_x0002_àÓExE@ír)ï(9J@;v[ÐÂ&lt;@#|âBB@_x0015_Ée4@Ô_x0003_wçF@ ¨¹ûÀ=@W¿ª_x0006_uC@B_x0010_uÊÚæE@h_x0012_ªð08@ìQÝÄ0&lt;@_x0019_¶A__x0017_&gt;,@ )K2ÆA@`gã_x0008_*C3@­V?Íd*8@ÊÃü d@@_x000C_FÑ_x0003__x0004_3_x0016_B@u_x000B_5fH@_x0002_/{A@_x000E_W;¢ÆH@øö1é(Ó-@]5 ×2F@)ÕôøJ5@_x0017_L³_x0001_Êá@@LdÙ&gt;V5@v_x0006_øáíÊC@Ã#±!0@ÇÐÜxÊ²A@1v:½¼_x001C_&lt;@N,¬1@@­.Z_x0007_'I@_x0019_Ê_x0007_Áúz;@X_x001A__x001E_fa$@t²&gt;ÂE@_x0010_ÎÌ=0I@ÂsúÙB@À_x001C_Ã&lt;ªB@cHwJ_x0013_K@_x001A_ÒJXXô9@ÝÝ¡À	0@á_x0006_í¾8@Xí;_x0005__x0005_E@Qm_x001A_¯#gG@ÍÕ2)ûF@+Êíò0@üõÞàQ9@._x001B_ö*ø?@_x001E__x001B_£»WjC@_x0002__x0005_Ìë_x0014_9_x0013_2@(+yÄýV:@ß_x0003_ìVÞH@@ £ìF@2ôö_x000C__x001E_EA@"Aüg_x000E_@@ñg_x0001_ñA@yØxçã7@W_x001B_yßý"A@4_x001B_õì¬@@ä	ñö_x0005_B@ÈÃ+ãOÌD@R_x0005_·zô=@T@UK_x0004_'A@^&gt;&gt;R,@ës_x0012_èâD@³®G_x0001_ð-E@4ÃR*d&gt;N@ÐÂ&lt;­[8@_x001F_/Û®O{B@M_x001B__x0012_§¾C@£_x0005_me&lt;@}#o6_x0003_ºB@?SéHïÛ;@ñ\¼¢._x0007_A@8çs1~@@â_x0008_º_x001B_x=@_x0014_R¦¡Û_x0019_A@LâØ_x0019_¥×&gt;@.p§ó,_x000E_7@:­Ñþ_x0014_5@~_x000D_ü)_x0003__x0005_fº7@ÀQ9_x000C_¾E@ª_x001D_8ß¿@@íò_x000E_.¶&gt;@ÞÉ&lt;Ù_x000D_F@î;_x0001_~ÒÐ5@[n}áÁ&gt;@¶²ÐJðE@xµ¼þ&gt;@BÚ$mH_x0004_K@_x0011_.òd)_x0005_B@N åø9@¤_x0019_×r6U:@L²EÉg¥@@ á¨æÀE@x_x0002_cSÞA@Ï._x0018_Ì_x0002__x0005_&lt;@å6T¿Iã7@ªÅ#^ê_x001F_&gt;@E=&gt;K_x0016_;7@9²ádD@ºÝ¨D@_x0005_Ïm³Ã5@o_x0019_ð®~GD@ªWTÜöD@71_x001D_ÒhuF@=.ùó:$F@´Þøì_x0016_&gt;@¼´îÃûùA@²:ýrÈ?@û+D×®U7@Äæ_x000E_ÜXD@_x0002__x0005__x0016_åOB&gt;@6Rì»ùJ@tÁ/»IÀH@WIïÛ4@iû=9¢Ð&lt;@ÉÄ 0ÜG@À ¡_x0010__x0001_6@_x0004_ÌBëÎ@@½·R«NG;@"&gt;OMW&gt;@._x0014_©MÛ-@Fº®ï_x001E_B@ÍÏc$D@ÜØ&gt;¤A@Æfÿ«´®&lt;@/7f¹ôE@ZXä0­$I@_x000B_ZÔú_x0002_?@;´_x0003_ÿªA@ÃÏéí@Ü?@!°ÒÉ_x0018_L@2Væ~@E@LÙÉÞ_x001C_D@=_x001B__x0017_î4@4×_x0006_!5@_x0013_´_x0011__x0018_9@²)­ÙH@ÝG2¶Ü:@£Ã¿B@ÍëJ¦LU6@Ö®Äý"6@Â_x001E_#V_x0001__x0003_sªG@â³ì(Íc=@ë ©æ¥!+@IÉH¸ø_x0013_2@õ-_x001B__x001E__x000B_ì;@1Æ_x001C_ô/r3@YTd._x0002_5A@¤æa_x000F_ìÂ&gt;@¡·®|_x0005__x001A_G@_x001F_}\N¤C@ @`SbZH@E:µÞ_x0011_ßI@÷½=Ô2@L(T¿"=@¢ÜZ²=ùE@!^'/¹ê&gt;@_x0007_`²N²3@$_x000C_6·+S?@u*tëÌ7@g©ªßÞ°&gt;@¥·+²@@Ð÷°	_x0006_B@ãÒe9@JAªr,?@äyeÛÙ&lt;@¬_x001D_jfn@@¯eßhÒ_x0018_:@*®·ËQF@Æ_x0018__x000D__x0004_Á_x001B_A@a&amp;óQn	?@_x0011_váôø=@¯)êÑä&lt;@_x0001__x0002_Ùöq_x000C_.1@ê¨"»ø2@¤2ÅP-B@÷ïï_x000F__x0005_ÓA@Ô)|«µC@x_x001F_ÖÙú_x001E_@o_x001F_ÞK~ÐA@®ï_x000F_ò_x0011_@@À_x001D_÷_x001D_xE@Ã_x0007_Ø?}K@gðJ)D@¿_x0013_½ÌÔ¬L@¦r¢/_x0015_?D@ëäæ`á.&lt;@_x0017_ÒÔ½_x0008_9@ît@&lt;;©=@¼_x0001__x0013__x0012_a¨?@9&gt;Í_x0005_¯1@0\&amp;Ãû_x0010_F@FîóçµA@Y¬ô½øÖB@O!¥«´ÛB@Â_x001E_´0¢I@uÔ-_x0010_Ñp5@þ¿ñË£E@î¢_x0008_xkK5@ÀÍ4DGB@ñÇ-F@U.¹BY18@ãþS5fC@ØÖæ_x0011_@@qÓY_x0002__x0003_A_x0013_5@¢µ$¹ü§7@Rb3U0¥=@G_x0008_í_x0004_Î:@EÛ¯S+G@Ø_x0014_päE@ÍgYËÌVB@ÈwI@_x0012_i'Ù_x0006_{8@ëý?_x001D_]&gt;@¬¿ÀòÀF@_x000F__x0019__x000F_7J_x0013_B@ÿ=3Å9@ ×|·ÿÁ2@á£hå7@	ô ±A@ÝÄsI@N	4¬RëC@sÐ&gt;ìqNB@Y_x0006__x001C_ÛwsD@+_x000C_õB_x0008_1@7Ám³w0&lt;@ pU-z_x000C_:@ËD¹v³F@ý¹ò¡)Ù_x001E_@¤J&lt;·D@¢8º_x001C_FD@¡p_x0013_Ë,9@(ª¬þ¤Å@@tB_x0001_ç®\@@¥Æy)A@íð¾_x001D_ÞG@_x0008_	ÏÝ_x0006_e´ÏA@Ë1_x0003_U&gt;@$_x0005_©è_x001F_@@v÷ê©_x0004__x0019_6@õXw)õ=@à_x0001_í_x0013_aF@º²@!j;@ÕXËÄçO:@N A_x001A_Óè?@¹C_x0004__x001D_öDD@oUk_x0016_\ô@@-7@òBÆ?@L¡á_x0017_øÛ&lt;@_x0012_Õô¾JC@_x0007_xyt_x0001_B@ß¨M\ÖE@ÉyÄ:,d@@e¿Ç_x0008_&lt;C@æx{Ê_x0001_5@à(ÄTÏ9@_x000F_Ú	ä¢=@_x000D__x001F_Ö¶y_x0004_@@_x0018_ÝÔ®­¿?@alI_x001D_(1@¥muñM@@°ÌFÆ_x0002__x0018_2@4Ødî´&lt;@ô7g5_x0012_[&gt;@_x000D_òäZÌ.&gt;@O_x0016_úUH_x0002_&lt;@_x0017_«4N:@HsU_x0001__x0002_ÑH?@_x0016_q¯_x000D_D@Éia7¡3?@_x0002_ÛÂLÙhE@y_x000E_¤¼D@4fJaB@ÜïÓÐþà7@3ùô´éË?@§\8ÆJ/C@#¸É_x001B_Ç8@³à~\Û@@¯·,ryôD@¾sO@ _x000E_£®ÎhC@&lt;sö¡$7@0Ó#,ÝLD@_x0012_øo30zD@@[Ô`A@tq¨_x000E_e&lt;@m_x0002_Ly£ND@V_x0015_A_x001B_Áä?@ÔD.©*C@§²_x000D_U±A@Å_x0006_tîA@_x0005_`LÞ³j@@Ý:²;_x001D_B@H_x0012_r~ã?@óàë¢5@¤-ZnwÐ9@_x0018_ÔvìôX=@¦0Ù2ëÓA@0@ß©^h7@_x0002__x0003_ÎôºÀ7@)Óýîú³7@l¤»w/_x001D_D@´­	@@)U_x000E_ªZC@¦IoÓèPE@¸7Gîö&gt;@á_x0019_¥7a7G@(_x000B__x0005_àt@@¿ãïk&gt;@¥q§â¾5=@ÔÂýQF@þ2BøZC@n¼­ÌÎü=@Oâ	Éb_x0010_F@VsÌ¨©Æ@@¬ÍÆf!·F@._x0012_ÏwüD@_x0012_C_x0008_;@ÖÏ±ÚGG@îÎRà1ß@@_x000E_eÛÅ_x0004_&gt;@*ö°í(¦=@_x0015_e#è¹"J@+f_x0004_Ñ5@m_x001B_ìâi;@ÅÆÖ6A@K5X(ªED@²&amp;Ì]2@@T_x0001__x0003_q=a:@Iø!%_x000D_A@îùj_x0004__x0005_F¼?@©Á_x0007_ÊÌ%A@¶gªö,44@WÂysZ2B@¢½ÌÙÑA@ ±_x0016_±f?@Ñz_x0019_(×7@_x0001_éÐ¿ú)@Æ_x0018_ø@.B@Î_x001F_qîÃø:@ ¶Tõ_x001E_&lt;@¾ÜTfÆ®B@_x000F_;(D@ßJ H¡ÑK@âN_x0002_¢B@¯awLIFD@îÒQ_x0003_V?@Êæ·%ý=@òÎ®ÉlÌ@@a½`;c.@¥s1»ß3@¶?õl[C@c/í9._x0008_B@$_x0015_å_x001E__x001B_Ã8@ 4ÇZWx3@è|xi4@ ªDå&gt;@û	®+Õ&lt;@_x001C__x0017_íó­÷@@Q{½_x0005_ÕF@_x000D_ÄuL@aÎdê_x001E_9@_x0003__x0004__x0013_cPl}ÇD@_x001B_èz¼l%@@7I_x0002_#z.@_x001C_ê«gUR3@hdbÈ·@@Ï*ü?ÜÐF@9Å%4;@¹¯_x001C_ÓA@býè"B@_x0006_b_x000E_®Ìû@@íuäµA»8@×a _x000F_&gt;@&amp;))Å#C+@¿lÈ8ùLD@/_x0013_Ë%F@diüãð_x0001_:@n1`ø(ª@@_x0004_&amp;.×B@8_x001E__x0004_Ú_x0016_iA@èVÄ^î¢:@Ö-ÃN|C@ëX³T8@8g;]á¸D@&lt;Óx_x0001__x0004_-@Î`Æ¬D@ÒW¬$8@_x001E_úPuÀÜ.@üÜO`þ?@³G*Â©£D@ìðw_»}H@_x000E_òìL@Z;ºÅ_x0003__x0004_D%?@ä9F½6@á|ÙgÇD@4Dß¾H@!º	-Æ-:@ý_x0001_DÊ"A@_x0013_ (QL·D@ýãLøÚòC@ÿÒ_x001D_*¶E@½Öì_x0014_õ@@½¹~ØÊ@@/_x001E_wèw;@ýwNQú7@t|Úi_x0019_E@zûRr%_x0002_@@:ÉëKªÊ&lt;@_x0015_Û2U×8D@¢_x0016_(Ë$3G@8é2qO.A@[é2 &lt;@@Ë¾K× @í_x0012__x0013_³&gt;D@@Øêz&lt;@ ¾]¤X4@!&amp;"ÂÇp5@_x000F_,Wé.@@&amp;·_x0001_7JA@:_x0014_YwC@ªüUU³àB@©±÷Ló;@ëá¿%_x0006_G@~lëÃ",2@_x0001__x0004_¾Ûðü*7@`ýüQMuA@_x0005_}_x0017_ªÆ+@óØhoA@_x001C__x0002_µQB@pfÛj8&lt;@ÅH_x0019_(n4@dË~Ø=@ñ?=Yß^&gt;@I2Ì¾E@ËIã"×«F@äîÏ®8×&gt;@kûùðQM6@þ:&lt;I_x001D_8@X_x001C_g_x0013_¤S6@?°¶ú¨D@På#Xf;@/_x0002_ö\7}@@4_x0015_z²L@_x0003_ÔtC±_x0005_;@?©_x0006__x0011__x0011_I@L1:Áø?@_x0008_®p}î@@ã_x001A_9Ä«¸D@e_x001C_^¦­_x001A_1@ ó_x001A_LÍ9@_x0005_g¬_x001B_mA@&lt;©·­PW;@³âséµ}8@@2p:@ÌYÈðÄC@ùÃ _x0003__x0005__x0001_¢?@ßsªi¾F@:¡¯k©;@_x0007_l©yÛÿG@æ+i|ê'@Ê	§äO2&gt;@Pªò1P@@_x001E_HyDC@Nö]F}~K@ÄE¥_x0019_$'?@4Ãjb¿æD@¿F_x001A__x0011_½Á:@ÁB@#*é/ç2@Zë _x001A__x0004_£F@b&gt;_x000F_+ô97@jÔQC	C4@"Hbã¢9@_x000B_^^-pÂ?@K¸%_x0001_7@9_x0002_´;¬4@_x0017_ñ_x000D_¦?@Ç(&lt;¨1@Þ%Øä:@_x001E_ÊÜPdJ@õ1Ý_x0018__x000B_'F@ø×;aù@@_x0002__x0005_¼~_x0015_~D@ù¦_x0002_Ø_x0008_ï@@¡?1_x001B_&lt;C@N&amp;ÕÈÊÝB@Å[hD_x0010__x001D_B@_x0002__x0006_rÒM®°H@ûyí!D@ì(?Mñ7@_x0008_I?§ØÕ8@Ï_x0019__x0001_pã9@¾Ï!@&gt;XB@®º÷«è@@_x0011__x0016_Ú`%ú3@¤©¥§s4@/;§l@@í é8_x0019_ê3@øÇCý_x0007_7@&amp;5$O_x0003__x000D_?@Ksð0ÙA@~(¤ÖAV8@û^v_x0002_S;@ÎrËwB_x0010_H@¶_x0005_`-Ô@@_x000E__x0013_³Û(?@Átå¢{A@~ÀM_x0003_EkA@Þ¦_x0010_åÑGG@¨u8ù;G@nVâ"=_x0015_F@Kÿ.A@PÒëëÝ_x0003_:@_x0002_Kèm_x0004_]4@w&lt;s2ª.7@ât_x001F_º_x001A_C@ð_x001E_£_x001A__x001C_á@@_x0017_ÁRÔPÂ6@PwI_x0002__x0004_È_x000F_B@Ü%{!$A@d~!w_x0012_1@u ËÝ@4A@Ûõ_x001B_±ÔGD@2!E­Ù@@ÂlÿóÊÌ3@0_x001D_²µàE@@BOî 1_x0002_H@\q8x)E@¬cc~_x0018_ôC@òw¨z_x001C_ÞD@i&gt;_x0005_w*@@#_x000E_£k5LB@_x0012_°Nü_x001B_Ç@@Úg°Ýs@@_x0016_ÈvíF@Â_x0003_æ_x0014_4@¿È¬z6?@p8·íÒm?@â\\¼*Á6@z_x0006_Õ×J¡D@þÏÍá(9@	;={_x001E_í&lt;@Ø$æ_x0011_E@móì»¶;@=Huê]üA@Æ×®zE@T_x0012_xn±ÄF@8:V_x0001_"¤A@E_x0008_Ãô7@ÎGXÅûN7@_x0001__x0002_OÝ4MnC@(eP_x0004_Ô?@¸Å!®C@¢_x0006__x000C_l&amp;O@@ÞåÞ^½C@È.[PÇ@@DI­;@$Åóh¤C@åWß_x0001_B@d_x0004_&amp;S­&lt;@@µY!¹©&lt;?@s×D_x001D_c:5@º"vûcdM@Iõ­N:@XY¼W9@$-Ëw¢_x000B_6@p_x0018_ªq6@h¥ÕºJK@@Í/-&lt;@±ªÑÒ_x0005_D@¡m8õ_x0006_~@@ÿ{Û\SC@/qsWb_x0005_3@ë_x0014_ÌÆ]s?@¼Jzj+íB@}k_x0015_þyïB@uÞÞ'|M0@pâ_x001D_}t:B@¦C:XÔóB@¦^µ_x000B_ê&lt;@ÄkjÍ_x0002_ÈA@â0C_x0002__x0005_6ÞD@L&gt;fy@@¯ÖØ³±_x0011_?@	ìZM¯_x0005_C@S³vÚD@q©ÛF½0@ºEÂA^}3@%Í_x0003_ùÂ·G@Åþ_x000F_Ù_x001C_Ñ@@?p¸_x0001__x0013_8@o\PÁùÝC@3$¡VÃ]E@YXLú9@@#_x001C_&lt;Hl@@w~`²!_x0019_;@Ì¦&gt;dô6@ÁSa÷*2@}_x0015_Ø8`7@¶À7då¾E@Û÷O¯Ò;@-yºæÙ6@{Æßvûc@@[ ¦¬ç@@)])´àC@`Kf@-6@å_x0007_zâ YC@ûPN£f@@2º;X_x0004__8@öO¶º=@í1vhÝ_B@x8Êm_x0002_D@ôä9Ê­H@_x0002__x0004_ïµ!éË/B@×µó:â_x000B_@@ül¶þeÒG@_x0003_î¬µ_x000C_ÁE@Îüí-[?@Û_x0001_pYeKE@WbiaØ£;@¼¬Ü	ZúD@=´_x0006_«ã;@=¿þï_x0010_A@Óqä÷ßÉD@G¶÷ªúf@@¯I]ThY;@ _x0012_°{É@@hþJÂ_x0007_IG@ò¹àìÕB@5ñW_x0005_I&lt;@Åë_x0015_Ù12@ð_x001A_WAÕâD@d%aÖ2¼;@D}ª¥/D@P_x0018_.ï_x001D_4@Os²P¬C@cXuÚCõ&gt;@Ú_x0003_a «:@DÛ_x000D_øþ&lt;@_x000B_LK³¼F@$¯½1_x000C_Ù?@5^+nPA@Z"Tj&amp;!E@»ÓÙ¼A@±Ýæ_x0001__x0002_üD@ö_x0018_`j9¤G@jº_x0004_Ì_x0003_o5@c_x001E_H$Z_x0002_E@+2óéìË3@È¿bÞ$2@~¥@L8@_x0001_Y§_x0012_v9&lt;@|ö=U|ø@@jÙ9Q8C@?_x0001_&amp;ÁkB@- ÉsB@m_x0017__x0006_8D@ _x0013_NÑ|_x001E_D@_x0016_ÖÜÉ_x001E_Æ&lt;@5_x0016_&amp;dÞ_x0012_2@÷9klÙ4@79»ï_x0007_?@9i_x001E_ü_x001D_@@&amp;À³¿Ò·C@ëD_x0001_ºè]2@îS*CÿiF@²²Í`Ï_x001F_J@¹DWË_x0018_6@_x0010_.Büñ_x0013_@Ò^LA¦:@¯§t~Ç-@@qÂþþ_x001A_B@ç¿¥A@úÝþJO_x0003_C@E_x001A_®YC@M«0ä_x001E_=@_x0001__x0005_0_x000C_¾äº¢3@(óhÞVì1@5ïpB_x000E_ý.@¼_x0018_µ_x001E_6@ê»è72&lt;@Ò_x001D_F¨|C@®¯ÜÐ7@1ºÌù_x0019_M4@ÆRÝMI@ÑÎ#;_x001A_3@ÍÖÑç_x001E_G@´ÃiDÍ&lt;@64_x0003_Dý2@_x001B_eZ_x0004_=@wò?âE@®gÞÀ&lt;@bdù_x000E_9@à6_x0015_ê|ðB@_x001D__x0005_Ç»TB@ßëJãTA@1·u£ÍüI@w&amp;)ût5@ÏR×½ôÖ@@1Úâ-øÎ&lt;@]ùÁØûd9@MÁ;_x0016_Â_x0008_F@Ö;}_x000C_ºC@_x0017_ßÿo_x001B_&gt;@­TÜ_x0002_8@õÂel]Q1@_x0019_ÃùpL&gt;@)ÍÑl_x0001__x0003_Å=@Ën5_x001B_ÇÞ:@_x000F_-_x000F_[&lt;@_x0013__x0001_&lt;Ua+@*Ä~ªÐ#5@aþîÿÉB@x2nF&gt;@wÜz[Ö@@´¼&amp;iA@@PÅÒ_x0010_å9@®%ö¤ÕA@°_x000C_=ñ¾&amp;L@q|oùZà&gt;@ÐÖÞûD@ÖuhØ(ï6@Pð_x0002_$b´4@ã¬_x0018_©ÅD@t¡sµËXC@s_n_x0008_S¸2@ºa)¸_x0003_!G@â8_x0016_þÈW5@F_x000F_Áò£«&lt;@°YIs¬6@o_x0017_äMò_x0004_=@ËÇg_x0004_,ú:@9=KÞS?@°_x000C_z@â=@È÷Þ«ÍöC@ÑèE-_x000F_4@¸×AÇpÅ;@q.}_x0016_éD@VMÂ~£5@_x0001__x0004_±[ã·©E@ïÊ_x000D_²¸ùD@7lC84@_x000F__x000C__x0003_|nn4@&amp;(Å´o_x0014_E@ar²õ1@D@^%¶vâ:B@ïHMÙ&lt;@GøéïhE@rØ½Æ_x0017_B@JTåx&gt;@¡Ku_x001C_ÁÓ@@íl'¹_x001E_;5@@bé_x0019_E@_x0010__x001B_Ð_x0015__x001B_&gt;@´wP_x0016_ÎF@È¼_x000D_zr+G@åwßp4@@#ìa_x0004_f^@@Û%_x0010_'ãD@ñ$g¤8A@T±ÂVÿ-@_x000D_0¶uyC@Ô^Ðtl@@#_x001E_)Í=@_x0002_MÒ_x0007__x0011_0@¯:_x0001_ð_x0007_JB@ÄÐ¬FÙ6@_x0006_F/_x0007_£_x0017_8@ôlïì«C5@§D]¬p3@Ì¡Í_x0001__x0004_ ð:@eü	Z_x0001_ÞC@Þ¹BB^ý0@æ_x0017_òðÁC@e©_x001D_5dF=@ø_x0017_ µÛ	@@y±Ù&lt;@{cb6ýá?@_x0016_å_x001C__x0013_E@@1_x001A_¶¼íC@_x0010_ÔBB@@_x0012_J~_x001B_åJ4@½Vr?@¨Ê}H8@ÜÂ_x0013_ãD@O¤Ül¡QF@·_x0002_x]d1@8_x000E_á¬_x0003_C@±»Qå;:@Z^Ïe?@ v_x0012_¥¥ÙC@àK5¤_x0016_Ê9@Ã`è_x000B__x0013_3&gt;@_x0008__x000B_ÃÍ7@;arß¿&gt;@b019õI@P±_x0013__x0017_)1@zð¢_x0019_1@_x0015_ÔÕÄHW:@²_x0002__x000E_Ç_x000B_F@ý»û5&amp;_x0013_6@; BÀö3@_x0004__x0005_n.´§ç_x001C_@@K:7:@£Jå\b9@^_x0019__x000C_õ,5@_x001E__x0002_÷_x000F_j?@Ù-&amp;ifA@óp_x001C_ë·EL@&gt;³0)dL@@!NgF%¯=@Ø_x0008_^$NÒ8@_x0001_»_x001D_¨_x0019_&lt;@âÂ_x0004_*¹ä=@]ÖÄM@M­éÂ½@@_x001E_¿!NÇt@@,5=ÝÔâ?@/[Òî×Y/@ûÀÄLÏ?@()ÍÁH@ê(_x0003_À_x0008_ø#@Zú_x0012_N_x0012_7@õ®_x0008__x0006_C@uí³ÏG@C_x0004_B.'_x0003_J@&gt;tÂaow=@tõAæDF@ü_x0019_b4#}8@_x0016_ãp:;@óAè_x0001_f±2@½_x0017__x0017_2 Í@@N_x0012_Õ"(D@dtû_x001D__x0003__x0004_×1@¸_x0002_±èñc&lt;@B]|Ò_x0005_¾A@÷NM½'@@âP_x0017_K@@ñù	_x0007_½Ç=@yHjÔ49@éRhèlÔ&gt;@Ám'Êqì=@L¾õL_x0018__x0004_D@kÝãA#6A@ÿ¼IðA@ß_x0018_Fþ_x000C_=@/Is_x0002_µ5:@.§d®è¸8@ s ûu_x0005_4@Zóz33@a_x000C_ p";@cDiFD@_x0003_1;ìÖ?@p²ÄejPN@äý_x0011_Í._x0018_;@g+5¾ë@@³îìîJD@F¼î¥è?@²U_x0007_"_x000C__x000E_@@æ_x001F_'°£ðE@_x0001_¼ÁàÑB@^&lt;«¿)±B@(¶5hÜ;@HÕE¾¡A@"ï«ØF@_x0002__x0004_4Îøâ(@sÒq»³7@¤/o³#_x0017_B@_A·¾*­A@?êJóÒÀ=@`_x001C_¼ßX4@¡/,)¢_x0008_A@_x001B__x0014_.Ô_èC@N¡µ¥õ§?@xz,J@@¿àÀ_x0002_A@JÖ_x0001_Æf_x0015_B@_x0011_ÄT+í¦D@&gt;4¨­(@a!&amp;N²«B@$J_x000B_¯¿&lt;@Êª])Q{D@ÖÑkwR&gt;@UËèäK(@@SOT{?@uT_x0011_áo;@ø!õ5#@@i5_x001F_U;@á_x0001_jßD@Ð·&amp;÷¦õ:@¡û1:_xD@È­t@=@ÌV_x0003_µ??@ºqIòE@|0+_x0012_»é0@Ko·[¶tB@h©(_x0001__x0003_¥íB@N¡(oýFH@s_x001E__x0015_°ðA@Þ_x000B_ßÄù%;@,r_x001B_¡&amp;B@eôV/:Û1@&amp;º½Ô@?7@D ì.c@@æÞáã*£D@Î`_x0008__x000B__x000F_ÈE@ÁwòÊF@&amp;kTHà_x0013_C@O4"éq4@:Ò{HÉ5@Ù	®Ü%C@_Ò¤aJO0@ûBiÀ]C@N]_x000D_¢0@È$_x0012_ÁéÝ%@_x000E_K_x0002_m÷_x0012_@@?GÕ¹D[D@äÆ}Î_x0007_&gt;@_x000E_ð5_x000B_«C@ùã$×@@WµT!ÇA@ý_x0013_{\_x0015_J@@Ë½1auH@¬GÄÞ_x0010_2@®]_x001F_ZC@êÙ_x000E__x0003_§A@dãþô­]E@ÂÆÓkÒ2@_x0001__x0003_ö íÚÆ0@«D_x0011_{êYE@¼t_x001A_@@9º6_x0019_8@ÂF¾OµùA@Ìi®yN4@7»¿cáÔG@=¿WóB@_x0002_a\æG@W²¥%_x0006_6@_x0012_&gt;ÞGØ_x0016_C@g_x0019__x001A_k;C@ûynAÄ@@´¾_x000F_b1æ@@¤»ÀR@@éz$öe7@(_x001B_ªÿ+ô9@Z_x0007_·¸_x0015_C@¾`LÖÕ:@Ø_x001C_&amp;®QGM@~R_x0007_*w8@0çF+3@_x000D_çp+8@uÃàz}?@Ä^\F$B@ñbèHF@¿MÌö©3@"FnØC@ª,¯¨íe;@f_x0018_ú_x0018_Î&gt;@ämæQõVB@Y`L¤_x0002__x0005_OD@_x0012_aEâã2@Âàí×ïk@@o¶/_x0003_CD@È¡ñ_x0004__x001B_E@_x001C_Q&gt;Àô-C@_x0007_ÞûÚÊ®E@èÂýcX¡9@ç-P!_x000E_?@uu@ù«E@dEl2ó_x0010_5@ú§9ÁlÍ7@Ñ{Ým@7@çèllT_x001A_@@_x0003__x000F_[2¬°3@ÁÂx·_x0017_=@¦»ò_x0001__x0017_*;@×öþ_x0012_çF@9ÒV@;@lÓµüpPG@Çzô 	_x0011_&lt;@µôåJÀ_x0001_A@+ZofD@B1_x0007_)â!@@6_x0011_¼_x0003_s/H@úL_x001C__x000E_$áD@¡Ð×{2q=@Nþ_x000F_úw+@(RÅ?Ù·4@Ó¹¹©"':@SH°;@ÃNüúã¯@@_x0001__x0002_cÄåPeA@_x0007_À9ì¼_x0008_&gt;@~8­x_x0018_M@ËI6û_x000C_E@)j©1)&gt;@¾!Fn&gt;@åzÎ1£_x0018_E@TdèÆ_x001A_9@&lt;jBa_x0012_2A@?_x000F_l[â6@¯B_x0019_F@!tð)j7@÷ÁÔ_Þ®=@pZ?7tB@ÇaïßõIG@ÔÊ´c_x0010_@@q¨#C@_x0003_mBÉõD@{q_x000F_©Øj=@51ÉÓè_x0019_C@n_x0012_LK¹Ø5@Mß(1­ÇC@_x0003_ Î_x0007_áG@^|ÖÉü*6@iÛ¦_x0006__x0018_0@»Âu;ÅA@òuR§?@¾²Þ_x001A__x000D_F@¢©\Ç0E@õ°þmÎ F@ÈAÜ2B@_x000D_ K_x0001__x0004_ß?@_x001E_#þÉE@ÇÈ´B@òÖ¥-KÒ6@Så|Ò5@äÍ_x0001_å&gt;@©_x0018_X|@@_x000C_NZ_x001E_äB@M×´?@¸á:L¶Ó8@Ò_x0012_ö^7G@hlâ»&gt;_x000E_:@Ay¡Q	MD@¾£-ÎÍº9@_x0001__x001B_¹ÞlA@_x0013_ÀG_x0003_/L=@Ç¶_x0002_´E@=RD(v_x0004_D@qÎ@ÑÆ&gt;@lv«ÇJ@x_x000D_ë`D7@+ßòlØá:@þ¡N³A(8@J_x0011__x0014_T_x001B_nA@ÿ_x001A__x0007_Y¡¶8@ñA$Èd_&gt;@fq/ÊvU&gt;@²¾_x001E_æÜH@í_x000D_PIl7@_x0013_v4ýJE@ù-)7B@*ûñP]&gt;@_x0005__x0007_Ó_x0012__x0008__x0011_KB@8ÊzÅTA&lt;@;v(÷;:@Ó¨¼b3@,_x0014_\¬8%D@£rÆ ÈD6@e8F=@M"SØ_x000F_A@VÅ«Ï(I9@¨_x0006_ü¬½BL@¢áÁ^4@^¾ÅB@{v¹µÇ$E@ú5_x001D__x000B__x001C_z7@ÁÀEUªH@c©BÒ¸|8@F4_x0003_·ëá_x0010_@Ö?î#&lt;@&gt;_x0007__x0013_}_x0019_ÿ=@^_x0019_C\§_x001C_D@EF`:Û0@¦b¸_x0015_@@_x0001_Ñ`ùÕÚ:@¶y_x0004_4_x0002_­#@fnq_x0008_K7.@_x000C_f¾Ûõ6@_x001A_Ö²y_x0019_C@æ/´Ö­7@AE$yR=&amp;@ÖèÜ_x0004_}±C@6_x0016_ï«_x0018__x0002_A@î7ÉY_x0001__x0004_?ÉA@®/x²¡¸K@FF_L0ÁB@¬_x0013_ñ(C@Ov_x0010_)³6A@#{_x000F_1_x000D__x000D_B@y± _x0006_³C@î]Òôø_x0011_:@FÃFã_x0011_tC@ö+'Ð¾&lt;@DÜz|¸ä@@¼£d|`_x0003_=@Þy+ÛØI@Ô÷@÷¬_x0002__x001F_@Ñ´:aÃ?@@Yùt#,D@bFB®àL@@¨ê_x0015_$/ã9@»^}1©Y&lt;@Ñ_x001C_24¯ô9@P4_x000E_¹õÇ&lt;@-Ü&gt;ªMB@ÌhJØaD@9®ª(å¿I@Îê_x000F_Y±_x001F_&lt;@t2PÙB@_x0016__x0005_õ¶_x001B_ÎD@ÉDÒï_x0004_F@;-Å¨¿¯B@^¹_x001A_C:cC@wÉ»ø_x001C_&lt;E@µÉü?@_x0006__x0007_[@@H_x0014_ê4@_x0006_µ&gt;8/@Ý_x0001__x0008_EèÅ7@a·½7E@_x0018_P'dÁ,E@I 	_x0004_Ï8@Í_x001C_Ô"_x0008_5@`_x0012_Ú	kH@;Ëdm_x0001_G@XÂ_x0004__x0005_¸;D@Kâä|_x0010_³E@ØAü=_x0015_@@ôiwäcîG@L_x0016__x001C_hWB@æh_x000C_øó_x0016_9@ë÷I@ÁÙ¦_x0016_X&lt;@óvß a_x000C_@@ë`)A@K37ÿE@øc½û©3@_x0015_¤o|3RL@½_x0013_nªC³D@ú-%£_x000F_Ö8@òRÇ&amp;;@_x001C_#@ULéA@Ø2nR52F@]½hn"C?@6¸_x0003_É9@Pjø_x0002_&lt;gB@öFÄ_x0003__x0005_0ÖB@Û_x0004_¯J¦E@¥_x0014_B	½7@V_x0007_`@G¬;@ì_x001B_W_x0018_r_x000E_?@LËv±_x0012_.6@á#u_x0014_ÔYB@0CQ|_x001B_5@ì)\#_x0007_=@_x001F_s¨sþáC@îfLtv®F@-¢àÞ_x0016_±G@í-­%-33@.+JXÅ3C@gX_x0008_Q¯_x000F_E@_x001F__x0012_nP_x000E_4@ÎÀ[fA@ÔQ®{OýA@Ñy*_x0007_IA@&lt;Þs®_x0012_;@z_x0001_B_x0016_ïA@L;{Ý_x0018_:@Wj_x0012_2ìAA@é¦g(0á@@û0sb_x0018_(F@äìÙL4@_x0002_w`ä_x0013__x001B_:@rì_x0015_noä?@Õ_x0005__x0010_;Ô8@_x0001_iF¹&gt;@X_x0014_Ý3@Íæ_x0006_¶ÏvM@_x0001__x0002__x0005_V#ØâX@@Ë6.b¡qA@±úÑª 6@[_x000C_K¡\;@3_x0006_=AE@@ÎÛÝì|A@_x0013_¥Éd_x0013_:=@c®ß&gt; k;@]©JN3C@:µ:³¢aD@ÉÓçbðS?@FÕp_x0018_B@ÊÐ\_x001E_'S&gt;@	q´ëB@ôÈBÍÞ2@¤ó¬_x0017_õF@5_x0002_E_x0007_ðÛE@Ï&lt;g\VªC@Ôæbf_x0007_¹A@ÜÅGµËvA@fO=ñ¡gE@pËd_x0013_&lt;@Ö·äg6@ðH3¬©¼A@ñò2ÓD@·}_x000F_©_N@®$Ø7Ø4@n¤±_x0016_i_x0004_F@ý_x0001_~_x0006_6@Ô_x0007_¾_x0019_h1@VIþèö_x0005_&gt;@D8»_x0002__x0004__x0010_2&lt;@¦_x0017_ÁôÉ_G@n4CAj¿@@û¦bXn?@	:®&lt;ËA@&lt;»é_x0003_¼´8@d×0@cJ_x0017_Í.P8@Oãiü4@Þ'Ì_x0004_É¨8@y¥GXãG@qãÃ_x001B_ËF@­¸Ñ¢ß0@f´L´ü_x001D_=@_x0011_Çl_x0019_¢A@jLýà£+E@_x001B_4ÚÁ¹_x000E_?@wÍÛ8A@C3®k(:@xðí^÷K@§Ð_x000C__x000C_N7@í×¼:Ó¬$@ûA¶_x001D_g_x0001_@@à®å_x000D_%uI@Ý»Pú1@@_x0014__x0016_G¿ÊÒ8@7çN`æ@@ÜdZ&amp;·_x001C_@@_x000D_ñYhD@_x0016_7!«g=@_x001A_NÐ³@-@òóÏÉ#²C@_x0003_	ó_x0010_¬_x0003_¡@@ç_x0008__x001F_±_x0015_´&lt;@Í_x001C__x0016_¤åôC@t{WZ^_4@râ!o£@@j¨é­_x0013_=@_x0005_Dv_c?C@íC¹_x0012_&gt;A@AìÙÂ\I@ìàü_x0001_p7@Û}À!íI@ ì_x0017_{¡_x0005_H@_x0004_îñ1ÒoC@XöðÅPB@D&amp;¢}D@I5_x0015_L5D@z¸KL*­B@¹è¢6u&lt;@àOßõKÀ&lt;@_x0006_ú¢M_x0007_=@&gt;(_x0002_ÜO;@_x0012_Þq_x0018__~8@þøÒ_x001F__x000C__x0014_=@û"*ch?@Ïeð^_x000F_n8@ÿ_x0006__x0003_¨¨f5@P_x000F_Ã~=@:¤¤_x001F_3¬G@Òa`|N&lt;B@_x0007_7âÍp_x001F_6@Áap_x0018_Ä\C@V_ü1_x0004__x000C__x0010__x001A_=@ÛF æVßA@êÕ)·X?@$Ði_x001E_@@Ã,dþ0E@x©	º_x001E_@x	ªùþE@Ú~Î&amp;#@@Õ_x0013_Ï}éu@@#p Í_x000C_1@_x000B_&lt;O_x001C_"&lt;@_x0014_½__x0005_&lt;;@~rõî¨ýC@î}æi&gt;B@ÑlU_x0014_6_x0003_G@Äë¨¤D@{¨_x000E_g¸A@çÛy _x0004__x0007_&lt;@kìÁí_x001F_»6@_x0002_«µ¯o-@@_x0006_ÂË¤,F@Â\Ýzö3@?K­JLF@¡_x0001__x001E_-_x0006__x000B_?@N¸ÀLÚ&gt;@_x001C__x0008_ñÊ¤D@Âô1wÇ K@_x0011_$î÷ñ=@ÛbÔC"@&gt;@_x001B_ßÄ_x001C_·;@ÂE_x000B_\ÚF&lt;@07£sA@_x0008__x000C_EjðHúcK@d9_x001C_åÀ8@ÎzÒÑîýB@_x0016__x0002_ùÅ-@@ã_x0014_ÿÀF@_x0008_; ñ0@Zm_x0001__x000F_CL;@rù_x000B_Ð9G@JsÝS¿F@£o¥ Ø;@|ý_x0007_LPC@öa³¢Mµ=@jhPQû5@_x0019_óV_x0005_Ì«A@ûW{A/AH@:ßNæôÃ7@6W»$@B@Ø5@@y=­_x001C_?@_x0007_W%Ò±_x001D_F@_x000B_3Y`÷&amp;A@Ódèüå=@#`,_x0004_ï½-@Ã®¡ï`:@L®d_x000F_=WB@_x0007_|Ú;@TitÏ_x0001_@@úíß_x0003_Í&lt;@å_x0013_8f	_x001B_A@;yØ_x0003__x0006_5@ö#UÝ{°@@âö_x0010_Ë_x0005__x0006_ºÒ4@p_x0003_Ì¡4@fÈì£ð§A@_x0018__x0016__x0004_Q_x0002_TC@q¡¿_x0017_¦I@_x0011_-Õ_x001B_¡H@¥_x0007_\ö0	B@¯T³ÁUtC@_x0018_yÔþñi)@ÉÇE8_x001B_-@~rEµ\&gt;@_x0006__x0001_|Ë'C@|_x0011_òÈC_x000D_C@­B$îí@@ï]VÐ7@JÈÐ­7@&lt;sQÿD@húKÉ#î?@æ^dÕB@¯mÒ=k8@_x0017_}:Ú)Ô&lt;@{ÍÙ+:@Bù ³,&gt;@.Õ_x0006__x001B_Ò×I@½¢8ëFA@nè_x0002_"L:&lt;@kÖã+A@u"Å_x001D_ãåB@/ó©:j&lt;@C¡Ì£V8@cæqk÷:@Ëþjc;ý?@_x0001__x0003_Ãr_x0011_d[g@@£Â_x001C_üö=@_x0018__x001C_*`%Â?@_x0015_¾ð)_x0005_6@@DBl¦ÍM@'®_x000F_?}A@ó:_x001F_ø_x0003_âF@â_x0014_²3F@irE¼_x0015_?@_x001A_æ(®_x0013_£A@Ó26")¨A@QÅ3_x001F_wG@_x000E_Ïòê­&gt;@Hx4DàH@@iæ´p¾µ3@Tô·m%E@z_x0002_Ìz¤F@K_x0017_$:¡q=@r£Ì[liK@ëË?9Dë7@cÌÐ!±G@=!¦¶`­F@Gd»_x0003_H¯1@Jü_x0015_rÄ&gt;7@_x001B_µw[íÏ8@à%_x001A__x001C_Í&lt;@ÕÝSæì9&lt;@¤_x0001_øø×M@_x000C_¡±_x0005_~ØD@DÊ®kpË@@_x0002_çèH_x0008_E@ÞèìÉ_x0001__x0002_c1B@É!7aØ5@ö:È_x0003_Ô_x0013_I@µ_x0017_59@u_x0006_ií_x0015_F@:mû_x0003_F@_x0019_%aè_x0012_16@­PÆ_x0008_:F@ãO ÐíW?@õÉmB»&lt;@_x0018_Àí¦æD@K­/_x0001_åA@[I¦Éf_x0016_A@mb¬ZÝÐ:@YxYØE@T_x0015__x0017_ó¸6@ß/µq$TE@p_x001D_ó_x001B_á¯2@ ñÿÚ]6@Õ­¤ú`ÉB@è"5_x000B_¤;@_x000D_0k_x0004_H@»D"p_x000D_C@#gúä²2@	¥Pw=D@_x000E_­õ×_x0006_@@_x0014_ò*3´=@{Y¸¼F@{A»_x0017_©G@fã¸§YJ@[ë_x001E_87@¬_x0018_é¿_x0011__x001C_E@_x0004__x0005_ýup_x0008_	j@@^Æñò*0=@_x0002_ITéÁ0D@ÁE!¥_x0012_@@øÍ2í¤_x0003_@@"ÏòÚA@yoÒ·6@_x0001_¦°ÌUÀ@@_x0003_Fp5@ßÊ±_x0016_àZC@ÙF¡9dA@_x001D__x0008__x0010_XYD@Éþ&amp;C@0üs_x0008_¥áC@t_x001B__x0004_jÈä2@}ôt}F@%_x000D_èC¯;@ÌO_x0008_¢_x0013_-&gt;@	A_x0006_Ç=@_x0018_S|¡8@\£düpQA@Ðo kF@_x001E_}?cB@¯½îW½B@Æ¼ûjïE@_x0007__x0012_¢s¸?@úô"2KgA@i_9ÿJ@³­þ6 2@Åz	ß=@&amp;:ù¾E@°ú_x0001__x0003_C¶?@´ xHÂB@_x0012_N:ÖÝ=@l[W_x000F_&lt;@Ëï_x0011__x0005_¿DI@"ZîÏGÚ?@î;è`hò:@ÿö@@@lc!&gt;@Þ_x0005_L_x0013_&amp;F@eX¾y¶8@_x0015_Ì$ç´8@hÕÃö·[?@Ìk%³.@_x0008_½IwE@÷²§i_x000B_6@XNE'DB@Aet²?@_x0016__x0010_ab.E@pÃñ®á@@¾&lt;bñÝ£&gt;@a_x001A_~ÔiD@ýEú?XE@¶T*x"`;@àá2£B@û_x000D_yFUçB@&amp;_x000C__x000F_E_x0013_C@¬9Þ3^A@Dg$_x0010_.Û?@½_x001D__x0002_ÇÆB@/Kü"C@ý© _x0003_p]C@_x0004__x0005_¯ÌSú6bA@z¡éé|H@§½÷Êã&lt;@#FÓ_x0014_98@_x0001_ÙØH-jF@ÞÍ¶_x0003_ü;@ÿ¢z×µ9@Ü³Ù#|G@Bú9ø¿3@µã«Í	ìA@ý_x0010__x000B_°íA@±¸|ÞÂJ@_x001B_K_x0002_¢0@@&gt;Ë^Ú_x0018_4@Öçxþ_x0007_2@Íxoæ3xH@(³_x0003_RY6@p1Å`åCA@¿2ìyî#=@&lt;3_x0003_¹^+E@»yhd,@@_x000E_G_x000C_*£F@Ý´U@@k_x0006_ñX@@ß_x0010_Í_x000F__x000C__x0005_?@}ÒD)Ò@@vü?¾D@8_x001D_&gt;#K-E@6«ô_x0010_=@ä¼Ó 0_x0005_D@1%tS¨o:@=åµ_x0001__x0003_6ø&lt;@Û½²÷q4@â°Í&gt;Ic=@So÷ùÀ?@Ëü;:_x0002_B@À:«:G@¾ì_x0008_A@ÛÊéÙ&lt;_x0004_;@4ñæ_x001A_âB@G¥ä`_x0018_@@@üx_x0004_à_x001E_.B@ÁÓS_x0011_§êE@)_x0014_m_x0004_|¦7@¸Õg]/C@L_x0012_ãî=OG@^ìKÂ3F@ÉL^u;@2ì_x0010__%";@Ù7_x0007_æ5@_x000C_ý=_x0019__x001B_&lt;@&gt;ä_x0012_¿E?E@óXH_x0015_Ê=@Ö÷¾b_x000E_æ9@5õÑÛûD@ Om(÷C@_x001B_þ,Ñ¿&lt;@0g'rgûA@oòYüx=@û_x0018__x0004_Åv7@æ_x0010_»q_x000F_@@ø.¢&lt;äL=@Q´¢Ây4D@_x0001__x0007_ªî´4B@¬	²Ï&lt;@­ÒÑ4_x0003_E@'_x0008_?B(@Õ	jÑ6@vóv_x0007_*5@§}rò÷C@_x0006_'0Õ6@(&amp;É_x000C_ËõE@l«mrGhD@_x0005_Ù_x0003_È_x0015_¨E@_x0013_ ÄF¥ï2@V9"wPI@D_x0001__x0011_pÛñD@_x001F__x0002__x0010_²s4@3&lt;_x000B_ïf51@&amp;=¢_x0010_Fo/@û¨íÐ,D@@FXõ£0@æt_x0018_RÌö6@Nå &gt;GU&amp;@$_x0004_ó'L_x0016_D@ØZ¬)__x001B_:@ô®²;×:@Þ)+AD@_x001A_TºÿÁ0@$G¯Ç_x000C_'@rã4¢OD@0Å³õËýC@3#)¤KaH@Ê{®_x0001_uB@&gt;+ø6_x0002__x0003_a_x001A_C@Cb@_x000B_lA@	±í_x0002_u@@B_x000E_¯_x000D_D@ÙÔS_x000D__x0001_ª@@#@_x001D__x0007__x0014_A@îY½¿1G@_x0015_Å_x0018_Â;üD@$÷W_x0016_9@yÐ_x0016_Ró=9@R¶_x000E__x001E_/A@_x0015__x000B_ljà5A@_x0010_Ï_x0013_©_x000D_4@ÒúÒèLyC@wô/ÖsRE@´hY_x0007_­SC@ãJì]8@äCÛ	=@shd/O_x0019_B@ä7}hnD@ãO;Æ_x0005_+E@è¢_x0016__x001F_CA@àr².Jô:@AÊÅÝ#A@¸¥&gt;¯â.@@üÈn_x0019_5@Y_6S,£?@e¾õ³´»6@^n,rãG@@aV(Î¡@@Aã¤)_x001F_kG@0Îb:@_x0005__x0007__x0004_8Uô_x000B_B@ñdl«Ð_x001B_A@y¡#_x0018_)þ7@ ±U_x0016_ ë&gt;@àT*LíåA@Ï§_x0001__x001D_ÑzB@$¯_x0005_4¯³.@n¡NnA@B_x000C__x0013_°1=@ëÔ¿¶&lt;&lt;D@í3HGç@@Ó­&gt;a&gt;@Ö²¤_x0019_&lt;@¾·6_x000D_Ì_x0003_F@þ¤â_x0002_&lt;_x0017_:@_x0018_®4ÐÚa?@Ü O#AA@aàý¹Ò-A@O¶Ö#P@@Òðd:4G@B_x0015__x0006_Ñªx?@Þ@­¹IB@_x0015_µÑóSG@´*¦&gt;[ç9@j.æäæF@Öí|øP@@Àkµ\p_x000F_C@ë{_x0010__x0011_rN&gt;@_x0002_T­_x0015_rMC@R5^_x0008_D@_x0011_þ$ÁÇD@_x001C_D$P_x0001__x0006_â:@5ÑD!«B@¢4¦_x0006_¯²C@_x0005_Ó-¹oF@aóº_x000D_¦0@(¬l&lt;e@@_x0010_:&lt;±ÌB@VzpáçZ=@£)_x0004__x0007_,/@_x0005_[§vJ@TûÑo@@_x0003_xÎw+?@jê^á@@QU§/ªó9@_x0002__x0002_Ýò¼ÙD@¬4UP¤ÌE@4Eq4E@o»Ü^":4@I_x000B_]3D@	Á¡ Ö=@_x0018__x000F_ ¹pc9@¥8¬B@¤è!9H)@c¹ö UE@;Mgß¹¸C@î@~ÕYcD@qsJn÷5@Å_x0019_Pñ_x0004_|B@¤_x000F_:½_x0011_3@D/EKO~_x0007_@ª×KW]àA@}F¯±«_x001F_A@_x0002__x0004_|îS¸¬K;@_x0005_®q×&lt;@!_x0003_:ñ µA@_x000F_½Ù_x0008_z_x001F_/@_x0015_:6t@ÄH@_x0012_Ë:½}A@l	¡ÆÛD@$4Ãº XC@z&lt;ÇßBÀE@ÑB_x001B_£ô¼?@hM_x0011_=_x0011__x0002_?@k\õkuG@¶å¶1èF?@¹Ï³ý_x0019_MC@¨²_x000D_¸ÂD@èÈ³&gt;8@¶Ø¹_x000F_9@w«Òb9;C@M'ñá!E@ø_x000C_Âôq_x001B_6@NÑªA´î6@¥_x001B_È&amp;ù¶&lt;@æ#AÖÎâI@¶nÊ_x0001_Ç\@@,m_x0001_;8@r_x0019_Û®gC@a_x0008_Ë_x0011_·A@¤_x000C_Î6ùb?@eÈ_x0019_,D@cÌX[H@ðM!µ68@ÃDõ/_x0001__x0005_K_x0017_7@_x000B_ïUä_x0003_/C@0ù_x0006_¼ÝO:@{~DìÆ8@_x0010_¸¦ìMD@#á£³¬4;@·ëÖ´æâG@Úä-H=@L|C_x000B_7@.ìxuA@ÃHe_x0018_öèH@g»ªþcE@±ä_x0012_ÿåz5@k_x0013__x0012_[µC@åp¡¢)_x0004_&gt;@é_x001D_%½´B@ÂM_x001C_ÙéE@â©&amp;Pô=@_x0017_êâã×4@IZã|&amp;C@_x001D_23hiD@_x0013_;÷Ö6E@1àïË_x000E_¶&gt;@ó]v¾_x0002__x0002_B@25_x0013_¶ E@uåyvÆ?A@øgÕ_x0016_¡,A@WàyX@@ì÷zîmH@NF_x001C_©ìÀ:@FÝaPMò@@ú¸zß#6@_x0005__x0008_1h¿UF@ÐÅ_x0006_Û_x0001_:@h_x0004_ÉØ_x0013__x0016_A@hî_x001C_¤Óz2@O[_x0002_9³C@0,©_x000B_j¿1@¦·øp¬óA@{º]{´&lt;F@Ù°v¥E_x0007_&gt;@üéÌí_x001C_TG@ÔCG_x001D_;@Æ®kå&amp;d4@äÐQ_x0013__x0019_B@_x0013__x0019_È:_x001C_E@Á×úLmà=@_x0018_ê_x000F_ºF@nwfò_x0002_6@cý=èaA@ðCG1?@2~Yç®ÛC@þF¼ï6@¤þ_x0008_§!CC@¡NÎ@é_x0005_H@__x0001_6_x001D_6@ÉÙ²{8G@0_x0002_Y_x001F_¨ø@@vMÓú©=@L(Ð_x0003_*Ñ&gt;@_x0007_­(á¼A@@_x000F_c_x0016_¯ÐøF@"£²`/.@Qò)_x0004_	6_x001C_J@ó¾ùYÛA@ÄöS9;@J_x000B_ßñV=@0x;ÎÐñ@@·'©ëØ4@öIÙóö_x001F_1@âÁÍå8H@úû2iù=@Þ!LØ¾A@ô_x0001_¥ô`?@DÏ_x001F_#hJ2@þUù|äxD@¶__x001A_l )@M'_x001B_U£;@0x¶Wbi0@&gt;µóå_x0012_%@íã¹é_x0005__x001B_;@Ãs`e~B@#_x000B_gÂÿOA@_x001A_¿Só_x0007_î9@_x0003_VtÑ6@2î{A@_x0003_)_x001B__x0008_PeH@»ýDãm_x0012_:@_x000F__x0016_vèc_x0010_8@_x0003__x001A_öº_x001A_r/@_x0007_\_x0017__x001E__x0002_'@(dKó³&lt;@ ãDèì_x0006_=@ññA_x000F_»D@dê°ÿñkC@_x0001__x0003_¨Ðéûª±9@~Ó_x0003_°_x0003_¸G@OQÖÇËã9@ÔFFjóB@_x0008_¬ä_x0004_2@ª¶F^^c3@NÔA&gt;Îg2@jW¦Ê_x0002_	A@[6ÀF_x0010_K@AUäB@ðó¼æ?@_x0006_I7jÃª?@_x000C_|A£7@Âä¢â&gt;5@¹}_x0001_ÒcC@Ç_x0006__Ý?£&lt;@6Ï_?@im5T_x001B_{:@Éñ_x001B_®P_6@bÌµB@4ì_x0007_Þ=@÷_x0005_Å3D@$ùã¼­@@VxfAúA@(_x000D_Q®_x0018__x001E_D@¥_|ÕG@MwìT@A@ú_x001A_¾n_x0011_«6@5^_x0008_Ó_x0007_w@@Ñé_x0002_ê2B@_x001C_ï9Si&gt;@¢&amp;¯9_x0001__x0003_bG8@Ó­_x0006_å!R=@ó±_x000D_gv:@"_x0014_û¼D@_x001A_ZÚñ__x0002_I@ÔäC®_x0016_A@êÅv_x001C_CÏJ@¬ÈÙB@ú¡¨jÚ5@å_fPÀÑ3@Ü¦FKb~A@&lt;J-Ñ;D@_x001A_ÿ_x0014_0]B@çUùôÚ9@+?{ÚpûA@Ve"ÅÏÇJ@pï±_x0015_ÔøC@rrXH0_x0005_9@ÖHÄK³)5@Ô¡4Û~¯G@P;ê0A@TCöèB@©íSË_x0005_%D@0²x¿_x001A_ 4@_x001B_8$úÑ;D@?÷_x0016_p#o6@c¿^`B@ÈTË0Ï,@Ê1ñ7D@°_x001C_ã%;_x000B_A@^Ì°_x001A_ýù3@«ö_x000E_2ë&lt;@_x0002__x0005__x0004_B£H&lt;@ÌZ]ßBD@|n_x0006__x001B_¬C@ãs_x0012_¤_x0004_ö&gt;@_x001C_ÌåÌpÝ=@_x0003_©_x0012_f_x0019_A@T¨_x0016_ÛÛ@@»üÖ=ÊM8@Úª_x0012_íÞøG@_x000C_çïN_x000C_åD@_x0001_úkO¿_x0014_B@%¿¡£®AC@ñó&lt;@_x000E_V'Út9@o=ÃÎ;@®p¾BåD@Ò_j=@ÿ_x001E_ÊÀ7A@;ÂÂq©B@kF?_x001B_Ô+7@_x001C_{Èôo·&gt;@&gt;2Mh|_x000D_@@E*­¶gGC@Töp¸üE@;}=åV?@c¯£¹U+A@0_x0019_CülB:@ã¡Qê*0@Òã_Ê_x0002_K@Å¼_x000F_OÿB@óâ(_x000D_?@_x000B_Aä_x0005__x0008_©Ñ?@R_x000E__x001E_Sä&lt;@¢¨O°A@&amp;W'jèrD@_x0014_?_x0003_Ý"@@ð_x001C__x0002_ôÆD@Jj\=wA@.É|M'¶H@7 Ì,_?H@ëFçí2H@_x0006_x¡$7uE@ØÉø¥_x0017_eA@cËî_x000C_¶L8@1}¥q	0?@_x0012__å_x000D_vB@×ÓN9_x001D_B@¯_x0013_à#B@·_x0001_`í@@SµK{ØÎ?@7]z÷W$;@0ùþ°Å¡E@_x0018_µ_x0001__x0008_î45@)&lt;§/N-8@+°þ³«âF@ý²C_x001E_B@´å_x0004_y@@§Ò	éì£A@ò_x000C_ÓÙ$©A@ÛH©ÉF@ò$#õA@_x000D_açg"9@ù_x000E_ê_x0007_×Õ:@_x0001__x0002__x000F__x0014_¸àÖB@È!ÜEeE@nS9@"¿¢_x0007_ãF@hy$ _x0002_@@|]·UCù:@Ëz+ºi:M@+»Ç]=@_x000D_Å¾Ö 1@L{}&gt;&gt;@$R_x001B_4;-:@âT¡M÷B@D@:±M(:@×'K-_x000E_ÌD@Ý_x0013_±Ðª&gt;@ÈrpÔ4_x0007_@@¯ì_x0019_¼©ÿ:@_x0007_I®M_x0007_B@õs»_x000D_æA@`nÉ_x001C_æ	D@-¯_x0014__x0017_è9@vÉ/¸ÌH@áéjI_x001E_ÀB@Ìñ8ø~H4@QP_x0016_¢ë2@\_x0018_ªl_x0019_8@yqõâ_x000E_÷:@Ñc_x0007_Y×K@Êotåî&gt;@È_x0017_×djE@^|ÅHÄ@@Q¦÷_x0005__x0006_ÙÒ5@_x000B_«þM·L@Û¯DX_x000E_V8@_x0011_ËÌ:@È$)~1¹&lt;@í±´²@@_x0014_púÒc=;@=,T_x000E_Õ=@&lt;È.&amp;6@@Ó|K8"I@ÃiªRuò&gt;@¾Áåo¨HI@óUÏÌQ:@FAs_x8@¶Ìb×_x001C_9@OË_x0007_|ÎT:@¼ë_x0012__x0003_Ó_x001D_G@l¥í_Ë"=@_x0012_Ã¸ì_x0004_@@Ï¥¤4å@@5¥% F=@ÞÉ¸¤µ³B@f7;P_x0010_8@_x0013_LC_x0004_D@,è_x0006_lD@aªÇeÌA@A_x001B_S×ÞD@_x0014_BÊ¼	_x000D_C@å©*_x0018_Þ?@q kL_x0006_H@bèq¦·÷D@&gt;_x0002_7j_x0001_z@@_x0001__x0005__x000D_ÃÝ|2;:@2ë;L³ÁE@.5_x0014_´v@@hPB{õK@ å&gt;_x000B__x000B_ZE@Þ_x000E_ò®_x001A_2@È9×E{&gt;@ô¯¢ÿ·&gt;@tLÍR¬äA@6}_x0019__x0014_;=@j_x0004_6]=@ }Øò_x0001_F@­ê§B:J@töz_x001D_i=@Æ_x000B_%h_x000D_&gt;@ivW@j¾@@ÇÖÓ_x0003_|²;@;_ëÿU_x001E_@R"ËÕ5*?@ÿA5@ÈN!39@T¶Ê«_	.@Zd|6H_x0002_A@¶ë¬®Xþ?@ü_x0015_å(@_x0006_ØàA@,6 ¶íÅ2@$ç_¥Xt:@Êë¹_x0010_C¤?@gc7ÅviB@ÒÁ%|nJC@_x0004_ð_x000C__x0007__x000C_ò7@wÈÉÒþ_x0011_C@×_x0013_×_x0010_8@a_x001C_ùî_x001B_@@R_x0004_éÒ_x0012_¿K@GÑ³&gt;Î­B@&gt;	Ò²ºÉ?@_x0015_@#~¢Ï&gt;@'6V2²D@á-Và]0_x000D_@@"_x000C_Ú£gF@_x000B_%ïi,xA@ßcÿ*õ4@_x001E_ _x0014_¢o?@¨.µ?B@ì¿®¡	dD@õWñ_x0017_Z_x0006_:@_x0001__x0018_ÇËùG@»ix/_x001B_=@Ïê?5½_O@E_x0003_Ì_x0014_$	C@wÔw-VC@ÚT__x0006_i©7@_x0002__x0001__x0001__x000E_§9@ÆÿÕ ôD@Ø,î_x0005__x001A_²E@)uCø$]&lt;@¤:ÿJG@*$'ó=@½¼,º©#@&gt;_x0008_G_x0001_¢G@@è¼6E@_x0002__x0003_´4N_x0001_hA@Ãá¡	_x000E__x0010_C@q)óÆ@@îÀ©"¡8@µÓÑ_x0006_mF@ç"i_x0018_¹A@¹_x001F_)Á_x0007_H@GyÒÉ,­D@ôRÜôäB@Ê_x001F_£_x0015__x0015_\B@R_x0005_´º;@Ä-êø4:@j	Å¹páA@9PÅE^E@_x0019__x001C_è._x0016_8@!Ð8©Æ_A@_x0008_é&gt;F@pc¤Í b?@N¹d³ú@@b_x0007_7_x000C_Û&gt;@,_x0005_pH.©8@ÍÎqbã=@$ÚOµ\ñA@ØzAÿ¥Ç4@bÖàþV @ ïò&gt;iÙ9@5&gt;ÛÓæB@ÙV _x000F_ {3@úªuRøî&lt;@×&lt;Éý?F@_x001C_$_x0008_ì=;@oÝWð_x0002__x0005_ÂS&gt;@º_x001F_6nÊ?@ëüh'__x0013_G@åV"_x001F_¼@@üðù_x0011_4@Â¤eO÷C@çãâ_x000C_qYD@	¥jLÞV8@4½_x001F_sA@_x0017_½»öhãG@£¨OtÃ«=@_x001E_[ÒÉ¼7@ðQïïñ6@ªùsÎ¬³A@_x0005_øù}*D@ÒT=ÊüXD@£#d?@\ðbSè_x0004_?@ºòP%·@@Z8¯ÆãA@_x0001_$_x001B_Cý9@_x0005_À¶­_x000F_C@¤ræ_x000E_(9@Üôxô_x0015_;@ãù³t~@@_x0006_2¼\´E@vûÍvD@è`YÇ_x0003_D@{µ0ýØ(D@zPùþ5GA@_x0015_ã±1 A@½èºè5@_x0004__x0005_$|¿._x0007_'D@6_x0011__x0008_ýdo@@e_x000C__x0019_ÂótC@_x0002_O_x001A_`~&lt;@&amp;,#D@§ #wÊA@OÎ&lt;þ}q6@HáÇ_x0002_x×&lt;@çmR±B@bÇ&amp;FTÃC@npÖ®GC@¿_x000B_:ê_x0006_ªE@viAvz:@C_x0012_6?vN@ËCçsªk;@_x0006_ò²Ã_x001A_=@MXúãºò@@!Ä\Î_@@_x001D_Kü[ê&lt;@_x0001_ÅvIÓ&lt;@_x0003_;PS9¤C@È%_x0002_K^C@Ô±(ºAjA@à¾Â$¾&lt;@|HQ6ÕÜ@@ü) u¤¸-@:ïUN_x0008_â6@Ëa¬Ye¦;@qâCiæù:@óÖÒò3@^_x0018__x000F_ç}NK@ÈÅè_x0017__x0001__x0002_Ê»;@v«_­A°9@_x001F_³_x0007_Z	BB@å»_x0012_6_x0015__x0005_2@8þ	¼¿@I@Ì¤_x001A_.ðaJ@_x0014_Öº%B@ï`¬_x0005_­ëG@¹{Ý]NW9@V] eÈÂ:@&lt;A©°;`;@ü.·${3E@ê_x0013_+{¢A@v_x000D_=_x000F_ß":@mPÉGeF@ÖäQ·_x001C_G@´{,h¸:C@+Ê@t_x000F_æ1@FÁ{3hx0@ÿd½°&amp;QB@ÿq/x¾5@{Îj]¥d7@øÅm_x0006_²:@iæ{&gt;Ïh&gt;@j_x0015_É E@{h_x0018_D88@_x0002_ë_x0004_A@oü_x0005_$ip_x001C_@1|_x000C_øA@òx3¨8@³·7_x0008_®àD@_x000E_nº§=@_x0002__x0005_]£Áí_x000E_:@zöÉ»_x0008_sG@¶§_x0007_%b!@@4R,_x000D_=@_x001D_þ ½`ÊA@?×S	f$&lt;@µ_x001B__x0007_Æ_x001A_?@&gt;]¥Ç5@_x001B_jø5}C@.ØSÏ¯ë:@Ö;½©°R&lt;@%?ôëGF@×3~ù8$B@FÒo6j¿:@Á½_x001E_ÕáB@e:ò_Æ=@_x0001__x0008_àç96P@¬$Â¨@@ëÎÍ£ñ_x001F_@Äå[Êæ&lt;A@F_x001A__x000F__x0003_Ì:@6Ó£éG2@_x0004_9úNF@%éú¾=}&gt;@¾;´rp;@³mî³²J@b©_x000B__x001E_3@DH¿._x000D_C@ß_x000F_R'å:@=_x000F_¿¥Ý-:@â&amp;¾å;@*Ðt_x0002__x0004_u¨&gt;@9¥h*ÿB@4'®²®MF@êN¯A»_x001C_B@I¹rû8@B_x0004_Âé^JA@Ü5êF«A@ÛJoRÜ=@¸À_x0019_M&lt;sH@n¹wâ*B@Q_x001A__x000F_jé&lt;@ö¸_x0018_1_x001E__x0018_&gt;@`äpC@Ôw_x001E_1,D;@I\p_x0015_¿I@±ïÇ ½@@;_x0011_aåD@ÊÃvæT~;@sÝà(?@¢ìÄÛgF@ä~Îÿ­C@ë_x0001_D)â=:@´Ê±þ9@Ñ-_x000E_ð£0C@;oz_x001E_KC@§çÊÃmâ?@IE"_x0015_7À5@~ÌûTZ_x000D_;@_x0017_àM©¹ø4@5kÇEmPB@&lt;&amp;ªmÔ8@öm_x000D__x0003__x0018_6@_x0004__x0005__x0007__x000F_ _x0004_5;@él$·QDF@ñ¼_x0006_f­6@õçÎ_x000B_m)@_x0008_Ø8à_x0011__x0003_A@_x0019__x000E_Ä2)A@YÝ®îT_x0002_:@A3§°Þ(@r²"í:@ï_x0007__x0010_vðú5@_x0017_O_x000F_«_x0006_/@=_x0001_¤¸_x0019_@@_x0010_CvE@d²9TÍ°E@â_x0016__x0002_¼®A@g_x001A_ÏL}D@ØkG'yZG@=[lÔ;@Q¤_x0006_=@½"_x000E_ÎíÛ@@_x0012__x000F_(Ì_x000C_EE@oêx¾D@X*u.¨C@²£¢X?@Ôïõº«;@Éè¯0Î;@Ä¢_x001A_q=4@H_x0015_«UwìH@ú£Ò¨_x0002_I@TGë&gt;@¸/¹ËÉ&amp;C@c_x0005_ã_x0001_	×ú9@éé»öqH@u´6_x0016_&gt;@lRA_x001D_?@Ö+ã²Þ5@@UØôø~:@ããI_x0003_9@0_x0016_Èp_x000E__x0015_8@.0_x0008_# l7@$,ã&lt;@|¡ì­Ê8@à^iÜÂ¦E@.|{£_x0016_!E@Õ.¯ªH@_x0004_§ÁL)9@¶3§_x0006_(_x0001_9@S&lt;Ä»ÖC@mñ_x0014_M¨b6@èÒ½+VF@¼1¨MHC@,ÂÉn_x0002_;@ÍBõn_x0007_B@lQç¶ÆÁ9@j_x001A_òF@_S_x0003__x0012__x0006_1@_x0001__x0005_gìÃ&amp;?@®_x0003__x000D_zÚF@_x0016_©H_x0016_E@R_x001F_©ÃúB@1M6@MR"G6÷?@_x000D_8Õ|:@_x0002__x0004_¤çñ_x0006_¤B@4·ÀvµdE@ä;@"nB@f_x0003_seÃ9@_x0007_õMø@ËA@/_x001C__x0012_S@7@jÒÉczì:@ð_x0002_ú©_x0001_C@ö_x0006_v¦VD@â¸k_x0017_;@_x000B_ºÂZ@@-Åypwï?@Å3LEà0@k?VvAø:@GÖ&gt;_x001E__x0004_&amp;@Þ]_x0005_ÍéC@ÃÈ_x0006_.&gt;@_x0007_´þx_x0011__x0001_C@)ø=ÌýC@àwÂQ4A@¦d)à)_x0003_6@ å!URE@d_x0002_Þ45@G@è¬Ä¨DM:@Òï_x0017_¥Ë×F@¥½»u®E@B&lt;¼,5@_x001F_C×[ä&gt;@_x001E_µZ·ô_x001F_5@)SªNs"@@Ö_Ý6O`A@:úÛø_x0002__x0003_Zì@@ï3ñ;}WE@¶_x0012_½×-;@£Êãûò_x001A_C@ÃõZL~&lt;@_x000C__x000E_/j6@æ_x000C_b_x001B_|Ü&gt;@j_x0001__x0008__x001A_Ñ8@D@ûN¢?@_x0012__x001F_7$Kf&gt;@Ê ª¨­3@_x000E__x0001_7´èÍB@_x0014_­£&lt;@×­:=_x0008_£G@»_x0018__x0006_Vù4@ª_x000B_1&gt;±[:@Á¬ÀØû|B@òô¨-5@	\ZÒjB@_x0004__x000E_yJ0$@_x001C_^VkWû@@_x001C_dÓ_x0006_C@êmXsïÂ1@Ñü½äB@´êO_x0001_D0@oÂy_x000C_ @@§_x001B_ùÑG@Ýu_x0015_77@Éß¯-A@u9PC@"_x0011_:_x0002_*9@_x0007_"_x000D_K Ô@@_x0001__x0003_1ùØ_x0011_á=B@'i%_x0004_Ð5@_x0002_Úx?@8÷¨@Op@@é_x000F_¹î@&gt;@p_x000D_Ú¨´q.@d&amp;è(H@@¡_x0015_ aþTC@ªÑSÄB_x0014_&gt;@êR_x0015_V^§=@~_x0010__x0006_&gt;@ }µ_x0005_³8@_x0018_%_x0017_±äÚE@é0W/_x0002_@@XcA)&gt;@FÕ#@@z_x0010_çBf¨*@_x0017_ÝpÌMô@@* ¾@@mÞâI&gt;ö?@áUKFñ_D@C'qm@@Ç_x000D_·_x0010_8:@÷ÕT_x0015_2B@zÍÛ&gt;@»¹âShá;@&amp;q_x0015__x0017_¼@@@¶çSÇ7@ïHÖÏ{B@û°¡LC@ß×"¼îûF@ÓàÞá_x0006__x0008_f A@¾_x0010_ëcc@@6k§Ï_x001C_Ç;@þm§k	~E@!._x0001_H_x0007_ÛC@_x0003_§ÜÙ0ID@hg*ä_x000F_îH@¦_x000F_;]x9@_x000B_ÌIv1³;@Ü£6Wp;@_x000C_« )"$@@'°¾F©@@_x0003_¶7J_x0010_E@_x001D_VKtA@aÈ;ú&gt;@ªc\_x0004_GG@^Ü_x000C_ÍH;@}1Î(r_x0002_5@Ñø"·_x0011_E@âGÌ#_x0018_~:@á_x000D_æyC@7ZA@_x000F_V2@ã×[$Ç_x0004_A@&amp;i_x0017_u_x000F_8@&amp;_x0010_7_x001E_0ÿD@_x0005_j»kvE@´øÑ¤QK@{ÑKÁM7@-öÿ`00@º¿_x0013__x000D_ÂC@­;ÖI´:@%àñoÚE@_x0001__x0003_àÿ&lt;DJ?&gt;@l_x000F_­f_x0004_%&lt;@_x0010_1ÿ_x0017_F@4 {4PÕE@_x000F_íÈ}ª&lt;@5£ÅLð_x0016_?@ô_x000D__x0019_ºg÷7@Íd¥×`C@ë¿´ýp6@Ïðÿ¼fA@pK{küA@X"ó~B@Û/±%9@ÈwF_x0001_Aç&lt;@¡R;S0@_x0002_]0º|&lt;@cìT_x001D_KEE@_x0018__x0010_ pqe&gt;@%ñ|UhüC@Uo_x0013_(&lt;H@_x000D_EÄ»Ì?@àítÎ7@'iN«â_x0017_4@«ô¯½;@ËfÛ_x0006_¹ÖF@ißî:eL@Å_x001C_[¿B@p_x001F_A@Òq}Ï@@Î+°_x0006_º?@òó_x001B_¢¶è@@c~_x0004__x0001__x0003__x0018_;E@&gt;i½_x0002__x0004_@@Vù_x0005_´_x0012_E@\Í_x0016_Câ_x0015_?@Oy;_x001C__x0016_;@_x000C_0Åª&lt;	E@"(©_³2@_x0019_ª]ÊãfA@;- x_x0018_Ý8@¹_x0004_G)Y©B@Iî'_x0003_h@@_I-îÏE@wÑc_x0005_lAM@ùF÷.#è5@0¢8X_x0010_?@WÂOY/_x000D_D@rþ	©D@.x;p_x000C__x0015_@@¤cï|#:@Ã°9o&gt;@m_x0011_xyC$C@þOñþD@³µVïËÝ7@Btg_x0004_Gr&gt;@TZ_x0001_%V%@8ÕSC8GF@²àF1_x0002_6@ÐÚ_x0018_ÜÝú&lt;@.p3C3@lÿãç&lt;Ó8@_x0018_gu2kÌ/@z/yRæ6@_x0002__x0003_Æó¯×_x000F_E@ìWA´ÉtC@ÑË[¨B9@_x0019_Ò)uEKB@ÈÜq_x000C_4@i6ñn=8@üq±ÚÕì&lt;@ÊÞT_x001B_OÕ_x0018_@1}æw_x001B_F@ºç2IAñH@ RÔ¬ÍSG@gòÀf_x000E_B@Nd,D¦tF@ÑÚÌÕíTF@¾5_x0004_å·C7@_x0004__x001F_WêH@´ª_x001F_8&gt;ç:@h]qÃf¢A@:Q_x001C_q&gt;ÇJ@¸.&lt;æOB@Y_x0017_7h5@äÁ'3@øÄkA@Î­_x001A_?)T?@ô_x0018_µyöA@«î_x0001_R_x001D_?@Á7Èç{P@;cû_x0010_QG&lt;@¯_x0007_º_x0007_«¹A@"Ó}GÚé@@ik¤?9:=@â3_x0005_©_x0003__x0004_y5@@a¯ÁjÔ'@y®ye±#&lt;@sÇÒ°ÊªE@_x0002__x001D_Ë_x0002_V°C@_x001E__x000E_zúZI@Î}à½_x0004_G@p:IÃ)1@¦âtÿ"5@óþDñä A@ú¥¤¹H¤;@¼/_ø%_x001A_;@VQC©N9@R¼zÇ_x000D_&gt;@s]Âe÷T5@ÜâFß&amp;wB@ú&lt;^vu6B@_x0017_(ÃB6@½_x0001_íw0BA@N_x0010_^AÓD?@¾ \y4.D@bFª_x0003__x0015_ZD@u?ÇÞC_x0014_L@ÃT$\¡0@ÃéÃf%d7@KUD_x0018_ëµD@:-sÔÌf6@hìÍ¸ýYJ@àöý\A@3-8Õb+=@_x0002__x001E_lï^C@,?BÛ*­6@_x0001__x0002_ègÙã&gt;@ýþA(_x001C_½&gt;@£Û_x000C_üwO@_x0001__x000D_zriH@n¯Q=[ï/@¸§íÙrF@7;¹æ;@À QÑ³_x001B_8@µ§flcóA@_x0011_¯_x0005_Û[D@Éo_x0014_Â=±5@ÛðUs5=@ör°ºÆ_x0001_A@î/ÊæV?@þ_x001B_²h5G@;ð_x001A_Á]A@«ÆÐUeC@Ý2^W&gt;@ Ú!?)@åÿ$·\B@ñ_x0001_Y÷°-A@0_x001B_)oÜY5@Ðp_x001D_þ_x000B_5@`uæ_x0016_­5I@HÝ69@¯z_x001B_û_x0017_#C@â.¶mi+&gt;@ÉN&gt;_x0004_d7@HÔòiB@y_x000B_òód_x0012_@8_x001B_sõ¢A@_x000D__x0008_ÀL_x0002__x0004_Á5@Öd¤e&lt;@ÇLe~÷9@ô_x0011_ @@ÐÜóKºA@ï¤_x0001__x0014_yºE@+ªÑÒB@_x0002_	aY-1=@ü&amp;©ø_x000D_?E@Òaµ9íP0@Ø¾_x001E_á¸C@`_Õ~O&gt;@z+_x001B_}.E@mæGÏ7LE@åÂA_x0013_3_x001B_4@^wHJW8@5_x0015_çÏ3C@&gt;Ú¸Bîà@@_x000E__x0005_?Û^&lt;;@ò_x0017_·Ü:D@_x001F_ìa-BôD@KxmzFv+@©ô&gt;	ø_x0014_&lt;@_x0002__x0002_B3@ðÈIõ5+@qX_x0003_4ÁþC@5û_x0012_fC@_x0010_c»Õ&gt;@@FdO£iC@_x0012__x0015_%gH_x0010_D@¤×£×þF@_x0017_ÿ=Hd2@_x0002__x0004_èzuq|A@úqÚznC@JÁ¯_x0006_8@/ÏØÆø@@´MÛ(ÌD@Ç!¯HÇA@jd2jI@_x001A_¡ÞK ÷A@E+_x001F_ÎÌC@»ëa­Ð-E@cÍ_x0004_üg0@¾¦_x001A_sÚF@ëv«æVA@?Dg&gt;@_x0007_ÙOv_x0019_B&lt;@%ácâ_x0007_=@ºÞXò[B@_x0005_àër~âC@¿_x001D_ lX-@g³èéJ=@K9_x0008_²C@Þ_x0001_[ o;@}ø_x000B_(-#&gt;@P_x0012_/ÍA¬:@åÑo_x0008_½dB@_x0018_yipç_x0014_H@tçe¨ÿâE@P5dó×A@ Ð2h_x0003_ =@·\;ý=@Æ$i~÷zD@BWo_x0004__x0005_Ð±9@©Õ_x0006_&gt;÷fD@²_x000B_¦_x0010_Þ@@k69ù@@î¢rÜb=@Ç_x0017_¥¼æ3@_x0001_-9MB=@?_x000C_OuxG@q?©ß_x001A_D@}~/¥#@;TÆö¤A@c«pFMÒ9@NÅëÛ]9@Òû¥4_x0007_bC@£I"A:B@9ã÷âC@Ù_x0016_B_x0008_ö_x0003_&lt;@#Yb_x0013_;@Î¢0ÞA@Hè3w:!;@ãZ®8®D@¢$øDvúB@óm`©D@º_x0004__x0002_Îf5@]«K©E&gt;@;¢âÝ_x0017_I@­g¬e3B@ÙD» _ß7@_x0004_I_x0008_¤²A@BmäX=@_x0019_ÆMÍ³3@òUY7.B@_x0002__x0003_lÁª_x0008_?&gt;@¿â§.XB@9ßÙ?@@Ê1*Ý_x0002_8@]{|*©üF@m_x001A_Ð${A@ ØÈé"ÍD@FÒz_x0011_«_x0008_9@ã#¬_x0016_D@cP&gt;{ìRE@_x0003_3@A@Çè_x0012_[_x0003_«7@u×v`&gt;C@7B _x001E_¾[G@PNdAB@í¬ûvu2@:öuÅd=@ø¹(Ñë?@z21úÏB@}=6oÙyD@/_x0017_$_x001F__x0016_ÀA@ºr0Í_x0001_D&lt;@½ÑÞ×8_x001B_6@46Èñ²_x0003_F@¼ªlJæ_x0004_,@Þþ£ÖÊ7@üÆ4À=@½ôg_x000D_92B@Î+µK_x0004_C@2_x0019_ÅÖ%H@ëAç=A@Ódu_x0002__x0003_éÔC@_x0008_Ä_x0013_vdB@¡Ttõ2&lt;@r_x000D_|}önC@_x001F_è&lt;Îê1@â^_x000D_]_x0013_7@Ë³¿_x0017_´å&gt;@Û£:&lt;P&gt;@ÇÆÓÅ0/A@_x0007_p_x001E__x0015_àjE@#_x0005_ªªEE@±/&lt;_x0008__x000E_;@L_x001D_ã_x001D_éÜ=@KûÏ-¼;@_x0005_n\Q6@ð©éÁ/@¢rÇ$N@D÷_x000E_¶&lt;@]_x001B_&gt;ãÒC@©k·@@@\ï´ÛB@MHqèlD@¹_x001E_LÖaD@ãWú6 @Ünf(1?@ã_x0004_5¥Æ30@eìÐ_x0017_Yx@@údÑ¬[³;@äd&lt;°&lt;@_x0001_·ãúã_x0001_B@mÛ×}Ý&lt;@ìèS¸_x000E_ÊC@_x0001__x0002_²ð¿BC@ø_x0019_æ5°D@×Â]_x0010_ÙG&lt;@U_x000D_­Î_x0014_H@]k9Û´@@æg%_x0011__x000B_&gt;@Ëh4Y_x0004_öA@ýZ:~§J@¢[ _x001B_Ë6@t6Y±4@¨_x000C_$R_x001B_7@Q_x0003__x0016_¦_x0010_Â6@ÙÜ¸39D@ºeÇ_x0007__x0010_¥H@_x0018_·õë±_x0003_9@uÑ:x6@óf_x0019_{P}6@J.oMÍD@¤ÍØ_x0019_Ûß7@T}Bù?@ð¨8=þB@Dê6²#&gt;@³ÐzrÊXI@ÿÒÝG_x001C_?@²úAÀfÚE@#_x0011__x0007_oÃLB@ù_x000B__x0004_3]Ê@@}_x0003__x001A_h3@_x001B_?ò|P:@qG éÀ?@±À_x0005_PµA@_x001F__x0002_l_x0017__x0003__x0004_`«8@_x001A_¯çµÛ]=@ÒN01_x0018__x001A_F@;é,_x001B_ÛLG@	ÿ_µ8@&gt;½Ý&lt;è_2@__x000D_~1@_x0002_~¢ò&lt;@	&amp;M&gt;^+@_x0005_Ü]'_x0011_;A@_x001F_Z/²ÒB@õà¹¥£F@¤,Iy8@ ÿ_x0001_#I_x0007_&lt;@¬zôR_ÆA@ÿå9ïØä4@­WtíF&lt;@Î_x0016_¬ju¬H@;ÿ_x0011_~PÏB@U_x0015__x0006_¶µD@:äh §?@F!6k(@@~_x000D_Fü&lt;C@RÀEÌ_x0018_7@æE1HtE5@_x000F_cCÀè¢&lt;@&gt;¼}Ê=@¤¦¡â_x0004_ÎC@*,ß9©ÎA@Ë¤ôe¾ÞB@×Ý¬¡'&lt;@_x0014_xg9P.0@_x0001__x0003_1]N_x0014_VÍC@²QPÂ~¸D@_Y_x001B_2,UF@MQNM1g.@5»EK]0@ÛÔÉú@@¦ é_x0016_EC@`Ãí_x0006_D¶F@_x0007_&gt;ZOZè9@`Ù­7ÓI@Rî_x001D__x000D_A@_x001B_äâ._x0005_ò4@Î®_x0002__x0005__x001C_~I@üb$%òB@Þ¦DowC@Î¸Px_x0008__x001B_D@çÆÛÅfU=@_x0012_°C½_x001A_üB@$&gt;&lt;¦&gt;@_x0003_nS¤¡å9@^­rÍiæ@@×_x0003_ûæÙzA@ú_x0005_a_x001F_A_x001F_@@I_x001F_j:Öâ8@Ëÿ¡ß]_x0017_B@5._x0014_A@ÈPjÎPD@ _x0007_qÐ¦5&gt;@KTt_x0014_A@´¿â_x0012_£nD@ç·±ç_x0015_Ø.@O\²+_x0002__x0003_[ÎF@õ¦/_x0001_ A@¬ÃóðC@_x001B_i¶ËA@_x0001_Ì_x001D_¾@H@vÚ|_x0016_IJD@_x0014_ä´/_x0008_!2@¬2¢M7@t,ö©É(@@&amp;&lt;qìB@B/hx­_x001E_H@nóßXÎ2@*eXUÁð=@¨p¾Ø9@1è_x0015_w/:@·þl¯5@_x0002_è7ÃÁC@g_x0014_7ÒbC@õ\O®s8@_x000F__x0004_??^¢9@jêÉÝ}H;@dÁ_x001E_q/,.@g_x001C_._x001A_ë.D@¹éúåF@hÀ	é¶A@kÔ`_x0013_(@_x0001_CJ=B@Ð£å:'F@;_x0006_'È­]J@9ó_x0005_}1_x001C_D@Ûä_x0017_»_x001A_:@IÕT_x0003_êÐ;@_x0001__x0002_`ä_x0012_Ý_x0015_æD@7wàE@q;@p=£½ÕþD@üÛrû8D@&gt;}_x0010__x000C_jÓA@`_x0008__x0001_²¨å5@?+_x0011_ç-]=@»}Ü_x001C_?:@NÅ®Ï_x000C_;C@¤þ!_x0019_A@7«±ï]L@ ^üéßA@+ª¨§õÌG@_x0001__x001D_¸pï7@_x0011_Î³¸IìB@¸åiÃõ@@ç ²(ºE@øalím=@·qØþ5ä6@&gt;ä_x000F_~_x000D_@@_x0004_l\_HèB@#(O]ÎG@1ñlESß:@,±Á_x0018_+@ø_x0004_8{õ7@@ÔÒ°u¹Î&gt;@fÖÈ_x000C_^D@í_x0011_¼_x0012_-@_x0006_þboB@U@Pz»:@#²¶V»I,@DÎ|_x0003__x0004_ö*B@4ÏCyY7@Cd_x000B_)7F@²º¬Y_x0002_5@ù]à_x0010_&gt;±C@­õï_x001C_É=@^(Õºw}=@äT_x0013_ê_x0008_ÐD@oÌYùHåE@z63Ñ'A@Z:@&gt;°?@³P_x001A_ô:¼9@g/ûr]_x001C_7@_x000C_I_x0004_,C@ìåpó_x001C_&gt;@u_x000F_ó(y5@ïö¼¿_x001E_A@_x000E_ìÀ_x001E_HY2@¿Þ¨*ÈßA@nä^|3@_x0001_	5yó_x001B_9@jJ5·|@@Ggv_x0018_½=@KE¶hûÄB@£s%¾õ;@ø`ßå_x001C_/@_x0019_b6×§_x0007_6@×ù¢û.@@ß`JJ;@LeôÉ_x0019_"D@¤rD#[_x0015_A@Z3_x000F_ã]á*@</t>
  </si>
  <si>
    <t>4190c6797abcf6da2236814c46887074_x0001__x0004_Æåp¢7@/OñÊ_,=@Ióáâm¤H@p_x001F_HI_x001E__x000C_:@fÖWB.&gt;@´Ë{A_x0008_:@5Ñ.j¸HA@¼¦½^qN?@µ_x0014_oA@ÚMæ_x0003_B@Ó%,tD@Ñ/bíì8@"Í_x001B_7¾uA@ Ù-ÊÈâD@àfÅ_x0002__x0003_e8@Ü¿²C¿8@_x001C_Ì²¼i@D@ Ê_x0014_£×3@² ìÄÔD@¤_x000B_¦@ö9@.W_r¬~&lt;@ÒÏÑ­Â_x001C_G@mîj_x0018_ @@Uè*_x0014__x0002_É$@Ã¥_x0004__x0012__x0015_ºD@Øu³ø:B@Ç5ÿ§m_x0011_H@P_x001F_Ø%_x0010_D@»¶ñ8{37@¥©z2y:@TéÝ6_x000E_C@ÜH_x0001__x0003_¡@@_x000B__x0005__x0016_|&lt;@&lt;VF_x0004_÷SA@Y_x000D_SÉo;;@Ý~Kº;_x000D_M@ÑÁ_x0018_ûc{I@ýëº«°C@ÜÆ(³Õ:&lt;@	IÚCD§H@;AW/¿µH@³_x001F_tç/?@@çÂ»Â9C@dFG@ZßúfÆC@@-Ú7@UTÓ%ä_x0002_&gt;@ç¢h§étB@ñ]ÊE:@á1_x0007_/M_x0013_F@ËÂ+8Ä3@@ðPE¬'@Á_x0004_8ubÅ+@ü_x0002_©Õ_x0005_9@§dËÍz8@æöÇS×7C@¡ÞÏi?Ò&lt;@,ové_x0012_@@c=þÝ_x0005_hI@lí¶ÿ))@vý5ÉÐg7@bC_x000B_;@ÍLH_x0004_ÔV?@_x0001__x0002_ÚxzÊß:@²B	­~æC@¦\wgh`9@®_x0006_ô''Ä&gt;@_x000E_¨ÆD_x001A_6@ÁçhsÐF@_x0015_ ®·0Ô@@6çw_x000F_÷H@5ÃX_äJ@õp_x0001_Ó¾=@rK_x000D_­_x0005_8@_x001E_öã®I±:@ªP_x0004_I8@,_x0012__x0006_ê_x0007_ì@@Åâ×Ò!e+@JïåÙD@éÐTw&gt;B@®óø6I@v_x0014_:3¤Ý=@	_x001D_©Jà]C@êiÏçM5@SÍÜnÆ?@_x0007_¶Ô9@7_x0014_XªK5@'Ý?|Ër9@G_x0018_¶	±I@³-Y¢&gt;@ÏÙø©uD@&gt;ÖèwÎ_x0017_@@Gö¾_x001B_-@@&amp;´ÊÉÍ&gt;@Ö_x0008_Yð_x0001__x0002_"4@þ_x0017_UXö?@hØQuèóC@vø'¥¡°?@÷SI¼1@ÕQ§`¡Ò@@¦÷©o»=5@_x001C__P_x0015_ù1@@_x0008_Y^Þ7@_x0015_÷Ó_x0011_=7@_x0013_=Ã_x000D_çD@©ûZ-B@_x0011_è¡&amp;"$?@ð_x0007_è¸Â=@¤[3íHãB@&lt;¦ýá³v@@?ú[/%¤5@ê«ÿA[uC@8_x0013_¦^ÕÏ2@eüªúÿ_x0004_@@KÏ_x0004_Þ¯8@­íµÍ#F@`ÆV"&gt;@05_x0007_Ë_x0016_û;@9b_x000B_h¨ñ7@Ê1Aæ3@nEçFA@_x0018__x0017_PgC@kRçøãÇB@=¼ûÃãD@ÂT_x0003_ú_x0012_¿D@)N_x001A_·Ä7@_x0002__x0003_³_x0011_leWÚ?@FY_x0007_E¾_x0006_C@å±_x0005__x000C_XÒ0@Uí×þ_x001C_³9@Ë &lt;ü4yB@W|­µÏ_x0017_C@Ç_x000D_lbcGE@*p~£@@2ê¢_x0019_b6@0Îui~G@ v)C~_x0011_A@øç¤Ó·s@@2 ^Ý¦_x001B_A@9ÃYÚ¬æ&lt;@#¥Oe&gt;@¢_x000B_·êÄY&lt;@M¬mñ¶?@öÒç­­@@Õ32Ô¤_x0016_A@&gt;§_x0017_1_x0012_ÎF@Z)`o²âA@ïÓ ¢sd9@Ö¡QîI@}_x0016__x0012_ÚìØD@vwP_x0001__x000C_G@ø_x001D_N_x000B_À'H@ñ©Ò´G@*é_x0010_-ÃB@±HsÂ{&lt;@ªOJÄÐÓ=@½¦§_x0005_u¬8@!¤k_x0001__x0003_[13@à·³:_x0019_2@@_x0010_Ë7_x001C_CB@À_x0014_9ÄÁ8@^_x000C_%ÝI?@_x001E_sæ¸_x0014_Õ4@HÿÔ¬Ø]A@+_x0003_,Rm_x0007_C@Ïm³J±G@_x0007_IÊ¡Ù&gt;@DP²_x000F_±Ý,@¶?V}âB@&lt;³¼9P'G@V_x001C_¦@@°_x0003_w_x0012_ÄD@Õ«ÚÍ§\=@bFäT¦ÐF@M&gt;®_x000B_FW5@í¥a_x0004_Çi@@&lt;C¢½%C@¾c³_x000C_&lt;@_x000D_h	£6@¢_x001E_ãP;@ñ§åg_x000C_C@Ð_x0010_[\jo#@ÈÏÔð_x0019_\A@¾ÍOÛ&gt;@_x0010_îAº_x0002_¼;@_x001E_~çcdy5@;_x0004_T(6ZC@'"QY¬vC@ùÙÉFÜ9@_x0001__x0003_fnä&gt;?G@_x000B_yAE.&gt;@_x001A__x0007_*¦ò9@jÈ¿"@ôØ_x0005_¦7C@ÜØ_x0016_º;@_x0002_*«íN@@S#_x001F_æDâ3@4hÝ'¬F@"T'Ü	B@Wk@`OõB@C 4Ù¥-@@g¦2	_x0019_P@éÉ_x0006_ÃÒÿB@¯L4öÛ?@Ó_x0018_ÛX3@Ðç}CçA@I6{ìüC@ÏO¤µC@_x0007_L ¿I@¸Ççó_x001C_.@0¼;CìC@R+	vl_x0017_H@§LZ¨(A@ÓÁ_+þB@"?I¢_x0011_7@!t/_x000D_ÞC6@Á'ßìYà;@ãV¤-VC@¥ncüõ¨:@ÆÊý&amp;kt@@_x0018_Nï_x001F__x0006__x0007_2N?@]OJõûA@_x001E_â*êÈI@ÞÏ¶¯_x0018_A@0Sy_x0008_B@_x000B__x0017_7»C@ã üdÏF@hùé°¡|8@¾­á_x0017_ÁÁB@_x000F_0»Tj6@¿SvSR_x0013_2@Æ%õ_x001B_2@_x000B_A×A8@µ_x001C_~&gt;r_@@¦wK'Ú_x0001_D@RÿÈC+;@àE_x001A_Mô_x000C_.@«¶.ç~_9@%¬ôÚYH@NÞ_x0004_+&amp;n:@[_x0001__x000F_¯îã@@_x0019__x0011_]a@_x0018_F@Âm_x0016_8ç¹A@ºÛA@E_x0002__x0004_ D@Eù.8±ÞE@6[_x0012_éC@_x0003_k¯,_x0012_ï?@;_x000C_ú|3H@ÉÚ_x0005_4tE3@m -P@@_x0019_6_x001F_Úu	G@_x0001__x0005__Ò_x000C_IÅB@¨tn_x0008_ÿ¯?@)fÝÍJ@A_x0016_\Æv3@ÓDîgQ@@,ÌÒâ	A@¸Ñ_x0016__x0001_b&gt;@ÆÀI_x000F_ÖP@@_x0008_uã(/4@Ê_x001A_Ê?&gt;@_x0014_eT*Ñ¿A@õPê»_x000C_¥&amp;@_x0019_)K7Âî3@¿_x0008_´ªGF@_x000E__x0003_ÿ_x001A_Q=@36:"=@´ªá_x0007__x0017_¡D@oÀ_x001A_ðÞ9@_x000F_çëýÑ:@-øn:@¨_x0007_ÚJî&lt;@_x000D_ªÎ_x0014_B°&lt;@_x000E__x0004__x0005_/_x0004_±B@£/¡B@l#+_x001E_ÄbC@.%qç\¯&gt;@LB(õÐ@;@_x0006_èiä_x000C_A@@Sú&amp;_x0004_g@@_x0005_ÞD¬*@@_x001E_,_x0002__x000D_C@ Çø¡_x0004__x0006_üfD@xZ°W)F@â¸â	-C@ñç_x0001__x000B_Üv?@¸_x0015_ôj(6@úü_x000F_R¾&lt;@;·Ë.¹&lt;@DÑ_x0002_î-3@_x000C_"_x0005_¿òI@_x0001_èð¢@@_x0008__x001A_#°_x0016__x001F_@Ö¯âÏT=@Q4ÖÂ_x0001_WI@ýëq¿g3@&amp;_x0010_é=ûx@@oÔ_x0003__x0002_Ú6B@ü_x0002_¯ê¨G@&lt;{[ùì@@ô_x000D_Ùå£Á8@_x0017_a	ùÿB@µx(¶4@pÔm$ÓÈD@,?û6_x000F_«I@Êe6É¹G@¤=06ËC@g³A_x0018_8@Òüá¯~9@Ë5¨t?D6@0J«¼¼D@_x0012__x000E_Kò\Ñ@@%R_x000C_eE@Rp¨V_x000D_ÝC@_x0005__x0007_Äø~;SRA@`µæØþÒG@+éð--w@@¹ð_x0001_ (A@|_x001E_CþQ@@æ¬§Pú&lt;@Ïò¶_x0015_¾5@©sÄ,ê\3@cÂ1_x0004_Z:@ìAÞ_x001D_7@bó7:x_x001B_7@§ßú_x0001_;@)7G(¼W9@}º ¤_x0006_?@Tr,î?@_x0004_°±(%.C@öÛ¦¨bI@îÃ×?@_x000F__x000F_ó²î:@g¶¨:A@É_x0018_'UÿE@%Õ_x0012_·w4@ô¸N._x0002_A@~ØM©ID@Ý_x001C_©aE@ì¦:½gÃ4@W_x0003__x000E_F@0íÛmB@^IßÂB@;_x0008_&amp;^Ô6@Öø]_x0016_C@_x0016_~_x0008_Õ_x0005__x0008__x0003_Ò9@_x0004_R1Þ¤2F@_x001C_ÛÐÃ_x0015_êC@Sa,ìvC@_x0004_-ÐkÉ3@8º§ÊiE@Ëð1¸L;=@_x001E__x0006_&gt;_x000D_A2@yñ_x0013_e"|A@V7Ì_x0010_(§8@ºí¦µ@@*R°VÝJ?@_x001A_sxY°Q@@È5ûK£?@ÀèÊg_h:@~_x000D_Læ6@Ó^Cj_x0018_*&amp;@k£:KB@ï¿7Û»D:@_x0004_µ4â{9@kÜ?0c~?@è·T_x0007_IND@+/_x0002_æs=@ÍÏò¶§s9@Å_x0016_w_x0001_@_x0014_F@Â_x0007_[Ê@@fch_«x1@_x0004_ÒA@ÕýqÚý?@Ï_x000F_YE@ÂÙ_x0012_Æá{4@!_x0006_È&lt;I;@_x0002__x0003__x0015_c¥±d?@_x0006_xt:l_x001D_@@8#_x001C_|B@².i¡Ö@@Éã©p=@F/CBÒºD@eö5÷ç9@6ñe¦	@@@üý8)ë°D@_x0015_;*Ì_x0012_lA@rs_x0018_©±ZE@»KûÈ@@fmrg_x001F_&gt;@P_x0003_KÒ×&lt;@¯Ç_x000D_îA@Ñy;ú6@Ó_x0014__x0001_ ä&lt;@RÅÅ¦;oB@ì¯TwÂH@Ø[_x000F_5=Ä&lt;@o=_x001B_ªD@«g_x0005__x001B_k&gt;@±"F}0"&lt;@7_x0011_5°/wA@,IZ._x0015_A@f'|?ñfA@¯W_x0017_ð£2:@®'F%@ ;@a¿ûYÜ_x0017_;@öVÙ~F@_x0016_hE_x0008_÷A@HÛ«_x0019__x0002__x0003_Á¸B@ÑW¹ïB@+µU_x0015_G@ÆA«·w]E@ýwjÍ;_x000F_J@Ëö×æân&gt;@!UhW¿?@M3D@å[ÄÈ¸_x000D_E@åI}Ô&gt;@êo°n_x000D_?@Yo	Qo2@òK_x0019_ç§_x0007_7@9&amp;_x0001_é8@õ_x0008__x0002_ßÓA@_x0017__x000D__x0002_ìZ9@áÓtpC@_x0008_AKd8À?@3K«¾°{=@_x0016__x0001_¾	ßG@þW_x0016_É!F@_x0002_ r9_x000B_&gt;@£úªÀ?@{ _x0011_üÇX&gt;@ÁÂ_x000F_W¥%;@	r_x0011_.~D@_x001F__x0010__x0008__x0006_»G@ë:3$!B@°Ã_x000E__x000D_¦:@1]E_x000C__x0005_7@ûH°'x?@_x000C_:Þî=@_x0003__x0004_ÐQ_x0001_VÃ@@^fÆ³_x000D_¢E@zNuÏ¯@@ÇA,G"_x001C_4@+²É¬°B@-uöBö;D@×_x000B_!_x0002_E@í¤ºá_x0016_=@ör&gt;û©4@Ê}?jnT7@°Oø¦2B@=ÞË×_x0015_37@öZÁ ÓA@(|ÐêA²&gt;@ó9«_x0005_B@Ü©.{Ð4@´¯¦u5GB@)Çè®TF+@j5NÇ_x001B_£@@O²$#`&gt;@xÚS!Õ1;@2PüyXF@_x0002__x0001_Hr=@Tî ã:@@è_x0019_nªá3@_x0018_$ÓÈ.9@L_x0019__x0008_J¿r8@dÑRî_x0019_1@+FÆËì./@ç3ês8@:_:iÌ)3@_x0006_cÃü_x0004__x0006_0&gt;D@êN¹{@9@×æÕ¾DºD@XÆ_x0006_?@ÒûÙ&gt;¨ôB@¯ùþÅ¨G@À]÷¡ª&gt;?@]øñæ=@T5XÏ?@±¦À[_x0008_:@_x0004_!C^_x0003_I@q¬J_x0008_.&lt;@_x0001_ÛÍRv!=@0H_x0008_0¬³&gt;@_x0007__x0005_°_x0007__x001F__x0012_H@ë1±u@@%,Üä_x000E_ÉG@_x001A_°½nr6@_x0014_qþÇ_x0008_¡:@KMü_x000C__x0002_ÞB@«ýàÔ»9@ª_x0018__x0011__x0002_ó²A@MËÏý½&lt;@ßC_x0002_ÉE@{?_x001C_Ð/â;@_x0010_ìêÝ:@iXP-Dñ+@RW´c½?@BÑ_x000E_'zG@¬Ì±D8=@_x001E_´-;&lt;8@ ÎRZ9@_x0005__x0007_k_x0016_É½µA@=l;Çoj=@reÙ_x0002_D@£íá}óÕE@äß_x0019_ü_x0019_?@¥¤Ó5alD@ðR_x0008_cX3±?qÑèÊ0_x001F_6@Þw_x0018_º¨T?@ì¢ëfk=?@_'ZOF@w8?q_x0003_O@f»ÞAÂ@@_x0013_¯¼_x0001_9@&lt;Æ©A»$B@Ï_x0006_¸aUöA@}ó¬#_x0010_?@"_x0006_¾v_x0007_ÙF@_x0001_½-HgL@Õ÷Ùæý	B@ue¡ìAN5@ïÄ°ÄùªG@0ef4@@ÛM_x0002_¬_x001C_;@ªÇ¢W@@mK°u_x001F_ A@^_x000F_Ú_x0004_&lt;@û_x0002_±½Ã_x0001_4@4_x000C_¡téd9@ÃÞ¿ã_x0012_E@_x000E_M'Ny@@j_x000B_á_x0005__x0008_÷bE@Í&lt;áÃço=@®PÌ_x001B_2_6@²èÃ­fE@þO¡_x001F__x0003_Ò4@ÔK_x0008_IB3@±teÿ&lt;@Ø`Qb¼A@Hk®_x0010_/C@ºå_x0002_¨ít&gt;@=©ÿgu×C@OÐH@«_x0007_ÃÁW?@r³·f¦´A@_x000C_ªð}È0@y_x0006__x0018__x0004__x0017_E@Á_x0016_Gí°·A@PAÖÁÕ6@_x0014_î_x0002_ë_x0016_,@­K5\NwC@_x0010_=_x001F__x0004_ì_x0004_&lt;@v¤¸|@@?Õ7öºJ@xÔ_x000C_fù9@ëð¤¤·¥F@¸è½,ÜD@_x001E_ú@aB@fÔ®_x0002__x0001_ý&lt;@ñ_x000F_ò@@®¼÷ë@@í;c¶Q0@[~ HÍv;@_x0001__x0002_ÙþÙ_x0010__x0018_C@MìÆÀ&gt;@lÊ§_x0019_µ?B@wÕò_x0019_V&gt;@+¨_x0010_é_x000B_@@ÿÖèFò:@^æk_x001E_¸ûC@¶ê1²w=@í/Nÿ·_x001B_1@Ð_x0005_É_x0004_+A@vny_x0001_Oü?@_x0017_o_x0011__x0018_(nE@_x0010_ 7b[X&gt;@Yé_x0012_,7Î:@u«ÕWý&gt;@=_x0017_Dn&amp;o=@QI²¦-² @üI9áx-?@è_x0006_kA»E@¿èÕ_x000B_é3&lt;@¸_x0007_uÝ!H@*&gt;2@IF@1_x0007_ÜµÙ=@%9÷_x0014_C@OÔº_x0007_&lt;@_x001E_ãü`¢D@·?45C8:@L¡åw[¼9@p(S7"8+@&gt;Ó¼ }&gt;@)k¡"©_x000C_A@T_x000D_æ_x0001__x0002__x000D_î8@_x000F_%x"@@¨J_x0006_ç×A@w¡c¶çOH@zZ_x001A_»M@@nµyÀ7@¹ü_x0017_(A@_x000C_ÿ £_x001F_DF@ÆËÈu«©?@"v_x0004_6«@@1]ÞËô³;@_x0016_ºXâÆ"@@LWEËCÕC@Î_x0019_To_x0001__x000C_C@ö½à_x0014_-@·)e_x0014_ÙÛ6@ô}|Éüõ&gt;@N®_üb:@_x000D_Þ_x0006_t^i8@r«¯_x0010_/sH@Ý+~¼øm@@AÙ·Ñ:@o_x0006_h2í_x0001_A@s®%.ØÿE@m_x0008__x0016__x0017_#&lt;@Z_x0008_Ý|ÞPB@r¶Ñ_x0014__&gt;@Y&amp;©1@©k°_x0001_~&lt;@Wk5cE8@_x0002_A[:6L&gt;@·ïªsK4@_x0004__x000D_Bg\aåYA@È_x0008_üär76@uB=.Ý?@Ä¹¸5_¶B@uÆ_x0018_ï5@gðr_x000C_&lt;@Ä_x0011_d-&amp;Á*@ä_x001D_äÛý_x0003_0@_x0001_}¸_x0006_@9@_x0017_6V|q¯D@_x0002_|kòA@b$ìõöT@@O]£b8@ïêX°_x0019_@@ °d8@Sfn_x000D_sá@@É©»A@7}_x000C_Í?@²F6³§C@ê'_x0005_\@D@°ms²A@Á×è_x0004_«9@ûEÊ_x0007_:'@u&amp;Ä¡µ1@Ü_x001C_Wâ2@ïL½\F@}¥Í#	9@@Pnz¥C@_x0012_`pù!?@µMÖÕÃ6@.ù(ÕkSE@U_x000F_ø_x000B__x0003__x0007__x0018_¶?@Ü®²þ²F@'Y¦_x0006_þ@@-®_x0006_ë.kA@bå1´_x0014_æ5@w·ýkSA@ós#pD@øÀ[/C@ÉK`Nn9@µ¤Q5©l&gt;@¯ùhºÿÿA@Â3\òâ;@qV[gH_x0013_7@[¼Û8_x0001__x0006_;@Ü°ækU@@Wc_x000C__x0017_XFB@u¸_x0006__x000D_Ih.@:#Á©_x0003_YC@	°Ç»)@@6Ë5Ó÷55@ZlÖ])ùA@Ü®P] =@÷ùú}_x0012_D@(W[U·2@_x0004_g+_x001A_1@tË¦97C@¦cÈÏY[:@ÐXÊ_x0005_]_9@/ì]´þ_x001F_C@_x001D_]_x000F_Ú3@^HáIÌ5@@&gt;_x0002_Y:éK0@_x0002__x0003_ò{G*Û®?@´°i+w&gt;@u	 W$H@%³_x0019_Ô&lt;@;_x0001_ã_x000E_J0@ûéË2åFD@ýÙ_x0012_g_x001B_@@_x0004_VI(B@w¸¸_x000D_z1@_x000C_§O7n*K@¥¥eÞ@F@¹_x0015_º±läC@C+³ÒÚ8@M·2Í¶C@P3,_x0011_äH@Q/Ô7xÚ&gt;@_x0002_´OuûI@ÀLIÐô8@H_x0012_ÄwPÈA@{x&amp;E@(_x0015_Î£B@Ì{_x0012_¦Kq=@£»»¿TíB@Ò6\ÿÊE@L_x0019_ÅÀvÇ4@_x000B_;æD@ºùÔòÙ1@÷vLizmA@_x0010__x0004_gý&gt;G@3¢Z*k@@	5%½à@D@¤¹._x0015__x0001__x0002_Ñ&gt;@rj.§_x0010_OG@4ùp_x0001_@@7_x0015_Ym¶¾5@_yMú±NC@jL¼*Q2@_x0010_ü2[í5@_x001F_ÚYf_x0017_^A@À&amp;áA@¡¬úçPÚ5@D_x001D_­¾&gt;@±«²Æ&lt;@Ö~{£_x000D_9@E_x001D_S_x000D_:@¨ÈßÞ_x0011_ -@íwä_x0014_@@±«1Ý;?H@½=Ij'©@@L½\P74@?ßwÜØB@ö²²RE@­ícà_x001C_å:@Û¦ÖL´F8@"_x000E_Új~@@Áö­Y`&amp;@Øæ;_x0014_à4?@m;_x0003_Û¾_x0006_9@Ne :A=@_x000F_ky+;ÂF@¿Àª®_x001D__x000C_C@#_x001A_ÿ@yJ8@@_x0001_yÁG_x001F_8@_x0002__x0003_r!¿_x000D__x001F_v@@üèdëß8@ÌÛ_x0007_Ê_x000D_@@D¾í£Ü&gt;@xT§_x0010_ÏB@_x0008_ú4_x0001__x0014_ÕA@ú(c¥7YD@/ïâLãA@_x0006_O¦ËÔÝE@×t¼Æñ^@@!JTÜc·?@d*ÃøpF@_x0006_àôàÒáC@V¯&lt;åùA@^¾¥2_@@(´©_x000D_FÎC@¸scøøuA@_x001D_¹ùf~C@Æ_x0018_M5áÓ&gt;@«8~_x001D__x0010_ A@]_x0006_ëñ_x000B_7@BzóUA@,_x001B_ó|_§A@-Ú·òQ75@V£ñqG@@i÷òÙe=@¯$\È_x001A_QC@_x0019_ô¾H?@Üè¡i_5@Ú_x000B_Êp²,@I$PØÑï0@¯mMB_x0002__x0004_çYM@»_x001B_dÉvcB@.Aw_x001A_ïð.@Ìî½_x0016_u&lt;@¢=¾v÷½?@+=Ú_?@°|{¿]zL@_x0005_ÚÈ_x0004_Ê_x000B_C@_x000C_Þ·Ü`+C@®!Ý?A@¤_x0015__x0004_\G@l°G¶jA@n_{_x0003_t_x0012_D@CòZ3o_x0001_D@8l"?+=@rÐh»e7C@mÅ{=Ð5@:U¶øF_x001B_@@Î-,_x000C_C@	DÖ=@úvîÇ%I;@¨kq_x0014__x000E_F@Ú_x0014_êz|4@³_x0014__x0017_qyÇF@½­Õã=¼E@A¡	Ft÷F@¾[×Éa¤D@$Ò÷¨&gt;RF@SmÕ×ZÅC@_x0005__x0011_8_x000F_A@]¢_x0003_«Î_x0018_@@Æ_x0002_ã§¥:@_x0005__x0006_ÙÄP	J@%A_x0016__x0017_Y@@Âq_x000F_¯_x001C_6@®ÎÑÞ"B@ÈÆ_x0007__x0006_x&lt;F@_x0014__x0011__x0011_=_x001D_rC@_x0004_ý!QE@wL_x0012_N_x000D_@@XEÕÉøZA@_x0016_RÔè!&lt;@_x000C_*ñ¹v):@E8ú_x0008__x001E_	A@fVJ_x0012_Ï_x0019_&gt;@°!6µÍå&gt;@Ö¾_x000C_:_x000D_m&gt;@@ö¬_5@`_x0011_Kª A@_x0013_klð1C@_x001B_Ypº'F@Êd%vØ"D@ÌPxô_x001C_,G@Y_x0003_ pÒ:B@_x0018_ñy_x0010_ñ9@þ_x0001_D2èµ1@_x0016__x0012__x0019_äg3@½§#2K@@|&amp;lÙS6@2Ý^ÆàA@_x0014_l_x0002_ EQA@2Gn°rÝ?@;=q_x0008_i3@Ñhø_x0001__x0002_0G8@µÊ'_x0004_ßý&gt;@XØw1_x000B_òA@Ü_x000E_ËÙ!3@ìÜÉPó_x0010_B@5w­Î_x001E_C@j_x001C__x000D_¾Y_x0005_E@Ý_x0002_ýÉá;@µâ-,:@&gt;_x001B_6/X+@Î_z¤{ÖD@ÄCmÂ _x001E_C@[Vo|_x0014_;@ÿü'¸?Ã5@þ×t_x0001_½v'@EjÊ$J@&lt;µko'D@«x!×_x000C_9@_x0019_Êï1ð@E@I_x001F_Òv_x001E_¨7@|t 0@_x0010_=&gt;©ÓLA@5$ÌæbGF@_x0017__x0001_ÊÒ!@YÿZ?4]@@§_x0002__x0016_&lt;ªF@"	w_x001B_A@-&amp;3ýÔD@Z_ËGí`@@[&amp;_x0013_5j9@Â7k0F@=¡=@@_x0002__x0003_:UN?VgD@OóSI=Ä6@­+ÒÛóE@_x000E_¤ÿ(\º-@|%qäpC@ÖÞ_x0012_¼@G@Çt¡¬«D@_x0016__n¢_x000F_C@@${ëæÀA@'mm­	E@§X%?þH@,?,çÀÂ3@ÌïTüd=@j_x0019_ ¿¢C@3ø"?_x001F_E@&amp;S2õÓ:@¶[_x0001_ïý54@pcÇ_x0003_'k3@µÔ_x000C_¦}E@öQçI@5G|ï¾8@ïòð&gt;@1%_x000C_VI&gt;@Ì_x000D_w0B@_x0014_L;çL&lt;@Wv_x0013_¥!1@kx©Q9;@_x0010_l_x0003_Økq6@b'nÓÁB@òÂ5@@8¾)yñÃ2@£-Åù_x0001__x0005_ú?@mÿÕ¿¯=@_x001D_v`»VB@FÇo2Þ4@¼M&gt;§ûZK@v_x0016_Ó¯ÿÃ5@=ã_x0004__x001A_n6:@ìfvÎu=@ÈP_x000B_[8´?@Ñ]!jäi@@äØô=RB@÷_x001D_´èá-@`_x0003_Ë^¦@@\RµÿÓJ@²íQBÊL1@+ÈU@âd=@¿µ}±4@o¼_x001E_9[C@éãÖù_9@àé-=@+öPå.{=@¥¶ºõ7@úG_x000F_EÏ?@ `_x001F__x0005_ðCC@°_x0002_å+F@JQ=)³ïG@úS99@8_x001F_j}n)@_x001C_Ö_x0002__x001F_G@O Ô_x0003_÷C@"ÝrcÄS&lt;@._x0013_|zÛ@@_x0001__x0002_¬]ª¾+E@Jç	A_x001E_'N@_x001C_Ç*iÊ]C@¨Þé}4{C@_x0006__x000B__x000B_Ôí¾@@*x_x0016_£z&gt;@xVÿFG®@@t_x001C_¾¢¦;@±M_x0006_ËtK&gt;@¼MPª_x0008_%@_x001B_äOªPýB@_x0004__x0013_ñ_x001B_3I@ò*Ô÷&gt;@9T*_x0002__x001C_=@åÜ\¤_x0011_,@_x001C_¼ís;@À_x0002__x000E_?&gt;D@_x0012_Ý_x0006_°Á?@"è_x001A_=­yA@[1Ñ±?@üë¤¢ô@@\àa_x001A_ _x0013_?@|_x0003_lª_x0016__x0001_8@z_x001C_ýAó_x000F_D@E§sZ&gt;@¡¤Zb!Y:@2ó²:@è_x0014_DP_x000E_;@_x0012_R4¿ÏG@¹3cç_x0003_@@O$â_x0011__x0007_þC@¡Ïq_x0004__x0005_pzA@¶¬L@­@@p©(1OC@ü^q­4D@nY_x001D_G´ÕF@ÙQ³7@ôD_x0012_7õD@Ã_x001A_e:×0D@ùý¿_x001C_8@6;_x001E__x0003_ô=@I ;r^l?@5_x0008_µëÇ@@y¹eãÌC@.Yï½	L8@_x0002_É~yC¯9@_x0017_9\/Ä2@GÑÁô=@¢Aò%p#A@÷¨Tô5@¡'®á_x0010_@@ë6`aà@@F&amp;i_x0010_î"@@@ä]¢B@_x0003_nïêB@Î_ØïD©D@¬q_x0011_ª&gt;@â p'´v&lt;@ô_x001E_;_x0002_ÆÄE@l&amp;qn9@._x0001_çöb&gt;@úâÊµ_x001C_,K@ÿ_x0011_½áÎ\E@_x0002__x000B_â1X)_x0001_A@_x0013__x0005_ºt\,@¤_x001C__x0005_ôØsE@êxø_x0001_õ25@_x0003_¥vµ/A@_x0005_×0Á²_x0007_E@£µþ_x001C_ñ@@²tP­_x0012_zC@hÄ¢_x001E_G@I°Í_x0004_prE@_x000E_C	_x0013__x0008_2C@_x0017_Ó_x0017_@@Þãg·&gt;@Égðî/A@?_x000B_Ù-4A@Êçÿ«_x001C_:@_x0012_Ó_x001C_&gt;Z:@Qó?_x0005_?@rV_x000B_¡Í&lt;@_x0015_dÐùx_x0006_B@_x0010_¿çUÇ_x001C_B@_x0016__x001E_×½~S0@_x000B__x000D_¿¡R"F@kx\A@0Øuí#8@øì_x0005_)J§;@&gt;_x0011_¿eîÃ_x0015_@iüáqìF@tËÿÎÜ4@".C@_x0015_L7(2-6@Ö14_x0002__x0003_ÛC@_x0013_=M3D@ß;_x001F__x0015_Ä@@_x0004_Ý¸Í&gt;0C@_x0008__x0018__x001B_ºï*C@_x001F_dÒóðC@÷!8_x0019_TC@#_x001B_I_x001D_-r?@9´«Ê_x0019_Ã7@_x000B_(ÉUqè=@RzpFE@1«ÖÔIê7@ï}LE@_x000C__x0012_nW\ËH@Qí£¦_x0007_FB@_x0002_2¬ò°@@ô¨XÞ~ C@Ëx°_x0004_a_x0011_J@G_x0016_5_x0016_/@@e_x0019__x0016__x000B_B@+_x001B_èë+B@_x0001_æÔ}D@öÑ.MmnH@D1_x001E_1_x0004_E@.MýD@_x0016_7¡_x0008_|E@±ÁÌ_x0010_$@ý)è_x001F_ÝA@_x0019_A&amp;_x0011_nC@_x001E_"¡O°@@`ÛÕ+@ìÝíÔ?@_x0001__x0003_#X`Ñ¬æA@I»[³G@x_x0006_p_x0010_9@@_x0010_´ÚY,?@¼.¨_x0010_s¿B@J6è_x0005_èB@S_x0006_,´7@@EÔ¥³É_x0011_@@ö×ÞMEF@¿§]ª_x0015_;@òd=E@°¡IÍE@ ùMúð@@Y­EêéG@G&amp;_x0013_þ/;@y­jEç;;@«y_x0007_Ät&gt;@ïÇ£áJA@Ïér#_x0001_ø?@½Y$_x000E_~ÅK@E :Û¬eC@ËÊ·ûÒF@sÏû|_x001C_7@}"}+ÄÜ@@²/_x000E_ú¤ð;@ÜoåI@î?.Ô	4@óvÐ©_x0014_5@ü^è_x001A_I@Ê2rÃöL&lt;@_x0002_ÒÊ»E@&gt;Td_x0001__x0003_U§(@Ã;Ûù´ÈE@"4"dËD@_x001A_,OP:C@_x000E__x001F_ì÷Ç;@µÿáÓÔz&gt;@e7ÐIÍA@e«©r_x0014__B@¬_x001C_ÏT2_x000F_E@,t_x0002_þ. G@«_x001C_$Ä+KE@ºÁæÄ:B@·âÊVJA@|±¨VÂ_x000B_D@­	_x001D_[¬­1@¨ûÁwµ¯B@g Í9@Jo)	ÅîF@Ñ_x0011_lX=@K_x001D_ÿkLsB@QÝrüB@__x0008_H:ö@@¸_x0018_áÉCE@a	¤T&lt;@Ñ·âã10@_x001F_#@Ú@Ø8@E_x0011_(üæ_x001F_&lt;@z×½V_x000E_8@_x001D_9_x000F_þRÒA@Ijñ7åÆF@Rå\&lt;dG@ºéL¼É¥?@_x0002__x0005_8]ól_x0018_ü5@_x0014_U±%jG@¬/j)_x0019_C@é_x0010_iE@ç_x0016_ïjDÑI@_x0014_AÀ8@f/V÷oÞG@ö_x0012_£_x0017_^ò&gt;@éR,,(A@¡åød:_x000F_9@ÝËF_x001C_µF@&lt;~Å«;E@&amp;ßùGÆL@@¢û&amp;ÄT#D@,Â°÷2@_x0014_Çî0@BC«[8_x001A_@@_x0010_äS_x0001_öNB@_x0004__x0001_w_x0019_GD@_x0007_QI:@Ï)½_x0003_1@_x0007_ý9\DE@¦¨&lt;þ9`@@m:)¤h&gt;@Ån³ªºA@Ýðhâ§2@À_x0013_§_x000B_ØI7@}_:×5@ëÑZàËwB@¸ûÜ·u;7@×ì_x000E_®íC@È¯É_x001C__x0003__x0004_×'B@_x001E_`_x0003_v@@.vÞèFE@µé_x0013_ÃÏa7@Ýèfü_x0002_KD@É_x0004_k¶_x0018_4=@â4_x000F_Ï¨×8@Æ_x0011_yG@àù²ôL2@«_x001A_d¾E@_x0006_¨*òP?@NnÌÕKÀA@_x0004_é_x0013_üH@2!ézB@:äÖ_x001F_âB@Ø$|Iê)@	TÎ"ÇF@_x0011_2_x001F_0?_&gt;@¢Ü\\_x001E_]D@_"?.A@_x0013_F`Îðk9@!5_x0004__x0002__x0015_}J@'¯_x000B_ùÖA@ËGñÀ4YB@­N¢ÜybF@ª®»L_x0001_=@0«Âe2@¥x_x000D_©¡H@0ÿ` fÉ@@_x0016_&lt;Ýæ8E@×àv«__x0018_1@ýyY_x0017_ônD@_x0003__x0005_^ÈGF@÷4L ëñ8@,«_x001D_2°(A@KÝF|)]F@NeÀà C@¬­0p9³4@bÿ~C@_x0008_â+Ù@@_x0002_º_x000D_&gt;@æ¡_x001A_NF@ÚpzÞ½CG@JHxÐ;@_x0014__x0001_«|ôÞ4@FÓI=A@_x001C_fïÆ@8@RÔ,´÷|&lt;@Ú(Ï_x000D_ï¿@@M¿U_x0003__x000C_þG@´ËB±&gt;B@¾@ù`B@è:Þ2_x000B_ÖG@[ÉRÔ,&lt;@Ä2_x0017_¢©;@0ÙÔ8@5í ¢_8@BpW×±Õ.@jæ¢º0@oL÷G&gt;G@mÆføe&lt;@x4}6]ÜA@à_x0004_ÛsD@ÿ»§_x0002__x0005__x0007_Â_x0007_@9ÿÈ9Ó_x0001_B@Ð¤_x0008_ÊC@±þÁG_x000B_&gt;@´6LgêA@+ÍÍ:×p&lt;@Ú_x001B_¬ÛÀ¤E@_x0006_äcëB@=ãâU±ù@@Ö¶dëº6@_x0012__x001B_lx_x0002_y&gt;@ñ_x001F_Ú%Ù	:@ðê_x0004_èé_x0001_&lt;@âÄN_x0013_êH&lt;@,_x0015_{@:@Ùms¶¯/@@,8r3|óD@S_x0015_ _x000D_Âü0@n´W°?8@_x0013_¹â¼ø7@Ë_x001A_L­_x0012_&lt;@ÐËUù¸üA@¬ú¹_x0005_¢A@t$m£é«C@s_x0017_;2ÇÚ&gt;@J_x000E_ÔËA´&gt;@ô&lt;êÙÄzG@4Ò*_x001B_=@&lt;­ó5ÜB@_x0003_B_x0012_`H@øûà0F@ÐÿÙÎ@@_x0001__x0005_øav²E@ð+åQHç;@"Äí4_x000B_B@K73Oç_x0006_D@/Ö¿ÖÄC@]´×ÊÆ:@¿_x0006_â&lt;z=@ËþÆ[ÅÊA@¥»_x0001_ù_x0004_:@_x0014_%¡Ï«P7@X²ýf_x000E_¹D@JºH1@ÌKQù_x001B_s6@úDYw)%@¶7d È&gt;@Öå2_x000F_o?@_x0002_wñ'F2@¬_x0002_ÀÎ&amp;P&gt;@¦1ø¾´ß"@a_x0006_R\ì_x0003_E@pö_x001A_Q_x0010_G@ô°§_x0015_/0@â&gt;ÎÈÌD@¤_x000B_©¿rxH@äß¿jßB@Õ¹ËÎEpE@Øý_x0001_!ß1@3¿9ú;@ü.já²IH@_x0001_=7?¢F@_ÆC@rß%_x0003__x0006_¾÷@@×kUH_x0002_mE@?º_x001A_×¢;@mCÊ_x0012_+ÇE@º_x0006_o6EJ@Ò&gt;_x0015__x0011_ð*@@ü_x0003_DG@_x0005_ÿÇKÆ9@òÔ{_x000B_ÜI@ú_x0001_èÉÞkD@_x0002_cÔõ&amp;A@4àU«_x0010_&lt;@¹Ê½Þ_x001B_ØL@_x000B_ñ¥¾A@õ5)¢_x0015_í4@Å&lt;Æú*=@#¬²u_x0004_B@ª)ÿ®&amp;@¢v0A,D@"_x001D_ zF_x0008_?@_x000B__x0002__x0010_T_x0008_:@_x001F_þü±=@7¥_x001F_=B@_x0007_­Ê _x0006_:@ùA¢ß_x0003_/2@sëô¼IøB@ I-Ô_&gt;@é)wö_x0001_7@_x001D_ÍÝÞÕC@åîSm}0G@ã£_x0014_Á?@aÌ»Ò´Ê&lt;@_x0001__x0002_sSÙ_x000F_ì;?@õ°V|õ0@P}í)#D@EÕÔÔÿA@KßmËN¯?@ÊNÓýúG@ÇÇÂQE@àÆ8_x001E_s@@XQt_x0018_þ(J@"9àèô_x0002_K@E6óÑkÁ=@zÂ:Iø4@._x001D_'ÉDÓ&lt;@_x000F_%»ÜH(?@-á_x001C__x000C__x0010__x0005_G@CÙmÖ°H@Lÿ'_x0010_HU?@õ_x001C_Ù³&gt;_x001C_:@&amp;Öj¶_x0015_D@Ö!Ñ	éç4@áÙJÂrÇ&lt;@_x001E_UÈ³&gt;@Á¦_x0006_¥6B@£ÁcYïK@_x0014_ü)¯ß@@_x001F_8_x001C_h¿A@cMe_x000E_@@Â_x000B_hÄÀC@_x0001_Ú}uD@rç²EÁG@ÛTi¤E@Þ@Þ£_x0001__x0003_tÉ=@_x000C_ _x0008_C{E@³ë¢&gt;Êp7@Þ¯ô_x0007_i(8@r_x0014_Û@@IGï_x000C_U0@~5ìdT_x001A_H@ ¬³pT2@_x0001_ÝÀÉ#Ò2@6¡èölA@Àî_x0010_fjjD@¸¯!F°èF@_x0017_M@H}¦H@H²1_x0017_úD@Þ_x000B_§hÛì?@­&amp;PØ°mE@Ûi·TWÞC@_x000F_ðÔ½9@_x0010_¹cÅ_x0005_H@ï_x000C_""&lt;_x0014_H@'7Fp³E@ô_x0002_ÿ0xæ+@3H9ó_x0013_gG@9!Ê!Ø&lt;@_x000C_|Þ~û=@ì³¸\¹;@F|_x0014_5§Ä&gt;@àäôìO?@H_x0003_#¨?@ª_x000D_c_x0005_xC@ZOn~@@íý&lt;@_x0001__x0002__x0016_ÔÚy];7@Q(`_x000B_ä1@_x0010_þÌðXC@ÂÎ¢§D@Kêª?C@Yù¼D(Ã&amp;@õ¾_x0011_Cx-;@g&lt;IüpA@ÜÍQÿ_x000E_&lt;@õ©7¦XE@¡Ùÿ:@°»îðÊÊ=@ºh¾H@@»G1 8Ò:@§þæúP1@_x0004_?J8¦_x001D_D@¬*»ï_x0012_ÊB@þåÝv_x0004_E@#ï_x0010_²(@Æß¶ Õ8C@_x0014__x0019__x000F__Ð¨0@_x0013_Á)p	ºE@8W#Cg&lt;@\,*P'C@qc9ôQæ0@Ül_x0005_Rë®G@¬&amp;r@@ú;½/?@_x000E_(Ú­_x0017_:1@²ô_x0019_	]¶_x0013_@²Æw]Í9@ïñ_x0005__x0006_4_x0001_9@«_x0002_S&gt;@_x0019_¿²OÅJB@uÅ É²&lt;@Í¨XXG@_x0011_PÈº_x0011_@@ØÍª_x001F_:@ª=."_x0008_&gt;@cçÄ8';@R¶ØÈÌ7@AðH=Z_x001F_&amp;@½K¿eÂ83@Ùª_x001F_Brå@@²íåóK@¼Ôf_x0003_©^=@³{VFp?A@Äà-ßÀÇ:@¬JÅ¬-&lt;@e·ø¶ÿv:@¡Ð~_x0019_jò9@_x0007_ªýÙQ=@P¨ñÂq7@lXTNë©A@-0"D@òÏâ6_x0003_@_x0018__x0015_Ï,^F@Ü´_x0010_Ö_x0008_þA@-dÑÓ~5@ð»P±@@&lt;«Û`íéA@ _x0004_Ý£õ:I@ßfU­A@_x0002__x0003_Ý-_x000C_´©NI@:¸_x001D__x0001_òö6@jUlB_x0015_0A@Ãà¦;@8_x000D_¡_x000B_95@ük_x0006_i`@@¿§_x000B_5CùB@_x0014_Z¼¦*XA@_ððE­D@]ac¼)&lt;@"Ý_x000C_¢n&gt;@æÄ´ø¸§6@#2Á_x001B__x001A_!A@»_x0007_i_x0013_óB&lt;@:g_x0014_³TC@V+¾ñ@A@_x000E_+$_x001C_XC@¤_x000C_ëE@_x000E_Ã_x0006_5êF@¢C¶»ÃWH@ÞkäBNd&amp;@,økì|G@uU·aÓ4@þHw_x0012_^^G@|ë_x0012_1&amp;§B@¨B\_x000B_qA@ÐGdÙ_x0001__x0005_7@_x001F_JûD@TÏì_x0013_!G@x T/ÅB@1_x0010_Z&lt;@@&gt;ò_x001D_³_x0001__x0002_8¦2@lÕHø/=@²Fyv_x001F_B@q1ØHÑF@³$ëÂ%IC@ºI¡ZßB@_x000C_0-_x001D_ã7@¢¼gþª_x0006_B@("t_x000B_4@@»Kj_x0017_R_x0006_B@_x001C_Noî@îA@~_x000C_"Î_x001A_|C@(_x001F_ÁSàD@þ²®ó)¬?@_x0019_s_x0002_ð3@E@'pqìåÁC@A(Ô":@mªm_x001F__x001C_yJ@_x000C_véÈé;@Rá$¹v1@&lt;(ÎðI­9@Kf_x0018_úS¼:@¹S` ¥x9@xQ3Kã=@	ÊÃgá,E@3U_E-5@£p	²x:@GÆ)_x000D_5_x001B_&gt;@À°Sý¯«G@_x000D_+0DD@ÁejjÏ¹B@àlµ\©ÂF@_x0002__x0003_A;È_x0004__x0008_=@÷ê÷#_x000E_:@zZ_x0007_@@_x0005_Ây¾)å&lt;@½í¶K$÷;@Å,P¡=@½Ø_x0012_"»H@7Æ-Ó¤G@¼õh_x001A__x0001_8@ áÐÝÂì;@Û&amp;=%¨_x0017_F@{Æ_x001C_éH@nÄò	0F@_x000E_? _x0011_ù+9@=Î^:	=@_x0010__x0018_àg}B@_x001F_FÀ_x001E_j_x000B_C@_x000B_T_x000F__Ò:@Pµ¯p?@ºª¸í¸cH@4_x0017__x000E_ÿlv6@¡_x001E_Ê¡_x0010_6@Ià`¾()=@ºZD­¹&lt;@º;áïR=@?q@J£ãE@6ã_x0017_4&gt;_x0003_0@%ë´l&amp;e5@ÕÄý¶v;@òoÝ_x0001_±CE@aÚlb=5@:Øú&gt;_x0004__x0005_µ2@å87öA@Æ~W!7@Õ|¡H6:@KS¦_x0019_B@_x0011_øps9p4@~±_x000B_5@ß.c_x000F_ü?@FÕ_x0003_õÑI@éööè[A@i_x0018_ý_x001D_ub@@1òoÏ_x0008_=@éq_x0002_´Æ_x000B_7@u_x0006_És_x0013_5@_x0003_Êî¤H=@4sÓöotE@ø%Ï	_x0010_D=@g¿¾a_x000F_C@jÂYÈ1@C?ëÙ®_x0001_=@k·Xé¦;@Þ~}ô_x001A_g@@¨_x000F_	,·¼B@&lt;_x0018_zÖç+C@_x000E_~_x0001__x001A_a*?@û¾_x000F_èA_x001E_2@4Ä_x0017_Wø:@&amp;Ëº?ËdF@_x001C_ÁÿÕ_x0007_@@àv_x0005_¹I@z_x0011_N_x001F__x001C_°3@]&lt;%ÑH@_x0002__x0003__x0014_Õ=uÊå:@T1=KZF@,_x000B_ÃV-Ú=@ÔsÔ ï@@&amp;õ_x000D_(-æK@_x0014_½_x0002__.1@W_x001F_¡ù+¢&gt;@!ùûzk?@_x0010_Ì7¬À6@)ÕÝÖ¿_x000F_F@p?JfáøB@gpgÄ9@UTs_x0014_§xF@#âlÈ³A@H¢×ßÝD@_x0010_³&gt;_x0003_8@ÐÍC?_x001A_?@Ø$lâ_x0001_:@ü«&gt;òÚ_x0011_D@_x001E_[èn'J@0@Wú_x0002_=@¸ùSà_x000F_þA@ä{B^pC@§¸z6ø3@Âêð19B@¿Èy,ÇB@° ¢7e¡@@_x0016_ýC_x0017_éD@ÌÕí_x001E__x0015_C@ñþG_x0001_B@~fÌ@73%@_x0006_u_x0003__x0004_j67@_x0010_)~_x0001_&gt;@Ü _x000C__x001F_¾ìE@ÒÇ;ìÇD:@ÀvMÆ5@_x000D_ö= _x001D_7@.´b)ñ&amp;H@Ðþ_x0006_IÞL@ÔK_x0010_sÞB=@¦_x0005_Ó0Ö_x000B_6@_x001A__x000C_ÃD&lt;@~jeý3=6@§w¬_x0007_Á&gt;@²_x0006_ocXiC@¡÷Ä×½8@Âç}Öì@@ù@Uú&gt;@Da_x0007_¼L?F@V%_x0002_äNE9@CSDf¯&lt;A@ì:Wû9F@_x001C_w¤Íy«&lt;@ø/ÙÉ:=@-ó_x000B_Ý3_x000C_&lt;@VÆø_x0007_ÿG@_x0007_^^ço&gt;@´ùs_x0004_[T,@_x0017_çõn_x0019__x0006_=@Â_x0019__x0012_|ÔûF@òÈþ7 A@÷§_ZîD@ä_x001A_$Ki2@_x0001__x0003_Ý\»îO&amp;@ è]$$)I@R_x000C_ù_æ§D@É_x001B_¡G&lt;@_x0019_jMÆyK@_x0019__x0002_£&gt;@"b_x0012_¾_x0019_;@6_x0005_±ö_x001B_F@î7_x0011_jë3@Ì½Ïì3GH@/½Uâ¶_x0005_2@#/f_x0003_*@Ä&gt;ÝW*é9@¸w_x000F_­Ô3@*_x0017_ÜJ®9@Ý2Æ\Øº@@eñÕM@Û^që\@@Z¡Ìðó9@ub§ohD@_x0002_ÔÑ;@_x0006_0c@@?wäI&gt;@ÿ'§_x001E_«_x0010_'@ÉÜåÐ8@ÝÞû_x001C_ÛD@¹×·¨;@_x0008_|]}=6@^H ÀÅ_x000B_?@_x000D_Qï×O£6@_x0011_@Ã+·C@,v¼_x0002__x0003_ü¸?@NÍá.@Æ![ @@_x0013_În³äØ@@¿RêÚ;3@kYz!_x000D_B@&lt;-_x000B_¥Á&lt;@ÐP'L»V6@ªnì&gt;@ô_x0016_×C@Ú_x0003_\ÇFã0@7û{ØÛUA@E5XÉ@@5XÒ6(ØB@¹h³_x0014_&gt;@)d_x0004_É9@ÛX¯³ú-@_x001E_UANzBC@§_x000E__x0007_©¡¤-@1Îô*zcG@w_x001B_ùÂ_x0001_9@)Þgw¢S?@Ð®ß_x0002_)?@YI®1³@@udÕ_x000C_)_x001B_9@I"U_x001B_ _x000C_6@AVZ÷_x0013_¼E@_x0005_´	¹`I@¶ã3Bô?@¨ñ*©E@ÿ_x0005_¨å4@¡qÃ"4Ë2@_x0001__x0002_¶ùÁÍyC@ÿ {Í_E@[ú_x001B_N¬4@ý¿wa5@_x0013_,úüîbA@bdà_x0010_^òA@¦	§ÜþÓE@Î_x001C_bÐ&amp;5@ço§ô_x0008_G@_x0002_FÅ·_x001A_þ8@P÷¹Kï5@ùÌ&gt;vìE@&gt;_x001B_òèõD@_x001F_Ð}.Ù3@³·(Ã|A@zwæ´wðA@qÅÅ»÷BC@	eÕßÐ_x0006_5@_x0008__x000E_M:_x001E_ 8@iÃ&gt;#*?@¤±Ñ;ÿ+@@~àüÒÑ?@=Ñ­PÁµJ@ -¸·_x0004_¢C@QE&amp;BøA@©#_x0011_÷hq:@¤ÂW7r8@_x0018_»Tß7ÎC@·üåÑgÂ&lt;@";EM_x0019_4?@[k9XÇÍ3@_x0008__x0003__x0004_Ö,C@7=Ñ³E@Ø_x0007_Ï=+@@·W¶Þáâ&gt;@H9B¤rI@¶ö_x000C__x0015_C:@}j@ì4@ï_x001A_[c¬&lt;2@ÀYò@ºý@@§'qc-»5@9Ä# FC@6wP_x0015__x000E_=@`_x001F_óB@CþÎUªB@Í.É*v_x000D_F@ß7}_x0008__x000C_5!@exâJ=@ÿÒu{ã@@Ýs_x0011_ó_x0006__x0012_@@5þ|ÐÅ9@Nzg_x0017_a?@¸2ªi_x0003_&gt;@ýgÝ_x0015_A_x0001_H@w_x0012_û_x0002_ò,@7d_x0006_S9"A@2RCØÇ6@Éoï¾PA@_x0004_áä2t?@\_x0007_ºã;)?@¸üWCÙ_x0008_G@,&gt;jbhrC@T_x0004_cZ½LC@_x0001__x0002__x001C__x000D__x0002__x001A__x001D_ù@@ÒR_x001C__x0019_}ôA@_x0016_Àõ)_x0007_=@^__x000F_Ë=k@@Ùm#3Ä&lt;@+F(cáB@±ì±7Ù@@_x0018_ ;_x0005__x001B_@@¡È¥·÷Õ@@ìégåÜB@§ÄèÆnc=@Iòù[ò;@óê_x001A_&amp;_x001A_B@$k_x001E_Q.F@«qµ_x000D_@@µ0uÓ&amp;|=@Q_x0014_º¾_x000B_\A@1ÄiÍEæB@Ä$öoT_x001F_D@_x0018_ÀÉ`1]J@îÁõ9ðA@àÕÖF_x0015_?@_x000C_Í4Þ*¬;@V_x0005_æÜ_x000B_F@¯_x0005_h_x0007_¸A@7_x0013__x001B_?@W!_x001F_T5@_x0011_¬_x0015_¢UI=@5M±ä_x0007_öB@;K_x0005_P$ÞB@Ê	m==@¦_x0001_A_x0004__x0005_ñA@é¬'#o_x0012_9@UÝæ5Ñ:@ûrñ½jE@³"ÕB@«#MïÊ9@¼­_x0007_h¼)@_x001F_âyÜì&amp;A@ÃCËXY0@6F×OÛ@@ª@­äv4@_x000C_öâÇ0K5@:Æ'_x0001__x0011_ºG@Ã£3IwjL@û¸_x0001_÷A&lt;@ËËùaðFB@_x0019_"¥¥LSD@ñB½\w0@Ðµ_x0018__x001F_&lt;@kM}_x0017_Z_x0005_B@§åDÜ_x0010_¢@@_x0018__x0010_m8@x_x000D_Ë¾§C@êADãYC@_x001F_Å_x0003__x000C_ò+B@1¦MN1@¨¨Í_x0006_Ù­C@S¯#þ­@@×9Õ1=@}Í/_x0002_x?@\2z_x0017_ü&gt;@Ç_§¤I4@_x0002__x0003_ÂÌêÎB@E&gt;ZûA@È´\F;@»«GÅÝ7@[0g_x001A_&gt;@_x0017_]ÜvuGB@&amp;»_x0006_)[D@p/Ñ.óE@_x0012_þâÔç©F@r·x¯_x0014_9@I[Vg0@_x000E_w´_x0001_´Ò?@.ù½î_x000E_=@½â_x001F_RÞA@Då¬Ds=&gt;@_x001C_~+rv_x000F_4@(à*_x0001_¹@@_x0002_C6Ð_x0005_1&lt;@¶ó&amp;*_x0005_B@;_,^_x0019_â@@|þ¯N´ðC@tQBFÆE@_x0002_2ò_x0012_ø7@_x001E_,Ï%]øB@ß"¨«÷9@¶Bñ¨@@fíY£y&lt;C@Äyé6:@³yäè­B@'Â_x0014_È _x0005_7@~l@òS'A@MªFu_x0001__x0003_¢K&gt;@´{$_x0016_ß_x0016_@@ZFw¶ÔB@*RkæEº8@T¢_x001E_Rm_x0002_G@^^ÝY¢8@#5g¶9@_x0012_­Jâ4G@ÐÊ_x0017__x0010_B@_x000F_5 »h×E@8Æÿü[L@1Á½m&gt;@_x0016_#d_x0013_!5I@ä÷þ_x0017_:)7@;Ú_x0016_7K@Ñ8¥]WâC@av_x0002_MÁA@_x0003_ÖbÔ_x0017_9@tÃ°"C@ªë1_x0016_kºC@WCÆX=D@0ÞkRíC@79týÊcA@ÿ(_x0010_ç_x0012_ß6@YpHvÒ®;@÷_x0011_©_x000F_öö@@lò^_x0016_ÕH@kÆy'EJH@°YCb¿º=@_x000B_§&lt;&lt;@ {}úê&gt;@?¢óvMïC@_x0001__x0003_å¶_x001F_0QÈ&lt;@E°Ì÷ÊQ&gt;@BâÙ{;@h`6vò?@hä_x0001_OJ3@_x0018_â1(¾zD@_x0002_CWLn¯A@éôÝÊIA@`È@é`Ô:@IJ*½Âå4@LÌÊ58ÏD@÷Õa_x0012_4°9@ô9_x0017_\Ob8@£0`¤¦RB@ðBù1:@6}ð_x0014_9&lt;@"À/iP_x0008_;@_x000B_7\¥{Â@@7YrÇGC@ië9ðI@_x0011_xÌH¬xA@È¨Ç_x0013__x0017__x000C_?@Ò_x0004_XU¢4@~Í©¯ç&lt;@üÞ_x001F_µN$E@âÅ_x0002_'_x0018_?@xK	«G_x0007_C@¡4Mh×r?@6FE³óD@6fp_x000C__x0002_C@?_x001E_A/±:@_x0018_­Y_x0002__x0003_«æ@@2dÙ`4_x0006_7@Xlñiü=@UD_x0001_WD4@ûLM@Js_x0012_ó_4@0¤ÇáVvA@þ{[µ¦bC@&lt;|FQ×K?@Ûy_x001C_PûJ@ÏÁMO¼&lt;@ ÕJ_x001E_8@«æ#3Ô_x0007_B@Ä#ê_x0011_eúB@¬u'RA,E@ óúß02@_x000D__x001E_yA@_x0019_B@_x001A_j%vÙ¦B@^_x000F_J;½_x001E_A@_x0007_¢[ê_x0019_:@£²	L_x0010_;@¡¸b¤F@]¥ù' ¼B@»M0;@ª[rçªJ@­_x0019_d±ÅaH@ëWEÅ??@/ïê|ÁÑD@\Ð¡_x000B_VC@þ|Md|E@_x0008_x¯&lt;QA@ègh±Èw?@_x0001__x0002_´R'5;@«c}«ÞC@ÉP=mB)@¤¥YãÈâ/@´´tB?&lt;@@À _x001B_ü_x0017_C@àùß_x000E_þ;@¢¨+MQ(B@j_x001D_ýFE@0*I_x000E_ýB@þ_x001B_I?@ÙâBöùwD@Tsøð&amp;&gt;;@ar¦AßB@6v{_x000C_Ý°;@Ý2u_x0016_)@@Å`Ð®_x001E_7;@_x0017_þ?HÏ8@¸_x0010_.Y_x0001_Ë@@_x001E_:èI§O=@RÖsf+@Ï¼Î¢/B@2TõÑ`¤5@#u_x0011_]®?;@s+_x0013_üé¥@@+KN_x0010_åC@&amp;3\³&gt;B@_¹#vÛoC@c)7?ÅZ;@Xw_x0005_K_x0004_/3@qyos_x001F_&gt;@_x0019__x0005__x0005__x0006__x0017_ÇA@U¡U&gt;B@Z(X+¾à6@Æ$BG@_x0016_M_x001E__x0011_¤_x000D_?@)Õ¦·y?@^2WÚÖA@_x0010_¾ýq´ÏH@@«k	1G@®È-cÍA@cYê/Î=@_x0001_Õ®&gt;@är»Ëf_x0018_C@2m_x0002_o·F@|#×y_x000F__x0007_@@/»z~r4@_x0003_ËéNÆÔA@_x0004_òÖY_x0015_@@_x0004__x0016_+¡&gt;@W_x001E_Ð­³_x0003_?@Èh;ûÛC@¯7 6µ1M@Y_x0007__x0003_#?2@¨_x0005_@@_x0014_h}4¶D@_x001E_¼|¬»3@_x001A_K\_x001D_£6@i8~_x001D_];@e_x000E_fæaD@	Û¥b_x0005_ãC@#¨_x000C__x000C_K@²8è¶^PH@_x0001__x0003_Ö=÷©_x0013_1B@ù|_x0008_A_x0005_E@á-_x001D_P&gt;E@Ï¼wÜê2@pÈæ­_x001E_}L@_x000D__x001A_ÀðÍ0@TÆg0ýû?@ä]ÿÒï5@på@Ú_x001F_&lt;@_x001C_µü÷ù~8@ø.D|ñ_x0017_A@AWÎÔ6@ JG»^7@=Á_x0013_z|_x001A_K@_Uú9[E@_x0002_ww_x001E_óF@&gt;ß_x001C_ÍrØH@·mQG_x001B_+;@5md¾ãG&gt;@\¨|	F!E@ìA_x0015_ï_x0017_@Xé_x0017_K8à@@dm¦_x0016_k5@³êäòýA@~ÓÑ"A@ø¬Ó_x0012_?@v_x0005_6¿7É&gt;@¢ Ñ/ºC@TY'"é¨6@B³äIíC@éX	QZE@a.XG_x0002__x0003_fµA@±Ã¦qG@íô_x0015_f­H@Ðùl_x0010_u'C@óMûÅB@ÝÅvZ)C@Ä^©@@ñvâ©|,@×Î´*¢CI@å"7Q_x000E_K/@aùC¿ÿB@.7}8UWF@Ö_x0007_»Ss_x001B_C@Údà_x001C_ ¢3@_x0008_¢Í¨yG9@©¹Î®	6@æ ¹_x0004__x000F_?@¦õðó|7@sAuYü;@n°NÄB@._x0015_4þ³á@@gøÀùÃA@ÞÅ_x0014_'§$?@_x0008_úQ-^±F@x{tÑë_x0007_B@¤èF¸çr;@TªµçÙ_x0001_F@îòXO:@Ðp1Î};@ï¦VFÇ$:@ú2_x001C_º_x001B_D@Äñ8¥p.F@_x0004__x0005_xe_x0014_EG_x001E_9@¦«ÿØÁJ@·À_x0004_ÌG_@@GNaä»=@ësêPÍ13@¾Èº´_x000E_É@@Ä-&lt;¨Ò?@Fr_x0003_'_x001F_%F@ÔÉü{&lt;ð=@_x0013_áºGq@@Ò6YUB@«s_x0017_§ 7=@[ºÜ_x001E_ô=@÷(ù ¯H@#=+Á;@ÊIn_x0006_å_x0004_C@_x001F_&amp;åA@¡`2ïÍÿ/@YbÎØ9FG@¡Å7ßSLE@[_x0017_uiAæD@BzÞXiÁF@ÐÝsbÝE4@ªh.éJ@ò_x000D__x0002_Ê=.!@_x0010_fYÓvü=@¬É_x0001__x0016_æB@b_x0006_Ïõ¡|F@)7._x001D__x000C_D@_x000E_}ðBÒ=@E);&lt;@JÉ_x0001__x0003_V_x001E_6@Ç¶¾§+&lt;K@¼ðË&gt;Òº6@Z_x0001__x000D_Ýü9@»Áz$P@@ú÷m#WA@ÜÐ {}ì:@³»Õ_x000C_A@U_x0005_Ü&amp;^t8@É­yüL"H@ø¤@ajâ;@2ì7P+J@\$_x0010_7»)4@ÑÇ_x000D_\9êK@ëkE_x0003_¨C@yÎÅ]÷ÒE@´Q¨¬ßG@L£+O¨¬9@&lt;ÇYUH0@_x0019_«óØlE@Þc_x000F_¬E3@&gt;r~Û­_x000D_F@±_x0010_§#f:@H­éà´÷.@H&amp;g_x0006_W&lt;@Ü_x0016_Ixõ±C@d½8¤_x0002_Î&lt;@áØ_x000F_øNýC@Üyî:¾A@_x0013_LàéøB@_x001C_¾_x0004_µA@Å¨F_x0010_L?C@_x0002__x0005_\¦Wì!*@úÈ&gt;è_x0017_!B@ùd¡=*F@#_x0004_¼ÜúßC@R_x0017_ÜÎ0@ìù&lt;_x0001__x001C_V.@Ë½îmu_x000C_A@°´&gt;¦&lt;@ß\_x0019_(:_x0015_5@ Íë	aC@K'P[EB@ò¨zÚ_x0006_ÂA@_x0005_'Ð)r"A@&amp;¥x2_x000E__x000C_@@3_x001F__x001E_f&lt;@¬ñ÷ËÞC@X«Íè-x=@fòL{íÃ;@_x0004_6÷ e@@W×Áh_x001C_&gt;@æ	ej}÷6@_x0014_¯_x001C_sã¯4@_x0008_Â_x0001_ØÙ5@~¼ÃQhI9@_x000B_^ðG7@_x0014_D£ÌúÊC@àº^_x0017__x0007_A@¼4/[m5L@n\_x0003_å_x0019_9@´?E*]$C@Püê¦ëÈF@_x0019__x0004_ª_x001E__x0001__x0003_¼3G@³_x0010_¬Î«7@_x001C__x0014_Ök&lt;_x0017_9@!É]4@r_x001C_OÓ O@@ôs{¢jB@q Óñ¢µ9@ºñ(Éâ=@¬¡dî|å@@àm¾lD@ãö÷D®B@Lu^«àJ@_x0013_{I	¾ÎB@_x001B_´ß_ãA@j+!TB@Bè_x001D_)¹_x0002_A@`Ô5ô5ÑE@©_x000C_Ý£gLH@'*LyB@î}tÒo_x000D_A@ÍÎ}b_x0010_7@Àð4u£¯G@Ë¸.QØC@âýÉ´&lt;_x000B_F@×_x000E_z_x000E_Þ¢D@_x0011_­(kÜÖ9@+_x001B_°¨¯_x000C_4@'à_x0005_áA@&amp;Ô.â9@Ï·ß}A@÷Ö­_x0007_R?@éhU_x0012_µA@_x0001__x0004_Ä1åq´5@\è_x0018_rC@pÏµ#ß&lt;@_x0016_ó©H©?@_x0003_EÀø[ð?@ÞL_fÿ_x000E_4@øÓÒÞ@@Ô¨PW§F@%[îNçà8@ ¸ô(=@¢3ïæ·pH@_x0012__x0013_,f_x0013__x0019_:@N2l_«E@,7Ó(t/D@nbÛý_x001A__x000B_=@ÞÁ_x0015_cúpI@ö?_x001E__x0007_hG@}qÛ°6H@_x0014__x0005_´)VE@8AY5D@v}»_x0003_&amp;G@¼í	X~E@²p_x0008_Å&lt;@TXøÁÀü9@)|{/&lt;I@Nm_x000C__x001C_Ó&gt;@_|»_x000E_@Ü=@^úp¬Ó@@8Á#Î[hF@á¥_x0002_Ö_x0011__x0010_A@kÙ_x0008_J_x0018_E@Ì_x000E_à_x0002__x000B__x000E_H;E@h®qîA@_x000B_oÏÙvÇ6@¸µØ]Yn3@g+ÅxÝF@_x0002_ö*$^_x001E_=@7©ñÍ	E@Ê_x0016_ê¯*ÙE@0ËréA@Vën¯mC@±(|½Ñ9@L+ø5t&gt;5@â$DË_x0008_þ0@._x0005_ãS/«A@j_x0001_AÒjé=@E¶²!t&gt;@&gt;_x0006_u_x0019_æó&lt;@æÓKHô¨?@¢Ø×WÿC@¨$_x000F_A_x000C_,D@KPÖ_x000D_¼n2@ÿõ½:_x0003__x0012_@@ªÿÅ',¼F@v__x0007__x0004__x000D_NA@ÿÐTý_x000F__x0006_8@«¡%ªÖ9@Á_x0014_7ÚQ)I@Þ_x0004_½_x000D_9@â_x001F__x001E_¯W\B@nhBùWúI@´ø}_x0018_;õF@À*ká&lt;@_x0001__x0005_Ç_x0011_^E@Ìc&lt;-Á&gt;@_x0004_~Æ_ç¼H@ö;|ó_x0001_J@Â_x001F_êz_x0002_A@	ªhMA@_x000C_@_x0001_++_C@ö/H½"±8@Ùl@_x000B_BóD@u¬Í_x000B_äB@UÀî4àB@Ó_x0008_E»_x0004__x0016_7@.;FCÏ1@)_x0018_H_x000C_æ_x0014_F@_x0003_ßÏ1ì2@ØK9,×?@ þîpEC@CÆîo_x000C__x000C_A@ÓD_x0012_\üLA@@l_x0011_{¯ß8@²cA_x000F_²rA@©D¢ûW5F@í÷ÎTîF@G6ÇÜ_x0010_ 9@"úÃó?@Pé_x0001_aîH@_x0007_µ&gt;2ÔA@ÕTª@@ù¨xI@ëßúG¶A@	b·_x0015_E@³QK_x0001__x0003_Ç6E@ÆüZA2@_x000F_3-ÙÈ;@g_x0017_w_x0006_%t?@#ÓX£j@@Økñó·y3@ºÞGí2@Æ_x0003_9¬C@ãvsM&lt;@}ÞMhV3C@HZ_x0008_ifõ&gt;@ÒXäJ¯_x000C_D@ÍqtB¸íC@Ú4a*ÂøE@»q_x001B__x000E_.B@=_x0008__x0007_¸ñM4@@?_x0008_³b'@ÎÁ_x001A_f&lt;F@op_x001B_;_x001B_OB@jÙÛ	ÚB@(&lt;dT_x0002_B@µ®(|_x0003_±2@å=/µ*Ñ@@°Jç&gt;­&gt;@_x0006_4#¢t½A@´)cà¦_A@êà_x000E_ÞOA@úl£_x0016__x0007_@@_x000E_¼îÓÉÁD@çµ_x0005_HêA@_x0010_Y_x0006_	=A@nÍ_x0015_&lt;@_x0002__x0004__x001D_P&amp;|¶´7@Y5qY=@Ë$ \à9@¬âV5@ØD@/«_x001E_w2@bÕ´»`_x0013_C@O,Î&amp;_x0002_cD@_x0005__x001C_Ù¼DdD@¹×UÛ·wF@eë¯Â_x001F_&lt;@@gSöÓ@@²4f,r_x0012_3@HRs_x001E_yB@_x0010_\¹u_x0019__x0007_&gt;@ãz{òâ&gt;@Â»ÙÇC@îÞÊ_x0010_µ_x0015_A@ú¾x_x001A_Á&gt;@]_x0003_U¶7@¹}e@@ùü_x0003_©6@ /Ghé_x000E_F@_x0010_³ï¬?H@Z²&lt;_x0013__x000B_ûA@;Pm&gt;ÚE@_x000F_uø`_x0001_ûB@â½ÿ¤:A@m	_x000B_ÝZ_x0008_F@=Ê¢æN_x0015_9@=_x0003__x0012_á=@ÁºÈoa=@b_x001F_¯_x0001__x0003_ú¬@@_x0002_&lt;²Ltí8@_x0012__x0004_n[\1@X_x0015_&gt;;¿8@`-©'@£ê·\Pø1@Ç	Áªã@@g5_x0005_ñEã&lt;@¤Ó¦G@û3_x0003_C@¢_x0011__x001E_)¹_x0005_=@@ö&amp;_x001F__x0011_³1@n¥1Ñ_x0006_º=@ÀÞ|_x0001_¢&lt;@á64@ê_x001C__x0015_Ô²C@trzÎ;=@!ÞìÉ¸_x0005_&gt;@_x001F__x0006__x0018_¶L?I@_x0013_ïËL+^@@;¹4_x0001_9@s\Ä~&gt;@mV¹zu·C@´F_x0017_G¡=@ûÈÑ¼)9@mEo÷õó&gt;@ÀÑ*`(@@_x0008_#_x0011_	_x0010__x000F_;@rL¦ ÞkB@6°_x000B_Ð@@d±k¦C@H=Sà8@_x0002__x0004_äSÓJË9@ÔQ_x0003_ÿ·7@ZT4ý!A@_x0019_(çÖav8@_x000E_ ^ñ(ù@@!¶`ëF@­_x0019__x0003_#?_x0008_C@Ù_x000F_cÍq+@.VÓF@V©I``K@Ú_x0005__x0005_A@½È¤ãõZA@KDQ÷SH&lt;@1_x000F_'É¢ß5@%¡¾ÛôD@%rÂ_x001C_{B@_x0012_þ`a0@.2Í¯6@p	îC_x0004_F@ìrpºÛ_x001C_?@[¤ÅëkèA@÷\ïÕ¶5@_x0004_Ý½NuÇ&gt;@­ÖïH(É2@¥_x000E_=YSÏA@[§_x001B_;ebD@áQXÜl&gt;@_x0001_è_x0002_Ò23@_x0019_¾3Ì5@dÛ²ò\ö@@úH¤_x001B_ÊE@V_x001B_ég_x0002__x0004_DA@(ÃAPð"@@[`üt@@j_x0017_ã_x001C_ËB@Í_x0001__x000C_ßú1@k_x0015_QÎ%C@Æ_x0015_ìóJ:I@g]káö7@Ã=$_x000F_ï1@Ð¼ÏÝC@Lòî_x0007_­J7@èlØ_x0013_)ËA@`å&amp;-_x000D_B@_x001D__x0004_rï_x000C_'@@«_x0001_I_x001A__x0013_IA@UåÐ»E@Z%.Q±=@nsdg_x000E_³3@ç÷._x0003_`_x0012_=@øî^,ÝB@Ì`éÌbD@_x0011_'_x0012_iUC@X5=Ì æ=@_x001E_Þ;0n-&gt;@_x000F_ç_x0008_ß¬ÁI@fù3_x000F_`[F@_x0016__x0012__x0001_é8OC@P¡¾Ã3B@T«_x000E_¿ÐÝ@@æv_x000E_âçB@_x0004_GT&lt;_x0002_9O@_x0006_¬î&gt;_x000F_þ7@_x0002__x0007_îÌýPýWD@gõ_x0018_µB@Ó_x001B_Éc9êC@i0)«!E@_x0011_ºs_x0003_ÞÑC@-¥;ÅoA@3_x001F_^_x0004_³eD@íóÍ_x0019_Î;@cU	9@GùU@@tÞIï_x001B_ÂB@Hý_x000C__x0010__x0011_B@òØ'*QC@_x0006_Tk{Ó8@Y_x0012_ùÄ_x0007__x0001_&lt;@È»9âÜ·B@£_x0019_-Ì1B@í%íÌy6&lt;@f_x000D_:dÏë-@C	u¯*&lt;@7_p_x001B_B)@@¯=_x0006_"_x001D__x001A_A@[ñõò¡=I@_x0003__x0010_Êj8bH@_x0017_|#Ñ_x0011_SG@Ù_x0005_§£¦.@%7{ö_x001C_­C@_x000D_aAÿÑB@x`vJ_j:@¶B_x0007_IÅ#=@Î_x000B_àé_x0003_Z@@Q Ôo_x0001__x0003_Óu:@õÁ8_x000F_C@Q-óc=@l(Ç/_x0006_:&lt;@@KÑÀoï5@ÍÆ\é­È5@¾Çðc_x0002_D'@Ø^C_x0017_Y&gt;@¬_x0007_iä&lt;:@­¿»C@%½½w_x0005_ &gt;@ÅV_x0011__x000C_&gt;C@0;SP_x001D_C@üØá¬_x0015_j,@d&gt;ÊÄ£¼C@¯@%Ñ}F@DL½×7@ó7ûµC@_x000F_Ä:Âm6@_x001B_§;¡fG@ÆXÇÇB@øHðlÝ1&gt;@_x0017_¯[É_x0011_x=@0[¾Øÿ8@N^Õ_x0015_ÇáE@õ~÷jE@c­¦?@X`¯_x0014_ö/4@eR¹Tâ$@bÐêð?9@6mètö6@ §èÏ¹H@_x0002__x0005__x001F_·O¦¯H6@3_x001E_ÆX&lt;@¼&lt;_x0004__x001D_¢Ý8@_x0018_íßw_x0001__x0019_7@d¢=53@:_x000C__x000B_ïëÖ3@^Â22SÖD@ç­_x0008_VÑ=@ÛØÐ4%¤B@X*ßP¸&gt;@2_x000B_Ú2\D@ÓJ,6¤_x0013_A@xuÎ_x001D_).E@hs)_x000B_K£M@ï¿é¥Y3F@_x0001_*ðç@@­_x0010_êSD@0ßj#©C@(¼Ã_x0003_47@päéøé_x001A_H@_x001C_`äc¶?@ÖÛ"8\Û=@Øm5®«	&lt;@fíPð[(@±ëîÑÏ_x0013_E@îµ_x000D_:_x0010_1*@_x0004_þ_x0004_1&gt;@_x0007_ôK1I@$/_ìÄ9@V7ÊÖÂ4@i_x000C_SSH©D@_x0018_å_x0001__x0003_¶ÁE@SÐam.9@òßIÇ7V&lt;@¼0_x0002_­*ÁD@¡S&lt;(V6@ëô¾´6­4@¦jpO3@¬&amp;Ï_x001D_[&amp;_x0012_@Ú;"ºÃ2@)_x0006_\»´ÚA@gF_x001E_rJ@Õ×¬_x0010_7@KðS|m?@_x0018_ê_x0011_[_x001F__D@Jª_x0010__x0005__x000D_:@äÝ1_x000B_¼JA@söðÓa1@^cÐð|ã&gt;@_x0017__x000C_4_x0007__x0014_­0@xWri^D@®P§_x0013_@@à¹2Ü:@ýBòD_OF@PM_x001E_ÔæA@NÄÿ_x0002_X1@QH¥º¿_x0018_D@Ðrï2ë_x0004_B@|Ò.w¿ª6@_x0016_"¡ò_x001F_;@ã_x0014_pf²C@±ö_x000D_÷,E@t¬¤_x001A_ãJB@_x0001__x0004__x000F_¶_x0010_FE@="`Týp?@³N|Ô/ÌB@yz÷_x0010_è2@3è¶ÜæÛA@³Ã?¯¿:@å~sÛP@&lt;@m_x001F_&gt;òÊ8@&lt; W_x000C_TE@ghng¨:B@Ulï55@B@]L_x0014_µT7@?\IÀ¶@@_x001D_Æâ_x0015_1@_x000D_&amp;c=è8@-º_x000B_Ð@@5°_x0008_&lt;ß;@_x0003_çpxjH@xÖë%¢yC@´_x000B_éV_x0001_B@Ð¸º_x0011_Ð B@âÃjwW6@_x0010_¿m_x0013_À°@@4ôªBíÑE@_x0015_ÿ_x001F_U©&lt;@¿3|í4C@SK%_x0005_:@RBHo;@_x0002__x001B_x2@E@ä9/Ö_x0012_C@_x001A_ÜX-¤_x000C_H@mâ_x000F_¥_x0002__x0004_XµL@D_x0002_þ3D@Wj'ÈY&lt;@69æ&gt;Å7@_x000B__x000F__x0001_¼÷H@_x0004_À;ðm_x0002_=@ÅJ Ì[&lt;@¸_x0016_Õg)pA@_x000C_º³{h::@Ð3_x001E_ÑýD@àÚ_x001E___x0006_éC@, _x0015_=Ü¶?@_x0007_@ñt$C@_¦og8{G@ßïÚÔ»H@¹~3pä@@ÃÇO942@Ø#HVèC@_x0002_O_x0011_5ú%A@_x0004_µôW_x0018__x0002_D@/Ò¥_x0018_ç»C@(ÊÃ_x001D_Î&lt;@ÏwFÉÝNA@Ìò[_¨÷J@{_x0013_ç¢8@@Z¡¢2%_x000C_G@×ôyéhlG@_x0003_@ó@4@@û_x000B_GH¨ @Yø]6\?@Û@/;¯8@zÍ¶·8@_x0002__x0003_@.1ª_x001F_¦D@R'­¾Z/?@ãB_x001B_/6@@Ýõ_x000C_º@@S"ê/ÃH@i¨a}»_x0013_A@h_x001D_Ó%ïD@íb&amp;zoD@	æ/V×+@­êp¦C@nP+fÚá0@zêü(y½@@Ðõ/ª/*@AÆç§ÿ:@@¾2_x001F_8ð`D@¿§i_x0016__x001D_¦K@XÅ,»¸A@_x001D_ì_x000F_l¡A@bá#q_x0010_F@õ_¥-_x0017_&lt;@»_x0019_¾Þ_x0004_B@î_x0015_w_x0019_;@´ÛXFÅ1@sz§KÙ­9@ _x001A_X*Ú\@@¡£ÓÖ_x0018_Z@@Yd!@DTB@E7:c{Ñ4@_x0001_Pä=@Cw?É%@@òÛ_x0001__x0016_ÅÚ&lt;@;gâ_x0001__x0002_;Ã@@;ÞÌÀTD@2ÈÁ{ÏA@¡±Jâ=@è_äpA@²9Vä0ç3@:o¡®BØ:@o_x0012_Cr×Ò6@VaÀ®æ?@VzËØçsA@(Ü)Nà@@_x0006_r¶-=D@ÚÎs{¡F@_x000E_E¾÷ªB@L} n@@øôâÞáD@@=áIæyjA@¦p#¿×@@_x0008__x0018_ªB@@´+Ã¸_x0005_BG@¢_x000F_÷?@-I¨¾4@§} ´w1@_x0011_¡_x000F_U©Å?@XÞ_x001D_1úP&gt;@¾ßgOPC@LvR-\D@'óÓéT_x0003_@@y¶I@7Í(Â¨9@2Z_x0003__x0008_3@ãÔÝbMD@_x0002__x0007_m\_x0004_I@}UÅíi@@¾Oà@´D@#3ôºÌð6@_x000E_ð_x001D_qó3@Ó¼'wA@_x0016_Å9[áH@&gt;h_x000C_«BÂA@ÔêhêëÅ@@rú_x000B_-Þ_x001E_?@!LiðG@Qµ_x001E_ô_x0019_»C@D×¦ì£f1@,_x0002_Ð÷d?@_x001E_û_x000D__x0010_Ë1@@n_x0003_qÌ~@@_x0010_}ß_x0017_$ÿ%@aí·_x001C__x0014_þB@_x000D_yÐNdgJ@Î~ò_x0015_ÊÈG@_x0011_'¿  _x0002_I@/ß¸S 8@_x0015_ìx$V¦F@ú_x0001_ÿ!57@¶­Fâ¢%@@.¥ð0ò?@ì*~_x0013_S=@Øs&lt;»g¡2@J$ÛbC_x0006_@@	À¦§@@_x0005_ó½0I@½BÈ_x0001__x0004_	'3@$q£é¢8@C¿_x0002_¡&gt;@h"_x000F_ßh:@P_x0018_2²=@¹b¯{ì®;@ÿ _x001B_ª_x0008_=@ÉùÓ?_x0005_à6@%«_x0019__x0006_¾D@KKR÷_x001D_ ?@	Ù_x001C_Ã_x000D_$A@áaÆrE@×sÞ_x000F__x0006_#7@¯îìüwÅ3@ëaw%Ö;@T¸¤sA6@Jý¶¸Û&gt;@´¨ä"¢ 0@°lÞS¥C@¹ÍÍÆ°bC@.à±_x0016_þC@p#OÓöyG@ÃÜ¸mm»/@éüCø6!3@9_x0003_¿_x0018_WA@_x0015_ÆqH1@ýsu_x0015_d&lt;@Í§_x0004_y®?@)Y_Åú1@H²f&gt;@_x000E_nºÁ_x0006_ C@ùÂ´$¦E@_x0003__x0006__x0011_~b³±@@_x0017_µÚ_x000F__x001C_@&lt;@-æa&gt;dì;@C`ÛX[õ8@µÎ_x0013_Ò_x0002_J@îf_x001B_vçE@PÅû©´8@ÚrÿHýã4@¹ÛâÒ%5@±¬üAG&gt;@¬(Â_x001A__x0004__x0014_O@¢T±¢£@@È_x0003_)Du6@QåL3?@pöç~zi&lt;@±áEvÌB@¸{ÎB7@_x0012_¶µ\¦*@ Ë§Õ&lt;@§½Ìü&gt;4@_x0015_²õÉ~D@í1Â;OA@_x0016_å~Ý±yD@Ýw¦_x001B_©mI@_x0008_záQ$J@ôÒ_x001F__x0004__x0006__x0005_)@^R|Í:9@å9=^)§A@z+ÒÖ_x0001_+@_ÎÑ5_x0001_D@û_x0019_Ì_x0016_GÀ@@ªÎÄ_x0003__x0008_on'@öI_x001F__x0017_¬&gt;@¸1Ôp_x0019_4@m!çiL+@@rº_x0004_N)B@\.äÊ_x0005__x0008_C@6]_x001A_V_x0018_6@}	{ÂK@w_x000F_y_x001A_®.C@þÛP'[VM@]O×_x001C_Ý=@fSÄ|(&gt;@$_x0012__x000F__x0018_JE@Áá|_x001B_øÙ6@ÐK{ú9î:@_x0018_³gñ&gt;&gt;@A(Å_x0006_nM8@õw@_x001B_q5@vzóXH.@¸_x0007_ç¡q_x0007_&gt;@_x001C_ ¯_x0002__x0014_9@ìi7d+_x0013_D@:-°»áY7@Þð&lt;»_x000D_@@Ý_x0001_K+_F@_x0002_7_x001E_8UB@4òx«sÜ8@_x0012_+¶|¬_x0018_D@ë¥­Þ&lt;@Ç®WI×E@_x0010_ÀÕY¦7@³´f1ë´&lt;@_x0002__x0008_î`Ü-«@@u»ê_x0014_S`H@2÷Ð_x001C_6@£_x001E_«Ù_x0014_õ@@@´_x001C__x0003_D@_x0004_/')66G@_x0017_~CÒÏA@_x001B_Ø;Ô|#9@_x0018_±¯X$T;@»_x0004_z|Ô8@.Rµc®hB@_x0015_6MeT-@@La_x001D_+?A@&amp;_x0002_¤VWî9@«_x0011_(Ðt @@_x0019_Ýñ²Ü;@_x0013__x0014_ëLeB@:ÑËíù@@_x001A__x000B_n¿óÍA@î_x0005__x0015_M_x000E_4&lt;@Ìµ	!@@ic_x001C_C2@s°_x0007__x0001__E@_x0019__x0006_[ßH@LÄ¤_x0019_pA@V2ÜøàØ7@r3M1ëeI@È Hë(&lt;@L_x0004_Y_x0008_6@_x001A_»öyE@Ü_x001A__F	V&lt;@iEp£_x0003__x0004__x0011_H@ØZ­y_x0004_&lt;@¸_x001E_÷_x0004_Vs@@}M;_x0008_A9@eG_x001E__x0015_«I9@_x0015_àüQ"A@Þ_x001D_a­_x0019_=@G´ñmwv&gt;@mÐR«¶Ö&lt;@EåNTO&lt;@E_x000F_&amp;3_x0001_A@_x000F_zQî_x0010_{D@Æ¿_x001C_-58@"Ë³F]C@Vt{øF@~Eá ©_x0019_=@Ï\Hy_x000D__x000E_B@nw1Z_x000C_F@¸_x000E_®6_x0011_@@P,¯Ã?@UwÓ»D@ÒîEý°°@@¦BäÍÀ=@ôb_x0013_o@@_x0018__x0014_}ÂM|F@_x0019_e¸a&gt;@D@Ò]MECä8@Z_x0002_BF_D@Ìé«_x0011__x0004_!F@ _x001D_­øü6@_x0004_ÆD}C@3_x0012_xJå98@_x0002__x0003_¯ÁÁ·_x0012_D@åøX_x001D_D@ã«uÓF@Ð.®_x0011_k@@Òí]T_x0010_ç:@ôJÍ_x0015_nJ5@vÚãH¢GI@&amp;¾îÂý|4@é_x001D_áe%E@èü_x0001_^XC@bäÒlm_x0018_&lt;@W_x0015_ðê_x001D_@@¡EwTa_x001B_H@GuKCh?@Ô¬°»Ö²?@_x000E_o71 _x001C_F@®v04@@BAW,#=@RM_x001D_$@@-Ç;£&amp;=@³3é¬¹,D@_x0006_®¶Y:@_x0014_mQ_x001C_Î#@SWÍµ:@ë¤_x001D_§Ò¶/@½Ë­þ]D@_x0004_æ_x0019_ÓW_x001B_B@ïÞ"zhC@²T¼_x0014_A&gt;@UÆ|&lt;1ãC@p£F_x0015_¨A@_x001E__x000C__x001E__x0001__x0002_(_x0007_B@p½ÎM7:@_x0003_7ÔP¬Ð@@_x001D_®VÕ¼ü8@:?àÉ±A@Ç=_x0012__x0007_ÅD@Ç½±Ìkú5@tMñ.Þ¥@@Ð&amp;hWo_x001C_J@×¨_x001D_V£Õ7@_x001D__x000B_&gt;Ø_x0007_D@¼)Ip_x0019_]A@;v»à¶_x0003_H@H%±gK@_x0007_4Ê®ý8F@HÑÛ`C@_x000B__x0011_-$/_x0017_5@¬"«$éB@@FÎØnb:@\Ù±l¢J@ü4Q¤8â=@Êul©Î_x0001_@@ìÆr2î&gt;@!¼H©_x001A_5@yYrO6@T¹,4¾øB@8k=îfÐ&gt;@"HúÔñF@ù\ÓtN3@@Ïö0Ý:£E@_x0012_+0_x000C_ÌF@%4éq±_x0015_4@_x0001__x0002_7 ¿\¹8@óø2&gt;*#3@wp©#°?@ëã'EÆG@Ó·ÔÞB@Àºä}c:@Ä:Ë~©¼1@§Ýú9üìE@YæÔéóF@õ¬ñåç@@_x0018_Ü±~&gt;@óæñ4ì9@-ö-¥ @@ä}_x0008_}{ûG@A°_x001B__x0001_ô@@M°V×A@{_x0004_ÞF@þö_x0001_¨³_x000D_A@_x0005__x0004_9Èr+@Sè9øpG@ÅþäðõA@r²8$_x0003_D@¼ µÐÒ5F@Ñ/òJÜA@sqÂ:AM;@:1º×Ð¦?@¶_x0008_@@ÅvD_x001E_º&gt;@_x0016_RÄK¶@@_x0014_üü"ºº5@y_x0008_ñø°_x001D_=@&lt;Ò_x001F_r_x0002__x0007_ä_x0013_6@q©"H·¦H@pZ_x001E_Ç_x000F_&lt;@Té&amp;ª=@@v9Å1·_x0002_&lt;@$/¡_x0007__x0017_A@ú|iÉå_x001A_@@ üåv\PD@¤¢n.uÍ@@_x001B_@\+Uø=@TPýÂA@°%_x0013_»_x0010_@@s~_x0006_n,J@@_x0018_%ãý_x001C_C@ÉËD:î'@_x001B_sï"Ð&lt;@æ?¥JÌ¡/@O9ìdO_x000D_D@_x0001__1&amp;ÿ?@_x0004_õÜÆ_x0013__x0008_:@Îã_x000B__x0003_±@@/5Mwçä?@&lt;¨gÏB@Û7 $:@?ôÄ,_x0017_&lt;@o_x0005_Oèê6@á_x001A_:Â_x000C_îE@~éª0í_x001B_&lt;@Ìi´8@½Ê±tN`2@Ù$Úál|;@ÎÉ$µ â?@_x0002__x0006_ÔÊYö´_@@	uqBøD@¼^_x0015_1_x0007_J@ç¾ýä@J@Ûi?+ýÄ5@µÃî_x0018_ë_x0010_:@_x0015__x0005_gT_x000C_UA@è¡vI@Ão&gt;´NG@ÜÄ_x0011_SÚ_x0003_D@îuR¿_x0014_5B@ö_x0001_";$@@îÜ_x0003_µüC@ò¨Á¨°8@(_x0019_áX_x000E_;@á¤_x0007_úãA@èÄ]ÿ5gF@_x0004_,/ÐÏ;9@v.å5ã@@w_x000C_Å@@[_x000B_!:_x0010_Ã2@ýô#v_x0012_B@0ü1{¾B@¤_x000F_j\~A@vµ0ä_x001F_I@!Ã_x0019_ _x0018_A@F|(J9_x0019_&lt;@$§_@ý¿&lt;@Ä_x0003_Ä%;@C@¸dZì½"&lt;@OpO_x000B_C°0@ç²bK_x0001__x0003__x0018_i&lt;@X_x0012_uBíB@èsºÊ@@-O&amp;TqI@­CÖË÷G@ùThúõC@	¸smÕ@@?vË&gt;_x0017_u0@þG_x0015__x0014_ÔA@²j¶E_x0013_.F@Ø_x000C__x0019_^÷4@ô3¯nq_x0010_@@°_x0008_aó&gt;@_x001A_'ÚëDü%@(_x0001_ï÷JWB@ÏLyïM_x001D_I@"_x0016_è_x001F_T&lt;@XÓÿÄ]7@ö7QÕ½7@Iæ 5ï0@¹ìq­^C@z_x0012_Ís´}D@pô_x001B__x0007_â8@QMØÞÛD@vn_x0002_`è´;@H¯,t¨~;@NrÓÀôB@ìSnPVD@,_x000E__x001F_K_x0014_5D@_x000E_=¢û9@¦ä_x0005_!¨_x0001_D@_x0002_Ï;ÒßB@_x0001__x0002_u_x0019_ØU¸Ø&lt;@I®HèK5B@J´³LüÎG@¦_x0002_ê5ÅiB@_x0003_h_x0008_ù*8@på,/09@k_x0001_«M_x001F_ñ6@ÃFæJê_x0016_E@^JÅ_&lt;@_x001C_(Õ¼v_H@­ó%Äí,@|iÕêCB@N¤ÕmH_x0003_B@	Q_x0006_&amp;kB@Æý$Ê*àD@åÌnkY@@_x0011_ÊãáXD@aÅ/äë3@P@O@I#A@k_x0008__x000D_Ñ7ÍA@ä¨áÌ#×@@¯Aãy@Á5@Y|çS´¦5@êþ`_x0003_×&amp;A@¾_x0017_J_x000F_µ¦B@M)#_x0005_²c&gt;@÷_x001F__x0011_º¬C@/´%_x0012_p&gt;@wAshdr@@ÈN!QÕH@¾ùað]A@aÆ_x0001__x0002_B@_x0011_ÌÏóD@T_x001E_Ý@¥E@qÖ_x001D_§A@ÃgçP½@@¹-Øò1,@qÎqëÀ3@Ë¼/ZsA@CpZæ¾=@|m_x0019_P`]9@.V Z8@_x000E_lþNþÉI@ò¦d4Å.@ÑÌ¡_x0002_ê8@ñß_x0006_èÂÞ1@_x0008_Ó©9÷§&lt;@u£wT@@-'oê-_x001F_@@¤!nãA@Ë]rÐ`Î:@*Ë ø&amp;^C@\:ú|¾ÓC@âÆ«Øo\B@Êùó_x001A_ß_x001A_&gt;@ øMóg9@Üª_x0008_µÓE@Ö2_x0001_Ë©=@èËw®r6@jhH)¯]A@¸¬._x0018_4µE@203tÈn?@Wèec¡ãG@_x0006__x0007_¶_x001B_ôI_x001F_A@#*ûÃA@úo	9ÙC@_x0004_Ú°MF@M¿nèE@_x0002__x0014_a_x0007_H@Ò*_x0005_=Ü:@ËÇ¡â@@_x0016_¶=i¬&gt;A@¢@KV_x0007_A@ÓoyÜ·:@²&gt;ÏéuB@|wÆ~B@§µþ_x0018_R¶&lt;@µ"¿¥+*F@o_x0018_Íù¡3D@nxvÂË;@ð/~6?oC@dÃ+dy`B@ö±ùÀò&lt;@8Ô_x0004_eô&gt;@_x0007_5ÕöÇ÷7@ue_x0006_g~Æ&gt;@ÚoàÙw@@Í§_x000C_c]C@_x0016_&lt;¤Ä¹¤&lt;@_x0012_,ª5&lt;@ìÿç_x0003__x0016_5@_x0001__x0011_h)áw?@_x0018__x0015_èÜ^öB@3Zê^A@ÈLµ_x0001__x0003_ ´I@ÿ(_x0013__x000E_E@_x001B_¾ àvýD@Ú½Ý±KD@ô®}&gt;cLD@sTµãkÚ:@§_x0012__x0008_´ÉD@húS _x0015_@@_x0015_þºïÞ¡E@!lTÄøA:@_x0006_A|Ä&gt;/@g_x000E_ÂîL_x001D_G@I_x001F_§tÅðD@°|owA?@ú­\A@g_x0002_È¡¨µ=@éÕE'_x0018__x0003_5@Ø{l_x0017_B@lT_x0003_Yg3@{÷_x0012_nX4@ì¡±¯=@A÷g¦_x0004_ý6@_x000C__x0008_îuå_x0010_7@&gt;nU)»T?@HCÞ;4§G@%sËèy`A@ñ¿5c|7@íûabñ4@_x0018_wg_x0010_B@)ílI_x0013_H@ûðª¸±C@3$bJ@@_x0001__x0002_A¿ß·	ÊB@_x0004_Á_x001B_»·3@`¬zÝSG@TòâÄ_x0017_0@"ìÛ.ç@@Y_x0013_P_x000D_"K@~{ô?lù.@Ï&amp;Y_x0008_Ð1@¦ªþï_x001D_C@ºa½«_x000E_Ñ6@Ù_x0008_u÷¨E;@°-_x0016_­°_x0012_A@_x001A_ßö_x001E_»Ü9@c_x0010_¿_x0011_J;@9Ñ_x0004_D&gt;@ækC@@=WQ·FA6@Ã»Á_x0016_T=@_x001A_,R"2dA@ºnüxýÚ&lt;@o£°&lt;ã_x000E_B@,Ù6â3?M@_x001B_½BtÜSC@_x0001_Û¦È8E@_x0006_|_x000B__x001A_ÞM'@­:&amp;$C@zÍ6¾_x001C_ùF@õE!æAg?@°_x000F_»Öu_x0016_E@_x001C_Ù6@ñÅ_x001C__x0013_B@qb_x000F__x0001__x0002__x001C_M@@Ô_x0017_ÌÁA@Ñ_x0017_ f_x001D_H@_x0010_­¨\6@@e:æA@@_x0019_®ÆÉHH@k-`±=@.yG¨9@²ù©¶2@G1UA@M¼2µè8@Ûµ¼õs=@ôp©üPO5@K_x0017_&gt;H@¯özKûºA@ß_x001B_,_x001B_mm7@øË9è°Ü&lt;@]z¡&gt;Ëz&gt;@o&gt;yl_x0003_Ñ&lt;@Ñ£0_x0016_o&lt;D@ar¢þ+ÿ4@çßEô?@XKs\B@j_x000F_^x_x0011_B@¤²_x001B_Ø-B@_x0008_*7àPtG@Ä _x0018__x0016_B@&gt;ÄW_x0002_'G@ª¥5^[P9@Mv0]6@jsk_x0015_ë5J@@ß!_x0006__x0015_g:@_x0001__x0004_é#ÚãÐ&lt;@ôþ3_x0010_ì&gt;@L¦Ö³'C@Ò:®UÇ;@ùàº_x0004_;'K@pÄAÓhª@@p_òwE29@j^ý¿\ÌB@mz^XB@m¥t?V~4@®_x0004_j|P9@io_x001A_rüy;@^d|Ým_x0002_@@ì©qìè&gt;@l¸©¨wF@ _x0008_ôFxA@¥}¿÷¤î7@ºåh +1@×ü^Ã_x0015_¿;@HyâoÙC@O$¶I;âB@_x001D_ÁÆ_x000B_gõ=@×öÙ_x001E_~6@V5ý¢fù@@}_x0010_ªý_x0008_'@N®nM_x0003_2@ECï_x0016_ë:@_x0003_­¾\(ð9@jz½!_x0007_D@Dó»õ`7@Ê'á#_x0003_F@Á,o_x0001__x0004_¹D@¬ä ê^%@@Øß¨«âD@}+»S?@dò½Qö6@ìy[vOD@¨ñ×_x000F_w2&lt;@+Éöõi_x0012_?@lßc_x0014__x000F_ÖD@RhúuzC@×_x0005_[Ö×Ë;@»9_x0002_ÁÓì6@ÁZI%ÑÙ9@ý¶s£-D@q_x000E_¯ÍlB@G,¹íÿÖ?@°5	îúYC@B»Ý²5_x000D_A@-&gt;ø£ÛE6@ `fC`9@M0K _x0016_@@QþÝ;`C@-¢$_x000E_E@à_x001E_ÿU8@óc§¼&lt;8A@·_x000C_cH÷ =@Ä+!ÕÚ_x0019_F@ÝûLªä_x0003_8@x¦séfZ;@`å_x0019__x000F_çPC@î7ù_x000B_å¬:@X_x001D_ª®¿V7@_x0006__x0008_ïKVB¿§2@TÃ¼_x0003_&lt;=@dÜ{çé&gt;@ü®ãûÎF@¸)í=6=@Ôÿ	Åé&lt;@?_x000D_s§9@@²_x001E_?\E@`vOQ?@÷`È_x000C_LE@Vc¾Î)8F@Q_x0012_e_x0016_Ó_x001F_D@ö¬L_x0007_&amp;3@fR_x000F__x0014_¥@@è;Õ#"yE@RÚZço_x001F_G@äw_x000E__x0010_Û×9@_x0018_A_x001B_©Ê&gt;@_x0012_ñGîÝA@Kä?3»9@WNÇ_ Õ/@Q)M_x0005_´_x001F_F@_x001B_Û/9B6@.ÄJózB@t$&gt;P6@¤Ï_x0014_ë&lt;;@¦ëV_x0010_ÏC@_x0001_ÆëÍö;@_x001E_m_x001E__x0010_I`D@ùdîì_x001B_Å9@_x000B_{8ò_x0001_4@_x0004_]å_x0002__x0001__x0002_êA@¢_x0002_Äà&lt;_x0007_=@¶¬«Õ;@ô°ú_x000D_ÁC@êÜÆúbN@#½_x0014_°èA@:ó_x0019_Á_x0010__x0019_A@Sõ8&gt;$)@¯_x0013_Ü_x0010_`D@â_x001A_Ç_x000E_&amp;&gt;@·¬êz_x000B_y5@¬\úÂÉ¡3@(éÆì_x0010__x0002_D@;Y_x0002_zÄ~2@±ù7i,B@p_x0019_Ä"g)6@2dº»ÞV7@,Z&lt;å_x001A_0@ìu_x001D_æ+ã"@¾_x0012_ïè×À@@Â5É_x0008_øk6@_x001A_[k`Z&lt;@ý$Ðö_x0007_1A@Ñ³!C?@à-_x0002_²¥à:@7_x000B_Ù_x000D_-&gt;@@âCtÐB@ºÏ&lt;ÏlC@°ö_x0015_}t0@R^ÔyÙöA@~õ_x001A_[ ;@DF¹¢_x0001_@@_x0001__x0003__&lt;)©vC@$&gt;Ëâ+ÉA@We[\_x0011_eD@´Ñí[0@@ÖMÂ@®F@_x0004_Ð¡miq;@utBn_x0003_F@_x0006_'íB_x0011_Ê?@.Ômé_x000F_G;@Ê@Ï»D@WðUMõ_x001C_9@¡çQ_x0005_¥?@ËÃG6°@@HÑ9ü=ÉC@Å×È¦_x001E_q4@_x001F_¬_x0008_yb8@ñÝ¡ÎnC@0_x000D_´z®Õ9@_x0010_ÉÛÉG@Wò~óÐ/@ÓEúì´A@·¡,ÛäB@,÷_x001B_qÉ7@*¹Ín_DE@_x001E_Ú¸(4@ýZ´(I@Lt¢Å	H@ÌqØ`Î_x0006_?@_x0016_ì_x0002_4eæ=@DûDë§_x001C_&gt;@P_x001A_þm½8@ÓnÄ_x0002__x0004_«Ö;@"m®÷=@í¢_x000C_=	`8@æ_x001E_$ÉC@ÂOF*ÛÌA@ÙûGh_x001D_K@ðb®T_x0008_TH@²_x000F_tµHUD@$°¢S'Û;@_x0006_û_x0012_ä6D@í'4Gâ¹9@~_iP¢E@ï_x0017_÷´K¢B@U	lfæ@@DÝ»0.@äÙIÉ_x000F_A@218Ý)_x0004_?@FhGñ.R:@_x0001_ö_x0004_EÈ@@Þ{ÑîE@Ê Jµ8@ô÷_x001C_=6@_x0005_«®çòD@_x0003__x000B__x000C_«_x0007_z&lt;@kqXo¥ÞC@?_x001E_þ_x001F_9@hÖk:½_x0016_2@ºÚàC@_x0004_p#SòH@&lt;XtA@_~Ø_x0002__x0019_Ö?@å2ìb7@_x0001__x0002_5¾´_x001A_ê;@_x001A_Y¼ô@@öÅw_x000B_·U;@Tö`Xí&gt;C@_x000D_¨_x001E_×_x0011_B@&amp;Ñû_!D@_x001C_£H|Q`.@R_x0006_B_x0010_/&lt;@^Ô_x0001__x001C_e_x0019_D@_x0018_®âì&lt;@LHB_x001F_&lt;ÞA@_x0008_(ààüÜD@Ç7vßûA@} Î_x0004_ëÅC@­nÖÇE@Ã;ël³é(@gËN4S@@GÔubÂ_x0013_4@Çßú_x0005_D@_x000B_Cz  î8@ûñû)f5@IG§±?@ÁDÃ¸_x000D_/B@¦c_x0007_´ôC@".Õeù$D@&lt;{Z.÷=@_x0005_VÄ_x0012_bB@_x001B_8¼ä_x001B_N:@ü_x0015_R%`A@ul|»k_x0004_C@&gt;m¯gB@îsk_x0003__x0006_Õ¹8@'xï½^E@i|_x0001_Â/@@Ú­gD¨:@®DµüÆmJ@s_x0019_8k_x001F_ÅD@b'Ð_x0016_Õ´B@_x0006_i=@¥¸_x0001_¼ýk&gt;@ØÕê¸qG@Ì%âÛ?@jýÜw@?@_x0002_ÏCcmF@_x0018_¿ç_x0012_)þC@¢Òüuq»8@ *_x000C_ÈßÉ;@_x001D__x0001__x001B_ý°5@O=F´@@_x0004_'¤rç´9@wZïä©;@+_x0018_ìkQÈ@@_x0003_eòV­;B@_x0005_¥Óü_x0003_wC@«ÃMP&gt;@¼ÊDSë_x0008_C@ukfw;V6@T\0ÈÕà&lt;@_x0012_Éâz*&lt;@_x001A_Æò}µ_x0004_=@-LÍÞ­E@_x001C_®¡.V;@G­·ªg{J@_x0006__x0007_ò/+4$@_üSÝ÷ÏB@Ü¾Næ´6@Òâã_x0012_&lt;a9@_x001A_vôYJ£F@tM_x0012_HF@_x0001_l¤ÍÈÃ9@_x0008_Ðe®_x0002__x0013_@@FØáK©E@?Íè&lt;¢:@éé|¢8@À%D.¬_x0015_G@×&amp;_x0004_»è@@?_x001C_ìMïD@9²ô©6@_x0004_ðkõðFJ@Ô_x0004__x0005_y/8&lt;@Ã·AZ_x001E_Ø?@_x0015_É@ÁA×A@_x000B_»N*KÕ=@_x0011_ÐD_x0003__x0019_2@¯[dx:@É´`_x0008_Ê@@´`N_x0008_çC@%=ÊùïÑ=@å/ÄíË&gt;@¥äÃ-QÒB@r_x0019_úNN=@¹!úlu±E@Âz3È_x0002_)@@V´#²)F@é_x0012_¥ò_x0002__x0003__x000D_JJ@ÜÂ)_x0012_ïI@( mAÊA@y_x000D_ÛôÓ5@S?=AÇ¤C@ªõ_Q:@y*í]4C@~hqTà5@_x0017_m* { 4@À±»VxKF@7Ë+&gt;ýYL@_x001B_Å3p@@,Ïq3@ul!`E@sº_x0002_ý¨_x0011_H@\¢óö E@_x0004_óÕ@@_x0001_Ä!Ý¨vB@Js¤_x001A_£/@@[LÏ¤9@cÛå÷Ë/@ÌQÒ_x001A__x000E_Ý@@I'âcÇ±:@Wf_x0018_z_x000E_F@´_x0005_0^î?@ó_x001C_ÊJ&amp;?@ß¬ÌÎA@l-_x001B__x0005__x0012_&gt;@_x0017__x001B_EõæP2@G_x000E_#äX%F@_x0019__x0006_øsáF@Z_x0008_h¢&lt;@_x0001__x0002_E¯WäM6@@ROy¸ÉÝ;@d=÷¤IC@.ÏßØã¡A@tÙG2=@h«c)_x0014_7@h+Ù%E@ÐÛ= oÊA@ª.AÂ}@@X@äº¾a=@çû¸z£F@_x000C_^ç]¸/B@_x001C_æ©ÒT_x0003_B@3v_x001B_Y°F@Ó\ÞäÒ	B@NRqL ÖD@ßÌ_x000C_QqÈ6@_x0015_÷7ÜA@ªP_x0003_Ú%à7@úA3_x0011_b@@út0½@@X_x000B_pl7B@¬^Hû_x0003_&lt;@9Ü_x0014_|0@_x0003_ßhF@ñNô_x0014_ÄB@´-_x001D_Ìà_x001F_@AÜñ{«B@#­÷T31&gt;@}@ðúU¤B@é6 [â±&gt;@»tÎ_x0002__x0005_­qC@D 9gÆ/@U_x0012_U&gt;;@ÌÂ_x0003_îæ5@ëcÏéFG@_x0016_Ñseb_x0008_8@¾p_x0006_ÌFó,@ÐËa·SË*@_x0004_É$ü]C@Î0ïª£_x0018_@@ÄÉ&amp;¼	9D@Î_x0001_'&gt;@úh|&amp;_x0007_ôA@í¦Í¦3@z_x0002_bdúÙ?@e_x0017_K!º6@a{1#_x0002_B@çÓÈkÞ4@í&lt;@_x0004_½9@×-ðéÄ&gt;@3nób3@=ô×¦&lt;@uk4À{YC@«ÛjK¢¤?@_x0010_;;sÚND@tÏ%Ì52E@ªò¿kÿ1@	_x001C_Tü6¬E@Kßv_x0019_­_x0010_9@Küa\D@bg{_x001F_xC@¤îÐ[B@_x0001__x0003_[±»2Ø_x001C_&lt;@ÐùWëÊZ6@fp_x0002_£B@yZJ=@HÎ_x000D_Så(@1_x0016_LD@³0£«ÓD@ä#[ì40@v|_H/ë6@/÷_x0016_²B@íó?o*9@Í×%Hw=@à¹áSC@vFÉ:ì6@ãwE8@8ó_x0007__x000B_E@-²8Y¯ÒE@H³_x0006_|óH@_x0005_´_x0008_Y¾B8@Í_x0014_9ß_x0001_I@Cn{,[&amp;@_x0016_cunÞD@áuý7^É&lt;@&amp;"G×¡R)@,×1µ×w_x0011_@}ÔVêÒ(=@ÚT×ò9@ò9_x0012_ÁdB@Îú°$`C@}A_x001A_&amp;¶L;@&gt;_x000D_Â»B¦C@[_`&amp;_x0003__x0004_·G@Ä"r^ÀÝ&lt;@ãN½Úf@@òs_x0012_\ÃJ@@FK Å-@.&lt;ø_x001E_l9@(2_x0002_«e8@N_x0015_Mê»Ó=@_x0012_|kÎèH&gt;@nÅ!_x0019_"V;@o³Äs~:@FÖÂ_x0001_O9I@_x0001_2{{û_x000E_;@b[]q_x0012_A@8_x0006_#6@I;:"«A@ç®ò_x0003_A@¿¡(¨ó·C@ú´_x001D_V*:@FvÐXG"D@z§_ôí;@R;ç^ÌF@k+Æ§)ªI@Jp JÒ:@Oê(*¯_x0018_B@Ì­8â3F@^×_x0014_Á;tA@¿,è_x001B__x000F_F@òJò%)_x0018_=@_x0011_m#_x0012_LÉF@ãÈDB@Z_x0019_¸Ê_x000D_IH@_x0001__x0002__x001F_MØ&lt;@õ£s«vE@1´_x001F_Â_x000C_B@_x001D_Ýf_x0008_­&lt;@Koà_x000B_;@¾B_x0011__x0011_D@=µýÙ£*4@^¹t}¼O9@È¥_x0019_ D@d§BÎÐÂ=@~`ØÖzl6@Po9E@:ÈöÃ	xA@¾%×é_x0007_#=@ð¡c_x0015_3@8h_x001F__x001E_yD@,YyYÚ|A@Ã(_x0004_a_x001A_0@n}È©Nî-@ÚëU1J:@pa_x001E_u9A@¶¿w_ó:@þ;,m¯7D@¿áx4C@2j$ }_x0014_9@_x0017_×¥_x001E_a?:@_nñF?@Ãò¨NA@Dzó)+90@bhvíÚa:@öShb°5D@÷ö_x0018_(_x0002__x0003_Â_x0008_&lt;@BX:~¹F@Õà",M@¿_x0007_ÔÕÎÊ&gt;@^è*;_x001C__x0016_?@z_x0017_½:EÔ@@_x000C_eÖG@l_x0018_¿¹zÞ*@T(_x001F_1¢û&lt;@5P_x0001_&lt;9@@«Ä´_x0006_òE@Bì_x000B_Ú;Ë9@J?U;üC@t_x001A_Ak_x0007_s9@äõêx@@Þ¹5ÏõR.@¢°UÀÀ@@HyP:C@£AFEìC@lT+³A@%;·ª_x0005_CE@Ü[S¼_x0016_È9@8ü/¡TrA@ìÀ×AÊ\J@_x0005_S_x0001_{A@Y¹h&amp;©F@_x0005_©2«_x001F_çH@ü½y1}&gt;@_x000B_aþ_C@4à°_x001F_B@wO7_x000E_ã5@_x000F_â~ÉÂ&gt;@_x0002__x0005_s_x0004_ÊG#C@_x0011_&amp;P¥ºó@@½WlÍ»D@Ðh_x001C_¼ó+@%_x001A_Wà[ÞE@^;_x0003_o·=@¶Ò£R_x0001_ü)@ø~©6@2¨_x001E_àyqE@#}/Ð_x000D_3@	__x0011__x0013_'ÏB@,´ó_x001B_Ùb'@z}m½_x0014_&gt;@M_x001E_öhKõD@v¡=W~B@èõ0Ï8@kY_x0002_Íê&lt;@¢r úÍdE@ý¨_x0011_ä,ûD@~õ!ëÚH@± (-:@Ô  «_x0007_&lt;@|¸Ýz_x0001_i9@-±ÜpÆ©8@8Nîïi]?@L_x0013_Õ_x0016_D@TbLëÎÊB@iÿïFú2@~®¾N7@ôé¨¿&amp;(@_x0004__x000D_	Ë&gt;õ3@_x001C_p _x0002__x0003_Å:;@D_x000E_øu8¯B@©ÎìwB@C_x0019__x001A_5ÙF@Ç:=²_x001D_H@_x0001_ò_x0012__x0014_F5@Ã¹'ã·DF@@&gt;d]Ç @@ä¡üÚê¦C@±_x0014_Ô$mÂA@eZª¬7@	Âz;T0@ëXW¼XD@ÂÅðÜhDA@_x0002_ð_x000F_*ó==@C5Ê!®E@èË9J©FB@±-vå_x0013_E@_x0003_müUù½@@GZo7@ßÿ_x001B_cÞ_x0016_F@^1mA&gt;H@6ºÛÇýB@õíGkäVB@w¢_x001F_]E@ÂÏ_x0018_~VI&lt;@´T/55:@hj!×W6@°´hp_x0005_G@Ñ=¥.EE.@Ó~ÛâÂC@`ôÙfº@@_x0003__x0004_ÌÔt9K6@_x0010_²ª_x001D_7ÂA@·ÛáÝÎÑ/@yr0f¾F@:½eôüD@æÆ-a&gt;@°#-yD(C@«Ë³0_x001A_²7@ðtå¾µ1C@ÔÙá)Û@@3&lt;d¢ Î6@ç2©_x0013_C@ÌÝ¸_x000B_Óñ9@I''O.ß&gt;@_x000E_¢_x001C__x001B_0@è9u¶*D@kê9kÓâ@@_x0016_©f¦ãE?@^_x0017_ÞHJò=@tB¨J_x0002_ÑA@ï|_x0001_£C@ú³½¼»IB@¾+Á2-@@´$_x001A_vÂM9@l_,2ýÌ=@ª&gt;¤ðæG@_x000C_e[_x0012_¢F@¿\â 7@êWªëè@@_x001A__x001D_µ?¶B?@Øæ×Çe_x000D_?@Gòì´_x0005__x0006_E!&lt;@¾2¸Nº:@ô¿V?ÈÉ,@[ìr`JËJ@'U._x0016_D²E@×ImYl`L@_x0005_°¥_x0001_mJ@À&lt;®&amp;XA@1v_x001A_Iv&amp;@@8+® D@¡#ðf»=@I e_x0003_R@@`§§_x0014_2@l³1iV&gt;@Æ_x0018_@(¸ÿE@sÎ-¹´=@h_x0008_¤©&gt;@7ß)jËK@2µý_x0004_`ó&gt;@_x001D_xÃh5@GØ4W$&lt;?@»¯¥tF/@Bo&lt;nxåB@_x000B_÷ñMwe@@6mìbúSA@ãoe_x0003_'E@_x0011__x001A_ _x0005_®?D@_x0003_b;&amp;E@g_x0002__x001B_ÐÿGA@]_x0011_­FÙÕD@¯5ñê_x0010_Þ#@&lt;&amp;F9KÉ?@_x0001__x0005_¸Ã=_x001E_;ÈB@Wã%¶?@Ã¸_x0004_!!b=@Î«®Æð9@óOÔ[(9@å_x0016_sÏ[!E@_x0012_Å&gt;@a}j0+M=@È_x001A_©í¬íD@ëYµ®úüA@_x0017__x0003_ÂvX;@_x000C_³Ø(ùP=@õÔ¥LC@R_x000D__x001C_	L@yo¯_x0011_*.@Lx³(_x001D_@@_x0010_z*ro&lt;6@_x001E__x0014_îW4ÜC@_x0005__x001C_âé"e0@­¬¹ÍG@ÿÿbê¥H@_x000B__x000F__x001D_ì£E@O)xA*D@_x0016_¥ßwóH=@Uoý_x000F__x001B_Ô3@ïÕ¦qP?J@6Ýd_x0013_4@\±×_x0002_¤E@ï5_x001A_~è&gt;@XZu_x001B_ñ;@çâÒZ7AG@®¥_x0001_&amp;_x0001__x0002_Rb@@O[_x0018_Çæ5?@A*`5Z!@_x0012__x000D_~+_x0004_D@_x0013_24âMèE@1åX_Ì_x0011_;@¨_x000B__x000B_¹=@VzUÍ+8@ï_ËÍÍ7@-àwè_x0004_D@4nKö_x0008__x0017_B@TïTwÒ#2@úáº÷²_x0007_8@â_x0011__x000D_;{}@@¶l8Dæ_x000F_A@Ôú_x001D_¶_x0018_:@qzáY_x001C__x000C_5@Ã?©ìpÒC@W:WðD@xâ[d³@@N&amp;Îm Ç?@²_x0004_}fØûB@û_x000F_Ú¬qF@kzc_÷:@_x000F_ºµNòA@eOH_x000D_cC@pì×æã'1@_x000D_OY_x0019_ÿxA@ímûªÙ=@Ó²M_x0005_Æ_x0010_B@__x001D_i1¬F@¯ò°D6E@_x0004__x0008__x0019__ÃÅù&lt;6@oê'G@Ý_x0002_9 ¢4@ò'?W°_x0012_6@]÷Yõ×¤A@g±[Î%h@@U!_x0006_¬%¬&lt;@|×õÿøG@_x001E_G{·&lt;A@_x001A_-å dC@ÿ_x000B_S49@¿MbbÐÛC@q_x0002__x0005_RÁA@ªLz_x001D_Ý@@G {AÝU3@Uµy_x0017_èC@	zÕ(ãfF@&lt;Â­ _x000D_wE@&lt;èD-ÑñB@§°ÿ@@qz;¬;@@×ë·"íB@-°_x0001_üÄ@@ÿÏ_x0007_27@n_x0005_Î_x0018_à"C@FèUp³'B@+TèÝl~*@èAúÍ_x0003_oA@§_x000B_ÉÂß=@ûQÏlïÁ;@ÅæqÈ=@PHb_x0001__x0006_ ûF@³G5_x0002_ø_x0011_.@Øé?@#=@¡ÚYG_x0011_:@(vßH@R_x0014_¼Ò_x001F_î:@ù9ÞìÿE@*ýÇ1o¹F@%V_x000C_#VÕ;@ô&amp;2_x0005_s?@¤.Ë»Þ_x0015_D@ù_x001E__x000B_Þÿà@@®lY¬ôGH@¹#=&lt;@}©=®þ£I@±]¯_x0012_&lt;@f_x0003_,ræºA@_x001A_}½hìB@_§N*_x0006_*@\AÙ°Ë4@_x0002_Ï²Ý5Ñ4@øãýW$6@uBê	?~:@_x001A_]Õñu@@wGÙì0æE@ÔØ-f]9@V_x0002_!6éC@âh´_x0004_B@Àãt_x000F_à_x0004_G@_x0007_¥_x001F_5D@¿¹ö¬ÚjL@³ÕLVSû?@</t>
  </si>
  <si>
    <t>9d17fe02ba932e75e345456cad0b4dd9_x0002__x0004_ÍÝ¬_A@_x0006_X_x001C_C@C;_x000E_Eì?@ ¦8@@®TwÐþHD@½çÃöA@®O_x0017_´®BB@}YZ#÷E@_x0002_?nJ°N@çØ_x0018_À_x001A__x0004_&gt;@`pVäL_x001E_B@_x001B_eè0´&lt;C@¸_x001F_ÏjÔÙD@ pÓéÖC@µWË	ÈE@6¨«4_x001A_7@zI_x0014_«D@þò_x0005_ÿÙ&gt;@æ_x0003_8×¶G@_x0002_:s_x0008_ó¯3@$w#ï{_x000F_:@yFaÜ_x0005_ E@hâÇÏÄ·D@_x0001_ÃÅ_x0017_«_x0010_C@gô"h©f&gt;@}NàÐ_x000B__x000E_H@Lv_x0004__x0012_D@ôë_x0005_!_C@H_x0003__x001A_@@Æ¿ùI@áRä»6=@ÓÒ_x0016_e_x0003__x0004_äÔ@@&gt;0)u_x000E_D@É¿U:ÙúB@NÖ¦Ä_x0018_);@Û½&gt;ùÖ½=@¶/_x001C__x001C_?@f_x0007_7¿_x0014_Ù@@_x001E__x0005_@u:@aZwÆ»3@hSQ,0@XE1Ó=L@_x0010_qE@Åá_x0010__x0004_]8@¢¯é\_C@®¦_x0019_tD%G@369Ì_x001D_C@@+_x000E_{_x0001_~&gt;@ÒÂ³ÄI?@Òß_x0003_2J½E@_ÿ_x000B_ÏS/@#ùè¡Ûú&gt;@_x000F_Ó§¥	E@v§_x000F_°_x0008_RD@æ"µ&amp;r;@ è­3jC@LK.êótJ@ØÆ_x001C_|»4@y C/ÂÕ;@Ö_x0002_zà·i=@ã_x000F_õC@a_x0007_qrB@_x0011_àðÌ¾VD@_x0001__x0007_»µ#1£kA@_x0016_¹m_x0012_^C@þD±ý¯=@éC3ÏÖ_x0003_B@óü&gt;_x0002_öÇB@¤Ø{=_x0016_±B@d®­¨_x0006_D@JáãKÃÁ=@uµ=lE@%jP»$@tÂ_x0003_Çô A@T*â_x0006_º:_x0018_@®¯×dÔE9@×êE&amp;?@@S»¥}4@ô¯¸ê¿ú7@Ø4øVC_x001A_B@h0·_x0015_ ö=@Ú$_x0004_+_x0016__x001D_?@uK¶üýÎ@@·#9Û_x0010_Ý5@ÆÒ*_x0012_C@`É-¦	ôB@ÊéöwKÄ/@_x0018_â_x0005_B¾&gt;@^^mÃK@Wõ7_x0014_ÆG@{­¢0A@íÛ#Zø&lt;@ØÂì~åâC@P£¨19&gt;@ÙÓ¢b_x0001__x0002_JàC@j_x0001_Id§NE@Èn?@. =ãÍ&gt;@_x0014__x0016_2»§;@Ó_T¡Ð8@´_x000E_L_x0019_F@d_:/DO5@ð¯ê_x0003_dðA@ù&gt;í89@@_x0013_óD_x0013_ÿ3@áçËë:@^òàû¯5@oQn±_x001B_6@î_x0001__x001A__x001D_P¨?@íñ_x001A_´(â5@Ä_x0007_wÕ0@ä	©Òî@8@¹¼W_x0006_Â:@þüKÎ2@trÆÑÀ'@_?cfh¿4@lú_x0011_êtA@»òl_x0001_.è?@w_x001C_ûQôÀ@@êJ¨»/A@ß9#/xpA@4¢;5°w?@´ZQD@·ÑÅ_x001E_êW5@(´)&amp;:*@CÏ_x001B_ë	;@_x0002__x0003_T0_x0004_ST@@_OA&lt;Î@@_x001C_Ç±x5_x0005_=@rpÂ®_x000B__x001C_M@PM¤x8@dmE#+]?@_ÈZ_x0003__x001D_I@L&amp;xþD@Q°î_x0007_D@/pq¦\oH@_x0018_úïC&gt;C4@è=4èbkH@§e8ÙTÑ&gt;@_x0002__x001D_e¡_x0001_D@_x001A_dßÔðáB@ïWS¹?@z_x0003_À¶?@g(Ú«?&gt;@ïÕO»ûB@V_x001A_V¡_x0018_9@6~/ýP1@´þ_x0003_XE@¹4Ö4Õ©@@£_x0014_ÉÂÓ6@ýÇä_x0014_8@@»×èÚW@@Pï=&amp;ØÙ+@JÉý&amp;=@ÊÌr_x000E_Ý,=@_x001F_ý_x0015_$F@ÆJ¶T,@@jª~_x0003__x0005_='&gt;@cÿ_x0007_¨AD@ÌUÍïL;@5JÊ2ÿß&gt;@Ë7_x001D_8«_x001F_F@óP_x0001_Ûc_x0001_#@²_x0002_8µV]@@@ôy_x0003__x0005_v@@_x0001_0Q_x0003_OèA@@_x001D_÷¯Ë0@XCgà_x0019_=C@ùx_x0008_@A@K_x0003_m:.4@ª0º^ÃÂD@UÁ&amp;ëE@(¬Æ(B@­_x001B_©:_x0004_A@_x0005_Â¡¢¶wA@	_x000F_`_x000D_ëD@_x001A_áÕ´ÝA@ò7kö_x001C_?@ éÖC_x0008_&gt;@B¼}·=@í_x001B_xe_x001C__x0007_9@_x0013_Êñh@@C_x001F_gKñv6@_x0006_R¡C@»å_x001A_Q;@ÊQíFQ%D@Àçtjh9F@1ýW¸_x001C_ª&gt;@&lt;1®ÇÂ¿;@_x0003__x0004_V@ôÐð;@_x0004_ügj6ÄB@_x001E_?_x0006_Î_÷@@_x001E_T!3B@2Û©àHõ9@vC­kÃÆ6@1¾¸@¸°=@¨jµü7@ _x0008_RØÃ~;@ãøÜ¸3@þ×J_x0006_Tä3@ç_x000B_ªðò&lt;@=u_x001D__x000F_ÆEC@GÉ¨¹ÌlI@3º±»AI@[´Ê_x001B_B@âý_x0006_×¯H@_x0002__èäé7@*é3éØ&gt;@ð7_x001E_ð¾7@f_x000B_ö_x001F_(2@IR_x0012_~ý_x001D_8@±EÃ^qb&gt;@:Ióó¥E@ó_x0004_k9D@åþ_x001D__x0001_Ù&lt;@Gö{G;@\ü ôÌC@¼úû®$3@)±B@@WW}ld¤@@¬Q@._x0001__x0004_,q?@N_x0001_'pCTA@ÿK®Â'@@ãð_x0016_U_x0003_ÇE@ËZAÎ"B@$_x000C_/Wçá@@_x0002_¨Y_x001C_y;&lt;@,£,âOà6@Ø_x001C_oæ_x0003_H@íæ¸ï2«=@ãsÐÚÄC@àÞu¬¬Á+@_x000C_à_x000E_Ea_x001E_D@ØÀP%5@¨ ¹z³W/@2_x001B_aêä8@ÆhÜØãC@¡lö&gt;B@R¯GT9@Ç_üÞ_x0007_|:@Öí÷_x0003_ö6@)4aj·E@ú°Jó0@@ùµè ^;@ý(LÍcÙ3@Wõ	ê_x0006_A@mqJu­üG@¦©B_x001B_Õ7@ë_x0005_æ·`¼;@FÀcU®SB@D¦ÂavGA@ÆÅBôP@@_x0002__x0004_°ç«½T;@¬_x0005_îF-¥A@bz-'3@Ò_x0013_Æ}µA@å¨©0U(@Ä%_x0019_±_x0018_µ9@X»°_x0019_°;@pÊÇ)_x0016_D@_x0004_µ_x0015_ó êA@D_x000E_Ù'à&gt;@_x0019_)_x0005_TVÝ@@ëÂíCE@3_x0003_F×û&gt;@yúS¯O8@ Éõ&gt;V1@@ _x0001__x0017_F _x0014_D@9Î¥9PG@W$ê_x0017_û@@fH»®DA@]_x000C_ _x001C_í©2@Uªz~;@ê¡ÈvdýE@åÝ_x0019_Á»D@h_x0002_§£oG@ZìYF~D@_x0017__x001F_uº_x000C_A@$ZÁòÉ=@$jÊ,T&lt;8@^ wÚ¿8@Ç{2Ï=Á&lt;@&gt;P	_x001D_ç_B@©_x0015_±_x0002__x0005_:@©_x0015__x000D_|"@@W`Ro|B@âêk_x001D_;v&gt;@Pô¾U]g2@q{mãk3@KÁ·q_x0018_¥?@_x0011_7û3yàA@r_x0008_ÄØ­@@c_x0015_Wü&gt;@@_x001D_Ó&lt;ü_x0011_G@T_x001C_qf_x0006_@@ßLI¸%,@YdÇÈF@Ùí_x0004__x000C_KB@1_x0017_Sa%[5@ÏáL_x0003_0B@_x0008_U®_x001D__x000B__x0001_D@r_x0010_·ÍÁ1@Q©{[HÜB@»³Ê	ûY8@_x0018_7ÞBê6?@¯7Ên£=@Q}®Îý÷=@kä_x000F__x0019_c&amp;.@_x000B_~vHøA@_x0006_Ù0_x001E__x0014__x0007_E@39Ü2@@_x0007__x001B_Ô?:@î¡+_x000B_ÿ&gt;@@Qý Ð_x001E_e7@æwùÞD@_x0001__x0004_Ääa¡Ñ=@9rÆ_x001E_JkH@_x001C_¨è5ñ;@ÆO¹³ÍB@«è_x000F_&lt;=@N6_x000C_súó;@BÌì¥â&lt;@Æ_x0002_´º*íC@_x0018_0ßÎã÷5@Å×ûF?@h±_x0001_ü@@?_x0005_}o7E@È-¶Ð,ÂB@_³èüÑÁ?@ùô;@Õ#û©	G@_x0001_o_x0006_\_x0008_J@Yþªä?@¨rwçS°G@ö%_x0014_åò¨5@¼jÞ/Þã@@K¬téù&gt;@é²ï6!7@.ß¯qVéH@ÄC_x0003_äýVA@ô¦Sþ3H@õ[hâ¾½8@&gt;(mqÝk7@Ëð&lt;Ló1@ò_x0002_ñ_x001D_Øö5@@Y_x001B_äA@¥zjÑ_x0001__x0003_x3@¸;}¡Z5@!¬¥ÑRò4@VÆWÕ_x0001__x0002_?@í­ÎùÌÆ#@ãbI÷þC@^©ðÂÃF@aÿ_x0005_¤vRB@_x0014_æû`£Y=@]À|4·E@_x0003_ÎÉ¸9@ßa_x001D_ó2B@áSÑ-¶;@û°4çh,4@p_x0003_Ï_x001C_|B@õM f3ì:@©Z_x001C_MÊ?@f_x0017_O&lt;_x0002_hD@m_x0004_ÀÜ_x0003_¾C@Û®¦-_x0004_G@_x0014_¶OLá@@¨¾£"¾@@ü_x000E_¤HîB@îSKÕßA@z4).]´=@ É6Fu &lt;@³ÀZ»=@2&amp;cJÕF@é,_x0011_òHE@:ª»Aó&lt;@Ö µC?@¬¾±3 ­C@_x0001__x0002_._x001B_Ö\[ÇB@+ôùÚ³_x001E_E@îåfÈ¨E@ºJn}Ñn;@õd/Sð:@ÃÎDp_x0018_ôG@&amp;,F_x0014_D@¼Ot_x000D__x0004_8@J&gt;¯5&gt;vF@æ_x0018_êJwûD@Ã_x0012_ÿ½¾¤A@K(_x001E_C@»Ñ_x0012_Ê3@7¶¿2rnF@#çÃâK&lt;@¶_x000D_ÊÓ æB@±íÊYvTH@¢6	 °D@T-¯læE@j¡_x0006_(«8@_x0018_e¨_x000E_B@j©Äå=@n_x0008_GÔ_x000F_W?@°[ãrp5@Teû¸@@jÚaÙi_x000E_@@©»_x0004_Lè/C@_x001A_Zo£ÙB@à¼,(çáC@_x0019_¸pèÍ;@_x0013_if2æðG@¨á_x0002_Ú_x0001__x0002_¾6@1_x0010_¿ìÊD@_x000B_f¨_x0013_÷ÂH@W:÷4BE@_x001E_9lÏÞñ1@Z@páC@¾_x001F_1_x0002_8@_x0015_l_x001C__x000F_ø&gt;@_x0002_Ø¶©_x001F_M@­_x0005_4ÌÂE@^EÌó5ËE@Í*m¾ºÄC@¤_x0010_&gt;¢ùD@k@VãF@54_x0004_U¸@@è3ÃïB@¡Ícw_x000F_0@É¾|¨~ÀA@_x0011_ÿ_x0008_ú&gt;@SR9I{K@æë_x0014_ÔkÇ3@~ _x0014_\ÚF)@&gt;H_x0010_ÃDJ8@ö_x0012_Æ¥¦=@L^âÔ5kC@ÆÍnÖ68@ªÓÛKìÂF@öGC_x0002_"E@t2gÍ4I@rF5_x000C_Ð­;@ö¤cÐöt6@{_x000E__x0019_FE5&gt;@_x0001__x0004_ç}ä)I@_x0018_ £??@°}{fÒù0@sîDhÌì&lt;@í;L	=ß+@¡]Ìå´F@ô_x000F_mª"ñ=@£!.[Z3@`?/]'"F@îº_x0002_ôãC@Iõ¢A".B@½v_x0004_éI@@ù`%Ð)\B@È®A¢k#&gt;@WÏuUÓC@§/¹ú@@IßH!tK3@_x0006_Ï¤ö:@TÐ©]_x0015__x0003_F@Í_x001D_Â;ÂÎ8@Á$;t0@'À~)vA@ph_x001D_"mð7@­õügF@B`)6_GB@üÇW_x0008_¾3=@?Å7±j¢:@ª[§ñø2@5Ò·´ïÂ:@¯C_x0005_g_x0005__x001C_@!+ADÆC@b_x001E_ý_x0013__x0002__x0003_ü48@`~ëÉ{8@1'Øó§:@aÿiKÑ@@n&lt;_x000B_ó_x0012_B@¢1Ý¦=@¶_x0006_ñgÀÂC@ô_x001E__x0004_ÑÖ_8@ëè¬&gt;@c¹_x0012_#&gt;@eö_x0003_&gt;@×+aXìÞ7@ksÕN_x000D_A@K@ÖÕÈ+C@êtgÚÍ_x000B_B@_x001A_ ñ7¸¦8@_x001E__x0005_lÞC05@_x0018_Ã0Æ!@°Ý-0îG@_x0018_­_x0005_Ã 8@Ç¤ºøD@ãÕå-4D@ÏÖ:_x0010_@@o_x0006_ó=eB@_x0004_rüñ%D@g/È¾BJ)@ÅÍ_x0008_d&amp;9@¯_x0014__x001B_©_x0007_9@ñ_x0013_wØF@39_x0001_:_x0003_@@Aº{~¯ë@@I?{-´6&gt;@_x0006__x0008__(@_x001C_s#@º×}]P7@lªþÌE@Èx_x001A__x0019_ç?¿Ñ:@.¤_x0019_òËD,@¶¯S2¸E@_x0007_%G_x0001__x0002_A@HG&amp;_x0001_ÀF@½b_x0008_hÛ}J@Ý²§ß(e9@ò%Áì¥@@YñþðIÃF@Cú_x0005_SÀ_x0011_A@E/Ö._x000D_·B@_x0015_zÁ_x0018_ÿA@Ü&gt;ÀL8,B@(Óeó`K@×Üô Go$@_x000D_7]M;_x001F_B@^rµ_x0016__x0003_Á7@(éý_x000B_PØB@_x0019_I_x000B_D\6@_x0004_¹9ÉS_x001D_&lt;@ÌØórG 8@ ØÒ§_x0004_Þ;@ _x0004_G@"³ÓZ8@©,Ý ýB@¯¥«ÈG_x0017_B@¾Yo! &lt;@¿3üQ_x0001__x0004_¯ÀD@ôÀ_x0013_9°A@ÿý_x0004__x0016_c1@r"ë£,8;@ö&gt;å}t	F@ð¢­¢o@@8å&gt;0};@)×hÓÂ4@©(!«6@__x0016_ùÛÔù&gt;@\s7nç¶C@(_x0015_£_x0017_H@_Ò!¿7@,_x0019_QxØ8@Ò0Zû_x0003_+@CÓ2åÍ)@©_Â_x0002__x001A_ü4@)o'Æ&gt;=@_x0008_O×n_x0012_@@qù5rØC@:YÅ­ã°:@åíÂînC@ä_x0018_p0#nC@¬òÉäò_x0011_5@6B_x0003_ô©C@úé¼,¦C@®«Ç¼_x0016_G@×ñ__x001A__x0001_,@_x0007_ö&amp;Ì2@v})_LB@3_x0019_0ì$Ò@@Á}u_x0010_FVA@_x0003__x0008_³_x0016_ºàÔD@_x0001_±*_x0018_.@I¨ÍÂFB@Ã|H*V:@³_x0019_]Dß7@_x000B_5Ø½D@_x001A_jºE¬B@².?#A@_x0017__x001C_*(¢E@Ð_x0007_³S×Ê&gt;@_x0003_ð®\±=G@KÚL;0;@G4B^@@ÔwP_x0015_ÁE@ _x0004__x0001_OSA_x000C_@Úõo!z@@äÀéÜuA@_x0012_ân_x0015_µa?@¿%­_x0002_5+F@_x0005_/rÜ _x0018_:@P_x001D_&amp;ÆEK@Dg±B@W_x001D_KO&lt;&gt;@_x0013_(Æ	^³C@_x0017_MÍá&lt;@ü_x0006_ýÁn3@ÆÔçBþ6@_x000C__x000E__x000E_Á©&gt;@Nfâ$F@,@åë2ì_x001F__x0017_C@Îp}o8@_x0006__x000D_%´_x0005__x0006_´{I@mÇy®ÎL@_x001E_ÀQð_x001C_PA@º¡``àE@oÞÐ/Î@@ó_x0012_ñBIG@&lt;ÍÕ_x0017_ý{;@¯uÁ&lt;°=@_x001C__x0006_Dµ_x0015_ìC@®c_x0004_¬áC@ä!_x0013_è¡A@âÓC&amp;D@_x0003_õ_x000D_W_x0006_?G@«öXÑC@_x001E_¯BðÜ&amp;8@[[ÛÝmïC@-N.ÐêE@ÿuY&amp;I@vhÕ°oE@bäÞº-ã@@_x001D__x0001_½V&lt;@à¦_x001F_d_x0006_F@üÎ~0_x0002__x0019_3@RãAKÂ8;@næ4ÒOE&lt;@«K^¾âD2@'Æ2²yA@QYÙ©A@Fº¬8§¶?@Áéço ?@}Å¢_x001F_J =@3|_x0011_3;?@_x0002__x0003_p¦ûµ_x0004_ñA@¼F*_x0008_Ã&gt;@T_x000F_½_x001F_Ö­?@.Ç_^B@:ÁÐÈXE@ô±QÔC@çf2¯"µE@îÉ¨:@é«ÌCXA@?;ÜÊ9E&lt;@R_x001E_Êø¸cB@` HÏ+k&lt;@OºÇ_x0001_Ë1@êø¾ÛC@@ï_x000C_MµfA@]_x0004_ûJnB@ tè°ÅG@_x0007_NÊ£XlA@F¿1_x0010__x000B_ú&lt;@P«©_x000E_æ¹=@HáïbZ8@äü&lt;ìD@&amp;H_x000C_6@!AßùÉ;@Ò(4CB@S¬Ó_x0016_@½/'«z:@¶7!Pýn@@}³3 ±ï@@­ÌhÎ4I@ß_x000B_[l3C@zE¦S_x0001__x0006_À®I@³Fñ_x0016_5@ÁÓÑ(YFC@'b_x0008__x001C_Uí;@#g­¬¢4@|Äws÷Ó@@ìDB5,¶C@_x0014_Uä_x0019_ÜÖ;@NúS_x0004_óåH@Ât_x0002__x0006__x0005_ß:@_x001C_ÑMz´ @_x000C_éúYª?@2ýÐ_x001C__x000F_ð@@_x0003_:0K'¯F@¨m_x0003_'ïGA@\_x0012__x0011_Eß4:@÷_x0004_õ_x000B__x001B_F@%O=QD°@@z_x001D_]XöxB@_x0010_DpþõJ@`:ûÒ"_x000F_&gt;@_x0013_Çïg1@p÷ùú_x001D_B@º[_x000F__x001A_Ù%9@r=×ä&gt;@`_x0014_HT&gt;F@¥l)F_x001B_\&lt;@ëL_x001B_E :@»Ø_x0005_»5@ÆÄö_x0017_,¾J@_x0019_à_x0012_¨ý§H@á°FæG@@_x0006__x000C_r±fõ@@33¼÷¨s:@Yâ!_x001E_ÁH@Å)ÝÜB@LJÔ$yø9@_x0016_Uã¨_x0007_2@×­9@Î_x0006_d_x0019__x001B_I@¦¦ñ_x000B__x0005_E@l«_x0010_hepI@p!÷_x0004_*HA@\b Íñ¡&gt;@íÅ?Ç¿?@ô&gt;a|#E@_x0003_EmY-N;@Ù_x0003_æ%OÄA@(²-úç¾7@¸Ý8_x0003_Gû@@&amp;@SBZ×G@äm_Ï2@ÇAQ_x0002_£C@0_x0012_5ô7&lt;@@_x0008_Wy½¶*7@mqdgµ:@î_x000D_ó½ENC@n_x0006_¤ _x0001_Ð%@áÆS&gt;óæA@Ì2 Ød&gt;@+j.g_x001D_«?@	@¶_x0017_iý@@Ôñù{ªäE@#üx»_x0003__x0004_Ì9@ä_x0018_Ó{®B@°Õ_x0011_­°B@_x0010_¼¤_x000C_Ë¾&amp;@Ñ#PBZÒ=@K~²«_x0004_!&lt;@_x0008_·½so¹2@¤²	øq¶&gt;@_x001E_ÒQ_x000E_µ@@&amp;ßV5B@¬+ô__x0002__x0001_C@a_x0012_çãïD@¿_x001D_³47@Æ_x0018_wlÃz=@4àÿÆEO@ó_x000F_ûÈ~7@æ1tMÍF@ß_x000D_Pü4x;@5û{LBj8@VÖ:|_x0005_E@_x0012__x0013_%çÌ§&lt;@«_x0017_U$&gt;oH@°_x0014_Î_x0002_)8@LÀ|3UÉ'@ó;&amp;0B7@§¹Ø_x000C_042@i]øÕ$@\_x0014__x001A_À£_x0017_@@&gt;dQ0_x000E_bD@_x000E_/ô]#ðA@Û5ïQ8@ô_x0018_D=¿J@_x0001__x0002_þ¶ÈÉ÷H@_x0017_©¦e?@_x0011_Sé²±5@{ª¡ÿ1¼E@6Ý`Ó¸B@pCß^öìF@(oÓsÉC@$Â_x0004__x0001_}H@-Ùn°í=@2wµ¸´E@ Z]m@@ª_x0011_Q&gt;ÇÙ8@ìYn_x0008_Þ­8@Á_x0014_?Vd9B@_x0010__x000F_-ÀßF@z_x0004_Õ$=|B@Æ_x0013_ÍÙe&gt;@V|/£~7@@J^õ_x0004_Õê=@Z9Q_x0007_eþ:@ZÂ²Q_x0017_4@©sµ_x0008_sB@¤º&gt;MÝb&gt;@4t©Ñ1@Ø[yÞ&lt;×;@¸_x000F__x000D_&amp;´§A@-]»&gt;¨I@ë1çsØB@CÏX)&lt;_x0007_4@FÉ)a°5@jÁ|Ö]÷E@Mýº_x001D__x0001__x0002_TA@é]«W_x001A_C@} _x0015_¨D@ö&lt;¢öhöA@4©Á¯ò9@¯1{&lt;Hæ.@ÅÏØkÍC@_x0016_wÔ)_x0015_9A@×°T_x001B_EA@OsW¸4@½±Ðå.&gt;%@+±7_x0002_c_x000F_A@ë_x000C_ªj &gt;@_x0011_±1q(B@_x0015_Z¡Óq&gt;@óÐ¿N0Q6@è¬_x0008_nF@b_x0017__x0003_ñÊ@@¿¢_x000D_½Î6F@	8r$M@_x001E_Á×&gt;Á!?@´t+ð@@ëm_x0012_áC@ËäP{Y&lt;@ä2[â0&gt;@dV"xA@KM?µÑ4@_x0013_cú4³4@j®#	/D@L_x0017_tÆ#H@¹XË´4A@H4O	_x0002_¢@@_x0006__x0008_ûr¡ö§±D@&gt;ãBÕn{/@èèbD@CðàdÆK@³GQöjC@¦Ñ@@¶_x0001_¹£4@ãÕ¸L¬-@É?²©rAH@Oe5Yñ&gt;@_x0003_ac&lt;;ÄD@o?_x0015_2@Á_x001C__x000B_G¡B@­{°øtQC@WÑy_x000B_eH@ð_x001B_ÿRrD@ØDÈð-B@¯§Fý_x001E_#@_x0003_»Ø»&gt;@@Øê_x0015__x0005__x0016_%3@¾_x0010_ç)@N@O_x001D_TT_x001E__x0002_C@Ñé½UzA@Ú_x0006__x000C_Cw;@6Åñ@vÛF@Í³Ù¯ð5&lt;@*éoÆf@@Î±¿QYE@dE_x0004_wé_x0007_@@$6¡~_x0015_?@â_x0015_{a1;@wÎ_x0012__x0001__x0005_»P&gt;@©ÆBÈaÚ3@É³æx«C@Yû|_x0004_G}8@Õ8°ÖÌåF@_x001B_nhãC@è½uQÔIF@ÔÀÞ6t=@n#x_x0016_:Í@@®Ê_x0011_#_x0002_ç7@¥©M©D«.@±ÙT&amp;OMD@BuÁÎ@@!	Äc¾&lt;@j_x0008_±_x001C_üG@xqKÜ\F@úý_x0017_Ôô.=@©_x0003_þX=E@m:áºp@@¦ ¶_x001F__x000C_B@_x000B_ß©ßð@@R_x0008_¯_x0007_»A@¯e$Æç8@aáçmÏ?@8FuÐ&lt;&amp;A@'_x0012_*`_x0008_ÙA@¼#W!I@8´MG4_x000C_3@Ô_x0019_cÍpB@Nxúá¶7@Øü]_x001E_Æ¡!@mÕAö¨B@_x0001__x0004__x0018_&amp;_x0010_x:F@´¡¶Â7@úÎ[JÉs-@â_x0019_(g¬K@?L âMp7@T½X?ÌZ7@:Ä$_x0013_ÿzE@xmjÅþA9@8Ú_x0001_Â¢D6@_x000F_ôð±C@ìy_x0010_ÌÓO?@(Clx_x0004_lB@(}_x000D_õ£U&gt;@¬!n@1D@ òFäØ2?@+wtgùC@@®ñw?@ÄmÆ_x0002_o8D@ûÿ_x001B__x001A_ì B@ÑXèÙ+B@xü[Ä7@ú4+ëSá:@ÉB´Ñ1$&lt;@@_x001E_Y6_x000B_@@z¤³Ê&gt;@{ñ_x001D_¥ÚÐ&gt;@Ùò_x0018__x0016_HC@_x0001_Z¯ÉòÎ9@v­¤b_x000C_£*@Ï}_x0015_ëã_x0003_;@¹uþÀuÍ=@Åq÷_x0011__x0002__x0004_½&lt;@x;ÜznÅE@©ßu_x000D_Kü&gt;@4»oo_x000C_äD@_x0016_¥m#»$D@5osb_x0012__x001A_7@zÂ¨_x001B_@9_x0015_½²7@)_x0015_é_x001C__x0007_ÑB@'vÖ3ðnC@Ï._x001C_OïA@¯À]xjC@_x001A_u¶Û®L@÷{@º)8A@_x0008_Hë_x001C_k_x001F_I@_x0010_F_x0002_Ëâô6@K×_x000B_iG@}Ã_x0010_99@{_x0015_)ùéØC@gÂ³¤L@¿öµkH@=_x001B_wF@¶_x0001_!oÅY@@íü­zà+G@½ÝnR©B@ÉÚ±ÿ_x0003_òD@¨Z%B@¸jE¿.Å=@_x0014_Ãö9;@_x0005__x001E_NZA@6±Ë í:@R¥üÆQ;@_x0003__x0005_|LbA~;@ÍAôí_x0015_0@àS9_x0003_¸&gt;@y|_ò|@@X_x001B_îuØ#C@ýçÀ.@©´8_x0017_®j:@,/ó_x0001_s7@à£çzÝÞ&gt;@t²Y ;ú&lt;@ÄjõP£3A@ÈÈ4AèA@f¤z_x0006_@@XÐtt_x0013_YA@ö¸@l?_x0002_2@D_x001C_÷_x0008_:7@&lt;ËØ_x0014_2ÁC@ë$«h;@@p[°T©_x001F_3@_x0004_ô:ÑNF@Qó~ô¢_x0015_B@È_x000E_mB@_x0010_Èõzá¥F@5uu¯ú 7@7[û_x001E_ÌÆ=@ÒQÊ_x001C_L_B@êØ$IØG@_x0015_cð¦_x0017_9,@X_x0017__x001D_,\õ.@ûÐKÛÑ)A@æ|HZ¶_x001D_&lt;@Ê_Òk_x0001__x0006_ñÖB@À_x000C_Âì¹_x0005_3@_x0017_A"pRñ&gt;@Ä_x0007_2_x0003__x001B_;@¦bù¨=;@$fÆ_x0010__x0004_R6@#ì_x0006_ü*,=@Ü_x000E_áê«_x0018_F@î²äºÍ_x0005_E@hj!*f_x0007_B@ÇA0Ý¸?@x8§ä8@öîcS=cA@£³_x0018_Ö/D@ýç$¸_x001A__x0017_G@¾ü­j_x0015_ö;@TSô±â&gt;@UAwg8@_x0002__x0018_m2C@¨Ã_BCÛ7@ê&gt;YvQ¾=@Õg%ÚÄëA@2ÝLÝåØG@_x0014__x0007_Õ};D@kg/®Á²C@HÄ,¢7Z2@ÖL­Â=@Ú£[»U_x0014_?@rïôw³3@=0þº_x001D_Ä8@l_x0002_$ÿHº1@_x0011_:âf5H@_x0003__x0004_Ö_x001D_vT_x0001_?@Õ_x0014_HnÞI@_x0008__x0001_-¬C@×_x001B_Ø*?@ù¼ÜlH8@c÷_x001E_d»_x0010_2@¸pPWNÔJ@9µþ÷¿´,@_x0007_¥µ 99@8·c&gt;½:@D7óÃ&gt;_x001B_1@dNÕf$E@èìO·aA@l_x0002_Äïº©A@ø{Z_x0010_Ü1@°Õß`CG@A+_x001C_®Ö7@ËIï_x0017_IµB@Ì ß_x0010_31+@&gt;1³ò_x0003__x0012_;@_x000B_Ô_x0012_Y®Ï0@zUüîB@#zôÐ_x001F_¹&gt;@NÉD7HR@ô» ÖðÈ&gt;@þSj¸«óF@´öììQ*F@ öe_x0019_ú,@jJ_x001D__x0012_&lt;@¼%6gy9@¹PÐ[cû4@q«£X_x0003__x0005_D¼6@_x0016__x0008_©NÊÆG@ë-k3ïÑ6@Ú'ì#%^5@¾_x001C__x000D_ÈrD@_x0001_ñ_x001A_bD@_x0004_³qZ_x001B_G@Y_x0017_?u8@º_x0017__x0015_t_x0002_&gt;@üuä_x0005_8_x0002_E@9¿{7+=A@K,&gt;÷_x000C_B@r¾X'_x0003_C@{ëm@TH7@÷_x0003_}_Ô&lt;@l÷Å_x0015_ó&amp;@w­±¼D@ã¾µ,A@¬ê_x0011_h4,@@glõÎ_x0003_å=@ÜT×À_x0004__x001E_K@ú_x000D_¶6¥X7@gÏË&amp;_x0018_:@~òXÐ`D@ÿ_x0004_¡ùX:@ääz[&gt;@Ò$Æ­3@~ûM?uC@§ðW9Ê=@@ è÷_x0002_2@¸k}è²A@Á]éAÌD@_x0002__x0003_`ÓDÄlo7@~ÇÌ³_x000C_å@@VÛE(u³A@ø_x001C_¯ÑË@@È'.-_x0015_B@Ü*°´_x0005_A@q_x0018_«â(à@@ÜTd­71@¿CxhgåF@«¶ºÊCKA@×¯+]tÝ:@æ_x0003_üÓy_x0017_@@~á_x0016_dð_x0013_;@´ýUìZ&gt;@Ã`Qk_x0001_ù7@¥ÂòíÔ52@ábþW53@VÓÎ¯Ð 7@+éÔ^	_6@¤?æ_x001F_@@¯É_x001B_W1@Fu2_x0007_õËD@k?èhê1@½r_x0001_ú[@@	b*v§A@_x001D_¯_x000C_Q¬E@/_x0005_´yp-@._x0003_«j(@i£Íæ_x0010_E@_x0007_y_x001B_­wy;@ë»£ëA@oFÂÁ_x0001__x0006_TjA@rs6ÐK@@¤äyø½B@VYGåÊB@_x0011_X{A_x001C_8@¾å_x0012_+ú&gt;@e_x0003_?´_x0003_,@ßqBIßD@	,pXÖI@a"«7\;A@T{¶Þ¡C@¦ÞÇô³A=@a÷¬_x0002_G@B@¡¬'LÌ7@_x0013_Ñ}_x0003__x001A_B@òk«_x001D_Õ«8@iÓ¶]:@Æ_x0006_êÍ#ZE@þeóÉ_x001E_A@|/Ê_x0005__x0005_?@­£K×_x001E_ÞC@_x000C_rÿÌ¤_x0019_8@D_x000D_5§C@Ûú_x0004_UB@î_x0018_½n­mD@!O&amp;6¾_x000C_8@!¬ÞN_x0002_;@3+C×¯&amp;5@_x000D_Ùs'FUF@Z_x0014__x001D_ï(@@Â_x001B_ú:@@@G3o´)n8@_x0001__x0003_0Ç;ë5_x0003_5@HÀV"_x0006_B@&amp;_x001A_e¥6_E@_x0017_ýV_x0018_îC@ _x001E_Ü(_x000E_ùE@{_x001D_öÿE@ÒûL_x001A_?A@_x000B_ô_x0013_ Ì@@Ð%Y/:{;@WS?Üí_x001F_?@ª_x0002_¦W_x0003_/A@gÝ`úc;2@ÿû~ìnÉ:@GHö.8@?Pú§Ò¾&gt;@Ùìæ61²0@_x000C_î_x0010_Éò_x001D_D@ïG¤ÅâJ@'W&amp;RùH@$z_x001C_ÎÔ1?@©Ta7'_x0017_8@ØeËÇ_x001A_À)@×`ø¤MEK@áB'_x0003_jD@í)ÀÉÚB@^^õ7'Ù;@._x0014_Ð0Õ/@@yIbxV,C@¦,_x0004_à_x0016_&gt;@ø"e!A`0@×:´	ý5@½HÒÛ_x0002__x0003_mÆC@_x000E_ºcB'@Ú£×çíA@ 0éºÛæ9@ñ"õ®Ó9@_x0018_(NªP©&gt;@ãªÎÊ?E@¤[--à2@]_x0001_¯å'l2@´ûAÔ[@@ÎèAõý@@«ÁV_x0007_¶D@s&amp;_x0016_ÅD@pÌLåÜG@]áÿ5@ïû_x001F_DC@&amp;¦ÀÊW@@Rh¤â5@äke_x0018_bs2@ñhò}_x0016_ß@@Ç!wY·RE@x-ø÷{A:@-_x0008_¼:_x001D_&gt;@YH\Ó_x0007_3@¥´*®JB@Ð_x000D_©û_x001C_:@ç50È2@©D*Û¡A@4M_x0002_v_x0003_x_x0014_@Bïo§ÔB@}A_x0007_­êH@L_x000F__x0005_I@_x0002__x0003_µ¨^çÑFB@\&lt;&amp;_x0003_Z©)@&gt;d_x0002__x0008_êF@_x0011_é.lÂÜ6@`Õ?_x001E_8@nV_x0014_É_x0005_Ó3@IÎ¦}'B@ûÝá/ö2@ûp_x0016__x0004_wÔ7@QK=ÞÛñ&amp;@Æ_x0013_o_x001B_ã2H@eVúÏ&gt;@âu¤±©&gt;@ð5|6)½L@_x0002_ì÷[=	F@¯lI_x000E_ÈA@{ Dó¼B@8ªzU,=7@4npüc29@º_x001C_¼þìôG@TÙ^õãß1@ÝSÎí%GA@Ù(Åà¸_x001D_D@86)_x0019_ô3@§Â?_^D:@RDR_x0017_ÔB@µ&amp;òOù8@ð_x000F_ü_x0001_n]@@ªÙ(¯¦úA@Ü_Ô§ À=@2Ú,ü1@{æ¢_x0003__x0006_¼M;@oÂi_x000C_¢&lt;@ÖõÄ}OoD@ëñNéD@!UK'3@%éøqµE@H_x0014_lRc@@\I_x000B_ Ô6@_x0017_¿_x0002__x0012__x001F_:@EH¯Ô%F@¨_x0003_oxäÝC@_x0006__x0005__x001D_kýÀ@@`Ã_x¯=@e´FVð_x0007_&gt;@o_x0017_¿Bá¯G@Äª,}½=@2d&lt;´ZÉ&gt;@}²83(*D@_x0008_}Ï_x000D_A@u²r8@iÀÇj3ÍB@æPð/;@@"óð§2û&lt;@Eføt_x001A_4@ú-°|ñ_x0007_@@êÈÌqu_x0004_=@æeÔJÈB@i_x0001_¬vÒB@Îä½ò_x0002_I,@_x0017_Ýº_x000B_ÁB@Oþ¨Øh8@«ç_x0017_$zF@_x0002__x0005_×ÔåÎ!F@äÏýäC@ERð¢*E@§áé_x0001_7ì5@¨L»uy=@up×aE@9ÏÈFS4@B&lt;ªJÇ`F@£ËñºEB@Ï;£Ïo&lt;@båõ«_x0008__x0011_D@vèð_x000D_q§F@ÔR_x0003_H?@{±È_x0004_G@ù"ljóÜM@V_x0003_+Ââ©9@»B'ú¤B@._x0010_©ÃB@fzÞ³?@@êDLÅ³H@ÝYÄ@Õ÷B@w¶Øÿ&lt;åB@ûÉI»dÉA@XÄ"]ªPE@ H³_x0002_E@Ûqµ_x001A_ E@zefÈD@_x0015_Þ;¸zO;@8_x001C_éû:@_x0004_$_x000D_Ï¹A@ð]ìÝU_x0011_C@_x000F_4«8_x0001__x0002_¶¯@@¤(ó71ÍJ@«ÈÃ3e¿D@_x000E__x001B_xb-8@.W_x0006_¦¥=@òúÙµE@!Å'¡L@ô8.r_x000F_þE@_x0001_©¦WÍ?@æ_x001F_byþ8@vr,Ó)¾&gt;@_x0008_xÇRA1@krÖÇ9@b_x001F__x0015_Çò0@ï_x0017_"ûÊú_x0011_@s¼XtÁ+C@_x001E_&gt;y¥á+@¯sõ_x000D_5ò@@(NYv½XE@_x0001_ÔO¨_,@_x0003_ Öæ_x001E_@@¼Øü|Î;B@Ýî`é_x0016__x0012_E@úu,z;@_x0002_Ø,ÍzØ?@Fe_x0006_nÉ_x0001_0@ä5;¿×@@&gt;¶Fû_x0019_QE@_x0008_~m"E;@K]Ô¡e_x0015_F@âfº3ñC@_x0005_v_x0018_$t?@_x0006_	]¦)@Õ9@8Gj_x000B_B@6L&gt;õ¼_x0005_7@]Ø%_x0014_©ÿD@_vø"JÃ&lt;@¥þÊy¼GE@ªÔG_x000D_+D@Î¨`6¸8@Ä_x001C_WjÂ9@]&gt;Jä¿nC@½_x0014_©ôï&lt;@Õ søë=@Õ&lt;?ç_x0003_©C@b_x0007_`%I@_x0004_ÕRù_x000B_D@"î©õ}E;@ÎñÌ_x000E__x0013_E8@¡k *&amp;A@-3äÜ[ÏE@Ên¸_x0001_$&lt;5@ÄäÐkî=@@È0&lt;ë@@)þH¡ÐfB@Þ_x001A_¸GI¥3@f]è=3.@]c¤_x000E_;@¨/Ô?x$?@_x000E_"ä"·8@_x0015_úÜh\?@Ôoù_x0019_~I@ö_x0002_¥_x0008_II@jÚ_x001C_4_x0002__x0003_þ;@J¸7G@äÂ¾æ9CC@¡×Z¹yðC@çniú|1@qßÕ½  B@¦ØGF7_x0010_@Ç¦óçfC@_x0008__x001C_î_x0001_Ñ.C@ºÊ_x0013__x0016_¡9@AGL¨¸Ç_x001C_@c­=_x0012__x000D__x000F_C@ë0Þû.CD@Ölýí_x000B_B@Ü_x000C__x0015_F¾/F@_x001D_{1½&lt;Î&gt;@\GÌP_x0006_&gt;@ÔmÝ%`C5@òá°07À9@Ñ8þ=?@äú¦Éå_x0013_&gt;@£æZº~?@&gt;_x0006_RÂ &gt;@â&amp;\¤S_x0006_A@c_x001F_)C@ìpèhÎwE@Ê·Ç_x0010_M&gt;@©ó-:)5@d¯roöõE@_x0019_¹ò&gt;@¡}Ô_x0003__x0008__x0011_@@}}ì£õD@_x0004__x0005_u_x000B__x0001_á?íA@NÆ&amp;lÕE@I&gt;LB_x0002_µ?@4IAV¦_x0003_@@k_x0013__x000C_ô_x0017_NI@ÂÌË_x000E_Y@@@wW_x000C_57@@ùL_x0002_&gt;@éôªv_x0019_XA@JG._x000D_yE@_x0006_7_x001F_Þ5@A@"Ý9*¢TE@Ã¢Û&amp;Ë_x000C_*@ÿXM´C@pRu)ã2@ºâ+È_x0010_4@&lt;`Ë_x0015_=@s@Öù!5@0_x0003_4_ïA@îý%%Ñ_x001D_=@#Ü=_x0011_ÀA@_x0011_BÈ_4@ÕÈl=#©"@¿°_x0005_¨s&gt;@L_x001B__x0014_VÀB@z_x000C_iæg=@|ÌL_x0001_Ui5@_x0019_MLÀ·Æ4@Xª¯_x0015_}ÇC@Ð&amp;®jo=@ú	ÈTµ½F@_x0014_?G_x0004__x0005_/ÿB@g û_x0003_A@)¤jåØ4@_x0012_}=B»;@y"æø2èC@§§{k_x0011_Í&gt;@ Ù:ð°K@°/¡.@@¸Ó[©:@ÔWÛ_x000F_é;@jOë_x0001_ÍB@ó_x000F_2¡C@[_x0002_à¢$wK@$Á15NKK@X_x000D_Ì|¶A@TÝaórA@@©ì¢¿øw&gt;@¾û7Ä³mB@JqÃÛì_x0005_G@_x0004_¹	_x0008_åC@óÚ0_x0014_´?@MßÖ_x0016_&lt;@ÊXM_­I@óB_x0008_Bæò&gt;@Ê_x000B_(¯»@@¢KEPEB@d_x0019_ð§=@ËÉs_x000B_½$C@âK_x000D_$`?@_x0014_EBÿ]5@}Y_x000F_WÛPC@Ka(`D@_x0001__x0004__x000D_ØÖX{/&lt;@òfH¶zð_x0006_@_x001B_õ}ë`#F@Ó6ìT"E@Áf[Hö¤A@í_x0003_{Z´@@{+cA_x0015_=@ËÅ¼+fB@Qö~_x0002_D@þÊ~øi^A@Â\´_x0007_F@á=Ñ=@´;?¶ÇÝF@OOjÁed@@Ó&amp;èJ$r@@Ä!_x0010_Êob=@Äeu_x001F_z°=@_x0016_];ãíC7@çK_x0008_/eK@ôcÕ_x0001_`°@@(©Ïº\@@]-_x000E_%bN=@^_x000B_GÌÇDE@_x000B_²ÐNØ§B@ÔçéB@¯ÁðFM9@¼È_x0012_&amp;ì­D@üÇlj"è8@ÍAëîlÌ7@ç.Mÿ:@»ýì]`lC@vô_x0014_ã_x0001__x0003_®G@¾øtÅË;A@%ÔQ_x001B__x000C_k,@°U_x000F_¯B@§ÅÎC@¾«Ìj7Ç&lt;@&gt;+_x0016_Î÷ü&gt;@xáOGãA@/òÇ?7@v&gt;EJM	B@_x001D_Ñî_x001C_3@e_x0014__x0014_ñ_x0017_ÑB@ _x0005_/©=@Â _x000F__r@@æÏÈ_x0015__x0016_@@z2§ç_x0005_A@@óTJ?@ßÜ_x001B__x001D_÷c;@´._x000B_û¼pB@Þ_x0015_Þ/ G@Ó6):¾È7@ãêË+W#4@_x001A_cù^b7@Xj1ð+ÅC@M7_x0013_«_x0012__x0002_@@(_x000B_#*=@'¼àÃ°A@ª¥|f_x000C_E@0z-ë+üB@¡ÃËNOrB@ÿ9´ÌF4@jq+£Ä3@_x0001__x0005_!cCG@_x000F_´+_x000B_×F@éÁù:@ÍZFe8.@0¢_x0006_Mu%D@OÄÃtÜ@@[_x0017_ú_x0012_,¦7@ÇÏ8A_x000C_-@S_x0004_`8Òë+@'Y$E=@í{lrpL@Ý§_x0003__x001F_Ö_x0006_D@ öþ_x0005_*A@IáSÄÑ_x0011_E@&lt;_x000F_¨_x0019_ç;@©_x0016__x000D__x0004__x001F_A@jéãh_x0012_C@«eã==_x0006_F@ðê_x0003_ èB@mCü7¥Ú9@YHÚºVÕA@÷#ÈñuÒ&gt;@ë_x0007__x0002_£çA@_x0001_t·yÎ?@´]_x001D_¾f:@Qe_x0015_rF_x0013_1@_x0007_Øâ§KJ@_x0002_Gr_x0012_©1A@¡_x0018_/83@öÜ _x0017_Ñ0@Êyë_x0016_èD@@;¹×_x0001__x0005_NA@½ö|ä&amp;C@)2ì4_x0013__x000C_F@Ä#pTj@@É¶ó=pB@µúJ_x0003_LYC@_x0016_'R_x000C_ãß6@_x0003_ª8°ÞC@E2§·8@ÓâÄ_x001D_X9@b_x0003_Uò_x001E__x0017_D@_x0017_H_x0006_M 5@²ð{Q;@p]_x0018_7?1@½_x001D_Áxh_A@üºoÄ_x0015_wF@_x0004_yy¼Õx9@_x0015_¾·^_x001D_B@M(^'@@à_x001E_A»³_x0002_9@4ã 4J?@Qã´ÈD@=Øùfù4@_ÐÊã=@J}QKª¾8@&lt;À_x000E_Ó0@8ø&gt;_x000D_ò_x0012_C@AÚ_x001F_éÞÓ@@äÇ¤gh_x0001_&lt;@Å_x0014_çáéµ;@¹É¶ 5@_x0010_­_x0006_äû;E@_x0001__x0002_ YgÔÛ9@_x0006_²]8D@$§ÛÖD@½C_x0012_&lt;@Í1'Þö@@&gt;¶Å%[*&gt;@6¡_x0011_Ô_x000F_ä:@âxt_x0001_ôy9@,¯ºjxà8@ÄéS5x&lt;@û°ó	jæD@.ewG_x001A_JD@-û_x0015_[Ë¶1@[î£zÆ2@vÄJFF@Á_x0005_25ÎI@5¨n_x0016_A@Ä± Q_x0002_SH@Ó¿ùÉ_x000D_ÓA@EqÇ_x001E_:2&gt;@	:=ûíE@Y%t2)½I@µ±f¥|?@_x0019_Å¯_x0007_ÎrF@Õ_x001B_)Ía=@ÒâsªK©B@_x0013_AyÞø_3@·_x001B_JeØâB@Âú,(XúC@Ä¤e½¥B@ÿP_x001F_ñ&amp;_x0012_?@½å_x0003__x0002__x0003_ÄÑB@tC?_x000C_x#J@_x001E_:e'nÁ3@4.e"F:8@ ûÜr U=@ï"ì÷l&lt;@ÂV¦iq;@ ·_x001E_ÎÐá7@º_x0017__x0011_ÖH#I@~°Êz_x0013_D@ÄXé4O&lt;@_x0002_Ô·¼KzG@þ0@JÝÇB@ÌqÁ\&lt;@âÒ_x0005_õ9@8¤ñC@Ý_x0005_X0ùD@®¸õp}aE@BêF[ëÅN@Çã:¤A@oçë%A@_x001E_ø#7@b+¶ÈgH@ÍëjaC@÷ð_x0018_Ú@@uç$ÍòÛ@@,·ï1_x0001_-@ø®=,cÔA@$eÓê_x001B_-C@Ó_x0007_ô_x0001_=rF@­Îq_x0005__x0002__x0017_-@_x0004_ªÒp57E@_x0001__x0005_*¬°%4@ð	p6 º4@ý³Tñ0@ì_x001C_E¢Äu&gt;@i[ODW7@F¨_x0002_0@;á@åÐI@V_x0018_	Ô±B@d5 ¡_x0014_&lt;@µj_x0008_§C.;@_mV$Æ»&lt;@®a_x0006_Û§«=@Diw*D@¾ÉM_x000F_;@)Cy_x0003_®ñ&gt;@_x0004_¢­¾LA@Þ¢å_x000C_nE@º×í%ØHB@Á)Ü-LE@®m¦_x0013__x001C_\@@Gç_x0002_.õA@TüÅá§E@üîÁkµ¢=@þ¶³ÄÍßG@¨¢0g3}B@ñGðLlgA@äÀI_x0011_·kA@¤n!ÔUÉ;@0_x000F_EõQ&amp;C@±À7§u(@.úzoË&gt;@_x000B_q{_x0001_	ÚC@_x0012_ýü_x001C_Rµ@@üMµ©Ü1@J@yõB@Óíq¨»_x001A_A@âÇÙ_x0004_-D@Õ\è_x0001__x0003_=@jX%ÅA@ìb_x0004_´9@(Yê_«F@×M_x0007_uÙ'@tªÂ×ç7=@]?_x001C_¡B@[_x001E_íR E@_x0007_§_x0003_Ú½C@q_x0008_á_x0002_rA@3Ëtµ_x0019_7@%5_x0006_kÝ_x000D_@@º¥CìVA@Í¼C_x0014_¾+;@__x0017__x0018_ú?©H@ï¯_7E@Z§¬_x0006_==@çêq³ðµA@(Ø_x000D__x001E__x0007_*@u_x000F_Ðý_x0016_4@*£S_x0017_Ê;@Jªq_x0003_ÄC@k÷¹¼;D@_x0005_«2ï^eC@r×ÌÞF@kµÔÚâ_x0012_F@_x0001__x0003_vV¯¶Ë&lt;&lt;@Äó=A@Û_x001D__x0015_n(@Oá z_x0012_@@³vÔÍJ@Þ»ª0â@@´_x0016_m´&amp;5@cßh¬_x001A_0=@1Mç_x0002__x0012_½;@¹NN*òÛB@ýùk_x0017__x0005_ 7@M_x0010_ÞÙL£D@¨_x001A_ÁCfQ&gt;@l¿}¢Ø_x0014_1@È:CÎ2@·!	1:@¦;6~L.&lt;@w_x0008_*_x0007_äC@_x0006_ûÓ_x0016_`w7@×9*Q°À@@deÕ$éýF@Å-AÖ9î&gt;@_x0003_4c:?@_x000E__x0011_æú'Þ@@æ¨8÷d{E@ÈÁ#vC@øzMSÉF9@.ïP_x000C_îõ?@×Ò5@¹à_9@üþjy!D@ò!ùM_x0001__x0002_Å6@¶_x0003__x0008_·	&lt;&lt;@º¡°â_x000D_A@Ä¿§(=@_x0014_i_x0012_ñyð5@_x001A_²*Î(8@úÀ_x000D_Më4@_x0011_·Â"«òB@J?0»E@s§VµwC@E-¿_x0015_Q@@\Ðû#4@:x»/1J@_x000F_¹ÓÌd_x0008_C@ú{8+C@®¸UbJ¦@@_x0010__x001D_ñ¿@@M_x0012_k_x0016_fA@\°¥¯!ßH@Í_x0006_"7ÄÉC@â_x0015__x001A_Öh(A@Â1´_x0017_2_x0017_C@Lq_x001A_¯ØC&gt;@_x000E_B'@YbK@ØëD÷#¦@@_x000F_mîRwKD@/ÕìòC_x001F_2@nÒ\Ì@@ükYrH@4ì¼ú´í%@TÚ_x0007_YiÅA@éüB@BA@_x0001__x0002_Q-´ßsº8@@é±)@H@Î_x000F__"=@_x0005_²Y¬E@Ïµq}ÂI@+B7}ø:8@@%_x0015_zF@q^qkÊ=@ÇÃø_x000F_3@tK.WCD@òßW±G?@ÿNàm"b@@_x0017_·	JA@'/_x000F__x000F_û70@Ü_x0013__x001A_í_VL@GzYx4@gv__x0001_ö,H@÷\Rªþ@@VÊ·J'_x000F_F@ü¦&gt;	vQE@_x000B_{zy±ø8@í_x0017_$+fñC@+´_x000C_nfÔB@¹­_x0007_üòB@mhåÚC@d!·êáxB@TàÄC@n¥93é_x000C_;@Â¿Ü	C@(£É4lõ&lt;@¿Ü@Í&gt;@}ÑÃ_x000D__x0004__x0005__x0019_dB@ #§_x0019_/C@0¦_x0019_*F@Ô]ô_x0001__x0006__x0017_:@çò!,B@-;¨%oE@&lt;_x0007_Kÿ?@Ç_x001F_tûå&lt;@_x000B_éiE@¨ÚÉ_x0002_³ÜI@è_x0001_[o&lt;@2§`$Úþ@@v_x0006__x000C_rJÀD@)_x0013_¨²B@ä_x0002_Õ­$&lt;@_x000C_ c_x001A_:@qN!_x0013_0F@_x000C_ü[åÑgE@_x0003_yeu?@ßA_x000F_Ê_x000E_@@³ï§YC@7ºZSÂ_x001F_@@RàÆrH@9_x0006_Ès\ß?@Î_x0003_AN¹c8@yÃã_x001A__x000C_9@_x0018_û?ÈôÊA@_x0006_ÕÃ%?@ä÷­3@Wó_x0015_"CØ&lt;@h·ü²´ûF@à&gt;ôK_x001E_-@_x0001__x0003_5ÍÐ_x000B__x0001_X:@_x0017_Aî2¶ñB@³M½3Þ.@ ZÕ_x001A_6C@_x0013_)fN_x001F__x000F_E@e·V¾)ßD@3T¤D@@ì_x0001_kód;F@À:I9¶lD@2&gt;w­_x0015_C@¼ÉzÆ_x0004_ØB@_x001D_ÁzÆë8@¾ÓdA@_x000F_p_x0018_nç_x0002_?@qDô[ÿ9@ÂBÖVl]H@ÖLoºA@ü-fÌXG@;_x001F_õá©íG@0½}_x0019_B@s_x0004_Õìñ¸D@VÝÐH@ª~öÕ«|A@#ËfÇU6@Âÿí??@@¹1Ôª(&gt;@MÂ×BA@"ðK?¦G@Ìö¢x½{A@ß:GdÎ&gt;@´V_x000E_¦.@@W_x0005_ÑØ_x0006__x0007_	B@Ág&gt;a_x000D_;@_x0014_·ÌòQB@1_x0004_Ô¤g­A@Ï+è_Í;@µJüèøD@O;û_x0014_÷:@a=rjï&lt;@Ô_x001E_ój_x000E_ûA@_x0013_^B§ÎC@5_x001F_5ÊC@qµ_x0015_º_x0005__x0002_&gt;@×HèXï6@þ°8OÊy=@öx¼ÙÌÁ@@$}µ;=B@@y9^Ö)@OD¸ç¢,@òB¹_x0019_àË6@_x0001_ÑèCÉA@¦Æßy&gt;@w_x0014_Õi:á)@½_x001D_2O_x001C_=D@1Y$_x000C_:@¨ÿ&lt;_x0011_1ÝE@­8_x001F__x001A_Vý@@L~_x001D_¡@@èI_x001D_@_x001D_,@úøó_x001E_Â:@_x0018_/ÛÇ_x0017_&amp;:@Hæ±_x0007_£K.@ô±%õ_x0003_Í0@_x0001__x0004__x0016_d!¡òÌ+@HRBÂ¢{G@kéVT??A@áWÑ2_x0008_@J@T_x0003_ÿK=_x0002_H@B¯WqÒD@IÊ=J@%iÖO¹@@áÐÙè=@µ¶-A_x0004_&lt;@2ÉK_x0012_]ùC@&gt;gçÓ·ËC@4¹ÇÌR4@_x0010_{Ö7_x001C_C@G_x0010_õXA@ì_x0018_¼5a&gt;@±ß:_x001E_C_x001E_E@½_&gt;\R:@_x001F_,_x0017_ñk=@Vòü°ÜX7@äoÖ-CÐ8@bÊ&lt;í¨õ=@ÈÅôÚ¶&amp;@@g»" T_x001D_7@ é_x0008_®B@`^àçíID@î¢6®98@T_x0013_ìÞµµA@L³ºIÙªD@4qÙ%p#B@·Zbz_x0002_7@Qô_x0013__x000D__x0001__x0002_ßÆ9@_x0007_W;|?@©_x0003__x0014_hÁ&gt;@É$NY_x0005_Æ=@¬c6ûp6@fM­½É&lt;F@åFcÓZA@øô#_x001B_¢:@ÉÉ_x0006_ä_x001D_9@â=wÌöA@ëß_x0016_1C@Ê/_x0013_HÎ?@e°8þÃ?@ü_x0008__x000D__x0006_Øh?@_x0018__x000F__x0014_z_x0019_eG@.³A}ö?@µnÊEA@]± óB@þX/wO_x0002_8@_x001A_ªäOL9@'_x0015__x0012_DÆEH@P×W=@a®ÂTþ;@_~ö_x001B_ ÉA@._x001D_ôN_x0003_­@@V¿é_x001A_Ü_x0015_C@Qit»fA@û¬ìúÎA@,òÂG2ìI@Ñ_x0017_ÐCl6@gY5gGö-@Kì¨ÙE?@_x0003__x0006_ç_x0001_DÁ@D@´8^Eê8@©jÊgH(D@	nc²#e@@_x0017__x0001_·äwB@V_x001B_3û´!@@#_x0018_%acú@@¸_x0018_²ýD@d¬_x001A_+ª;@°´÷ÂÏl&amp;@	_x0001_f[b_x0016_:@_x0004_§9_x0003_ÜFB@ÿeb)17@»=ó²_x001B_B@&gt;got©@?@Jx¬s@@r;¹_x001A_²à&gt;@¹øÑv:@_x0010__x0002_ï´ëE@ê"@t½	@@g_x0008_ÅÀ§&lt;@¸{¹@@u\_x001D_OLóB@ _x001B_{_x0012_ÚKA@Ta)§&lt;@X)a_x0008_ß7@_x0005_X_x001A_s®-@¨_x0017_¢8¬&gt;@ú©u_x001B__x0017_@@ê^_x001C__x0002__x0012_¦=@{¾ÕÛ_x001C_@@"Û!_x0018__x0002__x0005_?B@1lóÔE@}ÉJ5áA@A®¨_x0003_E@âUÏh¼1@?b]z_x001A_ã1@ê(e§§_x0011_A@¢+£Æ_x000B_D@½ÃÝ­#Â,@²B³¨ËÎ@@Å­pS¹_x0004_6@_x0005_x©SÒ}B@2g_x0019_¨£E@Ku'_x0008_&gt;H@Ë_x000F_¼z1_x0012_A@Ö_VóE_x0011_C@1án_x001C_ç5@_x0001_ý(xÃC@+TK[&amp;D@Çô{)Q9@2_x0004_*µ_x0001_jC@_x0016_$y_x0001_3A@ò_x0014_r_x0004_&gt;B@)7_x0017_G{A@í"x_x0013_Þ@@­mZã_x000D_ë8@éml­É¬9@âJBñÌ~E@¿áò¾¹~:@Ø|$_x001B_0	J@_x0002_,KÔC@h;8PéE@_x0002__x0004_ÑÐß®_x001A_,@Á8é2þA@Áò#_x0013_ßx8@]Ó&amp;0G?@¶_x0001_Á«Âp9@ðÏ¥R¤B@¡½_x000D_kÖ8@²_x000F_Yì_x0014_?@ÃB"8&lt;4@_x001B_'l2%0@ëB_x0003_7E@À$ä1t2C@[ nHÞ@@F°ìè\«=@¦Od&gt;_x0001_¬D@6þ_x001D__x0019_±ò=@ývx(`;@ÖýW~,(D@&lt;Ó-9;F@i¹ÖÃ8@i.DlÍ8@#Ç"/@_x0015_)Y#cäA@_x0010_Ñà_x0006_A@CnÌ¶©_x001A_:@ê¦¸Ö_x0002__x001D_@@_x001B_]¶ðeè5@ÌÈ»ùÃ[1@_x0010_sê_x0016_EE@@¨PïØ_x0004_D@_x0008_`Üh	K@mfoç_x0001__x0003_ðz7@Â_x0012_E!wF@ÊX *9@_x0015_áïA@uè¥ªm8@ÂÙF=@Ì¶oC@@ü_x000E__x001C_h÷´C@öþ1&gt;u1@(_x0018_¹Q÷&gt;@^æJ®_x0017_¤;@©«[_x0019_Y­E@â}h_x0019_¥_x0001_9@±1_Ô_x001C_jF@´Hñz^@@¬_x001F_ÇZD@´_x0008__x001A_uÌÇ@@Ö'ÉU&lt;¶-@À_x000C_~ì¼e&gt;@}P¹OBA@ý_x0012_JC_x0003_I@¿+_x0003__x001A_u_x0002_D@CM-ÑG@[ìÞx_x0017_E@úð_x001B__x0014_î@@GèÙ_x0007_»,@_x0016_"ÃDöC@úhä¿c*1@p×x÷C@¢Ù_x0002_h«¾B@x)ô(8mG@ú×ØU$@_x0001__x0002_Ø_x0008_£B_x0006_H@ëÅ÷_x001B_»_x000D_7@=~#KY7;@öx_x0004_2A@­¥3Ør!F@ßrÇiÆÚ=@ö¤|ÓA@G»ªèéª&gt;@-@uaqC@_x000C_2¤=_x000B_C@¹·AId;@Kt;(A@UgW-_x0014_O=@³D³¢ÐTA@{Zã#«F@_x001B_Áb´`éC@.C~JæÑ@@¨¿_x0018_¼©I@0añÔ_x000C_J@ÚÉÄuÿD@¤Oí_x0011_u°;@ _x0017_DO7C@_x0010_Rw&amp;4@]pé~kÞA@Ö`çá¢B@GF_x0008_ã9@¸q&gt;Ìô}&lt;@âH_x001B_@@GØ¸ß`B@]ÉÿV_x0016_4@©{J{´_x0010_:@Ã_x0001__x0002_&amp;Ç-@ÌôÎ_x000E__x0001_A@Ý¿r_x0016_¯»D@á@¡Jä-@@2-R]áD@ /©dÙDB@=¯2Rg_x000D_L@¶:r_x001A_áö:@nÌ_x000C__x0017_-jA@ðñMRßtB@5´9ýÇìJ@Dþ_x000C__x0001__x000D_CC@ãD!,º:@»3¤29@ãT=úwÁ6@L_x0012__x000F_T[=@êíõîá1@¼_x001D_÷/6B@gÉ½ê(D@¨å¾ç=@èÈ*Äª0@O©µN_x001F_ïB@ÕÏ:ûÇ5@Bp_f@@É§t~èf@@(_x0004_nÝÒ£A@_x0012_FFj"7/@Ä_x0005_ëoßç&lt;@Îk	;6C@Ëü¡_x0003_=@6±· oL,@¡_x0019_Ã_=@_x0003__x0004_pÔÖòßÁA@AÖøND@_x000D_L_x0013_Ì8@w¼nF@_x0010_!_x000C__x0010_~G@VØ1P¯D@9[_x001A_RbPA@#_x0014_øÜ_x0008_B@k_x0011_C'P¡3@!Ø4â&amp;5=@_x0008_´_x000C_¢.¼3@	ÇD¼_x0015_C@ø_x001C__x0013_¨æ-4@äÕ`_x0014_ù¦D@üÙ_x001F__x0005_@@¬ªã&gt;_x001A_¶B@e_x0005__x0005_{Çk8@óÜì5³&gt;@@]G]#_x0002_&gt;@_x000B_ð!ì@@´¾8Ä_x0003__7@gGíß&amp;_x0001_G@´ì¹N¤F@È;Ý;58@eÍ¤¿ @MÊt_x0016_LÚ@@6w¤u¯E@ÔÓ{éóX9@_x0013__x0005_yò_x000F_8@Ìà»¤ÞH5@bÔà±tA@ÆÙ_x001F_\_x0001__x0004_g@0@_x0017__x0018_Ðw(H@_x0012__x0012_6¬µÊ=@¸éógWè&gt;@sÉÎ³ÿ_x000F_E@°,ìð_x0007_M@.r³¢!®6@¾_x0004_9_x0019_=@è²¯Ê`;@¶ÿÁÞ_x0004_;@ç¦ _x0010_';@Ç®qÒ»@@ñ²W4(zB@	_x000B_`O9¥@@B0_x0003_§õ_x000D_3@ÕQðU¨B@û_x001A_¢j_x0013_N@·£¡zq@@Yûß°_x0010_D@ò«·µ§z8@FÀ\-½ÔC@ÜûÒßÄD@_x000D_8FIñ@@èî_x0008_ _x000F_§@@]³jB@ô_x0002_°ÚO/2@¸£=|"_x0006_&lt;@Þ_x0006_(MSB@ù¡t/¸û/@ê¶QsÇC@M±ÇI²@@Þø_x0003_Ä'?@_x0002__x0003_ìá&gt;6DF@_x0014_@ÎÝZ:@uþ_x0003__x0015_hrG@N?zÑG@væØ§&lt;áG@»Ð¹A@ 6äM´6@_x0012_[ÐD=@4kyç+y&lt;@å»$ýx9@Nh&gt;YÚ:C@;å_x0004_GîD@Gî_x0003_­1»=@_x0010_±Æ&amp;sÏD@ÂUR3ð_x0019_5@¨P[OCïG@_x0007__x0003_¼ê=6@ö·_x001A_é5_x0013_B@è}ì\[4@J_x0004__x001E_ÎG@+ÖÈßg&gt;@-~_x0007_×2E@^ï© &gt;B@Ò¡ÑB@nIüñ%©1@õ@¤¨e_x0001_5@f¨í^`@@7z}HkA@|kÑ_x0008_ËC@­iJV®E@·¯[¶9@ñ-_x0002__x0003_äâA@!Ô¦¬2@_x000C_®_ñ"A@±âiAæ¶;@Í_x0019_ßìÍòB@è°63êA@zÙÅ_x0001_ë4@l{_x000E_õE@â^_x001A__x0017_ê+@ø0_x0018_©g8@_x0018_S¢Ì6dD@Ë[9Ó¢E@¦lOÎ_x0003_D@Y°d¥¬6@+ÝýÞ_x0013_F=@ôþ#_x0001_D@1*$S&lt;7@_x0005_aùÅ8@HÎ¹ cE@_x001B_ê _x001E_Í:E@¶_x0002_m u¡G@:,öá|&gt;@_x0007_&gt;@	Á-@_x000B_0Gèm_x0006_9@G!_x0019_G%A&lt;@O_x000E_¢_x000C__@@l"9%mI@_x000E_`TíYX=@_x001A_õ.V$B@øqhiÐÄ8@ß]³"_@@_x0005_¢QU@@_x0002__x0003_b _x0014_mÞ@@\ÙÀv²&gt;@Ù_x0005_P0æ&lt;A@_x000B_ßl?@ §_x000D__x0007_¼Ï'@V6Wï(õB@pÕYIîì1@g=_x000D_`_x001C_=@¼_x001D_ôþÎ_x0001_B@³Ô\]ù5@ðÿ_x001C_Ûs_x0018_9@îÇÒÎ_x0017_A@_x0007__x001F_#ñJH@B_x0011_	ý¸G@k¯ÇuWX2@ÍUöí³B@=®´7@_x0006_.7¨_x001F_C@_x0010_¹Û,vB@_x000E_¸_x0013_©_x001C_96@_x0011_&amp;û_x0012_ý?@Ñü?D=@ûóô_x0004_?²A@ôèx¿aE@[f_x001B_p6Y?@ÚI³òLÿ&gt;@X«ç@@$ôBH@_x001C_Tn©_x001D_B@2Ã_x001A_á_x0010_@@ã|CèyD@iðºm_x0002__x0003_ñY@@Ì¢Ì n½9@ÍÌ@lâ:@é_x0010_¯,´56@¦)dÊÆØ&gt;@ä}-pE@B=µûMl=@_x0016_¤tú3B@OúÍå9@]z·©_x001F_oD@ZñÐD@;»§_x0007_ _x0018_&gt;@Ø§GÐ¡úD@_x0012_¨ ÀtG@zFñØy@@´&lt;/ÓcÞ@@va_x001D_ÞÔF@îS¢&lt;&gt;@qb_x001F_;Êî=@_x000C_ÃÐW_x0003_9@üF»UÂA@2×_x0013_Õx?@)yH"Æ:@Ò&amp;!ÌB@Áý_x0001_[*J@Á]7R¹D@d_ÆÛïI@M"/_x0003_;@_x001C__x0006_nÛ_x0007_ª;@­W?=îÖE@ÈÆ`®#A@üY2Ý|_x000E_A@_x0002__x0003_«¯+B&gt;@úS_x0002_C|@@ì¾,ëDã?@ÐB_x001A__x001C_(p8@0Ù3H&lt;&gt;@À¾$·w=@p@¹_x0002_}ÉB@îÙ_x000F__x0017_­û4@ëwº~m[A@	Õ½C@{â©Á~M6@Dé«tØ_x0019_9@¬6®K_x0011_7@Qz_x0004_¬6A@òK_x001A_Ñ@8@NÃp}é7@r_x0001_-¤.¸7@ù_x0010_:fºF@C¬_x001D_°_x000E_8@aûöH¶@@_x0013_+rã¹4@ù?§»}7@Ëñ29r¨B@cþ´¬iÉF@ÙVÂúüü$@J¬ù²@@S+RA@)»/v7@l~é·°&gt;@ÇÍô{®â@@J·_x0003_rÂê6@U$_x0002__x0003_:3&gt;@cÅJÑ_x001B_V9@QK$Ó&lt;2;@ug_x0017_þE@_x0008_Øp@u5@~z´÷Å;@Ù½&gt;_x0008_jSD@i+Ti,6@7dl'û}9@Ë`YæX~@@¬¾ÎÈß8@@É@f_x0001_?ïD@¶OÜµ}é;@7±Ì+FB@É"_x0004_ÍÜ_x0015_B@Î%|äCÞB@_x0001_0ÌxGÖA@Za­«äK@Ø^zþì:G@"~ÄxÒ@@·cµi:G@-åýte?@]!úA@Àð2J%lG@&gt;jï®E¯D@	Íÿ_x000F_9@î_x001A_F_x0012__x0015_NJ@SvÜ¸Yy@@I¸_x0004_Gö9C@´¦fMkC@Z¨ý&amp;ÊU=@_x0010_'_x000F_|/:@_x0001__x0004_èt	m¼e5@Èu»j_x0007_Ù=@Ê1ÉÍ_x001C__x0013_:@:ôf¤¸s=@Zx1´WD@B_x0017_ð_x001D_Ò8@,ÃP_x0002_»îC@ªþW­_x001E_ù?@Æ_x0004_«Ýfÿ2@_x000F_¯M2@.3ørïúD@èËÒQ&lt;@_x0008_Ñ:V9@²«_x000D_Ë)?@|¾M\:@[¨CÂò5@_x0002_;1_x0014_3@D¬_x0008_éq7@IjOMI@íñ¬B_x0011_OD@0êm8âôE@P×_x001F_È¹_x0001_C@ÅCÎBäF@Ø_x0013_(6&lt;@Ä:;_x001E__x0003_[E@÷XÍwØ5@nVXÌN9@BXÂ®îIB@ØJ_x0005_ `b@@í1_x0008_&gt;$7@%X_x0007_Õ&lt;5@+þÖ#_x0001__x0004_}&gt;L@lU_x000B_¨Mj&gt;@o_x001A__x0012_ ZkC@â_x0007_BÚÍ@@ÍÓ!þ@1@@C@¬õØ_x001C_B@P99_x0012_L@ ¥ôl¦J@o	±øo_x0004_B@ ¸_x0013_@_x0016_[3@¡a·_x000F_½ÜA@:U²µÔD@úuô»_x0003_9@Jè_x0005_¹·BD@µúyÝ@@÷x²ÔÚ4@ýö_x0007_¹(C@º¶K¢A@kr¬E´0@+àäè|B&lt;@N±bP«_x0002_C@öéHß8@P_x000E_n_x0008_H@«B§~ðA@x_x0019_i¹ª@@¥X%Û9@°_x0005_à_x001C_ñB;@_x0017_MÜ_x0012_×/@iA9·g$@Vûª_x0011__x0008_0@§®_x0016_îï[G@wÎa¹æ_x0001_@@_x0002__x0004_Kô=Îj5@_x0004_²¨	&lt;:@*ò°ðIjI@¶$_x0015_QÒ?@_x0018_ZH]&gt;®B@·t_x0010_SöD@qM³=&amp;I@_x0004_~ù P¦&gt;@`ç_x0014_$`B@3Ã~y:@1 á|0/@@¨þþ_x0006__ë@@p_x001D_Ø½,7@þW_x0001_å _x0008_:@¢ÏòP2D@8äØ_x001C_D@F!ÙÒf*;@aÖcªsJ@@dçýç÷@@_x001E__x0002_ÑØ_x000B_GF@Mr@_x0008_uÀ5@CI_x001A__x0011_ùÊ&gt;@_x0010_èì@ßïB@itð7¨½@@dÛ\_x0003__x0011_»2@z_x0017_¶°r@@TJ¸æyH@±Ê¬rõøI@`,½w_x0016_C@`ãp­VK@@8§Ee9 B@ª¯ýÊ_x0002__x0003__x0003_o@@£gHQfdA@ãîCªÛ2@õ ¹ÅªB@bÛQÀÃ+@@m´_x0011_-B@B?j_x0002_w=@&amp;áÝlF@_x0016_5ßF/.3@_x0015_â ÎV@@_x0012__JáÿF@¤üF_x0016_øé_x0017_@ZKt_x001A_©_x0016_@@_x000C__x000B_jåp5I@½â_x001E_ïö8@Ïí*Æ@óK@-"ø¼&amp;ÜB@_x0001_ô_x0001_¿øIA@ô_x001D_që_x000B_F@_x0019_æïèZ ;@IæÅm¢R@@ñ_x0017_AúåC@¹_x000E_ÇE_x0008_f6@þÕ_x001F__x000F_0C@ùÝYMõ?@@¨Uÿ!b&gt;@ÖâÎÆ_x001F_ýE@_x0003_N1h-RA@i0&lt;_x0002_ O@ÞÝ~_x0011_ZY@@$¬©¤ÕG@_x0004_uQ_x0018_;@_x0003__x0004_üG_x001D_à~ÙL@bÕW!A@i_x001C_'nÐøB@ð_x0011_hâ5@ã.óý'ÕD@_x0012_µÂ,_x0004_H@dïÛmp©E@;j;îù:@Í_x001E__x0012_ÜµÁ6@ 8_x0015_uè_x001F_C@Y}N?@$Î«QóF@ø;Å/-úD@c%_x000C_|e7@=À_x000E_y¡wD@£÷¶;F@RÄÏ4Î_x0006_/@·5_x0001__x000F_ÞËC@©¾_x0008_P9@üù_e¬=@üV[pM¯C@è	_x0006_BJ@_x0011_ÑCÚ64F@G&lt;a_x0017_Ê0@ãü¶CÝ8@åÓÇ_x000F_ì=@ýTÃ_x0008_³C&lt;@;_x0019_!ÝqéA@;$}_x0002__x0013_p:@Åû_x001E_Öiø9@º%ÂâÛF@FQ_x000E_Z_x0003__x0004_­ã,@Ál@k2_x0014_@@$ÄÜôs_x0001_8@±ÍçÕÆC@Iqãïá:@@Jå¦ø-B@×;¿ó_x0005_Æ&lt;@LìTß|9@ë_x000F_m°Ï=@Z_x001D_'GÈ=@Oó^õåA@; Ry3@@Q©À§à&amp;B@ä&gt;©t_x0017_û&gt;@¼Ò´ÇF@TgÜ·%¢;@DÇ_x0002__x000C_B@ëiîz*&gt;@óßÓ½÷ô&lt;@'vê:@'¼lSRD@SP¬ÙA@¦4JÌ¬?@._x0007_2h^1@¶½Üö)@nh9ëË_x0008_?@³ë¿VÓ@@_Øã¤7@_x0011_òzã¼&lt;@&lt;uù_x000D_Kk?@_^Qü_x0010_*@Ú ¯ûîE@_x0001__x0003_YGuè"B@±_x0008_ë¥ÃsF@_x0017_Ô_x0006_Y_x001D_F@_x000B_bÒÉygE@7_x0019_.ÿçA@2_x0001_nr&gt;@Ýî_x000E_EÜÄ@@|A_x001F_a&gt;@_x0019__x000E_aôû;@?¨Ç~_x0019_l@@8§_x001F__x0017_ßJF@È±WzD@8ûw7`J@ÕÕtÐÒþ?@«!Þ³v &gt;@c&gt;·_&lt;@@-ÑUý6@}&amp;eºtE=@_x0002__x0012_4}¨6@ÈbÚÑÿè8@ÉÄüÉ@@Î¶|d_x000B_H@Ö¥_x0019_%?@_x0019_°ãJ@@îaàÛ;@ßÕ°ä ð&gt;@,8Û¬ßc_x001F_@ÀÏò(óÃ6@lþ_x0010_%$_x000E_9@º5äG«E@éË±ñ=@Hé_x0006__x0005__x0008_áÎ:@Ñ "_x0003_ø@@_x0002_·×úÎÚ@@È¯n2@Ç5Gòó?@@_x0018__x0006_3õA@H_x001E__x0005_x;@Ú£ywÉB@_x0013_~_x001B_NºÑB@)wm{³&gt;@:;¤ù&lt;@mÖg_x000F_H@@_x000B_^I3)A@ðhåp&amp;¶G@_x0011_X_x001A__x000B__x0004_E@_x001F_£T_x0001_Ø»-@1ÔßR)D@m¼"Ø¥qC@Iä_x000B_ç_x0008_bB@8E_x0013_¤Î5@Á#ù_x0007_Î9@_x0019_K# ¨wI@_x000D_uÖV_x0016_3@®_	ì_x0014_¯7@&gt;ÜÒ þ,8@£&amp;ïÆsÇA@¾#îXB&gt;@û8Ð¶_x0002_C@ºß@}0t;@B_x0006__x000D_q;@_x0017_q°TO ?@Pw'_x0004_ÉK@_x0004__x0005_d»8_x0011_Ìü:@ÿÊ"Î°@@_x000F__x0017_Îß¦BA@éB'_x0018_ö=@,«÷]H@__x001E_|¢ G@_x000B_Ao%JoF@4REÿöÜ+@«[c_x0011_B@Yu×ä4B@_x0013_ûq&gt;v3@h°à_x0003_ÉzA@H52GxH@_x0012__x000B_²¬§_x001B_C@¤_x0002_Jê@G@1ü_x000E_É×&gt;@;_x0008_iÿ´;@ááQg£A@;_x0011_û¼}B@ù,1T_/@5%¼X1@XOã_x000E_J_x001B_=@ÐóÔø,:@ñ6_x001E_`vWA@µ®ñµ7@ù_ïO1b=@_x0019_ÀvÌy"@x:ÇìÒD@ã%a_x0012_»8@_x0013__x0013__x0001_ª_x0002_:@Î×÷¤eF@_x0005_\V_x0001__x0005_¹jA@Ã_x001B_&gt;àtáE@Òæ°Ãß1@¼_x000C_²_x000F_R_x0003_&lt;@*x_x001C_:ÚH@i_x000B_{L&amp;_x001C_A@_x001E_\öÑÝäD@NëDÄk.=@_x000C__x0007_òø8@_x000E_[9C_x001B_8@D¢Ø^ðA@i_x0001_*ËÊK@â_x000F_í¢^?@@_x0015__x0016_(Lð`;@%_x000C_¬´P_x0014_:@(_x0003_£0	6@Ä-_x0007_MÌuB@_x0018_þ_x0002_Ì.§?@ª_x000E__x0013_nÂ&gt;@2öÆ&amp;Q_x0014_A@_x0008_ÇÜJ_x0004_A@_x0007_b2`N!J@GÕ_x001E__x001E_[¼6@sÙEê6@_x0011_&lt;7µ8@bGïõ4@0áä9§éA@ò	½_x0016_¢_x000F_6@_x001E__Fç_x001F_E@$_x0017_ LtíD@yý+_x000D__x0018_ÈD@é)e^r_x0012_;@_x0002__x0004_ÝçÉöÖ;@â}JFR+G@±_x0007_=ÓùsG@y¥Éunè8@N_x0002_ñÇ|ÔD@ÔmÙj_x000D_1@âC'û&gt;@ùÎè3KK@@Uo_x0008_XÙ3@%_éH)_x0011_&gt;@åÅ¦_x0004_OA@ãµÕ@@ãá_x000F_EL@@ýß1ã_x000F_=@»ã÷¯ÐbK@nün_x0003_g&lt;@Ý!_x0005__x0001_&gt;ô&gt;@Ú±T®û?I@g_x0007_ìA3E@|ÉÊ¢ì_x0001_3@r°ìgp@@\í{_x001A_49@${_=g_x000E_D@B½¹ÖND@½H"ÇF@@õ&lt;_x0011_NÎ::@·g_x0012_tFM3@XÄ&lt;sC@Ü	Ê»?@Ô¾E%¶A@më#K(	@@_x000E_´ê_x0001__x0003_=º:@_x0006__x0002_yaï@5@Ý^÷(÷3@ÜM&lt;:ñ&amp;C@Áó;âêÅH@VK_x000C_/§ã:@¼/çLØû&lt;@vmu¥A@¯_x0006_ùú´G@0bY_x0005_"9@ââÎá_x0003__x0018_E@r\w3ìF@Ï\Çt3@ì£I_x0008_6F@'_x000F_&lt;_x001E_ÕÄ5@ârÆ¦är:@ô__x001A_øE@­_x000C_ßA@_x0015__x0016__x0004_U¾R?@_x0016_ÖÑ6?Ð @DÆYÏbk9@àÍðtwò1@$Lòv?:@»ÿjMt.@ô=qº@@¹³´_x0014_oE@E}÷}?@l±ÀËi:@ån(7àD@KönVE@Ñbêâ_x000F_0@6ÅÁV3@_x000B__x000C_K$&gt;A_x0013_B@®(MÇx­A@@|k1îC@µ.MÔ¥+@'üÝ_x0005_¯6_x001E_@_x0011_­_ºG:@ª ºY_x0008_A@ùñ}áºéA@.i«_x001B_y	@@[_á7U?@Ûµ+wÒMB@hD_x0001__x0011_»4E@¨ü òÈ&lt;@o_x001A_ì_x0008_zrF@þ0_x0003_¥³*B@_x0018_¨Zú6øE@Ãr®ýJ98@r`!Ám¾&gt;@È­cÂB@_x0004_·kâìA@ØwÈ,;@_x0015_Æêk6;@Kü_x001A_ô`)@á_x0006_f¼L9D@_x0007__r¿¢ 3@ì_x000B_¥¾\ÎD@_x0012_R_x0002_ºÚD@?;xÉáù7@QLË½¿%K@|Â4×D@$_x0001_"ªBF@_x0005_ÿdâ_x0006__x0007_áû@@_x0006_)ÞGqF@bp¯@@ûÐ5?B@-Y!þÛ$C@BâË_x0004_Æ;@GÞnù2'5@X_x0016_J@0H%nG@¼p_x001D_B0'@Ç³_x0001_LÎD@°¾=¯_x001F_D@ÓïÓ_x001B_G@8Î¬µ^&amp;?@C(ô_x0003_Ò&lt;@@_x0005_µ_x001E_;&gt;4@ø"Å4@Ùd§pA@[­_x000F_nZD@ðº_x001F_6ÌÏ/@,9ärÐ&gt;@0eEÝ@B@_x0007_ÊC¸§7@ !(Hõ´@@Fy86³d?@O|aC@:üÆ¤+Ç?@nsHþQE@_x0002_¨_x000B__x001C_RA@_x0011_ôx_x0019_Ü&lt;@9Ö_x0003_Ûæ@@_x0013__¾Î@nB@_x0001__x0003_g3_x001E_lZ4@´uö|&lt;@_x001A__x0001_æKMî&lt;@·ë~ùMB@Æ­´_x0016_VÎB@·ý$®²;A@2»ôãnI@j.f§÷H@%Åî_x000C_A@+ãHb[A@Ð%¯Ò¸B@ÉG_x001D_Õhô?)+h"C_&lt;@øg_ÝÕ,;@»#²_x0004_m­D@þ8£éB@käZ~iå(@`Y¾E§_x001A_'@ò¯«I@ÜD1`¢;G@M: âø@@2ã_x000C_l_x001E_|:@Rµ¦t_x0006_=@¯Ãp¸H@YÆC_6@_x0007_úëµ-#B@UWó%º6@l*ìÇç2@|òhõD@Ry_x0005_ùãíH@_x001D_s__x0003_(û0@ÏNX_x0002__x0001__x0005_÷ö4@_x0007_íâ	êÎA@_x000E_!jöÒB@0}7§ÐÃD@_x0011_±_x0002__x0004_-ÉC@Ðê5cE@bþÜªÂE@_x0002_¿XYF_x0004_D@2'_x000D_î}5?@þ1þ_x001E_&gt;@ÉÏS!R?@(ð_x0003_ZP@@­_x0018_äqÉ¥8@í}_x0004_íz=@ j\°5@ú¡ûn;@Äè/_x000E_©D@P#ÕçE@êÁÍ_x0001_K:@9&gt;RSçB@&gt;õú$A@H_x000F_7ôåØ@@f_x0015_ß_x000E_¤&lt;@,zaÔ¾3C@¢þ5e&gt;;D@×ôéÐÀ&gt;@¨ÒvÉý&lt;@9Ysu_x000B_­5@{­_x0014_q¬{C@]Z_x001D_ô$Ô;@YFú¥t)A@_x0014__x0001_OYÁ8B@_x0001__x0002_q_x000D_EÎäñ(@'%Ì_x0010_D@;_x0014_zØs=@$_¡_x0005__x0015_ãA@£÷Fï`C@B &lt;_t¨D@wKóM;@PÓ|cp&gt;@[_x0012_}9:@âB'N/E@ÉPN|¨_x0015_5@	úOeõ_x000F_&lt;@_x001E_áé»C@qá#_x0016_À_x000D_A@\ü_x001A_E@ÕÌÇT):@_x0010_òòÅý1@Åfx:Ð)B@ÜUÖ=@«\&amp;_x0018_ø2F@4þ_x000C_³ÜVD@¯mí_x000D_i.B@ÕRÔm¦JA@Ý8E¸sY?@¤y6ù¬9@Ê¾oVC@tú_x001D_Pû5@m²ü­_x000C_øD@"juº?@¸ºQì}vB@&gt;ª°K©B@¥ÄÕy_x0002__x0006_dÏA@:_x0019_7b B@$ÛÕ_x0004_AI@_x000C_ÌÉÝ_x0018_&lt;@_x0016__x0006_ùüH@V_x0007_®_x0017_CìA@¨Ã¸2=@ú_x0018_d~ä&lt;@©»_x0017_¸_x0003_Ê5@×ÔÖ½YH@zÕ´HE@p÷_x0012_R×A@À_x0018_³j_x0019_B@T_x0019_ÐÆÊ8@_x001A_ú_x0005_yB@N¡;üÐN&gt;@{°;_x0002_Em7@Zg_x0010_¶rT&gt;@ê9*C@@_x0001_¡ÓèÑ;@×MÆ´z_x001A_&lt;@ÉÜ½Gÿ@@-×¯-:@_x0012_êÀb¥wE@_x0003_j¸=I@¼úÉAÑD@o¬ü_x001A_7Ö@@/È¶Ù¸A@üHÞ/_x0007_ËB@±²Úë_x0012_A@EVMÌzë9@D3­O¨7@_x0001__x0003__x0007_+_x001A_CóB@`O_x0003_æ`z?@ÊkäsWè:@¢ou\,B@·ð¬ÛB_x0002_D@¾ó»ñm¸=@Ýø#5c*/@éä¹õÈ;@_x0007_ä3¦M9@aõÄdb_x0016_2@õ¸9²cZ7@f_x000F_Í}f6E@ç`ß¤³]B@äÜí£p B@l§_x0018_õ_x001B_B@àä_x0002_C±ØI@ñ^á÷Å9@sã5*=@t&amp;þµÓ_x0011_H@/ÉÄ_x001A_ß@@_x0001_f¸%_x0014_ÛE@hÏ_x001A_Ånq9@-_x0011__x001E_Y'A@cì~ìôxC@ýG·æªÀC@+Z·?&lt;@i_x0015_ib_x0019_G@gê½¬_x000B_=@ïÜÚ¬ô0@!!ãÐ_x001E_2@ü²'Y}H@{Áù_x000E__x0002__x0006__x000D_&gt;@,ÏNÓÿD@Tm_x0014__x0004__x0005_Ù,@_x001F_'ÅÙ2@I\Ö/qB@_x000D_í3n&lt;@°Ý!Ú:@_x0017_ûÃ_x0018_åI9@²-x0lÃB@õ_x000B_¨_x001F__x001D_ 0@Ï_x0018_ªfAF@Z_x000C_I_x000D_tD@F;57ÍA@jàtð3@¢_x0003_®aYV3@_x0005_Q_x0012_D;@:x4M^6@«Q»_x0014_®³0@Ú²_x0015_VzB@~)¾ð!H@Ý¾³¿í/@@h_x0014_â¹£ñB@W_x0001_¦m³@@Jè±_x0004_B0@xÀa_x001E_&gt;F@lS*_x000E_¡?@axú/¶6@¶Åö¹A@}7Á¥»4@Á°rJlv@@{Ä·;_x001C_2E@_x0001_D|8_x0005_ùH@_x0001__x0002_¿~@_x001C_ûG@ô_x0010_4³xL @__x001C_X@ë5@Ql_x0019_Qx:@eÁd¡¹98@_x001F_)¶	±³H@_x001E_Â~ù_x001B_MB@¿ª«ný;&lt;@ÜB¶Ê0A@_x0011_)Bl¹A@_x001D_VõÃT&amp;8@)F_x001A_»S³@@UC&lt;blE@Ó_x0016_Rïüw=@í-Ép&gt;@Òé_x001E_ÛA@dËõa6X&gt;@_x0016_e_x0010_êmC@Pê,%Î?@.Ðìµ(+F@ÃU_x0018_Ñ(2=@®R} Ò3@¼ò_x0012_Ò@A@ðÞ¦_x001F_éB@/Ò?¾	C@@Çd_x0016_/=@Yc	ì¬ð8@_x0002_®O4_x001A_Ý?@l&lt;½Èk{G@_¥øW¥&lt;@¥_x001A_Ì¶'a&lt;@_x0006_PrØ_x0001__x0002_^MA@_x0011_p!)+A@&lt;CþðäA@X_x0008_&gt;èjG;@8ïÍÚg@@ÌÕ_x001A_ð£@@Ñ½³ý°8@|Ñ@îÀC@ª_x001D__x0002_]C@~®òéôî@@ô&lt;Wî®©&lt;@p%{_Î&gt;@_x0017__x0014_I`*E@Â,_x000E_ù$K@JðÖ_x001B__x0002_ä&lt;@!_x0017__x000B_&lt;_x0017_A@_x0018_õl4@vÍ}§Î_x0017_B@_x0013_³dÞQ8@Æpp»c¨C@¼_x000D_$@@ÐÉçqIÕ&amp;@_x0016_¸À_x0019_òA@+³_x000C_s¬0D@Zª_x001A_á&amp;ßC@xâ9Yk_F@ò_x0007_üÑ_x0019_@@_x0016_¬_x0017_¢©_x0015_8@ÃCïN:b4@%"îú$¯B@¦¾{_x000E_¹X@@K«Úûö­7@_x0001__x0003_ÐÜ&gt;´)I@bÜ,i)&gt;F@Ð_x001F_m*C@Y_x001A_ÏèþB@_x0002_-ß)RD@0ÀâÙÞY*@bVâ´;V(@²y_x001A__x000B_:@»&amp;ÕÜD@_x0017_Ð õÕ_x0010_=@ÚlÌ}wB@N«Ë1S&lt;@'ÍÊ=eB@}eXwC@HéÝWWA@jr{ëÅ;@ø9_x001B_³ÅE@iöSÁB¦9@RZÃÕú~7@HÍJÚ97B@0^1 s @ÄE'{í@@`ðYÉ_x0006_é5@Ð!Ù3nG@_x0018_·jÒ^A@l±._x0010_£D_x0016_@9_x0007_ÐÊ_/@QëÀà¢Î;@,E ÃèR9@]]C7~ýH@kÕÓ7_x0012_æ=@ÈÄ_x000D__x001A__x0004__x0007_Iì&lt;@Ð$z	_x0001_@@_x0010_O*õ@@@_x0014_~_CÈ1C@ÐìÎ_x000D_&gt;@Í6 ù;?@gÕ_x001B_EÎ;@ {ÔMND@{s_x0010_B@tTà_x000F_1=@÷_x001E_åyÙ&lt;@D_x000D_yýW4@_x0002_Òù'A@¯/ÀªÕ±G@ßjýB@S_x0004_úT!WB@Wë EÇñ/@X&amp; HaU&gt;@²à¬¥×@@­,v_x0004_Ò06@?¦_x0015_ìïÉA@FÇ}_x000D_aA@¯ÝÄ!&lt;6@®Av3@å=	ë 5@_x001B_îý&lt;@zrïÊ1E@_x0005_(_x0003_£_x0006_ M@¿r&lt;§w?:@e^£ùôVE@_x0014_ÿ *¢7@¤«_x001F_C7@_x0001__x0004_ïºk®=ó @_x0002_û[¸_x000D_D@vj_x000B_Û26@/&gt;4p^ç=@È£0µ	HD@Á_x0014_¦_x0007_FþA@_x0011_e@Òôý=@ôíS=@_x0015_Ììþ_x0007_ÿB@ö_x0012_º!&lt;¬?@°·ª_x000E_o¬@@@cWúáB@ë[Ë_x0004_A@nNwa1C@úòà¤%E@ö_x0003_Ô»_x0001_2@é£_x000D_3Þ¶E@¶á_x0016_+5D@Ì3n¯!D2@ytJ=B@÷2§±z%I@_x0012__x0011_2@!kD@¶}¤Ù¿c;@s4PûME@÷jy@_x001F_×8@![³([&gt;@ý_x000B__x0010_©B@Ì_x000B_F_x0019__x0017_ 2@tùyuA@7_x001B_SLúC@nc_x0013_s+¶7@_x0015_Níw_x0001__x0004_tÊ@@w*¼_x0008_¯C@SÔcÅ_x0007_=@ÁÆ_x0015_/ãÃ=@õEÚMâ4@ÖÇNd¯_x0006_0@À0r_x0003_È"D@åÿdrÊ^8@ \)ê}&gt;@üI_x0007_YA@~a)Í_x0013_åJ@Ì_x0001_r¹äE@ Ð$(0&gt;@µ_x0002_º¢LD@YCTñµµG@×_x001A_¯ï§=@_x0015_sÃö V&gt;@]¶ET·]G@Ü¹ËÙÐjA@¦=¼=»ùB@·»!EIC@Ðá_x001E_X_D@ðØ0yé B@¾ÒM|=@_x0014_ÏëÁ	}&lt;@_x001D_³É_x000F_AC@³¼j9@ß_x001C_ãÄ@@_x001F_Üân:@l_x0010_X·_x0005_@G@_x001C_óµ}îoI@ðÙòÝc/F@_x0001__x0002_ø_x001D_^%&gt;@uMêà½&lt;@_äà|ó=@É¨6³ôÍ)@'Jÿz1B@÷_x0016_ß.&gt;4@ÿ_x0011_IH?(2@4øP')@@_x0014_ òÙ²é&gt;@v¬¶ç	H@ïWì¦7;@DI°_x000F_r2@_x001F_-½ØHÓC@"_x0007_Å369@dà%`)@Ø_x001E_÷;_x000C_9@*_x001F_?Ü³4@_x000D_¹_x0011_õ:@_x0013__x0012_ÑQ¿åB@_x000C_Ãÿ±ª\6@Ú|Ää_x001D_J@_x001B_Wg_x0017_©ËG@$äý/§B@þ7W _x000D_ÃA@_x0012_V+Â×ÅB@_x000F_°0é@ýA@)»[Î_x000F_&lt;9@,Ò":P¿E@ ªvkÇ@@®õçEXC@ÜkòÎ*&lt;@&gt;Néà_x0002__x0004_·¤B@ÛÇZ=_x0017_âD@uÙg$bB8@:gØµX&gt;@x¨À&gt;	þ?@Ë&lt;.8@ô5v¸fC@_x0019_,ííÝI@jÅ]7r(E@V7_x0018_À A@\§£/ÆC@úâB$ÈÈ6@£ixñC@î_x0018_ïhX@@U¶â)fn;@Ë_x0005_&amp;CôRA@.½üt8@	]__x000C_jB@ò;_x0001_Ís%/@a5)eþëE@¤K"]Ï:@î_x0006_´#p·@@Éõf_x0003_)D@¹â_x001D_	_x0008_@@"Ð_x001D_ÏÒà:@ý~tÈE@ÿ¿öAC@­¯ÎQoH3@ñôÍù(0@ÄÍ¸£Ð_x000E_;@h/\·C@½f?_x0015_)C@_x0001__x0006_ö4Ñ^_x0004_A@È9'¿A@cwªwFkC@A_x001A_W¡G@&lt;úD)~J@v¬|=Ën@@_x0014_@öPY_x001A_5@_x0014_W¦^_x001A_(@_x0002_¼*	£_x0005_&gt;@¯ÕKÙç6@#AäÏ_x0018__x000E_E@õl\Ý	6@è_x0018__x0006_T_x0002_=@B_x001E_VLÖ¡5@q_x0012_&lt;ºr]K@0yYTÕ§A@zÕõ BC@ój_x0004_é§;@¤ç_x0018_@o@@S4äû.	G@î_$ [mG@Á¢vª_x0003_äF@v_x000E_Ò*/B@û¨\_x0008__x0018__x0007_F@ì/_x001C_O_x0015_&gt;_x001A_@_x001C_Í_x001E_ì_x000D_NE@¯3Ðp«m-@/;s!{_x0014_@@&gt;_x0012_ÿZ=@ÿVÄ0:@Ú'ºD@lG»Ä_x0001__x0002_ÞÞA@.¾·àÀ0C@ eÜ+õ9@-I_x0017__x0012_oA@â¤	a?&gt;@pÎ1_x0018_0D@¸åA85@èA¹:&gt;@%ÛõpI8@¤_x0015_6t @@\ÝWß8O=@ ÉïóHîA@l-¨_x000B_x)@æPæ¬_x000D_C@ª°,âbÞ&lt;@_x0018_es£Ö;@±SË£6@åÞ_x000B__x0008_%9@Y3(_x0017__x0015_8@7C_x0002__x0006_ðB@Ø¦Û¼A@xè_x0004_ö_x0019_í5@;°Ûàò¡7@1ù_x000C_¥J@;_x000E_IF¤_x0007_A@|5¸;î¼:@9°`ÆÐ¾D@ N_x0018_Mü§B@N_x0008__x000B_'¦)@@_x0015__x0007__x000C_¨£T5@¨_x0013_âì@@zÔ3ýL:@_x0003__x0004_Ýêô_x001B_f¨@@Ö±õ	ãC@Á_x0007_EU_x0001_À8@))nì'@@_C§1ùC@¡cX¥ B@ßu_x0017_8°4@mYÓÉ&lt;A@sÀe0ÅD@Óq«_x000F_1C@n±_x000B__x000E__x0016_?@_x001C_[0y3_x0011_@ú5_x000C__x0003__x001A_.A@¶NYÞ4|D@d+Î_x0008__0@%úyU6®?@_x0004_À&lt;km_x0005_C@'_x0017_Çz´C@]{§øJ@@×¸Þ_x0016_¨;@äû?K_x0013_m6@_x0002_Ò«ä©oB@S_x001A__x0003_ÌÆC;@;¿r=Â&amp;6@ïËd?ËB@&lt;©ViA@ ¶_x000C_çs¢B@ÓéN6÷H9@ÛÍR_;b:@ò1*ëÄ$A@·¼@ÙÇB@~­¸ì_x0001__x0002_FB@9ó_x0015_Ç=B@ïÙ\m_x0005_é3@ê_¸ãµ´F@ùäÒx¥»B@_x0019_ÇwÄnJ@,_x001A__x001A_?@ª^Ùy6@ÿUY&amp;§&gt;@Ã_x0012_êÄóB@_x0005_ÆÎç{mC@VRüãñt/@Ù*Û(Y9@O¿_x0016_ÝÀÌE@þKZuä0@q_x001F_ý_x001E_¼ýG@&lt;_x001C__x0013_|@@0$®?h@@|±_x0001_§«C@2w4C°E@_x001A_9ý_x000F_Õ~C@ò´_x001F_û_x0012_A@^Ä_x0013_)q&gt;@º¬õ BçG@ÊêyßDî2@vºÖ¶¿B@_x0004_;ò¯Cµ@@Â_x000B_¿?lSH@u3ð0_x001A_!I@0-ì@|:@_x0010_T\ÓtÄC@_x001D_¢¨z\0H@_x0002__x0005__x0019_H_x0003__x0006_J3@h	_x0014_Z@@¿_x0002__x0015_-q@@"ÚûÑh/@_x0015__x001B_Ù\úQ5@n¯¼}J:@í_¾mH@òyÊ\1@Å_aªD@;k~ók:@2K©±}IL@_x0013_]´´_x0011_8@ók3~d_x0004_C@K@Ñ¡C@@Zéó_x0006_I@@è_x0017_9@Þ`hI4&lt;@Î×bâ:;@w-î_ I@0ÕÏPÙ_x001C_A@ó4õ8\÷F@!¤±_x0011_U@@_x0015_*Ýs_x0018_ÖI@_x0006__x0013__x0013_]ÚK@'OMx?@­þÞ¶±Ï7@;Q _x000B_7C@ðâ"ßhD@_x0004_/_x000F_Ï_x0018_A@ä[._x0001_0:@®G¡ÚW_x0019_B@ÖÞ:n_x0001__x0006_¯4@_x001C_Ý&lt;¤[,&lt;@_x0002_~í z@@@_x001E_ï|f_=@l«p÷A_x0012_?@Ve0ô³!A@#Md7_x001F_J@GÃÆvÎB@¨¬Ca_x0018__x001F_8@Êæþô©4@w½Nî8È8@õ^8GÑA@ô9tUXÏB@_x0008_IÍßÛJ@_x0008_yÍîG@_V_x0016_³_x001C_@C@ïERØf_x0005_A@Ï[:6_D@_x0004_ÀÝ_x0001_ÍüB@a&lt;Ö9@)èª;B@¨ÏìO^_x001F_C@ÎÇï#E@l_x0003_8rÔC@Æ_x001A_.è\c&lt;@Êr_x001E_3ýþ4@&amp;_x0006_u-`B@×0,M,&gt;@ãÂõz_x001D_A@]Èò¬ÿMF@±¬æ_x000C_SÄC@ö_x0008_T©^7@_x0001__x0006_Ì0_x0004_ã¬×,@ktfÜ_x0001_A@ÂGñÅ÷M5@KöõL/D@á[_x001C_	0Â?@_x0005_÷&gt;BNÜ@@Ks¤I_x0004_A@zÊÁLÔB@¤±Æ_x0003__x001B_E@_x001C_N:EnD@a?ä_x001F_ÕE@ôK=*JC@|ÔW!v&gt;@%î_x001B_G@ÑýylA@Ö_x000B_%_x0017__x0018_òF@0_x0006_}¶_x0012_°F@±qI_x0011_§^@@_x0002_¿ê_x0007_;@^¾XRu&lt;@0ßª}_x001A_y:@çµ	Ê.TB@ß¶óíØK@$³_x001A_[øH@ýÒ½{dC@jX7úù=@¿H_x0005_¤P9@_x0006_åÊ}¯½A@ç_x0012_ªR`C@E²«["4@,+_x0008_°&lt;@_x001A_d±è_x0002__x0003__x000C_&gt;;@Y]qÙ_x0016_QA@°Ô	Áó@@ðR}_x0010_P@æòµÄ¿9@0_x001D_¬~ô¶D@_x0001_*f»Ò_x001A_&lt;@¹¼É¶Ñ,B@`Ï§RúUD@ÛÌ"1&lt;²&lt;@(;£º©ßC@M­Ôk8rA@ðkÌ.Í?@Siã5Ý:@.SÈJ¢2@î¦ðOY8@_x000F_kZ_x0005_ÌE@4`¼Íö_x0003_E@c.wQ?@_x0015_WÆ¢_x000D_G@_x001B_0_x0018_6@*¯}j4E@3_x0015_kÏÞÖ=@ÞwÕUû6@O¾î_x0012_ÖE&gt;@´_x0010_¼­ÅC@åzMMÀGB@ÜÍÇPÐA@^pSö0:@_x0002_õ§_x0005_bÈ*@nÝlüV_x000E_G@]\ùÝå&amp;@_x0001__x0002_®Ul³ä8@ ¤F_x001E_C@ÿ_x001E_£B¬A@¬]äj¥v7@îOjB_x000C_6@ïZÑÓ|ØB@f­°ÁÅ_x0018_?@FÆ&lt;."E@æ÷@v§_x001A_;@)æ)Æ§_x0004_D@÷¼£:@X(x_x0010__x0006_"&gt;@äÀã· G@_x001B_$A;Ë-7@ò¥_x0014_/ÁF@Ór_x000B_C@híÈÎÿ­E@äÈ°:@u\ÊGÅI@²ÅÖ8H&lt;@áÿ_x001E_ýAA@Y1Ãf_x0013_Ô@@á/ÎÍ8@ØÎ,g³B@ør_x000C_cC@!Ç%SÆD@Hærã8@¯vU&lt;A@¸ä_x000F_=9_x0016_7@­õÞ_x0014_jGA@½tf7Jí&lt;@_x001E_2 ø_x0001__x0006_ÌcG@×£+ :î3@¬_x0016__x0012_YÜ2@%ª`éB@_x000E__x0003_»ËWJ&lt;@¯ËKFT=@_x0004_¯ì.6_x0019_G@wLP-Æ2@fè¯ä¿{D@Û&amp;4Ü3@ûÑê¬ìïF@õU_x000E_rf_x001B_C@//}·?0@e _x0014_Ø8c?@ó_x0002_;A@lpªÏëC@Ié`Â_x0013_6@NF¹³_x0005_C@ù_x0004_G|_x0019_:@_x0001_öÞáô§I@7Ûpì_x0012_;@ª%Jí£áD@aKÁ_x001F_º^H@ö_x001B_0(µ:@_x0012_|²n_x0017_ð4@&gt;¢¸í*AB@S_x001E_u`Ç{7@{±íóÌ:@àû§EûA@Ñ··Q·ó&lt;@:§æ11@±c'q?@_x000E__x000F_@·ÛÃcH@að±C±D@_x000C_cRVï@@dyR_x0006_}ÙD@l­­6g_x0012_B@¹z}1ð;@_x001C__x0011__x000F_-é6@N¢xªe	;@ì_x0010_'pÁG@"ø&lt;jÇ_x0004_;@G*_x001E_¢ðåD@2íÄÙür6@½b«t_x000B_C@="é_x000D__x000E_jA@ò_x001B_ _x0008_¾_x0003_G@_x0014_ê_x0013_w_x0007_5@Éë¦.HB@Pa_x001C_)(sD@Í_x0006_xrîð*@9üÐÙ@@NDUý);G@_x000F_eëî}G@Ì_x0002_ç¥å´H@?±*)C@ìSÈ&lt;±æC@go_x0011__x001E_A@uùpt¯¸H@_x001A_£tÜàF@h:lI@ÊÌz&amp;@@÷_x0002_Dõ_x0001_q&lt;@._x0019__x0005__x0003__x0005_g_x001C_=@¯ªµû	C&gt;@_x0004_(_x001D_?Ë02@_x0011_ÀÙJ_x0001_8@_x0004_d_x0001_&lt;g?B@éQeâ-?@cÉ_x0017_\1B@ÊX/¡¢9@«z/U@@)üm5®G@_x0002__x0017_Yd×F@tÓ_x0008_¦_x0016_=@"_x0004_4?@¹ÜLTÔ=@ÖC¬ôrE@_x000B_Z5ò44@I²3ÀGD@±¦:_x0016_)tD@àÁ_x0019_\E@KìiOaJ@Ð¤`_x000E_ñG@_x0019_»±ª_x0019__x0010_C@[Ð)ª×_x0013_B@OéWü¨@C@Y9M.ÒMH@ [=_x0004_A@¶_x001B_êFI@ç°Ç6 .@u_x001E_`ºPE@s_x000D_9Û}*@ü_x000F_A¯_x0019_B@¢MÚÆýîJ@_x0001__x0007_8âïPBE@;mï¼ @:É¦_x0002__x0019_ÇD@_x0005__x000D_:ø]F2@©_x0002_§ÿª_x001E_E@æ'¶®_x000B_n'@vr«Õ3@	êtSv5@bã@°MD@ÇÚ!¤G*@oÈtÓÓ³?@^¨àÌÛA@ é4}1@Ì3bë³:@&gt;üîJs7@ó(Òé »J@Û_x0006_Xy¢[4@á)}°ÅÿA@¢Îwê2C@=½_x0004_»¶ÊI@6Ý{·¼õ@@Æ&gt;_x0015_ð_x0007_{A@`R1W&amp;H@_x001B_¦V_x0001__B@òH&gt;HÈ3@Z9|txD@^vÝ®_x0003_=&lt;@·§?~Ò"G@tîKæ4@$ðd{·I@aÛ_x0003_&amp;6@_F_x0006__x0001__x0002_ívF@d|ý$ÞF@)ç×M±iB@ ³rût@@¡¨_x0006_åÝñ:@M½_x0008_^F/B@_x0014_ÙÇÿyÀC@lÖKü_x001E_:@»|ñ:éé6@ÊZ¥ä!Á3@ËOu±Õ:@²)EqÌTB@0_x0003__x001B_Ì+_x001F_E@&gt;_Ô¿PH@Z{±eu@@WD$i_x000D_éI@_x001B_÷­%m&lt;@l¸ ¡Ø_x0016_A@jð_x0003__x0001_F@Éã_x001C_]ëC@_x001D_TæÓÀÔ5@W_x001A_JËs7@#*_x0004_Y\_x0007_)@k¦_x0013_u?@óWÚîA&amp;C@aß3H:@|6þ§ÚÜE@:$Õñ¢á9@?1Ò_x0005_[µ;@¦%À_x0004_}À6@áR}éÚB@»ì1&gt;@_x0001__x0003_¿w ª!&lt;@_x0019_ &lt;Ã18@yp_x0013_Ö¦!8@DÒHÇB@J¤_x0007_èÒD@_x0017_ÔryVG@_x000B_æ¯d_x0003_äG@Ö¦ÅlhÁ@@_x0018_Í¥¨|	C@Sÿ\_x0013_zõA@ _x0002_c_x0007_Ý_x0014_B@@8Ã_x0002_y?@'-_x001D_q_x001F_=@Ë_x000E_"í¹d@@ó!_x001B_JÃÕ4@6å{ã_x0010_A@ñ._x0001_sûv@@è_W{&lt;@_x001F_-âÕ/A@Á (?_x001C_¡C@wÿ36#RG@^%Ê­_x0016_?@^¡oü&amp;¾F@_x0017_­z_x001E_Ý!B@r_x001E_¹¹ùË@@°~¨&gt;~y7@_x0005__x000E_yªè;@ºâi6ºF@§ÖÂý¸E@ÁÎ¸ûod6@Éx¿2Ù5@ÓÙ?¹_x0002__x0004_ÜéA@Å#Î-´UG@&gt;üæÑf_x0003_&lt;@ûÛ%G*_x001F_9@dQX,ÛÊA@v?¯%Á;@¾}ÛÿT×@@C_x0011_9,Ç:@_x0013_Î?¿&amp;9@¤¼vkIa5@_x0018_Å_x0017__x000E_õD@Ü§©wÝCB@Ià_x000B_ðÚ7@_x0002_ñ=1¢sH@óz©Î_x0016_9@`$TcÜB@J[¾ª@ÁD@÷ÀEª_x000D_?@ÌóÞ¦þä7@7ÝÏÏU;@_x0003_È l=@=_x0013_¸Í_x0004_Õ5@._x0005_)_x0006_ÅC&gt;@9Ýªcþ?@ß	T_x000C_]_x0016_F@_x0014_¾»¦ÕU&lt;@4}S­A@l¶M'~z&lt;@½©Ä_x0004_\VF@6¦Y¬X@@ßcn_x0001_bH@jO_x000F_æK4A@_x0001__x0002__x000E_þÐ,,d:@Mî_x0019_øE@_x0016_kp_x0004_/+@ùZ_x0016_.@@lit}a?@î¾ºõ9@Oºý)*@Lªg@:4@_x0018_cW&gt;´&lt;@Ú_x0019_C!Ã!=@Ø±ñ_x0001_·;@w_x001B_ëIÈA@_x0013_õeYÎnB@ê±êÇ_x0012_=@þÍßU@@FeBXë½@@ø_x000C_bA@?[ºÏW_x001A_@Ø½§é;@Bß_x0006_ü_x0015_B@_x0016_s±:ædF@¹v_x0007__x0014_8[?@´ZØ;f_x001C_E@¶´'UrE@öº_x0015_®øRI@R2*'|F@ _x0018_;À8]2@xø_x000E_Â_x0016_&lt;@_x001E__oZì(E@"Êâh_x001F_'@@Å¬ùõ(C@µ(É_x0015__x0001__x0003__x0008_§H@úÍ_x0006_è´ÀB@S_x0011_8{è&lt;@x¸Ï_x0010_ô&gt;@üOõ_x0008_¦WE@­ñË¢Ýó@@_x001C_æ»Ä_x001D_@@Ö*XåäI@):ìFo&amp;A@XÜ!»ë4@_x001C_v?_x0015_.B@ÝÍés_x001B_ö:@½¦vþ&gt;ÒC@Ö×m ZA@²y_x0006_ÒÀ@@7$¾øÇ_x0005_B@YçÆ_x0016__x0002_E@_x001F_Q_x0010_Ø:@5ì¡Áä8@NE_x001B_G@S_x0017__ª}=@Hu,³=J@â ¦&amp;¾_x0018_1@hë±IÀ©B@§	B_x001D_l	@@U1^Ó8B@LN(«A9@OÉJYÓk&gt;@}]'0@@_x000C_ãn_x0006_«M3@xNÓ?@ÊöªhQ;@_x0003__x0004_ÚDNC*B@_x000B_«ÃËB@ú}©;@[lb.%I5@ñ&amp;P_x000F_C@_x0001_Ì_x0004_ñG@_x0004_ÇQùêI3@¶ê_x001C_¼è&lt;@¡ßîã»@@ÿg"_x001D_GãF@_x001B__x0006__x0017__x0002_Ùÿ8@&lt;Pg·@@FM4¶úÅ?@¤M­õA@_x0011_ÅKz_x001B_ @«ú7XÛ7@|Îi_x001A_RB@5êFK°_7@¨î_x0006_A3@Î8í¼/ØG@À &amp;A@R¶ Y_x001F_=@ËÕîÅü';@,ç"ÝEå2@3_x001A_±"²A@èK:§S8@´ðwÑJ8@#ÿÅWª4@TÕ_x001C_3¯Â:@_x0013__x0005_üJA=@xj¯3@De[_x0002__x0004_n¨&lt;@½W_x0005_ÜËªC@_x000B_ucÖBUA@æ,_x0003_´¯E@1ÂÝs!@@._x0014_CPªÝ&lt;@_x001D_µ,¾C£@@2*	ÐRÑC@=gkIn:@¤u£Çñ=@_x0012_$_}¤A@f`&gt;ÿ2A@Tã_x0014_µ£0?@ugñ7QB@_x0001_;ºÅµ:@"^/¨XB@a_x0005_§`Ó4@ìõ:	DO@@~t­pÚ¦A@þ¦)¿_x0015_TB@iÓæ6uz:@_x001E___x0001_@Ù8@¢C½ ú}@@T«_x001C_²M@¯¨ö_x0018_§P?@ÍoÄ_x0003_t,@_x000B_½¸ã#|5@R3¡Uc)@Ü_x001A_­;õOI@ñKõhütA@ÂÞÑ$çY=@ÜÖ_x001B_oè¾C@_x0001__x0002_&lt;L#ÌH@Ðö_x0016_9UÐE@4¹KÈ_x0018_M7@XÀÁUw{C@&amp;Lë1ø=@x_x0010__x0013__x000E__x0001_?@¡§¼­Ú3A@hvÜ_x001F_sP@YfÌ_x000E_M³6@e_x0015__x001A_öF@F_x0019_6ãX$@_x0010_Ø×Ã\_x0003_D@¯i_x0016_ºA@Aí6ak:@:OíD@¶¢x2LhC@¬ªén_x0008_h4@(ïÌsL4@@Ü_x0001_RðñêD@X0·¢þ²7@Âg&amp;'w¢?@R¾8_x0015_£15@_x0006_ r±C@_x000B_³ ©-å;@eç©ç¹7@¦W@@ºM¢_x0008_ëB@ÎãÄë.=@T~êý-J@ :|;@Õx]Ú_x000C_B@¿ó_x001F__x0001__x0003__x000C_'8@ì¤­×Û_x0006_4@_x000E_.ÎãÖ_x000C_?@_x0016_V³¹ç&gt;@ÕLm_x000C_ì:@÷7&amp;e¯o@@·àú1_\A@£éf*ÛRB@y´Ì½j&gt;@ó|·=®gD@â_x001E_fRýj9@iiÀÐZH@kÅLÐ:*&gt;@çnúHL¥2@¥ã2ÏVvE@_x0008_[¨_x000C_B@ÞÒ-HêÅA@e_/òâ_x0002_A@_x0006_£I$´[&gt;@n´§4(H@¬¶7±³é@@Ê7_x000C_j±7@nUÚ±Y@@?_x0016_RäéÊ&lt;@ùFs¹ê_x0001_E@à_x001E_ût:@¥êÛi_x0011_A@ásõVÆ@@ÁÖ¾áó;@ _x0004_b¾¾3@¸,ÇïÈ$B@/WJNÖÓA@_x0002__x0004_ÔÕøx6;@yÉ´g&lt;@ÄÍ=E&lt;@â×°Õk&gt;@ð X_x0010_¿ç9@v_x0007_Q*o8@qT_x0001__x001B__x0004_J@E$ D¥ÜE@¾s,_x0005_Ö5@q11_x0005_ûeG@O½RMA@¼&lt;îm_x0012_ÞA@ú%.Ì³ZG@H_x001B_Äé`_x001A_H@z1O¥$H@7_x000F_Ì7Ñ;@_x0015_Í]½qB@XÒÉ_x0003_ub+@_x000E_¹_x0001_ä³@@r_x0007__x0004_ñ_x000B_&gt;@Ñö®_x001B_Ý&lt;@_x001D_B'}C@ð®÷_x001A_¯&amp;E@ß åÀn^8@Ë_x001F_½L0@=ªWóè=@3bñ?³?@;³ÅS[5@_x0014_HG@âÜV(î@@xtZ_x0007_ÓnA@ÆÃ_x0002__x0003_?A@@P]LËG@,üî|°A@I_x0019_½\D@_x0002_LÀaBC@p¸_x0003_,ÊÊC@ã.äoàÛ;@Àß`rp6H@_x0013_R­_x0006_3äF@ú¥×Ì;@»­çu`G@V©Þÿý8@¬ÊY¤ú+@";Ðü²ñD@ð5{LDª&lt;@È_x001E_2µhK@ÛÖ2ðA@Ö:½ØKÆA@aÃ×:Âª=@_x001C_*"¨_x0004_Q;@ù/ô8_x0001_5@Úê_x001E_³ö_F@.@&gt;º¿4@!â¨/s;@xFWÊÇo6@_x0017_!ó_x0017_8UC@ødOµyåA@øÆÂÍnü_x001F_@&amp;Y_x0008_ZíÏ@@WYº_x0017__x0018_8C@ÓP_x0008_BÐA@¤/_x0003_0!A@</t>
  </si>
  <si>
    <t>529af8d79b395f5ee64df63a687f8b0a_x0001__x0002__x000B_ï"|ÁC@wH\döëG@pE6-.@íêÂ¼HÈE@¼à£G_x0008_àC@Ü\ª¦7¡B@æÊ¾®o§1@1_x0001_VÐC@xN_x001F_÷gD@_x0012_Â"²9¶2@-Ê/¹¢2@IÞÌöo8B@8¼f_x001C_¿§?@ÆD_x0015_%_x001A_J@_x0019_fÌf?@M¶ê	B@¹½#úqG@kÉC_x0012_lRA@ïö*AD@_x0015_6¬_x001D_¶D@teØn:@M_x0016_ÕrµfJ@ äôÁ_x000E_@@¼ò@Ê;@,ù÷Îí¬,@À´_x000D_21¶J@_x0014__x0004_5B@_x0005_JûË0@Æ`d&lt;_x0018_@@¨Ü¥K_x0016_&lt;@¹Ì_x0007_n ·7@L×_x0004__x0005_@_x0003_2@ûÊ`·E6@s1½:_x000B_WB@8ÓZ¢3@_x0019_NA¶üF8@\_x0008_r_x0006_ó_x0016_C@CUgE[@@PÄ{¬Qä;@^ÙzC¥C@ù"÷nM@@~Íì6G@ZÞ¦©_x0010_A@ _x&amp;¸5@Õ	ú_x0001_­9@Â_x0004_+â9@H_x001D_ÇTC@ 1|Ø1/@S= 	CöC@Ò(K(ß	C@_x001C_G6ÔêB@ÈÖL*Í_x0007_&lt;@}_x0013_-_x000E_L8@Ðt~³Ï\;@ï$=@2Ð£æJß@@RÐ\¡4:@6ùÓ _x0002_@@²f¹_x0016_C@Ñ&lt;äÈ8@NhÐU,A@Â;ù¶²_x000C_&gt;@¬Ûîò¶_x0011_G@_x0003__x0004_¬ZèÞ_x001E_&gt;@¢üüÔ¼1B@ô¤}¼û'&gt;@")ùÔ¥5@_x000F_Ò¦_x001F_E_x0006_8@_x0003_HRímB@¡Ç6 A@Õ­²øNª=@_ÃâÎë_x001A_9@å_x001D__x000C__x0015_ñ9@ùæ=B@*Õ_x0013_ºOA@¢Õ´_x0003_Óë&gt;@2âk£Ã!D@_x001C_»Ò°M_x001B_B@%âÚi_x0002_C@éákÙg5@¦/åTt5A@xX_x0017_è&gt;@_x0010_X_x0007_Ú¹&amp;@©2-_x0001_oGF@öw_x0018_¼4@@wÔî$£D@_x000D_qÃb´&lt;@´	Oâ&amp;4G@_x0004_plÎ_x001A_;@$½H%i^F@K@©B@_x0003__x000B_*L_x001F_@@Õ2_x0008_ä?@_x0013__x0019_Î__x0003_ÛA@þøÝ©_x0004__x0005__x001D_¯5@_x0013_ÚK8)A@cà«`*ßF@KDl[@&gt;@ESm_x0016_Õ=@s¥1ý9³A@_x0018_¬iÅ_x0002_=@/²¯_x0015__*6@5£_x001D_u_x000F__x001A_B@öz½8@÷øê_x0012_F@x-_x0003_ÿ:ÛA@8Å¬/6A@_x0013_fÑRï:@ÚCÁ«ÿB@¢K­¹»*H@Ã_x0003_±ª§`C@Ôå-3£äD@9µòP_x0015_T9@TÐ}Ôà¥G@=[åï«&lt;@"ÆÜ.ñJ0@Ë¼6&gt;@qcß J@@þfs®+15@³pËMc7@_x001C__x0002_k©;È;@¦¢_x0019__x0001_*u?@®_x0004_ÜM_x0018_B@_x0004__x0005_c§ZõA@À}Uæ0PA@ê@Ã_x0014_ØJ@_x0002__x0006_þ(6¿ :&lt;@X0é#É&lt;@ûÓò(66F@_x0013_Ç|Õå,@º&lt;Í]_x0003_í&gt;@t_x001A_P_x0008_ÉeE@ÉËÈSh@@õ_x000D_O_x001F_¯¦D@-MÌ_x001E_#±@@yk«í"7C@î¶Ð²K_x0003_;@¿RB'­?@ó_x0012_·jB@áp_x0003_þä&amp;M@_x0018_5¨©KE@öwò¶Ñ_x0011_3@îà^²h35@qâò¡dÚB@Ô`bÆµ_x001B_C@ý£{Z_x0006_@@ß_x0008_A¾®¸7@9Ï_x0015_èy6@«Aóß_x000B_A@o[|¦S_x0019_D@@Û´(á_x0010_@ªwÙaé_x0017_@@_x0005__x0002_¡_x0018_¢D@Ô¤²ù_x0001_D@_x000E_øÙS6ý9@µ_x0008_ÌCC@ÃM=ï·_x0004_:@_x0016__x000C_F¡_x0002__x0005__x001D_sI@&lt;)_x0003_À¸F@î]/´ÁÌ6@4ÿ"è4@Â}ïÉ41@²_x000B_j®9@SAL¤C@þóæ _x0017_&gt;@ï¨mk±?@@¶ßöVªJ@)ÂõÆC@ÜnêÝ¾D@_x0018_ó²éH H@à¥ô_x0001_!3@ÈùÈ&gt;Å&gt;@_x0016_Â¢f¾:@®Ä]k_x0006_&lt;@áöY_x0017_³q?@zàföEA?@ÆHlA@M·«©»ºB@3_x0006__x0002_FÕC@Ó½êxôFE@ÛV_x000E_°öI@_x0018_Fë­Ë=H@gìQ_x0016_-_x0018_@@È¾_x001D_ú¨F-@°èB_x0004_YqA@}åÙ¯I@@tÐb_x0003_]_x0002_?@B_x001B__x0005_û_x0010_±A@¥f_x001C_A.@_x0002__x0006__x000F_Q½Ï¨@@0ÚUM¯E@O_x0004_x_x0007_¦5@@_x0017_½¶ÓB@_x0015_.æúT=@&amp;kúÆ¿ßC@_x001F_ó}_x000C_ts8@ù_x0014_Zùd.@¦KAÑNC@|ªåìW_x0003_L@'W_x0018_ìÐÛ?@G±¼â"®@@Ó~_x001A_Í_x0015_7@µ_x000B_,Ã_x001C_4C@E´°E@&gt;_x0001_¡_x001E_@M[_x0011_77@jv+_x0007_UBB@`_x001A_;®VÒ&gt;@_x001E_ü9èr&gt;@ÕòfBûB@_x0008_ÇvH_x000F_y0@ÂûÛU­µ&lt;@ò"v¹_x000F_¯D@"*Í?ú9@qiëDç:@kú+_x0005_ê,@@çO¥Ý5.@¼$í)y+@_x000C__x000B_&lt;Âê8@#Öëî_x001B_&amp;C@#pL_x0003__x0004_¸_x001E_C@IkÒ¶ãI@@_x000E__x0010_kÙêJ@Û×Ï)_x001E_À@@($_x001A__x0003_Ø2@(_x001E_ùó¿ú&gt;@2ìAD@_x001A_ü_x0014_Þå@@¼¹D|b;@g±b+@@F÷ÖÛ^_x0007_G@CrTâØ D@¼`í_x000C_}C@Iò·t,8@¾_x0010__x000B__x0001_ôG@Ý"&amp;(#_x000C_-@kñ¯_x0014_ãf2@ìÉ±Û.E@2_x0003_¯ÖÆA@$¨ëp_x0013_t;@øÅÒ*@±MHáâv?@*8_x001E_VÛ_x0002_A@_x000B_Öl5Q_x0001_;@&lt;#FÈwG@!ÌúëÑû?@_x0013_?ø"'B@7©¨Ì_x001A_&gt;@lGOÏ_x0002_E@_x001D_I¨PF@ú_x0005_¨XÅzA@ÀÝ_x0010_£ã^=@_x0003__x0005_4ù*_x0018_½sE@l1©(@@Ìárt':@ä Kp&gt;ÀA@X`»S²8@ÐmÿÄS_x0004_D@6_x0015_í{þg6@]_x0015_3ù{D@À_x0011_3A[C@½³_x0001_õ½(?@_¾èé_x000D_=J@B¨Ï_x001B_C@ÈeXôúD@'0ÿs·_x0008_@@x9;±_x0014_Î+@¶D=§D@À G_x000C_ÔJ%@a:Z_x000F_F@õ±YäJ&gt;?@(@ô+&gt;@±µgZ&gt;@K%1v_x0018_¾A@³	¼F9@´B÷_x0002_ v:@C®]ëc1@GÏ_x0004__x0015_îý9@_x000D__x001F_þ_x001C_èA@«î_x0012_YB@¦³_x000E_ògF@L2ÞÚÜ=@&gt;A«À?@j_x0010_½_x0002__x0003_©wA@cîQFF@Ñ_x0001_^Äh%@3`Ç&gt;&gt;@!ÄÎy_x0011_C@Ûûà}F@n{¶nV9@¤_x0007_}ëeN@@¸è_x0018_²n¦&lt;@_x0008___x0003_èmF@v¶¤_x0012_G@¶x8÷tB@å}ï­A@e_x001F__x0018_Ê/_x0002_&lt;@_x0008_~±?@ó;_x0006_é50@JïÂBïC@Âw_x0005_ÍD@½;9îG@ ãNt(:@_x0017_^5ö8@òõ¾_x0003_tL@@è±ÀÃT_x000D_&lt;@±ÔVtE@pZ_x0003_5_x0017_1@@¢êâÜ;+A@_x001B_.;_7@Âø_x0019_¡©h&lt;@¡qãZä7@0?Ü$ôÌ:@ã}AÆB_x0003_E@&amp;&gt;?|ÅÅF@_x0007_	È_x001E__x000C_8FVC@ªKq§9@olQÃG;B@_x0010_ö_x000C_r 8@ð_x0005_@@Ö4@&amp;_x000C_p¥¹@@n[TÏA@Är²Ì=@ëJËY==@J_x001A_IC©þB@FµÊ­/ëC@B¬¿½©WD@$&amp;ï_x001F_ç&lt;=@V_x0006__x0003__x0006_SÔA@	_¦_x0004_&amp;@@èê¥ÛÊ_x001A_6@MôFë_x0006__x0014_B@cóÂÒÒûC@	¬[_x000C_êxC@þW÷_x0017__x0001_Ã@@¬.&gt;_x0015_JE;@rùÄ¦©ö*@æB¡_x001D_-E@Ä_x0012_`ÉA@h$Çc]8@fOÑüß¼A@²uo]A@§ßvnPD4@ú5Uµül=@}íë»_x0002_äA@að/¿hD@_x0008_ú²_x0001__x0003__x0015_¥C@_x0018__x0002_j&gt;`ËE@D»pû¶D@½![í^®A@®rè!_x001D_9@=L¼t_x0002_=@Ýæâq¨ü;@=&amp;{Ì6TB@ø"%«5@_x0017__x0016__x0002__x0006_½"B@;_x0007__x001F_l@@í_x0004_8@_x001B_Öx_x001B__x000F_8@´Ö_x001E_Ç¥C@CYîÅ:â;@_x0017_ÃnÝ	_x0004_:@A_x000C_#þë)@@ô©ÿL%[A@°ôev2_x001F_H@kÄ(_x000D_g)@-µIÁ¯ôE@_x000C_28Ë_x0005_ÚD@^1uçKÜ;@a]÷L@u5û~F@¥Å´l% B@¤üÚÒ ¼C@)ËÆøoÆ0@_x0002_MEÄ_x0004_A@M5U´D@b_x0001_n_x0018_¤&lt;@²_x000B_[U*ï@@_x0001__x0003_&amp;/&amp;iH?@D_x0004_ûM3@DKøD@_x0019_éº_x0017_?@Õ+ª&amp;:@tµ¬_x001F_F»C@õ!_x0013_«Å1@pB^_x000C_5ã8@8O&amp;X&gt;@¢!Ù@@hÕB|RA@|_x0001_mQ£è9@xv@h½ñE@÷N|«[³C@ ú_x001D_°$*4@ó|_x001D_.F@X¤=_x001F_ÀA@r£$þ7@ã_x000D_À_x0019_T_x0002_%@ã.&amp;G_x001E_8&lt;@^\º8á;@ªõ_x0017_[_x0011_ûD@_x0015_¦f_x000D_U©A@â_x0010_&gt;}Ý'8@7îq-D@l¿¢¼!6@ èÜ~9í=@É»z;@FL°_x001F_ãD@SÚ»Z÷g@@=2|¡_x0016__x0013_&lt;@8._x0001__x0002_8&gt;@Xd_x0013_H@º{s*%	F@r,Z7jêC@ð_x000D_;\_x0015_E@k@pFBÇ@@qýª8@l_x0014_uvtæB@¬¿MM8@Cªzh×Í.@=Pþ[8@.æ_x001F_iR®J@ùùÀ_x0007_p6@_x0010_ú_x0011_,EÓB@_x000D_dèè~iE@ï_x0016_o-h=@ê~òà@_x001A_D@C¹T^T9@úõÀ_x0007_*´F@Â·z_x0018_}_x0013_8@Øò_Ø³{A@ÚÊÈ½tæA@'ÿÄ_x0008_a@@DQ`$ZÁ&lt;@@~ 1;Ù:@ô_x000E_^ä9@3rRÈ`@@ð;C¢çÑ2@ZX¼UµùC@#¾'[¯¨?@ÿ-üò}­D@wï+¿Ö&gt;@_x0001__x0002_mèX°P£B@_x0015_hëÛ7@n§9á4@x¶~U&lt;4@_x0002_2CüT?@»Z&amp;»ÇÅL@Þ_x000E_^ËA@ë_x0008_Yýò1@Í_x0013_ù5I@ÇÕ_x0006_:½9@­_x000B_´E_x0011__x001B_D@	cß'çe?@-Bd	Å8@_x000F_¸ÑàÈE@³ ôeF@4nÀ&lt;@_x0003_\Þü&lt;@_$Üw¥@@Øê÷c_x000F_(=@_x0017_ªïúø²G@øâD©ôÐ@@»(/_x0001_&gt;@Dÿ]W,cI@4ëÆ6F@V&lt;DùÝìB@É`°vF@_x0016_5£z_x001D_?@Î]_x0016_ Ä{;@Å	_x001B_&gt;/@@;ÎCDVA@²½_x0003_·]Ç?@»TUÞ_x0001__x0004_°B9@FL~ö&lt;@_x001A_æA=@@N§G)ª9@&gt;×_x0002_úù@@kmkOU½A@	&gt;_x0015_/kB@O_x0003_-E_x0012_=8@~wzr(E@5,¬¬z?@ÒèÆ_x001C__x0010_ú5@¬_x0003_ÞµÑA@tÁ·í&lt;@_x001B_Aô_x0008_8G@í,_âÇÂB@&lt;pf/'E@f&amp;®+_x001C_&gt;@"%ßÍ_x0016_@@\¯»òr4@~ºj¦xD@_x0001_¡OA@8_x0008_v2hC@_x0018__x001A_Z£©@@¡ë©À_x0010_@@úW!wÅoB@_x0015_ÿçzHvC@1A!·õ@@¶Æ?¦&lt;?@àÄ£ {'A@YÓ_x0016_µü5@ªÎâgD@8ñÄ9åw1@_x0001__x0002_Wö½ë=@Äõâ_x000E_@@Mqdi:@Ã@û4_x0019_8@SèÍ-&amp;_x0003_8@rúÜïÝ0@	#=ß6C@[_x0006_@@x¼S¥_x0004_A@úÞmán?@¶¤_x001A_Ôm&gt;@êm_¿¹j/@_x000B_lN*ËF@óo_x0010_U9@_x001D_5_x0017_5;9@±.^ô*8@E_x001D__x0018_TH@Dí_x0001__x001C__x0002_&gt;@¾%Ó0×D@(_x0006__x001B_àA@w]N_x001C_ Ù?@`_x000B__x0008_ _x000D_!:@PqªU¤"@_x000E_OsÒ«U:@¸½ Ç*5@(¶à#A@DÂv%:@BC¢|gyA@õ¥Q^ä©C@"{?W';@¡M)¹ï2@_x0010_Tµ¢_x0001__x0002_Ég;@h_x0002_í7_x0005_Ë;@Ú&gt;ï÷æ&lt;@vFØãahC@bsbdê=@6·{ØûîB@p~±À?@6_x0018_,&lt;@.È¡_x000B__x0004_«&gt;@ÅÆê?ó:@ùâTv6o:@-_x0001_q%ÿ@@âEb1oº&gt;@!l7ß_x0017_s&gt;@Ðçºâ_x0013_æ2@òù+_x001E_~j;@jÞ2Ø[_x0007_3@}ÅOÅ_x0005_ØC@&gt;¡Z¹B@äF_x0011_ _x001F_D@b(_x0008_Î8@¯Éz\çD@ÏÉó3NG@3I13e«?@wþ{ ä_x000C_@@û&gt;}(Äo@@©·­@@½²m¶lg?@e£_x0011_-Ó8@'¢òæÇ'A@JTô)C@Al5Ý_x001E_5@_x0002__x0003_*~ÜËeXC@Í®ÓV¯Ñ6@G jh25D@5½ä%V¬=@Ê)çá,Å@@­_x000D_ `Ú¿O@x_x0007_¢ÕØA@³­Ö_x000E_D@ÏÒø¼j@C@0 _x001F_eÄ D@3Ø¿_x0004_	&lt;@¶ÒÞ-D_x0008_@@n±_x0001_­:@á_x0017_º¿x=@îúy!F«B@aÕeMÁÿ=@_x001A_f_x0003_®_x000E_6@ü»BGw5@õõxWÇÓ;@_x000E_¸_x0003_°M#E@¬?ÚÙKG@_x0002__x0012_ÇÁHB@SÊÍ¬WEA@&lt;È½K_x001E_G@û÷¾t¥nA@ò2ãqüH@Nª_x0019_g-_x0013_'@¦_x0002_­8D@©_x001C_/,tæ@@{e¥T_x0016_A@þ­_x0011_Ö§&gt;@(§_x001E_ü_x0001__x0002_%f%@C8Èôz_x001C_1@_x0008_lÝ_x0007_æß&gt;@Ýs)Ý_x0018_%@Aïa®×?@ëÏÕ"8G@_x0006__x000F_x*ýA@ÔJï_x000D_­=@$ÆÓX³3G@ÀGÇãcZ@@®\¤KÇA@èª_x000D_=@@ÝÙÙG÷D@]É¯±¯9@_x0012_Ç_x001C_üHX;@t§ÙùÛï9@	Úò³JC@Epäþø&lt;@Ö³Ê_x000B_Ì/1@_x0010_#@Øê~D@¼£õÇ÷=@@É­ïØ7@xN_x0004__x0001_%?@Å,E0¸AA@lvÈ¢x7@p·»FÈ_x000D_H@`ß_x000F_oZ2@.h=Ô_x000F_B@ænRßAî7@JRÍ_x0003_ñò0@ÊÐtnèA@Ðü0åçEE@_x0003__x0004_7à©ñº8@@HNõq©±@@_x000B_}_x0006_qµsF@Îôïâ4t@@{±àêÙF@8Ï¤ÎÐ9@@_x0007_1D%è8@@ìºGXæC@è·C¿+4@ì×_x001A_Ý³ÜC@_x001A__x0018_»½)@_x0001_g'MoD@÷L_x0018_ÈWI@;BT,s_x0002_F@=_x000E_ë±_x0010_	D@pL=_x0014_"E6@7¦ï_x0003_D@£_x000F_Ï&lt;@_x0011__x0005_×è_x000E_C@dzæó¨C@üèðd5@_x0005_:LXêE@÷y£ýB@Ú¹ªL8A@zÖH+w/@-Rr­J@Ë^f¸_x001D_¾7@#_x001C_¹%'_x0013_J@²]ªD@v_x001B__x0012_ªä²H@ýñ&amp;_x000D_óë?@	Î²$_x0002__x0003_®&lt;@_x0018__x001B_×õ?@@{Tiþ=@ÕÏ.&gt;@_x0015_`K¿_x001C_&gt;@øÎÕâÈ9@è_x000B_ÛA@Jý5_x000E_´&gt;@xb®Õ53@üä3pD@éZ°å?@_x0018_K5PåD@a§"º²EA@@q)/à&lt;F@â1_x0015_³2E@ú£&gt;·!è:@¶S\X8@ÇýÀÍº@@MCÑçÎC4@zÜáÛÞÙF@"Äßu¯_x001A_=@.»ÕT Ã&gt;@ïJr_3@_x000C_°_x0006_»_x0016_4@Þ´Dl_x0002_wE@_x001D_(_x000E_NÙC@mú_x0001_v?@\-l_x001E_y6@{cWaÝ;@ü»øæH@/=(ñ¼MF@'³!&lt;ô_x0012_E@_x0001__x0002_ì_x0011_hû%ç1@$_x0001_­2ÿÍD@'Zb9@5¡BA@v~ÆWj4@g-·;ùµ:@çÃÊ_x0016_Y?@h_x000F_øüÀßD@4Å¹E@Í£óÔqü?@í4_x0013_úÐP:@6öðæxE9@x­sLa@@2²\ñ­@@)_x0011_*½O¥A@ó¦y*Ô:@²ûÞ_x0014__x000F__x000F_&lt;@h_x001A_õöú@@¢4Ær/=@±ZÇ$?@ù°}ü$Â7@:Ò_x001A_Ø_x0004_A@«xb*TJ&gt;@á¤þQ_x001F__x0013_@@¡³ÁY^B@_x0012__x0015_ Ã(&lt;@n_x0007_ ùÍWA@J[|!7_x0004_B@}Qa¬LE@B&gt;ã÷jF8@	X_x0017_E&gt;@ðêZè_x0001__x0002_/£5@¿¶!ª @@¸`};A@~_x000F_MÎX:@'_x0010_ý)jªF@q&amp;ØÆð;@äc¬»_x001C_y9@ÿ_x0015_Ó¡C@XñUÏ_x001A_&gt;@dDd¥_x0013_fG@G_x001E_ºX\zN@(_x000F_._x0001_&lt;D@I0mfD@C¤.ð÷E@?E0_x001B_ß5@×4ö2_x0019_9@ÚÕ%{¬G@BÉê_x000C_oÊ8@%î9_x0001_À;@U[{_x001F_0@ØUÃgÇ_x001F_9@.~Ë®X±;@_x0007_:Ö D&gt;@ã6Ø/yE@ãá õ¯;@°@ÿ[H@QJPñèB@ºBÖ_x0004_B&amp;F@§ä4ÙÉCA@_x0005_¦_x001E_û÷=@!?å_x001F_½?&lt;@Ýò'0]_x0003_B@_x0001__x0003_¿Y_x001F_8£D@2ÁÜs2_x000B_+@^_ßHCÎ9@½ÁõÄ(7@ñh!ôný:@_x0003_bî&lt;WC@Lº_x000B_8È=@£ºäæ#ûB@ï,4'U&gt;@P_x001F_8Ðºà&lt;@{EYÌã@=@&lt;Í*°ÊG@¬·É²PÚF@2+,mY L@_x000C_ÈÞ_x001B_5@x_x0001__x0017_HB@½t_x0008_	C@«uáK¨@@¶üæ®ékF@_x0006__x0019_àø·&lt;@Ç2sùD@?çvµW@@_x0002_{É%A@kü/zd?@ÛQ·úáÈC@¸»lÃÈ:@YëF¨hØ6@Ñwy¹*@"Rü_x0018_¥C@_x001B_¤M_x001C_®A@6Ò#_x0017_A[6@dkJV_x0006__x0008__x0001__x001C_7@Ûk²ÃçÒE@!ì_x0002_½-K9@Zðhrh@@Â*{þ=@êUZ5ñ&lt;@{U_x0003_¸_x001B_³@@_x001A_:Ç_x0013_å_x0012_&gt;@ÂÈ"_x0006_ô8@ÈÕYYOË$@?+_x0010_#4@ôÞ¢B;@_x0004_ØSkÎB@y¦ÔnWfC@_x0002_ÜüåæG@¾!E½_x001E_³D@©z/7éÁ&gt;@_x0019_Y¡_x0015_÷)5@ëkø`¿A?@_x000B_ÝaÄNá?@c_x0005_én%Á=@¨´*_x0010_8_x0007_:@êã¥,C@_x000E_Ñúa¼Ñ@@?èð&gt;&gt;@t_x0018_ÉC@¸fòÁoRK@_x0015_Ò_x0016_2£EE@a_x001C_¢|H@j_x0015_H]3@ZGi_x000E_#i:@Q_x0018__x000B_¼µþE@_x0001__x0003_ìÅR`åC@±S_x0006_È8:@_x0002_&amp; D@Ø7Mû_x001C_B@ëåÙì_x0005_A@µì¥_x0007_?@ÿú=ÕlTQ@c½*ç®C@_x000F_zÞæNR?@,_x0012_p_x0014_µB@_x0005_S²fÂNC@_x000B_|_x0007_Î±E@u_x000D_$Í8@Rf¹½Cã@@êÖ&gt;KD@mÚ0_x000D_I;@¯_x0012__x0019_ÓÃæB@ #Ãó0@18P-3@²¯!_x001B_àÍA@Ò_x001E_Dó"B@b°6IemC@úÒ5_x0002_PÜ?@æDÐe_x0016_@@íÍ=_x0018_TzF@_x0019_ûLî9@BÀ_x001F_c#á7@*×~#_x0017_³B@ÖõÔmQ_x0016_C@4ù(_x0007_aP@(2yÁ.D@ü&amp;i+_x0001__x0003__x0012__x0006_:@&gt;ê_x0012_4@]Á)s\_x001B_;@F|/+í@@Â°c6µG@=@¯_x001E_MB@/vðFæ9@¯L_x0002_aàs?@qe&gt;chG@_x0017__x000E__x0015_óÄC@úòh/ó(@¿zKyB@)Ä_x0013__x0001_j;@8Þù_x000D_`Ô?@£îóQÇ?@ÐEÈñ_x0010_&gt;@Ô_x0017_-ðF@LDFá8@tØ8DOG.@SeÇ	i@@­FÃ:½[E@Æ®-Û~=@&gt;ÆHBVÍB@6¹J&amp;o5@'À_x0018_®_x001D_)@@UÕsêúD@_x0003_ópH_x001F_C@V_x0008_4`VD@_x001E_	_x0008_ÇA@õä&gt;.§;@/r©¸4@Ö ývþD@_x0001__x0003_6À×ÔB@=_4ø/&amp;D@TB[ðÆoA@_x0001__x001A_o_x001D_&lt;@ËnU:@Ú_x0019_©q¿:E@_x001B_\Æ\6÷E@êB_x0017_dÿ:@!1ê´A!2@_x0006_ô4E@'áÉÌ£_x001C_5@ë¨Óà®_x0012_@@SZ_x000E__x001B_b;@qyý_x0019_ @@1côCÂóC@¸1ÔÒ_x001E_E@_x0004_ã¾Vå_x0001_9@íhß¼_x0010__x0005_&lt;@Þc§Â£=@áífÐ_x0019_C@@83wC5A@SÃÚïlD@\_x0010_òÉ_x0005_6@ÚçÖq¢@@¨Úê¯{3&gt;@¶Ú2b_x001E_UD@ÔSEx8Q,@ÔíYz9B@p8_x0013__x0010_`&gt;@_x0002_F_x0008_çE@´|sÇË;@°a_x0001__x0002_­F;@_x0003_@)¡pB?@tÍ·Á66@z!+ó8:@öd]_x000F_GE@_x0004_Ê3h@@GÊ´Ç_x001A_8@i20@DG@LåT¿æ:@*Êû@z}H@ù1_x0012_j¤ÚC@_x000D_K=_x000C_fJK@Ùöª¦í@;@8a~ÒÕhA@LÝZH&lt;@_x000B_§	oHA@_x001E_Qàr_x0013_F8@²s_x0005_þ÷_x0003_?@ ÐÜQ?@ l@_x0011_[F@_x000D_ÿG¹Øé*@5¨³è¦:@ogl·g_x000D_&lt;@eØyDDC@~Ò_x000B_Þ;@ª¦_x001E_v¿3@_x0005_%_x0011_Ïù:@_x0001_&gt;ÿáÛE@úåæ*¸:@.åÜIûâ4@(d_x001D_ñskE@¥ÿ_x0006_A6@@_x0001__x0003_­_x0011_{@&gt;D@_x0002_Óo´t@@_x0004_J:ºì&lt;B@»ÖEðE;@?U	¯6:@Ë©O´4@|v"_x0005_=@¹úo×ä4@&amp;¤G"E@+õ8èÙ=@2_x0010_;_x0002_.%:@®;T$üÒA@ð~_~rA@_x0019__x0015_aTà|@@ß_x0018_dXE@A_x0016_°ç¹B@ 9$¥ñgF@ÄEñäA@üvC_x0006__x001C__x000B_9@N&amp;ð¤&gt;9@ÊÞ~gC@5¬W¾6@&gt;©_x000B_}5@ùJ_x001A_8ÓC@h_x0011_OË çD@l_x0015_¸1WB@÷&lt;_x0001_¬C@Ýª] ¼Æ5@|_x001A_ZÜï2@@àë:êµC@Þ_x001A_aQ@ÆA@.¿&gt;Á_x0007_	xR@@_x0012_Z1-|Ð9@_x000F_ØØyù0@ ¿GÇàó3@;È_x0012_î¹!@fV¿&lt;8@Ú_x001B__x0014_÷B@_x0002_¢áY_x0005__x0006_:@_x000C_´2»@@@Åý¶ý7@S[ÇÀÉ²?@_x001A_ñ+_x0008_;õG@û¢Q»_x0001_E@_x001D_M7þæ^&lt;@çÙX7Ù=@ê_x0018_q¥{WC@	&lt;cç¬_x000C_=@e_x0006_qª5@¡³¾_x001D__x0005_@@k_x000E_ãÈÍ=@&lt;_x0001_/^±´2@ír_x0003_$G@8F_x0008_TïE@_x0004_¼ÅÛcw?@Í\_x001B__x0012_êD@+ã]¸p°F@Ò_x0003_ªðcÃD@ï©úL_B@óÇÈ|SSB@ª°ÃÛ_x0017_ðC@üyÅâC@úÕ&amp;ÝcA@_x0002__x0003__x0018_½Ç*%ÈE@Û_x000F__x000C_ª¶A@B¶_x001D_rB@|yL_x001D_]WC@(¾Å(w;@§£d_ÇË@@ü8¨Ô_x001F_MG@ÜX]\·ÇE@n_x0008_Õ¢½_x0019_H@â_x0008_rñ1@ÀO¼ðUÚ;@m£Týmy @_x001F_zÞØÏ;@h_x001E_MZXN4@_x0001_\;ÎÒ?@kV¼Õ¶&gt;@¤pà´ÝA@HDÉ¯_x0002_FE@¼@Ì5©_x0017_C@ç`×X½;@`_x0018_ÂªbÚ@@_x000B_2vg_x0010_ÐE@úy6_x001A_@@sWÂãÜ&lt;@Olßß¿E@^¨dmÂ:@äÊçë0@-+%ËF_x0003_2@°ô_x001B_å¹´K@¶÷­~85@)Ñ_x000F_UaÉ;@H_x0005__x0007_$Ã&lt;@rE~_x001E_Â1@_x000E_´S_x0006_z:@Ó­CH@_x0019_JnÑ59@@*~?@âµÔC_x0002_j&lt;@_x0014_£IÛèæI@ðe1f&lt;SA@p¥_x0004_dÍ&lt;@÷ì_x0001_F@ Ê¶kiF@%r/_x001E_9p;@»9Rd9@vÊù_x0002_FÛ5@K×ø6@÷¦¯Òb6@4P_x001B_xÜ;@èê´_x0011_@@r_x0003_h5&gt;@¯FÐ_x0019_ _x001D_A@ü¬¾­-s9@Ö.ÀËÎwA@J_x001D_ªÓ¦&gt;@_x000D_Û_x0006_ÚÜç0@GÐÔ­,?@a²Ïèþ&lt;@&amp;ì³:)â&lt;@_x000C_¬txnÔ=@æú_x0019__Ì=@?_x0002__x000B_h¸P@@?~ÒÞC8@_x0005__x0006_LâRØ@@Zìô--\H@FX¼|à6@_x0002_~B¦\÷8@gPª_x0015_@B@_x000F_?©B?@¾Q±Rý3@ûJG¿@@\A.i_x000B_&amp;A@`ðl¾(#C@1â_x0006_jµG@k_x0007_(@çB@%h÷_x001A__x0012_Z=@,_x0001_-_x000B_È&gt;D@º_x0018_£+ò.@½_x000F__x0013_GeA@!Ù*qÆ&lt;@m_x0015__x0010_§87@ÏdÝûÂ®@@_x0007_jgK"_x0004_G@a!]XÞA@ÞjGnÊ9@4B,I£R0@ È=²3ÓF@×Ë_x0019_)´5@_ÐmÈJ@w{Bs¹ô@@§£N _x0014_7@@_x0015_Ç_x0015_è_x0013_D@ÞÁÃ¼y.@-xùeÏ;@_x0003_àÇ`_x0001__x0002_¢C@õ3 M²ÃH@7þ¥v&gt;@b4_x001F_®7@Ò$¥*±g&gt;@Y²XbI+?@_x0005_d_x001B_s¤7@¬}¡NäI7@7+­sÑ&lt;@Óò_x000E_&amp;@@¨|Þ{P/@@ooVAÅC@¶A1±×B@Ý0ô³¦vD@_x0001_¶KË;E@%çjßÏC@¸çKë6@T?oÊjE@Jk°¸Ê_x000F_?@yn_x0005__x0007__x0015_A@£_x000E_n·´úA@Q¿¾Á+¹B@.%_x0019_oC@Úg½òI@X³2÷áµ@@­µçÖ_x0013_?@ÉPQWD@£'_x0019_r4@@_x0016__x001F_ùék_x001C_4@Y_x0004_¡[a¶@@í]÷0NA@ÛºN_x0015_fHD@_x0001__x0002_§o4@é@@_x0017_Ô_x0011_Þd_x000F_B@z÷E_x000E_í@@-_x0003_ìY?@1â¥_x0014_ê?@¼ í÷¯+@Ëê·C¥GJ@m98öCèF@^±_x000E_Ã_x000F_à_x000F_@G¶=_x0001_ª_x0013_5@1á½«UF@ Fs_x0014_ê³D@çQhX¨2C@ÊnÉ4;@_x001E_àÜ/J5@ÐÚ'T6¿B@0m_x0003_CÛ8@UacMB@4ÊÙ_x0006__x0015_g1@¹Gë_x0010_s&lt;@_x0008_IPJJiE@°\I­@@Bó:ÊÅ,@_x0011_ËH%_x0017_F@ª_x001F_mP&amp;ÉB@!¬Ú»÷_x001C_=@2&lt;9÷?@;àSN½ÙG@^å_x0017_ç»_x0006_A@þUI÷BF@-M@C@,?Ï_x0001__x0003_â@E@.k!'s8H@2®Ö62@½X¿c}:@Ô&amp;ãZ\úA@©7Q«è2@TmSÙ_x0007_5@Ú&gt;M¡cB@¦#Ð|_x0012_7@0rÄqÈ5@Úã{_x000E__x000E_úF@7_x0007_¨(0ÀA@´WðÎD@É¸þJ¯ÌF@6¬¨L8B@.n?_x0007_9­F@äûBíÑ&lt;D@_x0011_¶Û¦áó1@_x000B_Ý:EC&lt;@_x0019_bµ®ç7@lÝÑ*n6I@äà_x0014_ÛõB@_x000E_ç_x000D_a·B@¢&amp;ìu£f3@l/ûÂ_x0002_ÆC@£À×M:@ aÏ)@9@@Þ¶JªÙD@gä_x0004_WA¹@@»5lÉú¼+@k,_x0008_ïüL@-}_x001F_ë_x000C_H9@_x0001__x0003_ýÏd¶{E@_x001A__x000E_'Äv~L@Í¼È2@ò_x0012_ãë_x0003_1?@ËÞà[¢C@_x000E__x0013_+¹_x0010_¢6@_x000E_ÕRóñ5@ñ|,Îk&amp;B@Û£_x0006_T_x000C_C@_x0017_l0AÚE@¶;¸¬¸1;@Ã2_x000F_5Ø?@=_x001E_i9_x0019_A@®Åi_x000F_W4@ãâ7dI±9@_x0002_,yØ¶2@Î1ðnþ_x0010_9@BB%È«1@_x0013_|&lt;_x000D_	_x0003_A@_x0014_«ýT¹_x0012_&gt;@Ìæm_x0018_"@_x001F_ÎX¹æ9@¬º_x0007_4{!4@¨G«¢«?@ó×îOûTB@_x0015__x0003_OTEG@Ø½Ó#_x001E_@?@4YfõÛ¾_x0012_@_x001A_Áå&lt;@ýÃÁÆÆ@@´&amp;_x0004__x001F_?@Ôþ*_x0003__x0004_êè9@=cêÆëM9@ÒjÂ¼»20@i9_x0001_J1@@Û±³08@õ³Òó0_x001B_C@è³ÒDøC@·&lt;²É0ê,@Yø_x001F__x0019__x0004__x0017_7@eµMÞºD@&amp;_x0002_+|¸_x000F_D@&gt;ì"8H@R:®_x0004_KäD@eým­!éF@³©òe@A@¤_x001F__QJ@@h_x0008_x5b1D@_x0014_4_x001A_(_x0004__x001D_F@14Ú¬!=@_x0003_¿¡YoJ@@tNÓ&amp;j?@ýjRé4@&gt;uP¥67@ ìXí7GD@¶°Ï_x0008_%6@JXU®·=@¶i¸%Gd3@pÉË®B@¥J_x001A_ütF@å4¨_x001B_ý×@@:	£W/Õ0@_x0014_øåoü&gt;@_x0007__x000C__x0001_È?ã_6@a)	_x000B_ÐF@Ilä_x001A_Ù5@ÑT-¦åR?@ærr)UA@Ñ0ªê_x0005_6@P)Ï&gt;MüD@³mº¹D_x0015_=@_x0006_GóU_x001E_Ø@@_x0006_xJÞü_x000B_;@»V_x0015_ÿ7@£_x0010_¿_x0017_ôuH@=éK_x0003_D_x0008_7@3MK@_x0013_E@LcÍuÚ;@_x0005_¶	g6nH@L×*t@F@»ÔiH©bH@V|¨»G@«ÀÊÉ£I@ßxÆgÍ2:@DNeµ`Ù=@¦± :{äB@ù_x0004_ÃåÒu7@_x0014_,_x000D__x0002_\pB@GV_x0003_L_x000C_D@=¨øbU«7@%})NøA@ë_x000F_ÊH:@Qñè:@'÷ã¶&gt;@¾w_x0010__x0001__x0004_/)0@}%ÝR_x000F_C@?&lt;·\_x001D_E@qµV*ÎB@_x0011_MÃ±OB@=äöûË9@zE&gt;Ù\ÁA@XIÊÞ×B@l3û_x0002_½G@i±BHC@_x0019_n	Ð{»@@[D¸ê¹2@4PmP¥7@uÚO:bá!@`_x0006_»ò¦_x0003_&lt;@Z_x0010_ DÌA@h\·{ù|C@¼ftÔzùD@pÝ_x0005_$¤=@´oìýD@Åí9dÆD@ VÛµM@@h¼ÂSD@ÐÓ8Á_x0004_&lt;@_x0003_cÇt$@@¦)_x0007_Ô®X:@â_x0014_8Ê{õ_x0014_@¸(¢:&gt;éF@ZOñÞ»H@[m4õõC@-+µ\HB@¬®ÜÚuI@_x0001__x0003_8_x001A__x0001_b[¨N@\ç®z H=@_x0007___x000E_ªNy=@p$Þ¾Õ&lt;@äWßC¿¼C@¸®0n­²:@_x0010_qL$ßá7@gPÈ_x0018_:@*¢^¡½S2@µñs'²_x0011_5@»X3ÜÁ;@öY_x0015_RÞ6@¤·©}_x000E_e?@âhGÓ5@h_x0007_[aL3@ÿ×_x0018_jP&lt;@Ï4%l¢«A@¯u_x000C__x0017_B@É[½_x001F_jC@¹Â`Âà&amp;D@²W³^xØ3@_x0011_h7_x0007_:A@yX¦®@@_x0002_ÿC@lÍ+uÉA@_x001F_ñ_x0016_L@y71Í³:@_x0019__x001B__x000B_í:@ó®_x0007_!ME@»Ë&lt;@Þmé_x000C_¼B@¢á¤_x0002__x0003_ä@6@!=Ö_Þ8@t_x001A_î)p{;@íx_x001B_x@ñ9@«­}ü06@ï­úÇÖ°,@_x001B_6ñò`W1@Ï¹~r_x0014_D@$¬æ_x0012_;1@Â¾*9 ?@÷ÿ_x000E_â¤ö7@Ñl©]Æe=@_x0019__x0015_ÁátA@xñÛ" X;@O_x0006_8ø6@_x0017_ð+ë_x0002_A@ýu¢_C@@ÙæE@ô¯ÓæX3@$úºëB@_x000F_6.~l9@ÒÐê_x0017_@@á$ÿô_x000E_7@0èÄí:@r_x0001_«e_x0011_?:@J_x0010_EXPD@ø®¨°_x000F_8@ºÍ¹_x001D_F&gt;@É_x0019_E[»bA@(gJïjA@_x000B_d_x0001_:+5@nº:]âC@_x0001__x0007_ôTüAåE@Óì¶Â'&gt;@®à¹7ìA@9«`t_x0002_C@Â`º¹²A@4"£ë _E@û_x0017_ne_x0003_:@_x001E_î®®6@veü£ò½6@&gt;;æ+h&gt;@_x0015_L·ñD@hªÿÒ_x0005_D@¢Ð	A@&gt;f_x000B_Q&lt;*B@¼jTÌ|-@²_x001D__x000F_e~gG@¶¶S­»I@Á/T_x001D_¸_x0019_A@_x001F_ÚÿG_x0004_ÜD@$_x0014_C_x0014_Ò8@-(¦(ô»B@~0Ï±?@_x0002_¤Ö\_x001E_G@qò_x001F_3quC@ÃJê_x0010_¸@@ÍÌÎ_x0014_6@.FóA©Þ?@_x0006_ÿ]_x0011_÷1@Ú¯h;Xø6@e&amp;?ûJ@þÜÅ(.)C@DxÕâ_x0005__x0006__x0002_D@@îçÝò·|I@&gt;c_x000D__x0004__x000C_¯2@q_x0001_k2E@__x0012_¼¨C@·@âî_x001E_B@(SúM¸_x0003_C@Þé5[Ê_x0019_=@_x001D_kÎ)Ï&lt;@¥ñrY{þI@Ûd£7@ñªl0Í=@_x001E_aÚV"Ó@@Ñs\D_x0013_F@$üÑÌ¸A@_x0007_­*m_x0001_®G@_x000F_óYÿ&gt;@øp_x001C_á_x0003_G@_x0018_B9/C@_x000E_.£à@@¾m&gt;p1JG@ä¹3¨4@ øa+H@U­(J=/@/r­½	=@_x0010_m	É_x000B_@@êÇZ.@_x0008_ï¯´o/@¸Î1'|Æ5@ºÝ_x0015_¿@@Nö ì@@º¢f_x000C__x000D__x001B_3@_x0002__x0003_íKzò@@òûíQÉ_x001F_E@´´_x000E_þh=@ýÓ OöëC@_x0011_IéG@8.RþVP&lt;@tââ_x000F_¿?@_x0010_!_x0003_Åý6B@_x001E_]O_x000E_®A@ÞáÆ)=F@!ø_x001B_©_x0011_C@eGMð)I@ÊÒû_x0003__x0018_éE@_x0018_ùeåG@àq±_x0001_ÊBC@F_x0003__x001A_1.Z@@_x0011_}ç6.G@	ß·(×C@Gò¢öÖA@[Î³WB@Ë_x0016_ðó1a7@Ë¾_x0006_ZÝæD@ä½Ðþj&gt;@Á[;Co&lt;@D¯f&gt;@Éï_x0007_YHF@(~~p,mF@6§m µ_x0017_@@u_x0013_QTI@½®õF@!ée_x001F_"Ë@@IÒð_x0001__x0002_l@@'F|Õâ^B@d¨hXA@`½ÎÊ&lt;K2@b6çÄÓ_x0016_D@sD$Ë­_x0001_@@r-¿"_x0015_í2@*¿°$5@¢³P3G7@u¤æE_x0017_JF@»(Þ_x000B__x000F_)@_x0001_ý¨_x0002_ª*A@0½ ôð7@QÖ_x001D__x0017__x0019_C@0ÃZzz6@Ûògû_x0008_ÁN@× 9§K@mlÓMøB@'_x0018_n_x000F_ä@@DT&amp;Ò_x0017_A@ÏêÏù_x0010__x000F_0@AñÄB@ä1_x0017_øØ*@§¿Öñé%G@ªèfÐÉv=@îì±çGB@&gt;%à_W@@¤h_x0002__¦ü:@ØU¾í_x0016_l0@§°*H_x0017_	B@Óh6_x0003_aA@*_x000D_ó_x001B__x0011_C@_x0001__x0002_8±_x0006_ÂYE@_x001A_NÍfA_x0006_D@Æ¨1V®ñ:@_x001B__x001D_Öiõ_x0014_6@ßß¹ü}D@2éôD@îLgQHë?@´øÒ£Æã5@çä!3á¨E@Ãsßr«P@@²ëÆ[A@_x0007_½·_x000B_ /@å_x001E__x0014_ÕÒÂG@º)tOBr7@_x0006_Tºã A@{xU#0YD@øÊ_x000D_zdSA@3ûVH\0@q4ðª_x0012_5@µ}c6_x0017_;@Ø®©¬+8@£_x0007_Ô_x0015_E@cTåÛG@ÏµÈ;&gt;$D@a_x0016_7z_x001B_H@ #­o×?@G8¯F«£;@¤Þà£å_x001F_A@E&amp;9Eu¶A@àrfJ·¾F@àÿ_x0017_®­ã)@_x001A_ðÀ_x0019__x0001__x0002_¹=@uÿÁÞ«=@_x001F_Á¨Òñ¸A@ÇU2:ã²@@¯Z_x0017_ç9@_x0016__x0003_¾B@kfMf¿B@­âÂY¥?@¬W_x0008_8OÕ8@Ðù.;@_x0014_5f×Ö_x0010_@@ùsÊfn=@S_x000D_h+Ä7@Áì®l?@)ywëgFF@_x0014_®½ÃC@#_x0018_~)ÃõB@âÞPþ)@ÏSb=@õ{_x001A_þ/à.@_x001E_9Å@@ñ+_x001A_N¡;@CëXí4E@Úï_x0014_ª_x000B_à0@Ô2Wn&lt;m8@c-_x0006_µôC@L-Ã³E@Á=8UB@ê¿)Ï_x0014_A@H{_x0013__x0019_Á@@_x001E_($_x000E_Ò¿C@ñoLj.9E@_x0001__x0002_#bAY=@-z#Ð®m7@¥{_x0002_¿QD@ôE_x0018_Xµ6@y,M»q@@­iÐË¯7@_x001D_ß7l_x0001_E@YjÔßs&gt;@×­_x001D__x0004_kA@d&amp;Ï,_x0014_ô9@Ä®´ªE@µI°P_x0007_9@_x001F_ÇL0»A@pæÍ¼ÀA@RÜØ_x0016_°A@Qü~$õC@+eþG@¦_x001B_°_x001A_E@Ð+1Ïè:@ÕßÕu_x000E__x001A_&lt;@.Ò¶*_x0014_sE@S»÷ê#2B@Öj6C@Ïñ	äHB@~¬§_x000C_(KF@Zlð°¹A@ánÃ7_x000D_H@UÛL¦´ÝC@/_x0012_µmä_x0017_;@Ý[ëÚJC@ïHÂ_x0003_å&gt;@ 	Té_x0005__x0006_f77@Î_x000D_ÄÊÕA@Ì_x001D__x001E_ß4@C:_x0001_æ#C@l^pç×@@p_x000B_Eµö8@}-C_x0002_ ¾=@3¼Ô÷S&lt;@CCÇ.ÈB@_x0006_WGú:@_x001D_ZðWB@Î_x001B__x0006_Aþ_x001D_9@%N&lt;¤Ë&gt;@°°½sÜîD@\;5_x0001_=@ìãOZ_x0004_G@ÂãoS6D@T½Î_x0001_2G6@Ô:È§½A@I_x0002__x0019_Å2@ð¤6§_x001B_F@f_x0010_Â y56@g_x0003__x000F_2¤s8@SÜ%_x0012_Â&gt;@ÎHK9tC@1Zâ!,¿9@ú£»¢À7@í|2éè6@6_x0011_.ê¤&gt;@ñàô_x0018_9A@¹_x001B_ÿS"6@Ê_x000E_OB@_x0001__x0002_âoÂf¶E@RþÛNÙîB@ZMëHD@_x0001_ã_x001B_Oj_x0008_A@Ñ«KKmC@jÁM¶ð?@É_x0019__x0003_c&gt;_x001E_I@9£ëß`]=@·_x000F_ûÁ9@ñ_x0007_Qé±_x0003_%@ÌJ&gt;@eÅOÇ#z9@CjÏ+L?@{_x000D_,_x000F_Øc8@¿9Ë5þ9@ºÜ/BE@uF_x001F_¥ÿj8@£À%üßU:@6§_x0004_ºÁB@¹_x000F_¿îæ;@Ã¦(ùÜÚJ@ÝèÚ_x0002_DÙB@_x0002_ýnëxA@]Àw©øi4@ÍU&amp;ã#³A@°þ¦äA@Ä_x0017__x0011_èX6@¼$u_x001E_^BD@_x0014__x0017_^.D@)/v¡_x001B_3@Ý¢C#\&gt;@&amp;@æ_x0001__x0004_+¦8@YbsO_x000B_B@Ê_x0013_Ý9_x0014_&gt;@ê|Þ_x000C_&lt;@´¨&gt;Û©E9@ù^Ç_x001F_(B@÷ñ¡r,&gt;@A{_x000D_¥ór8@Cy&amp;D@Ór?fzB@ÎÌ'_x001B_ü4@bi:_H@ze"ÙÍ½;@U@c]_x001E_*@Ü_x000D_'õçF@7ë_x000F_öþ6@_x000C__x0003_ûZÉ3@Ù¢òì:A@`x.P`³F@	r_x0003_ÉSÅ@@óÔ,aÍ;@_x0016_Å¦}Ì(@µ_x0002__x001D_ÉÓ8@0í*^_x001C_æA@©B\Ï¢¥1@_x0018_ÃÏeC@è_x000E_ò²ÃÉ:@KÇ=@?u6@ç[?Ñ(F@bL°'ô9@	ú_x001C_°aÅ=@ÒC¿³{ÆD@_x0001__x0003_}méñC@9¯_x0002_1À@@«ïå"B@&gt;ªnef:@¨xäVyTB@'8_x0002_EùÁD@FõCRA@­q=Ë¯;@_x0004__x000F_O{Ñ`&lt;@c_x000C_Y&gt;±B@q_x000B_9³_x0017_Ü6@p(ê`ïB@ÇAè¼;B@ÕW_x0016_|G@Ø_x000C_©G@òßê0à1@¡Æ_x0012__x000B_Ë¿&gt;@XÞ°Û¹;@_x000B_ZTVc_@@`_x0014_øñB&gt;C@ó¸_x0005__x001F_|E@_x0015_ð\_x0002__x000F_G@?&amp;Q°?@_x0014_´¨öyZF@brrõ¸&gt;@Ô~åË]2@_ì·_x0016_D@Ø(]0_x0003_Ñ;@¾­9§g@@¾__x0017_Z_x000B_E@fÒ_x0008_´ZG9@_x0007_}w_x0001__x0003_¯kF@V»-D@¡³ÑÇ_x000E_¶A@Ñ_x0002_ù¹Ø2@î_x0014_û}»@@LËLÞÎ&gt;@Ã$ãù®¡;@_x0003__x001D_F±¨í9@üóÂêC@_x000F_Ã_x001D_O_x001E__x001C_B@d	ßÆ¥)@ÕõÓ y_x000D_C@üÉ§@_x001E_;@î7³hë?@9:³_x0010_cx=@_x000D_ì$L#3@ÃIz_x0010_ý&lt;@sÎ¦_x001F_ÀC@ÄdðE 9@PZ3¿n®=@_x0019_µ&gt;î³±1@ú _x0015_-_x0016_çA@h[Á&lt;BH?@F	)+c=@_x0010_\Ç_x000D_ü³B@f­E÷­B@0t÷K6B@_x0019_ÔF¹XÀK@¸üºï±E@üÊñ×:@_x0018_x_x000B_PÃI@Ö¾¶Ê6­?@_x0003__x0004_§§¾8z_x0005_C@ÖÑ¶ªþC@ÃîýîL@ìöç`ò7@T_V¯`&lt;@¹â£+_x0008_ÝA@¿Â´â_x000C__x0001_G@_x0004_Þ£:-5@m*@zÉ;@=_x001D_1Ñq&gt;E@ÕôâMF@¥Q­§¿×B@Y¼_x001A_IB@OîU_x001B_JT&lt;@ÛÏÃ/50&lt;@_x0008_\ó!ÚF@Ê±ktËÏ?@ô_x001C_¢yC\&gt;@_x0018_´oòüG@©3^sQ9@à4R¢¦A@_x0002_f7_A@Aº¯_x000E_Z&lt;@opSÿz@@|ßtÊ·Z5@ß_x0016_È_x0013_Qê=@_x0003_üÇ_x001A_"A@ø¸ÄP¿G@ã%-à¯:@dSÖ÷õ}A@_x001C__x0013_6á×VA@_x000D_X»_x0001__x0002_Òð8@)_x001A_6q¯B@=ü°_x000B__x0013_B@_x000F_çHnA@%k&lt;Óº&gt;K@_x0018_¡üh[I@1Â¨ýLC@·Ä)_x0004_x§8@P¦dR?;@«D^__x0017_A@ÿE&lt;rB@Ã¬Ke5@_x0005_Þ)çfÄ&lt;@Lh×qÍSA@_x0015__x0007_Ù«&gt;@½ñäH@_x0010_êÍÏ_x001B_c:@7¨oíÞø,@¤Ççp_x000F_XG@_x0017_æêNJA@i²í²:?@_x000D_ü_x0001__x001E_"C@Yß_x001F_|LA@â»Àÿ±G@_x000C__x001E_ª«5@Ø.(Ô¸ÍD@ØFçöwA@8_x000E_;Å_x0012_:@·wß&lt;@jë¹Z_x0003_&gt;@Tª¾²H@å_x0001_³6_x0017_+C@_x0001__x0003_ÿoq)2¢@@ÙûÌïu¡F@K/ø:þä-@ó¯Ì_x0019__x0002_;@Ìò	\O.:@_x0008_&gt;Ô~R¬A@¾ï°xÐC@V3}«×®6@ÍõÅvÅ_x0019_@@%Äø_x0017_lkD@G_x001C__x000D_½@6@D«ØÄ_x0005_@@D4Pî=@Ä_x0008_ù=~®&gt;@ÈÊ$Åk?@Ç%_x0018__x0007_¸F@¸_x000B_£Ï¼xG@g5Ý#ø4@èW/¯¨_x0014_3@ï_x001E_¬_x0010__x0013_üD@6nQC²ÃC@Î¿E_x0004_¿B@¸%_x0012_WâA@_x0016_»_x001E__x0010___x000B_F@k£cä&amp;@@"¬³p_x001B_Ø8@¦_x0015_1e@C@P»¹Ü~A@_x0001_îUù3£.@_x0010_(4G¯;@Ò¼7ÝB@¶Eûá_x0003__x0005_8Ð6@6Ô±H¿C@^_x000E__x0002_G@FEÞ³G@V_x0013_øt_9?@c·_x0012_§ÿG@òÒQ2K@õkòí-çJ@@Õ¢/ü2@u_x0016_A_x001F__x0002_3@Î_x000C_lZ_x0017_C@X?_x0008_ìE@lÂ_x0006_¨áéB@HÎúoä(@@î_x0001_'ûÃ9@ê]_x001A_4ÌÆ?@§NôE;A@úÜ&lt;4'¨:@GÇG5_x0015_?@_x0012__x0016_õ_x0007_aÎ?@k¢ôªEC@KÞñaº«F@]*fï	®F@_x0004_Þ7×Y4?@4_x000F_~Ù-C@_x0005_kP­Úö&gt;@ õW_x0017_÷=K@L@ú&gt;ÿË&lt;@_x0018_º_x001B_¿!$@U`¼4b@@L·_x0008_3mó9@&lt;h×'2@_x0006__x0007__x0016_9{_x0012_WF@æ¢_x0005_½@@Ó_x0016__x0017_¹îA@_x0001__x0012_µ_x0018_&lt;@¬ËôÎë_x000D_@_x0015_TÚ~;@£_x0010_1_x0002_4E@ðç_x0003_¡$AE@_x000B_q¶[_V2@aÎ/ZXB@~xÜ9iªD@_x0010_õ_x0012_CE?@\jrõÐ?@¯4$_x000D_8@_x001E_'ÂU÷r3@VýQ23@Vv_x001B_¸3@Iý^þÆ_x0019_B@dM_x001C_ü9&lt;5@VàûþA@ÚÃtæ¢_x001E_B@Îé_x0019_X]4@Møfà_x001A_@@céøX«ñ8@áE_x001F_ÿçC@{ÈÎâ_x0003_O-@¨aÜó_x0004_nA@EXL_x0005_GB@_x001B_ RA@v]ç5_x001E__x0014_A@_x000D_®;»À4A@Î"Â_x001A__x0002__x0006_ãýA@7ù½«A@] Ïp¼8@Knaáê7@¡1!_x001B_à¬:@#g_-@B@Ü_x0007__x001F_:sÍA@hÈ_x000F_3_x0003_¼8@RÊªVu|"@©¢­Ö&gt;÷=@wÿ¤#÷B@_x001A_ð¹d·A@_x0011_¡èâÝü&lt;@Ò'¡_x0005_tòF@kdh=@¬i)FH@	²§äð=@ÀIæf_x0010_6@ÏÇ	_WC8@±ç­ó-­A@m¹_x000B_*á?@¦Â¾AäÇL@k°_x001F_MzG0@s_x0005_Q³ÕA@Â_x0008_FBF@0v_x001D_*?VG@_x0014_°'£¨%5@ÃZ×_x0004_ÑtD@(_x0001_½&gt;ê»B@Ü_x0007_+õuD@¶·s&gt;_x000E_VI@&amp;`­G	H@_x0003__x0004_q_x000C_Ø´_x0008__x000F_H@ÚÊ'|ÎðG@Õ´_x000D_?B@û=_x001A_¡ª£E@_x001C_^_x001A__+S=@À,1þ]F@áO\/^J@) S_x0006_(?@_x001F_avúÔD@ë_x001B_wr&lt;@BI_x0003_WÊM4@X£p}&gt;@ãÜ_x000D_N&lt;@ôP_x0012_Nt°.@ô(	D?_x0008_3@W|_x0005_%±8@âÛ_x0007_W*=@»KkÎwX&gt;@_x0015_xÔ(76@(íGYâøD@å_x000C_èÅ?@2È_x0003_-iA@ï­_x0002_L3@A¸-|ûø&lt;@º_x001A_E_x0003_³A@½ó7)C@Ö¨ów&amp;G@Åðp¶º7@p½ü.H@ÆN_x0001_é]5@±bVa_x0006__x001E_=@¥ÿZ_x0001__x0003_éÌ;@¦Íx¨¡8?@M+Ñ/?@ÁÈ_x0017_UÏùF@±_x000B__x001C_¸&lt;@ÕmØªº-@@àc_x0001__x0002_®ð2@çç½Å¨&lt;@²Ò_x0003_k_x000D_V6@_x0012_·Þ´ÂiB@¨Ê%_x0007_J@XíT_x0017_[_x0007_@@wKFß2@_x000E_ßÒêC@{È{uÍG@ÖbXoª2@z_x0006_á_x0014_§;@¦LH_x0017_5@@_x001F_´ä!C@XìxÏBB@P_x0018_Ùx]/@úS¢]ÂYF@Ì#züÓ9@0__R_x001D_¦4@è!púD@UNùþÆ.?@_x001C__x001D_¥_x0005_~6@#øcá1ê8@_x0006_Âyh¢!?@µ9*mxÐ?@¯¶_x0006_ìG^E@Õ_x0003_3_x001B_å°=@_x0002__x0005_ÉßÓË_x0011_)@p«NÎ6@_x0010_{î_x0012_Û_x0002_G@Öéã÷_F@_x001A_ß_A@L¦Þc_x0006_Û=@ c½¤O°?@=(¾_x0003_X&gt;@B6Üt_x0018_jE@hÈµ_x0001_¥$6@äT_x0004_²9@Íë_x000C_z"0:@ÎtêÞ;Ã?@k4iºÞý;@Ç0~1F@CÚ_x001B_h_x001E_I4@Q*ê±^@@UPJ-bÕB@b£IÖ_x000D_pD@ß ì¡8$:@jÓ_x0014_\_x001A_xA@tÙy&amp;2Ä9@D¦É^&lt;@öö_x0012_ÀîD@D_x001B_æÂm_x0016_D@j8²n:@#`i)Í9@ÛÀ·úµ4C@_x0015_ÿe¤ÈÃB@_x000F__x0004_ÏÛ8@#ÉÝ45@ðÏzà_x0003__x0005_ìñ$@ð~ V³ö&lt;@Ä»_x000D_É6@OêÒ5JN@@e_x0002_F²¼Ý?@Æ_x0013_§q6öG@_x001C_½ûÁþfA@k]×í®kI@«ÿù¡B@_x001B_²m=·9@zuÙô5@nòí]_x000D_²@@°É_x001E_]q¤A@_x000D_µ´öà@@µ¦Üc!C@|C?·?&gt;@ý£ê!{);@_x0018__x001A_jc¡A@^å__x0014_³ B@_x0010_äÎOaE@â!_x0001_ 3@¿o6/2Ö0@&gt;_x000F__x001B_ó_x000E_5@8ÖÐ_x0013_«nE@&lt;3Q|Í5@._x0005_ Æü_x0008_;@_x001D_i~Ç_x0001_B@ëËwî^Í4@ÕºÏå_x0018_@@)_x0008_X¶EÏ3@_x0004_|ú¸Ê9@ðì0E_x000D_A@_x0001__x0002_æí_x0019_Lk&gt;@ïB§_x0003_7@öÁm»þÞ@@Ä_x000F_¼Ö_x0015_D@êI¶_x0004__x001E_C@_x0011_8×1£=@ûBPÓñ¥8@_x0002_ö'ÙåÄ@@ºjÑg¥F@+KþûÒ3@¯Â#qDB@Ü_x001C__x0001_÷E@dî@\_x0010_;@þ½Ã4XA@ú§¿&amp;¡?@Åñnß_x000F_¸C@_x000B_Z-íi_x000B_G@_x000D_Ý_x0004_&lt;@F_x0016_Urí9@_x001E_÷_x0005_7ø[9@#þ&lt;d_x0008_:@Ì|S8@_x000F_P_x0008_ø|B@6?ñ_x0017__x0014_@@Á´º§ ¨:@çÝ_x0015_D@_x0002__x0004_â5v97@ÌmI%ÃF@ô¢iÞ_x0003__x0001_9@9_x001F_«}Cé@@_x0002_ð,ö;@úë_x0010_º_x0001__x0004_GÚD@_x0003_Úã_x001D_+L@þâ_x001D_¢@G@ àë©í2@F£¿NUB@üôÎû_x0008_5@Á¯ì@{H@¸¾§z¿?@_ú?SØ;@BÓÝI_x001A_½4@!ç¦B@Ò"Ûø57@=îaJø&gt;@_x000C_bº.ÕA@Y±ÝB@Î¨ï]»=@_x000C_TìÊ:@&gt;ºÍÀ;_x0007_D@³&gt;}q?&gt;B@_x001A_·ñh_x000B_{@@£¢òHÅ¤H@Ù_x001A_ÞW=ÇC@`ä/¶_x0002_@@6±oÍMx8@_x0015__x0004__x001D_B@VìRÍÄA@L.è{ØE@4ÃÐ=í:@ÌÜSÀSâG@åÖ¿ç¿A@ KÌ_x001C__x000F_÷E@õT_x000B__x0019_ªp&gt;@_x0003__x0008_ZyÉ-Y&gt;@¢­,¿Z_x001B_I@´&gt;ä09@¸ý÷_x000E_sÅ?@;M_x000E_¬_x001B_~B@ã_x0007_½·,B@ç#ÒB_x0010_=;@Á_x0011_Ê_x0014_F&lt;@N;ZFF@vAÖîïE@Ð Ø_x0016_0H@Ì1&gt;ÜA¿7@®o2_x0004_h&lt;@bèæ3zñ6@RzP_x0006_þA@z¦ ìi-C@_x0002_2ãæñ@@6~8ì¦@@¶_8@Ý»¾_x000B_Y'@(²)@ÇØ@@«_x0015_Î_x0003_xª;@ZÒ#sWF@&amp;`§Ùcü9@r¯^M@@¿7ýeÇ ;@Àwñqµ&gt;@_x0019_9Yô_x0001_6@òÞY_x0012_4@îÂÙïìC@H£Æ²·_x0005_9@®Q²_x0001__x0008_þA@Ð²_x001E_ñ9@­a·yðH@_x0014_ü_x000F_øA@¦ÏoÔáÙE@3Gö_x001F_X_x0007_8@*ê_x0001_·KA@ka_x0011_aIH@:/	 ±0B@·±4Ã´«C@:_p¥85@_x0012_'â_x0008_?@	¦#»]9@ø:_x0011_Tn¾8@_ë_x0005_z/@@i3&gt;;¦{,@Pä:LåC@@¬ºq²lð2@_x0016_ñqÏA@_x0001__x0016_3BÒà?@\µ²X_x0006_C@ÂÃC@Ï1Æ_x0015_¬D@qáòrNwD@ÂeÊ_x000C_&gt;@_x0003__x001F_]%wE@_x0011__x0002_ù7?@"lÄï÷_x001C_F@fÓ¼RÆ_x001F_A@OÛ_x0004_&gt;ú:@ÿ]_x0007_ý:@_x001E_É'Ul¥B@_x0001__x0004_Éø_x001A_ô¸SA@t:Ã_x001E_@@¤ÃVxsì3@6Ù_x000B_$»BE@²h%¿4@ç»I6_x001D_s?@_x0002_zªW_x0008_7@_x001B_~_x001A_/EgA@A¾ÕÍ«j8@.F_x0018_¶&lt;@l"bB·G@_x0019_¢_x0004_ÄÍÌD@\öa£ó¦&lt;@+cxl°"E@n»kì7@¼§mj&gt;@í¡w6Æ,5@Ò¢!Éã3@_x0003_Vé+âö&amp;@_x0008_¡²¿w;@¾P 5J&amp;@ÙÈÄ*B@@ûô®'j:@ÌÅÅd6@@@l»m_x001E_»3@FÈYø20@4ÍH÷»fB@Oý\Bz_x0016_4@©u.i6_x0019_4@Üot_:@ÀyÜÕB@¯b»_x001C__x0001__x0003_qDE@U¼`Ú /6@1¯U@4C@RfÈàA@¿¥/¹&gt;@b_x0001_t	0ZF@U_x0011_å\=@¼ÚÎ§×_x0002_C@_x0001_@_x0018__x0014__x0017__x001E_&lt;@-·ÄAeG@_x0012_á¯(5!_x001E_@_x0011_Òúe_x0014_ý@@4¤=Þ_x0011_ð&lt;@©Hdðoq/@_x000E_1CßÐE@úÕZD@ £â&gt;@3KÅûDVB@_x0006_Ni_x0012_¸n&gt;@ÿðp§-B@ës_x001F_«M?@ï©âÞ)E@Ryß¾øK@]e¾7.I@_x0008_,Q_x0019_N?=@'í­Ü_x0008_ö0@:_x001F__x0010_3Ï;@Zæo,C@SÛ±5èC@Ít_x0006_nqF@-¨@è:_x0017_H@?¹1²)=@_x0002__x0003_ñ _x0014_ùÔ	&gt;@ûG¼ÔpS&lt;@_x0018_`?&lt;Ñ3&gt;@.ËÝJ@Õþ§_x0015_v;@Lº_x001C_?G@&amp;_x001F_a¯îh&lt;@{û½_x000F_&lt;B@èJ_x0005_S¼XC@v,`W8@_x0003_#QùD@^ï_x0001__x001E_Ø_x0001_9@å_x0005__x0002__x001B_n6@÷,áP\`=@cÚ.³æF@´§C¸"@8@Þ@$&gt;@ÞÄ_x000B_*C@t¨1²ÛE@ø#{_x0013_ÒoG@øù_x0004__x0006_D(I@Q$_x0019_ó_x0002_G:@Jwi©_x0006_ô@@«_x0013__x0001_EL47@ºSÃºeE@ªZ¶TÂ9@¸Úc|íì9@ÞCRò8@ÚàMs¨_x0019_.@_x0003_.Ã×Î\&lt;@ÑbÄJE@¦@§_x0001__x0004_/·A@¨_x0002_óqÉà:@_x0003_pw¾ì@@"QÛ_x000D_x@@.ð¤é÷]@@DÛà`[G@æ++÷§_x000B_D@2"|¹CgF@O`ÄUG@BgÇcþo9@Ðû_x0019_4x?@ç[=Úºñ?@ûªE²ü_x000C_H@ßËòã:ÂP@¼_x0017_óç_x001E_+H@h@c7r&lt;@^íutÈ_x0008_?@e÷5Ãö_x0003_@@*$Ú·5_x0001_A@Ç_x0008_0G_x0017_G@Åìr"F@ÌUeHÙ#&gt;@öö`¤í¼3@`Ø4Ê»âC@_x000D__x001C_Ï¬B;@_x0004_óèß UC@èÛ^×^!;@Ñ_x000B_`iM_x0015_:@_x0013__x0016_Ïÿ¨;@_x0012_$AçZ@@½»F_x0016_Q/@u¹×¹µ»=@_x0003__x0004_ÇÇÍü¸QA@_x0010_;×_x0013_ÍB@_x0002_\AUl_x0016_?@áÆ\Ï_x0005_G@Göº_x0008_ßÀ9@ÎË»ÿÂD@¾å!&amp;Ip9@üà_x001B_r60E@½rRÉ7@_x0007_´®;Q@@º0ÒMóA@_x001D_ðý_x0014_®$G@_x0003_TÈÞ³E@¶q_x001B_Cxñ7@ûÑÆû_x000E_X8@$Q/c.&gt;@ä^rjËB@:ÿ[í0@µÏÁ[_x0006_E@ªÊÿô_&lt;@ï)'û'_x001A_C@aïx2@D·íÒ_x001A_|&lt;@Kf_x000B_:ÞÆH@ééÜ~"J@_x0001_ÀÛîåû3@°wú_x001A_ßW0@_x001A_0ºÍü&gt;@Ù».Z·oA@Ú¾Å_x000E_v0@/â ëÓÌB@wñ%{_x0001__x0003_%_x0011_H@_x001B_c¡_x001F_&gt;J@Úrð:Ì6@ÅG_x001F_U@@ä_x001B_ég·_x0002_;@ÝÖ/¿¤$B@ÒÌÙÏÂ#0@äù_x001C_9@@42b#ðF@"bÑ(_x0016__x0006_@@¶_x0005_ ¬è7@À½_x000D_ZÀ_x000B_I@SEÈ}LÇD@1 È4@Î*dU×^-@r5J²B@­ã5¼ÜC@¬î#Å f=@^xÕ =@J_x0019_fÆÈ%D@¬ýQzÓ9@ø_x0003_àÇ'5@»)8U¹d.@§Üj}µ;@H]_x0008_±B@ÞÏÍw=9@Ü_x0018__x0007_&gt;@s_x0012_Nð6@ê¨_Ñ®:@3`W\ýéA@ç¢ÀÛ¯B@_x001C_©Åó!&amp;H@_x0001__x0002_#"p¥þ&lt;@ÇÂªmE@)1Pt¼G@÷M_x001A_øD@&lt;â¿RT?@_x0017_§ä÷ÿ4@_x0010_ì_x0007_÷G@ÐÒ¸Î_x0004_C@})X	h&gt;@_x0007_¦­4^A9@xf°¬L=@m_x0003_PüA@ÆÜë¥Ù_x0014_?@_x001F_\½ÆèE@iÄ	A@	Iõ#_x000B_=?@v,±}D_x0019_C@..¿¸\E@*_x0006_`c_x001C_üF@&amp;4q$¥²=@ËÓ_x0016_ÞD:@(c,3_x001B_&lt;@èª9ç*@@ò_x000C_D .Ý.@Ñx×^_x000D_E@e\÷æ;F@	o_x0018_/¾:@»NÉw.&lt;@TÇ#±LmB@uÉo¢_x001C_A@÷ê¾_x001C_;9@äl_x0001__x0003_"¤E@ý^x¹_x0003_6@ÏJöóì^?@ ïî_x000C_&amp;L6@£2qjã?@þéòpT@@ªW6!&lt;@Ý8ÓãþÌ?@l_x0006_~2@Ù`]ílÊH@\AþkÃ|D@Ïl_x0006_á_x001D_9@@_x001F_P_x001F_µÁ;@Öãë_x0014_yØD@g_x0017_©_x0011_¯Q&gt;@Mº­QæA8@³Ú{&lt;ak&lt;@tÓ_x0019_1Ý	:@_x0002_{ãã¾2&lt;@VbÀZ7X2@ëÃßZ_x0014_A@_x0008_úaÖ ;@¶jÀÞ«6:@øøs£27@¼ÈMØ9D@À8ð_x0017__x0004_Ë2@&gt;Lx_x0010__x0010_ÜE@´ä_x0017_*f6?@_x0013_º`C@¯ÙO·_x001B_IJ@E_x0008_ªó¢L@Mù9i_x0006_®:@_x0001__x0002_²:ÅkáC@ì&amp;ûÄR@J@ýÁÇb¹D@_x0010__x0012_D_x0015_9@_x0002_¡Z¯*E@³f¢Ì¥±7@_x001A_"{_x000F_­D@Ys&amp;_x0006_ðA@&amp;ZÜ}_x000F_B@ñUPÚH@zä_ù;@*m§_x000E_Ùw:@_x001E_õÌà|F@F^_PË.@¸'ë°á_x0004_&gt;@Bþ½éB@õF"0g&lt;@_x001A_¢Ë_x0010__x0001_F@z¬Ãå§Ì7@!ò}bª"?@9ÍpÙô&lt;@Ë-éÔ&lt;@_x0019_î_x001D_w_x0010_°E@_x001F_¦¾Ë2ï@@ø¶Ò°é@F@ðµK?@ÃÂã»¼A@½*ïa#B@¤Yó_x0007_Ü6@Ñ!òÀÁ_x001E_@+,¹_x000C_êàA@÷ÿúÆ_x0003__x0004_bC@+Ëï_x0003_!B@p»@·_x000F_C@¥1o©c_x0019_E@Ä&lt;^_x000D_gA@p@·¾]^5@¯2F©:@__x0001_®+_x0012_E@_x0002_\ç3E@y.üÒ8@P¶gRÞD5@EÆÙv[½@@4_x0010_\ñ?@iëc¯âá;@ë×W¬÷_B@§&gt;I_x000E_FF@`l5«Ö:@Ï6Ê÷_?@D_x001A_K×P?@aüpêû&amp;@-þ"q=@s_x0014_hnryA@§­Tg_x0017_Å3@¶õó_x0010_ûr@@\Ïá_x0013_/;@PjÀëH&lt;@æFkT_x0019_D@ùÒQ_x0006_Î&gt;@F\øïE8@8Z»_x0016_]D@ãÎ_x0013_Ìé^2@_x0016_1_x001F_9@_x0003__x0004__x001D_4q(&gt;@bª¡±@@òö³u³?@«"Pò©_x0014_7@Zfi.&lt;@[o^ç§ME@Äü^_x0013__x0003_B@¶_x0004_öÄ1å/@_x0013_ØGÉ_x0010_íA@Ñ_x0006_Îûrg1@É°vè`¹J@ _x0006_	Ç_x0014_D@_x001A_É_x0006_§ @;@Ö_x0006__x000F_ ­&lt;@¤W¨`|â&lt;@ìÊ)²éB@Èµ_x0005_äj¡C@àHÙ:¹ÏE@d¶Þ2_x0011_û6@KÁÔ;_x0013_C@ÍìØ¸z6@_x0003_ZúáÉÆ8@{¦¶_x000E_F^B@z§Hïf:@Xðþÿô:@	_x0002_E ×A@ôÎH*[_x0011_@@_x000F_0ÕÄÑ_x001F_2@ÃGfóJC@÷@ æ»A@xhÕ8&gt;@¥ú_x0001_q_x0001__x0002_Ð7@Î_x0007__x0016_fá;@î2,üö=@lB3J7é&lt;@^|ïéþC&gt;@Õ÷	.ÓÁ=@i_x0013__x0007_1&lt;G6@*P_x001D_VçD@_x001F__x001C__x001E_+%&lt;@X8(4O=@¶×à&amp;ÁF@*Hr&amp;_x001B_-9@_x0013_w/o_x001A_xB@Ä¼îeÂ8@_x000B_t-£ÿ¾B@Ì¡í*v_x001C_=@_x001E_&amp;¹_x0003_q7@ù_x000F_q0Q5@JÐ#ÛcD@a¦¾n'=@º_x0019_zkE@ÒÁPAòí:@×¹A\CE@t¤ôÿ_x0004_/F@¬ß_x000E_N\?6@_x0019_öÛ«Ä¡@@ÕL#_x0015_d#H@hI2Ft6@ý¬yÒ¥E@v&lt;Û_x000C_·Ð)@È_x0015_[mÎdC@ô2\St_x0004_&lt;@_x0003_	¼øwñØÐ@@#¸Ô3É5@_x000D__x0012_Æ_x0003_6@;¾IÎ_x0016_8@.:Pc_x0002_=@µ_x0015_ýSì4F@V(ÕÍ_x0004_ñ&lt;@_x0015_9^Î_x0018_¿A@þÂÎ"ë_x0017_F@/¤_x000C__x0008_54@À±v¤38@¡_x001A_î¢C@æ_x0019_×qìD@Q.Ðù@@qÞ_ÈD@ýã_x0006_ïJ¯B@:@¸_x001F_y_x0017_G@_x001C_g÷:ïA@sþAÓÈyB@v_x0007_å¼_x0001_¼A@3r°Hw¥A@¡ ØVm¹&gt;@ßTâ,_x000F_nK@Ö«û4=@èà_x0017_2úA@ ®Æ_x001F_ß_x001A_A@_x000E_tI&lt;;@+ý_x0005_=_x0019_&gt;@Æ_x0011_fy-F@! {ËRÊD@h_x001A_*µ-D@ºH_x0008__x0003__x0004_!_x0002_B@aA_x0005_;@l¬pëq_x0013_&gt;@÷ýæ2ç+6@ú³ù{¨Y@@§³¼¨ã@@@_x0015__x0017_~E¥Ã;@m_x0004_d·E@Å_x0001_a1:6@©­cÄ_x0010__x0014_B@ÀÌô1]D;@_x000F_]'U7@"Üx¯ª80@©£MÓ³,C@_x0012_Ä&gt;~;æC@×@ïâ¾¤B@_x0013__x0002_*­=¶=@GÜµs_x0016_nA@ø_x000F__x0012_¯1&gt;@r·0»ÖG9@îyÑz_x0008_9@³òÁÐF_x000F_@±Îø1ø_G@_x0011_Cè/A;@:)pË'@?xáA0B@âê}¤²&lt;@à_x0007_&gt;ÞkÉE@?ÞàðC@ÁÒ0+_x001D_â7@úGóxÞº8@$$J_x0001_RGB@_x0002__x0003_úøB?_x001D__x000B_?@0w=ÞéA@³p_x0016_}_x0007_D@ê"^_x0012_ C@H¿ØaÂ6@Y¢_x0002_U_x0014_F@_x000B_ÏRp&gt;=@_x000D_Ô5_x000B_%£&gt;@GÆ @@¢l÷7_x0002_A@ar/_x000D_rB@o{Q;á]A@öÊ_x0016__x0006_ms9@âyw«_x0005_5@¡¡y_x0019_p:@Î2Å×4@É¦VU¾7@x»PøÕ®F@8-7_x0012_Z4@å¿Á¿j7@Ñ*_x001A__x001C__x0017_ùH@·tó_x0012_26@Åæº_x0017_Q1@I-RN¯@@¹Os_x0001__x000B_C@ÀË¡{FH;@û6å¡oC&lt;@ëØÒöòB@S¦9]¯:@=_x001F_×`n_x0008_1@jHu§ÌÃF@£_x0019__x0001__x0005_¨¦F@¢å'_x001F__x0013_1E@ó¹ÿ_x0018_@@mÁ;Õ G@¯&amp;k1Û9@ooòHK@©_x0013_Øm9A@Û_x0003_¯_x0018_ò=@¶(¶s/C@_x001A_Y)«0=@+µpTÓ9@1¬û¸hQH@,_x000C_àuQ_x0004_2@1}3rME@DW-Ù^A@Ä¾êkU%E@÷¸UÖÍ08@»_x0018_­R©ÈH@§_x0017_;×A@¡X|+u1@~|´_x0014__x0006_&gt;@n7ý_x0003_ìB@YÑÑrX_x0002_E@A·_x0005_rü/@@§O_x0007_B@@Îkm_x001D_ãj&lt;@&amp;_x000E_Êâ??@ÈÅÎÒ_x001D_:@_x0005_Yõ_x0010_[a2@Ì¬_x0004_âù$A@Å+C¡Õ&gt;@Fh_x0001_ÔÐ_x001A_@@_x0002__x0003_	kÔô¤0B@]]ò¢X;E@_x0007__x001D__x0002__x0019_ÀÃJ@xÒcºð.6@íU_x001D_Ðô:@ò¢:P@@#Á-ò %D@ìá©f0@	_x001D_r¸Å_x0014_@@ÕÕ_x0007_´_x0019_v;@ua¨-:@_x001A_dï§_x000B_E@õÝ7ÐOF@N_x0006_7^d7@ðvXçÞù;@HÙO;òC@_x0007__x001B__x0006_YyE@|f¨Zþ2@ÂnG@xÒ]%ûA@âÏTÿHkB@îÒã6Ñ}1@¬RbÍ_x000C_ß?@Öª­ò=!@@pðæ~XB@_x0008_0Y??@¾¸RpÒA@.V_x001F_Õ'2@!_x0001_J_x0017_Á@@A¹_x0003_(F@_x000F__x001E_·Ï_x000E_G@ðÑfû_x0004__x0005_»Ï&gt;@L_x0013_Æ_x0008__x001C_B@w0í/G@h?Ì]ÍB@FòßüïW1@¬ïéÈÂe@@~M_x0005_ípD@¦kÕ%9:@×vSËo7@ÖÝH_x0011_:ùF@_x001A__x001D_=çÿB@úhNJF@B9Î#]'@áB=_x0002_8Ñ.@(q¡¿û´D@_x001F_1BD@Á¹ß¬ÇáD@(	5_x0017_i?@®C3¦	G@Î}b­÷u7@_x0007_,ü_x0015_xG@»B5l0EC@ãæ/'(G@zD_x001F_JÈ@@_x000E_±_x0003_ó9@é_x0012_ÓX=@_x0001_¬VÏ@@s¦ëº9I@SÿºB@Ê)ú_x0006_-9@¶_x0004_ëH²&gt;@p_x001B_°¥¯ÕB@_x0001__x0002_wPcûvA@çõÒ¼ìÃ&gt;@_x0008_Y~Õ_x0013_A@¾²¥®Ù2@_x001F_+&gt;ä@@ÝUFÇA@Å_x0012__x0016_ú3@¿õÈ_x0010_ú@@¼åµ1@IA1á&lt;E@Èçà_x000C_Ò?@£s2¬¶6@eb_x0005_w7@,_x001F_Þ¶:¬@@_x0003_(6Å)@û¯³¿&amp;G1@_x0017_ïa¿H_x0012_@@F_x0005__x001F_µi3@ù«_x0012_âçeA@ÆK_x001F_ÿu}B@¥³ÂÕð&lt;B@¥{0Ïßì+@4þèÁAC@·å_x0012_`DB@HúÔ/B@_x0013_©ÿÓ9@_x0013_¾x\ñ¿E@§½®\×9@)ùY½_x001E_B@@_x0018_Ó²ô.@ß!µ½ÆªA@%à{_x0001__x0005_;â@@a¥É!8@u_x0018_=øË4@_x001D__x0008_mê6@Î_x000B_§=o.&lt;@ÒL{9ªL@ãK_x0004_%Eí@@V¢H^+ýB@æ¡ï/A@_x001C_m¥W_x0010_ßE@áÚlþ×FD@ëÇ_x0002_«y:@H·¯£÷YD@_x0008_i+Ü½B@cEéÑ`&gt;@(¾ì®WF@Ã Rb8Ö?@³82xqAA@lÙÖÅãB@F]`ÇoI@­wÁ_x0006_A@è_x0008__x001F_S_x001F__x000C_B@Ê¶ô!óD@%\ì}`n&gt;@û3_x0003__x0002_S%G@BJð­p.D@_x0011_×_x0002_Å_x001E_¯&lt;@Ì¤9[¯Z @à4$áB?@_x000C_~(6Ä8@ÔÁIÅY&lt;@5ªÛBMÉ@@_x0001__x0002_ÏAR]&lt;@HÉ_x0005_óµB@_x001E_*+*¥7@Ä	Ç_x000E_Þm7@Ê_x001C__x0008_Ã½Z=@Sÿ/=f@@/&gt;_x0010_þJn7@4D#02B@µñ_x0003_Y/ª6@4ï_x0005_s!6@e_x001E_ ¬`©&gt;@è¾iÕ_x0011_=@osmÌ¦5@«  \!9@?óÖÝ*:A@_x000D_d_x001F_÷R_x0003_&gt;@%£_x001A_%ð_x0014_A@ÉelÂ®Ç;@G§Oñ 5@I¤¨ØB@ñg£&amp;î·B@_x0012_ù"®¤&lt;@{OâæA@Aû_x000D_ª¨HA@¿n_x001A_KA@föZ_x0015_ýâ=@_x0016_gD¹U»D@ÃÇ_x0001_kçE@3_x0005_·»,(C@?ã_x0004_]«Þ8@é_x001B_Ë[·_x001D_5@ßöïó_x0001__x0002_òg;@Ç_x0011_¯BÛ=@b¹ÏK¨?@Ò_x000B_Ý2í_x0002_D@SÛ"ç&lt;@cÐ½	$@«ÆuG@osü«[ü8@ª_x0010__x0014_ÝPD?@_x0006_ÛuO_x0012_ó&gt;@é[`_x0014_4@Õ'@_x001F_C@»~qí_x000C_ÇH@¼óÿpE@¹Ýö]LC@­Jë_x0017_I@âLz´ß}#@ÈèTf_x0005_F@ü_x000B_#ÓE:@_x0004_NB_x0013_(*@_x0002_·*I«J@1¶_x0012_"ÔD@dÊ÷_x001B_kÏ8@JÜ\&lt;]K@_x0006_#TíÖ_x0010_&gt;@)ª#ÚÚâ@@ngmJ	:@²ìX÷/X@@'6&gt;ÇÝC=@XX÷·5@Ú z_x0010_.@VÊ0X7@_x0001__x0002_­¹P_x0016__x000F_@@N4ºWÖX:@¿_x0005_MZI^?@¤Ú6?ET?@_x0018__x0010_Ë_x001B_=@½CþÆ8B@5|_x001E_ÅMÀC@É¥s®öÝB@Ô$)øC@}lvEIÆ&lt;@_x000E_e­ú_x0007_,8@+_x0014_8^E@Þc¶ªxAA@4ù3&gt;@Ì@ºþ´ÛD@_x0002_/"¶ïA@¾Ö'~ö:9@aÈ_x0003_EyD@ÎI`gu:,@_x001F__x0019_­_x0004_ºC@D_Zû;@_x000E_jòMA@XéßaR2@XâÚâD@_x0013_Ú4+9@4e&amp;ÿ1PI@_x000F_ÖF@vwu_x001F_þ@@xÜ3_x0013__x0001_@@FâR_x0019_38@¤Ï×wA@¢þÙK_x0001__x0005_~ÖA@_x0004_ÝÏB×B4@V!K|._x001F_5@_x0008_j-^63@Ìö_x0012_tk_x0016_;@{$_x0014_¯&lt;C@º×Â×&gt;@/ö	WtB@r/ÜÂ_x0018_/@½N_x0004_Èèè;@ÁÛYLE@_x001B_É-e¶A@´m&amp;»§9@_x0011_KÄ)@éj!ãl_x000F_:@ïUùµ[_x0013_B@­_x0016__x0002__x0019_ÌA@#ñîMD@_x0008_.ä²¶7@_x000E_hÚªz_x001D_@@O_x001D_«~_x0019_&gt;@ve	UóE@©×_x000E_;C@Y_x0016_û_x001D_§I@ÔpZèAB@ó¯W_x0015_ú6@°/ú_x001C_æô;@ûðÀ}ñ¡B@Ì8Q3âù?@0+A.tA@$¿_x0003_'.5@§ù©wG9@_x0002__x0004_5{uö*_x001F_C@M	o¦Õ_;@¨;®[ãn@@çðþÒ&gt;@;÷D.q7@ÉÒH_x0001_0G@_x0016__x0019_Ñÿwõ9@	ìO@ßR:@Þ?Ð[@@µK_x0018_ÚÉ_x000F_;@å}_x0003_þ¼¢I@âXò×w@@j_x001C_{áû[7@B_x000F_SjEº@@µÓGÌ_x000D_¾@@öáï_x0016_wp?@«_x0011_àXzD@þBÎOC@¿,xä_x000E_A@â_x0003_RÓð§B@5dZ³d_x001A_D@Ó¹	ÂþlA@_¼0ÊtâA@,Z_x0017_Ù9@gZßXV_x001C_E@_x001F_4³~îC@%yÑÔ7_x001E_D@ÊÌ 	B@lÄ?fB@@B_x0012_)ö_x0012__x0019_I@E_x001B_º¢³×G@Äd¢_x000E__x0004__x0005_Î_2@Rk_x0019__x0008_#@@Ùß&amp;|ó2@WSÏèâ%E@i 2ÿ_x001D_D@f¸^_x001A_7ÁE@{Fø_x0007_ð9@æcnÄA@_x0001__x0002__x001B_Ý¤6@_x0018_Tu_x000E_Æ@@_x000C_%d*ò@@_x0005_£'_x000F_C@å5ÒÄ_x0002_&gt;@!_x0018_}a£4@þ|_x0017_3fÚ0@$Þw_x000E_E@ÞÛ±ÉväD@~~_x0012_;@C÷U1Ý@@Ô¶ê$_x0003_B@_x0001_±~!º7@ò±lÎA@èÍú_x000E_÷Â@@zL{_x000E_g&lt;@a/2Q§­;@Ñ'Ç¨	D@tÜ_x001F_oLÛ=@YaºW"À?@ÅÿÜ@&gt;@É`!]¦:@´lºM¡7@ÀTRø_x0002_T&gt;@_x0002__x0004__x0015_Ë#_x001B_}2@^bLõ1ÏB@_x000C__x0016__ÈVÛ*@P_x0011_3_x000F_uB@@ºçÊtB@rü!¿D@E¸Öéæ#@o;ä_x001F_pH@_x0007_&lt;¡.i=@µ³_x0018__x0006_·H@VK¿©%¹B@Íg;&lt;Xý?@ÖCîW_x0004_Å?@£¤~ _x0001__x0001_F@¥¨çaÆA@¶=¬¯Ç2@ý_x001D_n7æ?@É_x001B_Íøåç8@ýö¤_x0012_«A@Dañ©+A@×T¥ô}3@1?Û^2@ÃvK_x000E_Ô	 @_x001E__x000C_*_x000B_·¼;@+V_x0018_ar·&lt;@G]â·\I@_x0013_Ãyè_x0013_uC@Ó:ý_x0003_zpE@Æ[_x0007_¯àC@DÉÊS?­A@»ï :ÉL@Þ_x0007_Â%_x0001__x0006_²L@®¯5_x001F_V9@Gô7óÁu3@_x0004_9;1_x0006_&gt;@ªC_x0018_«_x001F_@@ÿur'¿=@Ï÷_x000C_7åoD@/,ýWÿ2@è^¢$ðÈ:@æ+ós6@=±J½ü@@×²ö_x0013_"ÎE@$_x0019__x000F_\_x0007_;@$_x001A_g;yË=@A_x000B_»¯?@ì_x001E_.=_x0012_B@@Q3ªÖAC@_x0003_K®Ýé&gt;@7Èþ¥-ÔB@6³ ¦¨¶A@}UØÝÏ¦@@¯FMÝ_x0002_J1@Kù_x0014_­Þ3@×useÀ¬8@-Ñfú7 ?@_x0012_öó¾($:@_x0012_¯Jñþ0C@3äq4_x0005_@@bAv_x0008_¸E@À°rÖ½E@jYOº¾E@)	ø«_x000E__x0018_A@_x0001__x0003_¶|&gt;@_x0019_Ã©Ìó¬B@àê¿_x0006__x001D_,9@;_x0017_¤}çÁ@@êÓÏL@ô_x0001_%9þ_x000B_@ÁkIË¡_x0017_9@ãÐnð÷ C@¿R_x0018_³ £&lt;@Äç»z2H@òoç`GÑ@@_x001B_¥ÜâÆaB@_x000B_&gt;_x001D_H_x0010__x0008_B@_x0011_+¸þ[&gt;@ªm÷_x0013_ÓDG@¤}ì'lóE@ù¿_x000B_å_x000C_7@_x0003_k_x0011_kï1&gt;@¡_x000E_Ñroi@@_x0012_õHA~?@#?ª×ÏA@ÃXJð[y=@Y&lt;èoÕ+G@hÜ¸1¿ó?@Hh_x000C__x0006_ËyD@ÁËÐ_x0004_:@üE^¸«E@_x0018_êy¶·_x0011_6@í/Ö³M&lt;@Ñh*PüA@|_x0016_»dx_x0002_4@ceÒÙ_x0003__x0004_Q#/@H{½;A@p(_x0002_?®ã?@Ø¼aßK9@ù_x000D_ü~ÖE@Ü_x001D_jUB@¤8Ý_x0002_ë@@_x000F__x0003_³_x0012_´i4@D+#_x000B__x0011_à:@·_x001F_ÿ_x0001_¢M1@Ø\6ÇQ·&lt;@º´P0_x000B_C@Ô&gt;»÷¾@@Ïü_x0004_K(c@@nÊ·LA@fw-{è@@¬f© /?@!_x0006_º¥«¶@@Ã¡[¼ÀB@ìÑ_x001D_ø_x0016_r%@cõ=D@¹qF'ºè9@ÖwË[~.*@_x001F__x0002_[Eí´4@fÊ¦]|V&lt;@`FÇúD@]_x0018_;X/A@EøÈìC@6¡Åd8@Hm_|6@g_x0004_¼µ_x0019_:@_x0014_å|Z¸H@_x0001__x0002_(¥Kv1ø5@^Ð-3=@¢ô×_x0019_éÄ;@Â#ÄÝ£D@jt®Þø{@@S2T¦B@_x0014_À Å±7;@òh'_x0001_"«D@Ta«EÊù4@ÜÜÆ&amp;ï96@½ò¨_x0002_!_x0017_;@|ã5zîÇC@½Á°6R_x000F_3@_x000D_Uf¿_x0006_E@¦§DP*@ÌDÈ½Í@@6 ²cB-@r°}Ø_x0001_?@vÂ=R8@Bð&lt;pN8@Ìëä_x0002__x000D_q&lt;@ØU¬çÉ67@ªªô? !C@vº}VB@°}iÐ&gt;&lt;@AùéYÊG@´Ì³9Ö6@áÓ®A@À2]|=@,_x000D_{¶·±3@÷¯Ç_x0002_C@[5é_x0006__x000B_jC@ifÃû.?@dþÙÆ6@Ù_x001A_HêV0=@¹²_x0001_úîßF@&amp;¿r_ÇÙ6@_x0005_.ýÍE@S3®Õ_x001A_X4@_x0008_ÝÖPTD@¤¨_x000D_9_x0007_A@Zf_x001D__x0002_d5@ü¥¶f·!D@ëlJQ_x000F_ÑA@ÞcE@ß3¢@ÒA@ô§ÕÍ.:@	æíÖëI@U®ín_x0006__x0002_@@LÛ0ä_x001E_8@_x001C_(PY{Ö&lt;@ãÛ_x001E_$K4@{ÕºAE@_x000F_5W»_x0003_B@¸	\Ì_x0004_J@(_x001D_¼4,?@_x001B__x0013_ác÷?@bx_x000B_vA@ÞÈÛðéC@_x0018_b_x0012_ã¿S1@áÛyZà&gt;@_x000B_Ö°/u_x0018_?@_x0017_ý©_x001C_mC@_x0001__x0003__x001F_O¦;N7@-_x001A_å(_x0003_ý0@Q±òô&lt;@A­0æqaB@ý_x0010__x000E_¬&gt;F@@UK¯ÛT&lt;H@_x000B_`	ð4Ü@@x8n_x001B_.=@ØDHI×T3@ç¿_x000E_:@E,_x0004_SÿR?@ÛËTo_x0002_'C@_x0014_É_x001E_Ç'm:@)*Ë@Ñ_x000D_&lt;@_x0018_[_x0010_á&gt;@¿}«_x000F_K@§¡.R_x0015_=:@ÎÄÒk&gt;@õ¹A=_x0018_A@J|Kí»/&lt;@n_x0019_H_x000D_Ð;@ãíÊÉ¡B@Ø=7ÁØ8@_x0018_*9j$@³_x0018_@×_x000C_:@"_x000F__x000E_ï¬7@ñ{m_x0003_ÿ"%@BÔñâaC@~¬Wå|7@­.Ý1â-0@]^¯¦VfA@À_x0007__x0001__x0005__x0007_ÙC@äõ_x000C_Ú8&amp;@\Ñ}8@_x000F_-f£E_x001E_9@6 §íâå_x001E_@QQ´ÁÍàA@Óã_x0019_v8@ór&lt;_x0019_q9@½ÛºkÊ@@::8q«_x0017_E@.¢ÕPÄ-/@­¾?I58@_x001E_«E_x0010_-_x0002_9@U_x001C_ýD3@_x0003_{¶i#ÓF@&amp;_x0013__x0018__x0002_w-@n§¸_x000E__x0008_Ó@@:,y+I5@e¸VßK:@³·PÖ´_x0002_8@4_x0012_(ÇïC@%Kq(_x001E_7@§ÏR_x0004__x0010_@@§è_x001F_ç'{:@íÄÌMÌ¶B@Ðá»Â%;@µ©½åî#@4s2ÂñuC@Uµ_x0003_«ÖéC@_x000B_óD7_x001F_Ê8@ëëÝ_x0008_¿G;@¸àÂ¨hB@_x0002__x0003_Ió_x0018__x001C_T¯@@{_x000C_»_x0015_34@_x0005__x000D_¤D&gt;&gt;@_x0013_2'_x0014_K@drþE½!B@_x0012_G_x000E__x0019_ä@@Ä9?OwÃB@ÝÈí:@î}_x0008_àA@ùdvó3@_x001D_\§Ð2_x001A_&gt;@S*ÜÖ_x0010_J@Ñ\¸{Á&gt;&lt;@ú6¹_x001D_­Ô=@F7®_x001F_òE@e(_x000E_l²]0@]E_x001D_¦tB@ñÊX¡¿E@½ü=ÃQ:@Z_x0001_üÔÝ8@Ï_x000C_Ó¶&amp;F@ÆX_x0017_ÔYBB@^Võæ¥yE@PçÌbÍG@ªgWÔ_x0007_ÑF@_x001B_È·ð_x0003_@@3}ÄTdÔ_x0017_@ãÙÒSx&lt;@GÕê¸äA@*º÷%_x000E_A@9s_x001D_oNÐ:@qÿs_x0001__x0003_¨9@x$ÔwF@ëÕ9õqñC@;j¿\'[9@Ðób_x001B_vBB@*_x0019__x0008_(@@_x0008_O1®1C@_x0012_¸Ø­=AB@¹¶|×+A:@¶OñÎU?@Ö*#ÌC@XÈ"Îr-@õ\_x001C__x0002_´@@ÈÇBÇ}2@éÅÙÔùKC@æ_x0006_-í$@§Mm1gB@Ã_x0010__x001A_=@à+¼_x0008_E;@Ý¤%ã¸;@BÛNÝÌÊ4@5ÿ:@ÙÿJ@_x0019_é_x0011__x000E_£½I@m°+5T7I@4sàb;À@@×bã9M&gt;@V!úw¼D@ELïDK&lt;@@ínS|_x0003_ì9@R%Ú¡¸2@åÙQa=²@@s_x0014_ÖF¿&gt;@_x0001__x0002_xÍ_x0014_E@ì«áC@vfRºÑ'7@bPsÖôH@ÑaÅ;±;@Ã?zï9@.CÐårÁ;@ãÖ!Ðå_x0015_F@_x000C_À_x0018_'_x0008_TB@O­¢¯x_x0014_.@D£ça_x001D_(,@Î_x000B_OS_x0015_9@Ï_x0018__x0012_ë£E@â_x0015_i»_C@Y'#JTzE@·ø_x0012_)_x0014_G5@QdàF_x0006_7;@_x0013_D^zçî4@_x0003_òÏXÇ²6@0t­&amp;íi9@5_x0016__x001E__x0012_&lt;@ÀZ 6óC@[µâ*Ô³&lt;@Y¸Äô_x000C__I@¬ L³ÁAB@_x0010_/&lt;6åÙD@@Ó__x0006_Yá@@kËrDhÝF@ ~³ëD@Íêâ_x0014__x0005_D@ÕÕ¬t2°J@_x0014___x0010__x0002__x0003__x0008__x000D_&gt;@¹Ê«ø{?@ÓP£_x001F_ 9@v=n_x0007_`H@_IÒ´:@_x001F_º["cÁD@_x0006_ÈÜ0æ+?@\Ww#V_x0018_&lt;@_x001C_z´P#½C@â÷_x0004_Bq?D@fz«®åF@'ùýf=@ìÎ¦:&amp;@@ìUðIOB@~1ñó1&lt;@È­bùA@£×Ì_x000D_Õ_x001F_;@r	Û~ÃA@·Ù&gt;½DâE@#tÿu_x0004_6@_x001A_eÿ!_x0015_F@92Ì&lt;²9@!_x0001_B¯çF@E_x0015_&amp;¦8@_x0012__x001A_.î»:@ª3ÁdènE@p'i}_x001C_D@¤1Ç_x0017_éC@=ñ+¥_x000B_÷@@ PNÅ§A@_x0010_?ËFr B@J2_x0016_13@_x0002__x0004_¸5Á/fF@	«/æ_x000C_@G@m,Ü&lt;HB@z{ïîTq2@_x000E_Õ%_ÂC@._x0015_7ñ_9@_x000D_¤Ä_x0001_ÌaA@O¼ÊûN@@¯_x0010_©_x0015_T@@å87z_x0017_j7@!@ò·ÏF@jâQT_x0014_D@ÞwT¾©:@£_x0014_÷V@@Þ _x0011_û'@PumD@Îò_x000C_¯E@3ógÇ_x0011_Þ:@!¥aoP.@_x000F__x0001_}¢_x0012_B@¦_x0003_&gt;uC@ÔÇ¾xP7F@É`*_x0006_¶Û7@-&amp;ß»]ÙD@WÂ»_x0006_ìº&lt;@­pD	Ý_x0014_K@_x0010_²À÷GC@BF9RÇB@_x0006_?¢_x001D_tàG@U¹_x0001_ÆE:@È©·Ó.5@_x0011_$E_x0001__x0002_aA@æ3&gt;Êéß:@TI:_x0005_"@@ä4;Û_x001E_LA@(Ç¤À@@Tôl?&lt;@3ª;xD@_x0019_Ék_x0016_B@Bv¦@@Cìévâ@@ñ&amp;81Z&gt;@çájöý_x000D_I@dsáO¤#3@\ÉÂÑK@ÞU¾e&gt;7@o+¾ç_x0016_D@_x001D_çc p?@^¨¦·HAC@â_x0012_X_x0016_oû&lt;@H:eõ@@Æ_x0011_ÊP^7@L_x000D_r_x001A_QuA@kLt_x001E_@@}A$ÉYÔI@Îäw«µÔ&gt;@õ£¾Ï_x000F__x0004_A@Ïvk`eÀ@@_x001B_å?_x001E_I&gt;@èá_x0008__{_x0019_J@_x000D_Ê×}uE@ZÍ_x0012_ÊDbF@¤p1às&gt;D@_x0001__x0003_Npx¼lVF@KÔ,P&lt;@ù­;H*J@1lß_x001B_÷D@#Õ¬/£ÇH@Îv¥c©:@èa Q`&lt;@¿Jj#YG@gÎ:Mé=@P_x0018_ÅÇÚ7@_¢×_x0004_6A@§anW5@n{§UÂ(D@&gt;¡q_x0002_F@ÙÝ9Ì_x001A_@@	_x0019__x000F_û¶ÔA@æª¾j4£A@ËéÈ¨_x0004_7A@Y ]´DùD@º)®Vï?;@Bx5_x001D__x0004_2@Í7v®ØH@»ÏZû¹D@äiÔÒF6@õ´¸s*C@··]_x001F_Û1@_x001B__x0003_	_x001B_ç6@F\Û~Õ¦D@#ç_x0003_8_x000E_Ç@@C6_x001E_'~^?@)_x0004_ÆB@&amp;í¶_x0001__x0005_·Ô#@¨v_x001B_máãA@qË_x0014_Sþq9@mÔÚv]WD@U_x0001_þ¯ó4@f×	(XµB@[é_x0001_¦*=@d§^_x0018_&gt;@)e¶]Ê6@N)J¾}±;@_x0016_ÁÝ_x0019_8@¥xêüáE@H_x0002__x001E_]_x0010_B@¨õÖ¼_x000C_ÖB@_x0006_)©#ÑÔ4@§Ç8ÜD@]ho9@~ÃpLtùB@_x000D_o_x0015_z/Î8@V@z_x000C_ÚéC@i¡DrÝ_x001A_L@óÍ³íl@@_x0017_T_x0006_¼öD@%¹´IWã9@À?3ïÓB?@~_x0014_Â¸o?@½ßAÀdT&lt;@y1Ã¬_x000B_y8@èF²_x0003_Ñq8@_x000C_ý/h_x0004_!8@¼}Ôú¯H@^à_x0005_óv_x0012_5@_x0002__x0005__x001E_NiQÖ\G@L,F_x000F_""@_x0018_{þ ¦£?@_x0007_¼º_BB@5_x0011__x0005_H@U»ÿeØ7@+_x0003_Õj@@_x0012_ÉänÓ?@_x000B__x000D_¸F	/@ÿ¸äó4@ÏàB_x0005_EA@|¿_¸_x000C_0@@Ç¤õ_x0005_@@ä_x001C__x0004_H{D@ô[pê­=@áÈ¬Rt®8@!_x0019_Hñ8jD@û[ÂÃ_x001F_z?@öJP_x0001_¼?@P_x0018_`¬Ø_x0004_C@?1eò`4A@)y÷¾H½;@øô{®_x0003_F@_x0019__x0007_]&lt;@_x000F__x0011_¬È_x0003_B@_x0013_äKXFE@­/ég»C@LSOºÇJA@Xþ1-={A@Â«ì~:D&gt;@_x0017__x000E__x0018_J?@¸ô_x0002__x0003_ÆCF@è)_x000E_}P:H@]Y(J=@ù².ã_x0010__x000F_5@_x0001_æ_x000C_áA@&amp;_x000E_/5ËC9@ÝR~;3²;@OWS½õò;@ù¯_x001D_ÆI_x0011_G@¤»?]ñH@¿I+i½ô/@wÒB )µB@Ô,2%.@DMÁ6Û;@­p9Äê;@~_x0006_dêJ·=@5ã_x000B__x0010_.B@_x0015_ÕnG_x000B_	&gt;@ÉWÑûo_x0006_(@,Ò_x0002_&lt;Ö´$@xgtÄeG@4ìúI}F@þ£Eá01@]·ÿ¹ºC@Ø²vA@åÇæÒ`F@c_x0001_Ê_x0016_îuE@U^Bî,?@x_x0007_U'^#5@_©8ËËC@î¶XæaôF@¦CÆP!/B@_x0003__x0004_c_x0001_Z|ÓA@EÓw9@@T¢-@@8ç2_x0003_ B@_x0014_Þ?_x0005_¾B@m¶~_x000C_k¬G@W\ðàC@@Q3×eD@Ø_x001A_ty(£2@r¸ÿ¿Y9@D_x0002_u;@_x001F_¤CÏ¯èJ@Q_x0010_á{6@nÈÿñ_x000C_RE@áp_x000C_Õ¼E@j¤©ySËA@ÒÞ-_x0016__x0008_C@|=ê;_x0008_2@,æq 7?@Ntx_x000E_m_x0005_?@-Õê^C@¼"*4@X,Kg&lt;A@æÏQ_x0017_ C@{gåþF@³4@ã¢i:@_!Ï"_x0003__x000B_=@òÉ¸ý_x0014__x0015_?@óÎÚG@_x000B_CMüH@0UìëÖD@mÐ+p_x0001__x0002_Ë²;@ýÚ&gt;@ûÀnôtæ?@ÔzXô&gt;@Q-9p@@_x0014_rÃ_x001D__x0012_	:@^C~¢èê;@Oà_x001B_CcjD@ÁYòÐ_x0019_µ5@:!p&lt;æîA@_x0006_Å_x000D_oE@_x0014_ø_x001A_No,D@ÐÔÕXøB@mTÍ'D@wRh07m;@­®¬_x0001_à&lt;@ÃÈBÜR_x0017_@@©È ÓX&amp;E@ESdw²=@#©h_x0002__x001A_,B@ýDk£)M@=µ_x0007_Å@4@nÊÝòãB@HÑÖÇDUG@`ýe6ìD@ò_x000B_&lt;;%d6@±æêV¢D@_x0018__x001F_qimÜ=@î9Îj,;;@&amp;Áûyud&lt;@Q¯Öû_x0014_QJ@~_x001C_$uGJ@_x0001__x0002_ÛXýãB@_x001F_?_x000D_¯PE=@&amp;¨â;@Õ_x0017__x0011_¾2@b¾Ïc@_x0015_;@­_x001F_ºÖ]/@@&lt;uõL9@5\Gï_x0011_w7@àð¹?@]¶ÚHkÒC@ì_x000B_¨¡~=@®þï$ÞC@_x0003_³»Õ*3@]3­Â_x0017__x0015_&lt;@_x0005_Ë±Ü¶sH@_x0002_32	_x001E_C@_x000B_]g p9@@¡bª];@ûâmW_x0008_ÔG@¨ËñoÌ\D@Äßê$cv@@~«.Q¨qD@Á_x0003_bµ7@2Bø_x0004_dC@,äÐ²_x001E__5@fÑÒÒã;=@Kÿü¤­*?@If!?@,×Y_x0007_i6@Ý³ÐªD@xyKl_x0013_19@QÓ_x0018__x0002__x0005_o»?@!ó\Ö_x001C_F@ADY_x0014_ÊF7@_x0001_ÚF&amp;_x001F_B@óÍuÉD@ïè	_x0003_?@Öç|¢)2@ÂÏ;@Ú_x0004__x0013_a=@]ÓêK.D@lAÂïN¹6@¸ûevÕ7@ÉãÛÝÅ#E@6e6þA@Hl_x0007_ìÓ{&gt;@]/ªÀ1@ù¿d67@,_x0006_¬y_x0006_:@7ðÜqa_x0003_5@¬@× b?@Pg;ÿÒD@A"Â_x000C_ÄG@.çPï_x0018_H@ÖÞS=9;@®­'O&gt;;@:.|_x001A__x0012_?@ Y@e_x0006_D@¥è_x001C_ÝL?@°11__x0010_«F@·_x001D_ðY_x0014_D@éÑÒ´Í&lt;@j,TÏ:@_x0001__x0002__x0003_ÂLu«G@@_x0006_2Þ&gt;@Ü`_x0001_¯°B@ÎvAE;@$ó;ÓD@¢Þ=Ì,ü3@t-PXaé@@Ñ/rã3A@qú®ÜQl8@¥_x0013__x0005_Ä×.+@@qrzLD@É#Ya%B@´_x0017_hf«èB@÷dø¹sø@@´_x0019_Lu_x0018_C@3KvPÇÍA@_9ë_x0015_]E@cÝ4_x0003_|7@åÛÙ!@@­EÐd_x0002_:@ýö_x0003_P&gt;@zJý_x000D_ &gt;@ÛÄ8Â3ñF@ì&amp;ñk_x0008_ú@@_x001E_H+Dqt&gt;@õQdu*öA@e=*ÙwE@zb*|¾&gt;@j8²o³$;@¬9]'¸Þ4@_x0010__x0018_%£q&gt;@êÃLû_x0001__x0002_`Å@@_x001F_ÊT~F@¥ç_x0012_ÉÍS@@B²ò|_x0019__x0005_H@2_x0017_ø_x0001_p8@µê«òÊ_x0014_E@jl?_x0003_NÌ9@{_x0017_úÝ)*@Ñ£¦t*A@ÌW´q¹&lt;@R¡æ&lt;1@¿2.µÔô@@¿±áv|&lt;@_x001B_ð@Ô0\C@Â_x0001_*#Õ]I@=_x0016_k-8@,¿û¦¹"C@§7KyB@àµÙ"	ùB@%a@K_x0003_e_x000C_@L·\¶7_x0012_A@_:÷A@nN¸_x0001_4_x001B_D@lHP`_x0003_E@?A_x001E_a,Ü@@o±_x000B_å_x000F_9@v¼¨DrE@¨3y¯_x0010_J@_x001F_MÁÕF@§ìúÛeÊC@ÀÁZ¤VDC@Å_x000F_ªäÁD@_x0005__x0007_ò»_x000D_bÅ_x0014_:@[°¶£×Ñ@@õº_x0011_®®A@*ô,_x001A__x000B_B@®ùÑ+_x0011__x000B_A@3LËã5ßB@_x0004_!Âþ«8@_x0003_Å³_x0013__x0007_3@!ÛCæ&gt;@@_x001F_¡ÜªQI@y8v	9¸F@_x000C__x0005_ÉW_x001F_E@èß\æA_x000F_F@s³_x0005_&gt;×ÜG@Üsµ*_x0014_&gt;@_x0011_v¢Dº*@x¯Ig_x001A_T:@_x0002_é_x0004_üÈD@$Ê/Xè_x001A_:@_x0002__x0002_&amp;ô2G@~ý´¯É4@Û_x0001_\¤¡7@{÷)mÌ8@&gt;¾&gt;äqC@5¢¸ê_x0014_46@¶_x0011_Æ_x001F_Â9@Ó1$_Úq@@1(Ø§p¦=@ö(Íå&gt;@^_x000F__x0006_09@_x000C_&lt;_x000C_y¥C@j¤KÃ_x0002__x0003_Ð=@²_x0001_kºßj@@£_x000C_«._x0018_D@±é{î²3@Xû&amp;õÄ?@d~_x0019_uI@:_x0005_¢üÀ¤=@°N_x001C_º@@_x0005_Ì6\¨_x001F_=@·Ü|¢&gt;@¥Xãâ&amp;Ø&gt;@r5_x0004_àO_x0017_C@Z_x0003_òÃú;@_x000B_£Åß?@áV(¢X@@aÇEX_x0005_á;@·î°_x0003_éD@:æ½Jÿ_x000E_L@Ý|AÙo?@ì_x0013_ÈV_x0017_VC@Ìàwð.@Á¹VùM@@a·à5@ýúú ÷U:@Ó:Æ¤kB@À_x0004_YÝµ@B@¹/BZz=@ú(_x000C_ K=3@B&amp;wà7,@úÚTÇÅÉ3@_x0013_­S]_x0008_B@«H8Ì=@_x0007__x0008_ôtð­ÔC@¹_y¬_x0006_íF@\V_x0002_wu8_x0007_@h`Ä©Í;@z¯V_x0015_K@è°]øã_x0007_@@W÷gÝU?@@_x0019_p&gt;D@gÃ±y"ÕB@H¡{u_x0011_C@4p÷-j:@_x0005_óg_x001F__x000B_)@\V6×&lt;Ù7@ï[ËHA@N=Øô~#B@	JÛñlJ@®_x0007__x0008__x0004_©H@lä_x0011__x0001_Q:@¡_x001A_ãL?Ü&lt;@_x001D_w'ð]ã1@P_x0003_Õ_x000F_AB@9£_x0011_BF@Ø(EÔñ7@¿'MM[(@@_x0019_âû_x0011_7@_x0012_Kz»_x0004_G@\Þ6_x0001__x001F_=@y¾_x0001_J¿s;@Üäðù«§B@¸gÎ­\:@²×.åE@=¡cí_x0002__x0003_òÓ&gt;@áÙ/J_x0003__x0004_9@R_x001A_ô3ã;?@è_x001F_W]}¦?@·_x0007__x000B__x0011_]¢A@§Ù©}*5@0¶'¦A@²¤ßyEH@O'Â`×`5@ùø+A»A@Ü0 ]|%8@!S_x0002_QsA@_x0012_ÓÞE@p&lt;~~6òA@÷éÜ´CC@_x0010_ÌfI55@h6D_x0011__x001A_ý2@²Ù¿_x0001_Ã46@Â'°&lt;_x0014_5@_x001D_©=Î(L@_x0007_g~OH@ÜÅ¶¬@@VØRµV¸D@^goë;@£ë¦WìD@qBm_x0019_èB@_x0010__x0019_ã[D&lt;@í_x001A__x0019_eå:@Ç_x0001_#³_x0017_:@¬¡ºâ'Å?@|2Ë_x001E_ÏíG@B'5Æ@@_x0001__x0003_'môbôoE@¡xÊ;@*1Ô©Ó'E@Ü¿W_x0019_;@ãdHéD@"¡céHJ@_x0007__x0012_WÕB@@í¬ÏP"D@¼Ga_x0001_Û@@ØÇ&gt;/	E@F§_x0018_N`W=@@MÏ#G&lt;@_x001C_ÞÁMNp?@JIËb@@Ñd~á*G@&gt;0ä$´¶;@jGýºÒE@óAóp±C@¢_x0005_oßÚÜA@ZÙa;uC@_x001D_;¤E¤&gt;@]ÔAµÁ4@]_x0002_1@@_x001A_´	_x000C_wå;@´_x000C_~ÐD_x0014_7@|P A@z@@ê:6%¾e;@d_x0010__x0004__x0007_çB@³_x000E_¥÷_x001D_;@½Û¹_x0011_E@¬¹-Ý_x0011_8@_x0004__x0001_[­_x0004__x0005_ë2E@°L:9{D@¨/;L7@PjUW/I@_x000F_RXû6@|ÇÚ#K@Ú,¨.í;@Ó¬¸ÅQ	C@ÍM!r_x0016_ÒB@s³«3Ò0@_x0014__x0002_P.B@Ø¹ß_x0003_õ«F@Mã_x0013_4s_x0015_;@_x0010_Ô%xC@`(vØ*_x0017_@w±:Ý_x0001_G@¦ ì2_x0014_?@Øë&lt;s`ÅD@s#A³_x000B_9@ª2?82_x000C_;@¼ ò_x0002_Ñ_x001E_F@1GÜ¤S[@@gè_x001A_"g-?@_x000C_mª:Ï_x0001_1@Öêè_x0005_b5/@¿V¶ =@7I_x001D__x0007_WC@v¦í_x0001__x001B_D@×5ÞD_B@uÕ_x0018_Ä|=.@t´.zæ&gt;@$O ¤&amp;MA@_x0002__x0005__x0017_àô)ÌU&gt;@®/P§[_x0002_F@_x0011_Û¦t[bC@_x0018_ zKô&lt;@4Q¦_x0011_ZH@_x0002_9§ô0JD@õËR»MC@äM{¥_x000E_5@(_x0019_¿k_x0019_&amp;@¾Å²ÿÉâ:@Î_x0003_^ýR¨=@äâãA@º¡À_x001E_XªD@cq²W¹C@vx;BuÞ?@Þ[T_x0019_Öü@@]c66@Nw_x001B_ë_x001A_=@X¾=£F@×n òì6&lt;@4_x0010_©z_x0004__F@_x0005_­æìD@Ã¾_x0014_c7óF@L~ì_x0001_~_x0008_B@íº­Ö~7@^J/8à?@½óÈ]¦ÇE@¸æ²]×zL@íyÀ¬Gö&lt;@¨¿_x0018_Ò_x0015_A@iÒR _x000D_f;@_x0001_Åu_x0001__x0003_[C@	P_x0002_o)#,@_x000B_Y_x0012_2@Êg°_x0006_U4@_x0015_AZÞjD@¾¡qÝªG@\x_x001B_px¦&lt;@_x001A_ïn0ÈSE@ùã?]xB@rÚÐîYÅA@_x001F_&amp;D@=_x000E_Á_x0017_õ1@ØZáz_x0002_ªF@:ÿÝ:ðB@$!_x0014_]ÍaF@A_x0019_¾ãÿ:@IxD½}»6@º(ñ°_x0012_´B@@2´ÐYüC@Öu_x0004_8ª_x001D_E@Er/òà&lt;@_x0002_KþQ&gt;@Ë^/ÎAâ8@v0ÏpEB@xªÕFi{B@4%²YçÑ:@=åÞ_x0011_å6@)Q·§A@¿ àÌ*C@"(_x000F_Ùä$@@zh¾YúsC@¾Úô&amp;]A@</t>
  </si>
  <si>
    <t>1dbeb420d0fb68931ebe530ff0fb80a5_x0001__x0002__x0008_%¬Z¹h4@åq¡A:)@B_x000F_-ýI?@"H"óLG@å&lt;_x0007_y¬B@áìàP¥îB@®ÝÊ­øB@gã¼±$õD@Ì"þGG_x001A_&gt;@Üµ$÷Á&lt;@l'Ç_x0018__x000F_¦A@uHâÔ7@eùG_x000C_üD@#ü@Üü_x0014_=@§u}J_x0016_l=@{H3	ªB@_x000F_XËí=@æÈ_x0017_ZË:@_x0006_!r¥9@I_x001D__x000C__x0014_A@öÖVmD@Id+_x0013_irB@m_x0003_"_x0016_A@®å×è¼B&lt;@}&amp;O¾_x0017_A@6]«_x0003_rÍH@½qþ((?@_x0014_ClwÁ7@¬×_x0018_ÙnÿA@ÙÜ»«}C@«í¹$_x0008_;@º_x001E_½ó_x0002__x0004_8_x000B_?@Ûô_x0019_}@@_x001E_ÐO ëB@}_x0008_Áý«9@¬	Ñ2ÎA@@_x0012_±Jë&gt;@b¸-«ê$D@aïKlý?=@ß_x0006_ëöX&gt;@!j_x0003_4:9@ÄhÜ_x000E_!ÆF@Oh[·¿6@g,ÊIFÜE@ñ_x0004_®ßD8@*Qm&lt;B@aFû[vcA@_x0018_å_x0005_ü%B@m»ÍQ*_x0001_6@âp|	Í×@@ïÝÌ_x0002_RH@Ë^*_x0011_x4@ØÄdEDH@ßüZZ¸@@í¯Nò1æ$@¹_^ó_x001F_¬=@1_x001E_õ²^=:@Í}^«CD@´éÃd/&lt;@iíVìÀH@º£z8Òo&gt;@_x001B_wV_x000B_ÅD@OWÍ/L@_x0001__x0003_Ãxu8^ÒB@Êõ25F@0~únB@¬ä¯7[@@ L¸ÎA@·æP½Gå;@»í¶iÙB@p_x0003_ ºÞG@E*_x0001_ÆÀ_x0011_D@ÐÄSÏh7@yÒ þäÔB@_x000C__x001F_dX}µM@àÎ5vòD@b_x0002_Ýþ|_x0012_F@ß62_x0004_­.B@ßÒfy@@mD­ØÌO@¢t j"ë@@æÈv &lt;@Ê¢_x000E_Û¢J2@ög_x0013__x001F_jJ@dyËFH@Ñëº¨ÅY=@rO °DNE@ØUÒú·0@vê·b6×F@_x0013_µR^ðF@@&gt;+¢×óG@o_x0012_}ZD¹6@)M¼ "@@S^;@)B@&lt;³_x0002__x0004_µB@ws­Z+D@_x000B_÷_x001F_]Âí@@c_x0003_o_@@+^þ_x001C_WC@T{_x0019__x0015_'¹:@_x000D__x001D__x0011_¬÷D@Æ¢~d_x0011_D@_x0015_£7Åæ¼J@Z_x000E_ô_x0011__x001D_8@ôß¾ÑóÑ8@È_x0010_ÊZWe(@_x001A_?¦	§Q5@A¦_x000E_I_x0003_H@?_x001D_X_x0012_]B@xÖqß¿7@w_x0006_ @@&amp;_x000F_^_x0001_B@/ç 9_x001E_H@Ø·5ÙåA@@Ík´B7@+ZZ_x0019_JuB@+Á¿_x000B_µÇ(@ipÏ2ÿ_x0004_J@_x000C_¢[s_x0019_ôB@_x000E__x0013_1@_x0002_$y­ÐB@Âõí=:@Ûë_x000B_¾y(A@70¸	¬~A@D8_x001B_9ýÑD@)`éjbèH@_x0003__x0007_jpö?ÄÝ_x0018_@æÌß°A@gÉhR_x0012_?@Û	p|ëB@,ÁFÄAND@bRK_x0014_@ÀC~+D@UÈ²ä(KD@ù@ _x0002_äL@!þ¼Ï&lt;@ÈcóÄ·C@2wR~æ1@Àñ_x0006_LÃ¿E@_x0001_ÏõC:@ê,òIÍ¦;@ »&gt;t_x0019_èD@´Ó÷R@@Z_x0014_È_x0004_0C@d¸»~Í_x000C_B@\Ô_x000B__x0010_Å_x000E_,@7b_x0012_T_x000D_C@)Í¼IèÌ@@R®·i_x0004_&gt;@1ñPiF@aÌZ_fÜ5@ð-_x0005_8_x0018_óC@zjü±[@@SÎÂZC@_x0007_Òx_x0012_F&gt;3@%±7oï@@·_x001C_õÞ)7@ß4À_x0002__x0003_ê_x0017_B@$rë¨f@@:w_x000C_ñ$;@_x000D__x001A_¬ìê@@Pn_x001B_Ü tI@®ð_x001E_âù´&gt;@±¸Ï×à_x0005_@@_x0005_ý*¶À5@µ[¾64B@±_x0010_0?øC@¸5_x0012_é,@ÃÑ_x0013_æs_x001F_;@C2yúôC@¿_é}='4@êSÀ_x0010__x0003__x000F_A@Ì1òÊÒC@mA_x0001_qüX&gt;@_x001B__x0003__x001E_ÞUC@_x000E_g ¨ßH@ÏÂx×D@C0ÿ_x0017_[â&lt;@18X÷´&lt;@H}QG²PC@Ãð_x0018_æ_x001B__x001E_@@´:§_x001A_ÉÖ=@¯Ë_x000D_¼ÝY9@Ìxðýs_x0019_&lt;@Ãn_x0006__x0006_:?@ÛùÀÒÞ?@É%îT&gt;B@_x0019_ná2_x001E_@_x0012_AM§OqE@_x0005__x0008_6Ïâ³ü^A@ß©­ª8@öl7_x001E_`Q&lt;@:çÔ^k_x0003_G@ _x0007_ÜÅ_x0012_&lt;@@";&gt;@¦_x0012_L-;@ _x0006_§b8@½Ý:_x0001_¡ù;@r¬q7@ìø¤ _x0015_A@û$"_x0001_C@_x0006_REÒ|@@¸|¾¤8M@@#_x0010_á3Ù?@\ë½ÚÅÞ&gt;@_x0001_}_x001B_`OA@ü1_x0019_¹_x0002_LA@øÝ_x000D_å!+C@i´{ÁgÑ3@#Ê¿«º_x000B_=@_x001F_A}y_x0013_=@¿2:)ä@@×Np@@_x0004_Å|'QÞB@&gt;Âh-,8@±B/(²AB@ýPý99_x000C_E@ågt_x0008_°øB@ÐØ?;_x0008__x0011_C@éîüsII@ryÃ¢_x0005_	õX@@¹¯ñZA@õü+ÇÙêG@Ü#¹a&gt;@é¯§Æ_x0002_ëE@Ï&lt;IöÑA@Ôj%Á9@;hTê_x0014_R&gt;@´&amp;êr)&lt;@ø·&amp;;q9@XÕnM®?@P_x0008_Ý.3D@Ó¥9?@4_x0004_'áP4@Ô)5×_x0001_+4@LWNÊA@ñ¿_x000F_E@á°úTû7@ÄCÓÂ@@¹©êC@Äü_x0003_Üõ:@4=¡LA@õñ_x000E_¯"&lt;@_x001C_6}^B@ýðV+MC@_x0007_ÖHL_x0012_Ü8@Ð.ç_x001B_W7&lt;@ø'Ô»ú?@'iÀ¹C@ª_x0006_iA@EÂtÉôA@t1°_x001C_*2@_x0005__x0006__x0001_«õw«_x0001_P@WtÈ, 0@CÈ|ã_x000B_D@äàXu©·H@Ì_x0004_¢ñóA@Aáð7µC@ðr²ÐW&lt;@¬Æa|D@3d°²gfI@âcLßqB=@\J7fIr;@´_x001D_Xl4A@¶M¨/ò8@*-_x0011_£_x0019_+@DüèQ½Ù&lt;@_x0003__x0011_Ä_x0001_r@@Ä%A©ho@@@_x0004_[Ü¥B@uòBå3@_x001A_N(kâ7@]©Ã_x0008_C@C/j{m_x000D_@@ÈanìB@_x000E_dÙªF|1@LfÅ ÌËA@x&gt;pîÔxA@Ð&gt;HMÝ9@[pÏ?B@NÜãg&lt;9@x&gt;ªÁùKA@A[l¢°Î@@$èo_x0002__x000C__x0010_M»F@ÿ_x0018_s&gt;_x0010_6@úUT.@_x0001_F_x000F_,UD@û0_x000F_;@ÑsIoC@_x0002_ÈÁ¶??@.RÎ^&gt;@¢u/`þ¢=@¯_x000B_ ,%_x0010_E@·3@TÓ2@+ùPÁ ÓC@_x0015_sÇÃ@@|vêC@	À¿\B@?ÈpVÐ_x000E_F@Ó_x000B_obóL&gt;@_x0017_À_x001E_ ÞÉ:@l3t_x000D_¹®7@Oc@Þ&lt;IA@_x001A_àCÄ¨¬C@°_x0003_ô_x0016_):@¤ïÓ_x0007_±_x0004_&gt;@üWâg{6@â_x001B_¸_x0006__x0007_K@ÿóßí%Y9@(Ä_x000E__x001F_ÖA@è_x0008_ðxYp@@0¿&lt;_x000D_¶VH@_x0005_±5_x0019_+¶3@Åh_x0016_ÕåY1@_x001B_tT3VC@_x0001__x0003__x0011_§ë&lt;@¯_x000C_V^w_x000F_E@°Øï¥7@§%ÐJ¤5@±Ø_x0016_?X?@+_x0002_ÉY°_x001D_6@_x0012_ èx_x0006_@@W+ê¦6©C@e´_x0010_óÅû8@ðëä_x0007_&amp;eA@Ò_x0017_{tªrC@ú$_x001A_:Ú88@üJó»¦3I@ìÄuf¥7@\_x0001_yH@ûÒ_x0018_Ã9p&gt;@_x0003_õ½|dZ?@ÍO_x001E_¼£p@@×=¸ô&lt;@_x000F_kÔE@V¼2«ð&lt;@c~ðÆm&gt;@ÊPªø8@_7ôJ¿A@ n×ë_x0010_2@ñMúRM_x0005_A@D¾ Rï=@õi²OeZC@°*ÛØØ¤@@Ûõ±KãÔ:@_x001C_u$§ÈßH@ª.I_x0001__x0002_J¾@@_x0018_ð´P[C@_x001B__x0004_÷ôE&lt;@S·_x0015_!4¿0@øD_x0013_8C@Æ_x000C_xÌÂB@ûöy_x0019_\ZB@Ê_x0007_­SUA@&amp;¾)_x0005_D@Øb2ëY&lt;@fJxÕÑ@@Êle¤æß9@_x000E_Y@YuÂ2@ðâxn¦_x0011_=@Öfß	,_x0018_E@¬C1©Á-?@¸¦fnþ9@#cõ_x0010_h @¨üÛ _x0019_¥B@_x0013__x0013_ Å=D@_x0017_¬°ÿh´5@þÌusý:L@Iír_x0010_ßC@?¬_x0006_ë&gt;;@_x0017_ºhnJñD@àÎÐÈÆ3%@[¡_x000D__x001E_Ò4C@í÷h_x0002_IÝB@¬ûgð0@R_x0019_(Ï?@_x0019_&lt;¿ÃÙC@5&gt;3M25?@_x0002__x0003_X5ëÇlC@÷ø¯&lt;#§=@qo_x0019_êà9@òpá!(E@å[_x0019_Cß8B@_þäÍ_x0012_ÂA@O_x0015_S_x0014_º6@_x0010_xHÉ£2@._x0004__x000B_Ü§3B@néÄÃ_x000B_F@r_x0014_Ñ{_x0018_5@}e9»F@ôG_Ú`@@_x000D_qêý&amp;éA@i	ÒvB@À?Ê}O°B@bV»úÞ1@²é ÉÓI@ý5§Ýõ5@Eµo¡Z_x0003__x001B_@0ÓË_x001E_ÈA@_x0001_3FØÜm8@.}½}_x0004_¡B@_x0008_.ÐÆÏÑ;@ _x0006_°ú¡E@o°Ò_x0007_zA@±Ì]~Ì¬2@_x0010_nå:_&gt;@_x001C_cÈü,á&gt;@òµÔ´C@&lt;BF	?@ÖäÚ{_x0001__x0003_¬»5@§7ª®+ìB@Q+Ò_x001E_`|?@Ûþèe3@@¬_x000C__x001D_]È_x0013_!@P!¤OÇï=@á%_öö2@NÈº»ÊË=@iö:_HBE@ÊâÙ·ôý?@t=z9¹C@Ê%«OC@¦ó¥+5ÊF@&gt;vN·G@-2æÌÈ_x000E_A@_x0017_c~_x001F_A@ÙÅó	 §4@¤ êüR7@6û_x001F__x0010_§FA@_x0017_º_x0014_mÔ;@YËu¨O	I@Ü}iÀÊ:@?_x0003_®Ðá8@!ü_x0001_ûÈîE@D_x0019_¡¾_x0004_C@Ö|4Os§D@.åwÄ@@üó_x0008_Ø_x001D_@b_x0010_ò½q_x0002_&lt;@í9ú(_x000D_¤@@h3ÜT&lt;@¨`^Úw_x001D_2@_x0001__x0002_Êû&amp;Z^?@ä_x000D_ß8_x0004_C@]4¥ à_x0012_A@¿oõ|sc7@=_x0018_º_x001D_ë6@{äèÍúÆ*@_x001F_äèï^3@a_x0001_L~K7@põU	2-9@zttq_x000D_.A@Òs^þG@\×_x0015__x001F_);@_x0001_üÎß&lt;Ñ@@_x000B_ó_x001D_´_x0018_9B@_x0003__x001C_I ä3@´MäðöC@v¸è@;@û%v}2;@÷_x0013_MTF@Ø¨þ8ÍáC@¨¢_x0017_¡§6@iï¦Çªb&gt;@Psgs	_x0010_B@ÿZrµC=@êDWB@9?Ë¯}&gt;@D"©C@æ(¤pºB@`3/!@ñ@@ÊyI_x0007_LW6@?6ÓYé^B@:ã_x000E__x0001__x0002_Ö2@@b§í5@´mCà,_x000C_=@ÈgÍì-½E@|ÍJì9@Du§[&gt;@v_x001A_û2BD@êßÎcB_x001A_C@³ëDÄ/D@Á*_x0011_^d&lt;@¶ÉÇia)@@_x000F_È¥6YB@lÚ×O­A:@`Ú3ÏwH@¹Ê×fÔQD@N4_x001A_{_x0016_¯4@IJõUZ3@)`a_x000F_YH@Èç_x001C_°_x0016_)1@YÐ6L&gt;@ðõvR¼zC@$lÅ­ÿ8@"pH@+ÓTï;å9@):jØ¡/@ÖÊm&amp;§ :@ÄÐr_x0001_³;@H.!×G@¸`MjöJF@³Lð/C@°C2ÌìB@Ö_x000E_G_M=@_x0007__x0008_U	½,_x0004_1@¬Õfûæ=;@Hd"à¡B@®pÍ*Q_x0013_&lt;@¾@e¯g}&gt;@ÁÚ¿Ø_x000F_`A@_x0001_à_x0003_Y8@¤Ç§ÙRA@tyè.{9@&lt;üÜæ±ÞA@_x0015_Õaé¸ÂI@î#Wßì4@KÊ _x0005_èÃB@@{©_x001F_éQB@9è^*hA@6±S@2@Ò¯ø*uäF@_x000C_Ã_x000F_pH±@@qÄ­¯_x000D_ïC@s_x000C_`Ð_x0002_D@gêD/Ã8@Ñú_x0017_¿c&lt;@ÄU^ûmã6@	¦që¾Ú6@«¼\&gt;òc?@_x001C_óE_x0010__x0011_K@9Ygâqç@@°ùj	ËG@Ç_x0017__x0006_^Ã1@ø_x000B_X©òÙ:@ÊRå¤E@?æÐþ_x0002__x0003_õ%C@_x001F__x0015_x¸%_x001A_@@:_x0006_¦kñõ9@_x001A_Ì]_x0015_C@¼g_x0004_¨_x0008_7@èêFø!aC@@ÍÆªE@òÂl&lt;@_x0001__ÒúôA@Ñ_x0003__x0015_{^C@Ò_x0011_²õçÊ@@­	_x0001_²ôÅ@@_x0015_EdÌbJ@_x001A_(%4Vc&lt;@ð»1Ëf&gt;@¬Â_x0006_'8@¡.²}_x0019_s@@sWdVróB@_x0018_}ÌéRR;@ïC`ã3D@#xjzÅA@ÿ´¢®[DF@u_x001D_Ô0Ô9@u_x0015_H_x0011__x0013_}A@«_x0005_Ô_x0003_¤|B@Cùï	Ó5@m½o¯í4@¬N©ÅA@_x0016_x_x0011_hO¹F@Á_x001E_u±@@%!"_x0012_KrC@¬CâÏ{@@_x0001__x0002_ï·$Ñ¬6@ØÕú«¦gF@"Ïm_x001F_YÑB@²ãeM¢II@m@n£ I@}_x001A___­_x0016_:@_x0003__x001B_I_x0017_¹g5@,_x0019_mÓbø.@v?	?_x000D_1F@_x001B__x0019_ÝKÁB@_x000C__x0018_&lt;_x000B_®­:@\xf&gt;LI@Ê_x000E_äro"E@µ_x000D_ó0KÜ&lt;@¦x_x001F_ MA7@Ï#5R D@1l!_x0013_&lt;@ö_x0011_Øþ¨;@_x001A_ØB_x0006_éA@s¹_x0001_D@_x0002_E_x0016__x0005_£ÓC@Ü_x0013_Èu_x0010_d=@ÁÕ|tE¯=@"ë_x0006__x0010_EG@;:@k_x0019_JC@ ^#ÛÉE@=ºMC&gt;@/i®B¸#B@ÏÝ_x000D_wÃD@ü=¡¼@@Ö)ä:s?@¯_x000B_ùd_x0004__x0005_h«&gt;@Oy_x0016_hü}B@_x0002_¹Æîë:@èfùå±)@½t,°¡È?@ê´Öy¬'&gt;@2?LÉBC@u¥¦_x000D_µ´?@ZMY°¨D@_x0001_ê ï.d;@UñWu:@á³@Q&lt;@gÀøSuE@Yÿ;?£¾G@fQ_x0018__x001D_Ár7@"¡~ôrA@F_x0003_Ü?o_x0010_A@_x001B_ÂM_x001F_¼A@÷ò$»35@_x0010__x0016_`®ÕÒA@ö5]ö @@Éñ­_x0013_I9@Kè_x000F_³Úh@@á¾Ô»µp&lt;@_x000B_-YSGö;@1q¬c_x0015_/&amp;@ä©²é$îD@î_x0011_|ûB@_x0012_MwÿR;5@uy¨×E@ë.	E_x0001_{G@ë	S[a%C@_x0002__x0003_¬ÏÕÒÕ_x0017_9@¬ëÙ-_x0015_&amp;@ÝA¨_x0006_@@»""ôÓ[J@)ÍRÆA@,;ýÖ²TB@_x0016_­dñyD@UòÞT$R?@	JñG¦A@,°_x0001_$»B@_x0001_ñ_x0006_ÙoO?@X^{ñÅ¯D@@ø_x0012_^®²G@_x0008_Ã_x000E__x0006_Á&lt;@pT:dªUB@ÙD/q?E@Mìì0@³&amp;µY.&lt;@ÕÝ":º8@?{Å_x0006_¨?@Ìù½0@@`ùKGZ_x0012_9@'W=LÛB@_x0018_Z_x0006_|b&gt;@  d£ëÞ:@ºúW³*C@ÔVpó?@º62_x0001_£&lt;@Eÿ_x001E_Á ?@û	Q_x0002_R9@(u[5²|3@VY _x0003__x0004_¸]D@v_x000C__x0011_æ_x001E_w@@¬ÇÈµB@«i_x000D_´­?@`_x0003_?åT_x000B_C@A­_x001E_&lt;F@ÍÀ,£)ê@@¥µsS_x0016_2J@è_x0008_qfF&lt;@8D±F@¨ØÕ[_x0005_p@@²1f¯_x0008__x001E_@rÿ	%F@º_x0017_Ñ_x001C_NÑH@_x0013__x0007_ÊÕp7B@©k?_x001F_3ü*@K_x0002_ÔÐQ?@Åt·gQ2:@:­_x0012_}_x001A_F@Õ`¾d?@Ï»_x001E_ÒB@¨08?"C@_x0001_º_x001D_pI1@Ü$ú3¯ÆD@2_x000E_JÛèäC@%!_x0001_£VÐ=@¤·Dª¶9H@XÔàé1@ý5_x0017_N¡_x0015_D@³%óßó_x0015_)@pá1hI¿A@&amp;§T@@_x0002__x0007_æ!ÞÔ³B@"t_x0018_´{Í/@S|¢÷õ3@@_x0003_Y]û:@âl¨ãLF@©°G'_x000F_2B@/K_x0001_I?@ÿõÃõ½¶F@»l9_x0010_u5@ÔQ&gt;§"B@ö(qþE-@n_x0010_ZX_x0004_F@_x001F_ä_x0005_*ÚA@æÅ1ÈkE@+ë_x000C_×#B@ào1_x0011_e:@a¤úüC@õÔV_x0011_G@_x000F_kpi"C@°ù¢WnñB@'¤KåÙ7@Âë¡è,@ôÒ_x0006_ýád&lt;@ðÛqG@øRkÖ·J@äN&lt;L=eC@M¹³~#;@à£ætÔ_x0014_G@° Ì_x0006_ºQ=@bæ²¢½_x0005_4@­V57@An_x0002__x0001__x0002_-¡=@s8I¼C@¾ÂP¬_x000B_5@._x0005_¶¡¡óG@ØNnxzÆA@&amp;ÿ9µ½B@4Fv&lt;á&lt;@ãð«_x0003_±Y:@HÖ ¯Ý~B@{?3Ù/¸?@_x0010_à:@N¡ýëq8@¿Bþâ_x001D_:@ä{g5_x000F_pC@WÅYÙË@@)X,ø8uA@ËRuÓ¾_x0008_A@]lìë_x0005_F@_x0012_«¿æ,B@ö.Vâ402@o_x0004_.ÝÄíE@üÉd_´@@3Ï Gdc1@Û_x0016_øñjÞ,@&lt;©£wH	3@üÓ_x0008_}h@@Ø/ÏQ¤3@_x001B_WêÄK9E@¨ºó/@@@GpàÂE@FFd_x001C_F@ÚÕé'U4&gt;@_x0002__x0003_ÐT³Àæä:@LÁâ9S7@¼uø_x0012_2_x0018_@_x000F_Ì,_x000B__x0016_B@`Æ_x001A_ÂßkG@­Ø=¤}_x0010_7@_x0015__x0011_¦j_x001D_;@âID_x0008_8@Mdy±°*@º/_x0012_áA@¶YYýB@jÍ\ÀG@_x001C_J¨fåC@é'ÆMê?D@_x0017_~úy_x001F_NB@?¢©û@@VG_x0006_+"@@NAa·B@Úo­"_x001E__x0005_C@_x0012_Ð_x0001_g`ÝA@~CúM@?@@²_x001F_=.F@ó+_x0007_.7@yS=_x0019_*_x001D_B@s¾RR_"A@øxê_x0018_ öH@_x001F__x0006_72o?@_x0004_i¾ëF@aZ_x0001_¶c1:@6^ K&lt;E@wmm_x0001_¡SA@_x0005_!·_x0002__x0004_¿4@è_x000D_Zs?@Äü7_x000C_¦ØD@kÀJæF@_x000E_á_x0003_´&gt;?@B[Üðn`A@föc\9@C6(_x001A_`v6@B§w¨_x001A_C@â$PáÃD@ _x0012__x0010_Qc?@PÎXOS@@¬ôÑÉ5&gt;@_x0002__x000B_æ%ÄF@×Ð|uè@@G*ÔJï'(@ÕlÐ79@a-ÌVA:@Lz8|JfB@	_x0015_ÇÍ_x000F_D@_x0005_)±R)*0@_x0001_hF;ëü4@I8®hI@@ñ½O²R&gt;@11_x0011_BDB@Â])ý+&lt;@Ä=ìMl;@Óñ;Â*&gt;@å®¦ÊBÝ=@½A_x000B_¼õ3@B±_x0017_DV&lt;@ú@¯@@_x0001__x0005_g_x0002_ü[cF@¿ÐÄLGðD@ð_x0016_ú65Ö=@³_x0003_¨è×Ç:@¢Ã÷_x001A_º8@V·Ù|1oG@2Á_x000C_Y_x0004_ÄC@e¶&lt;_x000C__x001E_öD@_x0005_÷ä_x0004__x0011_Õ8@}¶Iï_x001E_E@A²Ó-SI2@ÖJ_x000D_ÿ6Å8@#\fB@1±OÍ_x001F_l&lt;@Õ4±_x001A_R4@Ø³ìõ~@@Js	cnÀ=@,=ån_x0007_E@'31)è@@-ÿ^SK8@¶~íÙ6@@e&lt;8º¢K@þ·È_x0005_ H@6 ¹r`F@c\Òx:@7µ|Æ(úF@×A_x001C_IB(;@&amp;J3Î_x0001_3@_w_x001A_-A@ãî.®ð@9@7	rê}¬&gt;@_x0013_a_x001B_µ_x0004__x0006_%H@ t1æ?@ygåvØL:@Ú_x0003_¬¦X_x0001_B@Aì8ç7@*ºtêFI@©ÿøi_x001B_çC@ææÒÞ_x0016_H@3ÅÝ¾¹:@pÎIl`LK@â±_x0013_ê@@Êø}ÅùA@)_x0019__x0018_÷;@@äÅü°]è1@±ÛZÛm_x0010_C@'NÃbZª@@(Z_x000C__x0005_LvI@qPMR¢¥9@Ý5Ñö@@c~­wG@þH&amp;°ø)@#_x001A_ÛÚÅ?@DÆ+_x0019_d4?@ï_x0008_µÆs9@Q«ß·_x001E_S9@._x0003_±®Vû&gt;@_x0013_­4µ_x000D_5@_x001F__x001C_õ¡²_x001E_8@kP_x0013_öè_x000F_5@ï_x0017__x001A_ç`Õ8@KÑ¹-þàF@j÷ï_x0002_ÈFI@_x0003__x0006_úý¯ª¯A@ò_x0005_ØK½D@yo UK´G@ÃÝÞ@½F@«@²?Ì4@0niqêB@FÜÆ;OA@¤_x0001_.vØ)@_x0010_a _x0012__x0002_&lt;@ôïèJ×E@E¶_x0017__x0017_ø9@_x000F_¶õC@×_x0019_Ôj&gt;@_x000D__x0010_a_x0006_z8@§«Ç;UÖ3@t0Ù3,~&gt;@"IÀ_x0019_¹ò=@µawù%1@ýZz=IE@@ñËÏC@­JhÖîG@IÛÆA6@§Ço\ÝË8@_x0007__x0006_äp&lt;@XK_x001A_©äF@®ê Ö§ó?@sê«u;JB@.ú_x0008__x0019_Ãx&lt;@_x000D_¿_x0014__x000B_A@)_x0010_ðYwY@@|´:{ÌC@8®×_x0004__x0002__x0004_¦_@@v_x0016_Êrz´8@Ñi vÎ5@ý&lt;7´J³B@ôß¢ôJ-@ÀYÎ¢H?3@¿îµ_x0003_ÂU8@¦_x001E__x000C_ò_x001E_F@Ù¦/_x0003_§H@@_x000D_ú;[E@"O|að¬ã?Ù_x000B_vNëA@{L³_x0010_Ù_x0017_F@È8Q_x000D_A@ç\	!MC@8QG7æ=@#oSä_x0019_·@@ýEQÞrB@ÏÛ¿4B@¸ÔKi{0@øÂâ3a&gt;@VdO|_x0001_E@Ó[å'Ó7@úhN¬'&lt;@®36J@@_x000E_ÜH×_x001A_v:@q·´_x0007_32@y$4'_x001D__x0016_@@Ó&lt;_x0003_Æ)@@_x000F__x0018__x001C__x0019__x001D_DE@_x000B__x000F_½¦÷F@ÄuFþJ@_x0002__x0004_j¯_x0012_i&gt;@DÝZí_x0008_?6@_x0008__x0018_¾8¾È?@_x0007_"-¿Ê5A@v¬HgK@@_x000B__x000D_°QßE@W#Z_x000E_@@~h3Î@@RxegÞ)6@yùø| ¸&gt;@_x0012_µ_x0002_± 1@W¨RÁz_x000B_@@_x0017_C%OñE@_x0010_l'?_x0019_6;@&gt;tºNï%I@~³qøj1@LàïcãÜ4@8æ_x0003_Ù:@Q+y_x0005_âF@5õ`q8@_x0006_óÆ_x000B_?C@¥_x0012_ýF@½)n!Ç"9@_x001A_"¥Ä_x0018_c&lt;@æFÃ)C@B¼_x0006_WC@î_x0011_ú@¤º&gt;@¢­ÍÙ_x0001_?@ÓÖ&gt;û@@Ú_x001A_g_x000B_Y@@fÃØ¯ÏB@_Jl?_x0006__x0007_JòA@I¢ý*åB@c_x0018_^f_x0008_0&gt;@T_x0002_È1A7@1_x001E_ø#®H@9äU½F_x0007_B@¿ûª&gt;þD@_x000F_Öü2½F@&lt;G#_x001D_9@Ï_x001F_{_x0014__x0016_2@Ó§Ä&gt;@]_x0007_&lt;ù_x0005__x0001_4@P_x0019_¢³:@Ú~æF$BJ@ÿ%ÌÔõE@	ý_x0004_*þÌ:@2_x000D_ÉGµTE@ò}¢_x0011_û_x0003_A@	Ä°VtA@_x000F_9ÒpV"9@Ål_x0006_V=@Ñ¢PÇG@kGVf_x001B_nB@³ò_x001C_¯ÝoE@7¿2bD@ï%,[-_x001E_@@2ï÷à&lt;_x0014_;@2¤Õq«N5@¸Zå_x001E_¨ëF@÷¢[Ö =7@Dþ£A@&gt;ªie_x0003_¯:@_x0002__x0003_x_x0012_FvJ@ÝÒ~_x0016_m=@æ»Z(ÂçK@Wd¶jF@yOÃå@½=@$ GA@G_x001C_~ßgA@&amp;61þº¼@@÷1ÏFç:@_x0010__x0001_CúýD@6¸KE_x001C_i5@PU_x0015_§SX7@Tü Ð=8@&lt;unë/@cÓÌWÆ~F@_x001A_Ú®0J@_x0017_r_x0005_»º2=@B$~î»	5@¡bó©V[7@2_x0004_µå¾çA@Ô&amp;ù =@Aé_x001B_ï_x0013_w9@¤ù¨eÄ3&lt;@'ÄàUG@_x0006_ºËtçA@Shï_x0012_F@_x001B__x0012_ÙW±öG@ÔY[qZ_x0006_2@;!_x0015_ÚyÌD@#µ_x0017_&gt;@­Mî~ì9G@_x0003_$µa_x0004__x0005_: 8@C:ö_x0007_Ü7@,ý\¾@@Si7_x0015__x0002_¸6@·YØÕF@^ÎÝ½_x0016_E@?k¯V_F@°igû_x0004_ÓC@¯½Ñº_x0016_=@ÑÞeFK@_x0017_huÐºYC@¸TR¡¢Ù7@p]Y8i_x0008_E@ãàªõQ2@(.Æ&gt;A@¾ÈA&gt;QAA@XféX÷ùB@¾eâÓÅOB@@»î£4@.u=ï¤^D@_x001D_ú_x0001_è¤2@ÌS*óeC@£üãNL@@jÄÓ;@Ö*¥/sK=@_x001E__x000B_k$Y_x0017_6@_x0003__x0011_?_x0019_tË%@6Ç5»ÉB@ó³r_x0002_øø9@ç3N§g¶@@^LÁ_x001D_&amp;HB@Vm«¥E@_x0001__x0002_½k_x000E__x0011_?@´V­ä]_x0003_0@Â_x0002_ÐäB@auÜaA@_x0018_³µÞ]B@Öq¬_x0019_C@63_x0007_o@@7»âÓÖ¼L@_x0008_Xeç_x0007_6@°_x0013_4ÇMA@ÕðG*àt&lt;@ØåA_x0004_J_x000D_B@çvÜl4@wvUI@@_x0014_Êúµ­RA@}ï6³ñâF@_x0010_9Ès_x000C_E@U¶ueU6@pÃ%v'A@îiÔ ö9@Ñ_x0010_¬KC@-ÄÑE@±à_x001F_Û|C@KÆoB*E@ÞE9_x0002_C@_x0018_~_x0001_JÚ7&gt;@)_x0012_eY	6@ìªö0Ã9@`Òh U¡@@·ßÚ(3C@¢®ÕBy'@$_x0005_¸_x001B__x0005__x0008_a4@sÌ³76¯F@\à_x0011_m4A@ûÃp_x001F_o=@ôá¿B¥_B@æþõõà_x0015_@_x0016_d¸c|5@]gmõ±ü&gt;@È$ò¾_x001F_CG@Îê_x0007_Ú«F/@ìófv=@x½1-Ó_x000D_=@_x0012_éw§YB@µÍ[	_x0003_J=@² _x001A_«ü8@û^N_x001A_)F@û|ÜTÏº:@¬j_x0013_àA@_x0012_&gt;:kz®2@êï_x001C_É¢õ;@vÉ;_x0001__x0004__x001B_@EøzÇ¸F@zÐ"æG@ùx_x0011_ÞÍ@@aô_x000D_kA@lM±/ 1@s7°Û_x0001_C@Ý\B_x0019_=@/Ê_x0002_:Ê1@j4p¨E@Wù4"Ë5C@©_x0006__x0008_%A_x001F_=@_x0001__x0002_[f5omèD@$´§aÕ.@Ïo_x0017_ïÈiF@b4)È :@_x0012_vG´Ó_x001A_B@¯2i_x001B_;@ÄL­&amp;µ9@_x0001__x0006_ _x0006__x000D_Z?@_x0003_"©ô?*@¦«ý_x0011__x001A__x000E_&gt;@h»_x0001_ùWó7@ØùÕ4âñ=@Ð¬JÓ}A@ÀW}Ö_x001E_ð?@_x0013_G¢­Âb-@C_x0004_Yá_x0014_@@¤üÝK_x0007__x001F_=@_x000B_¨Û,´E@×_x001D_&amp;ß_x0018_º&lt;@r&amp;Ú#B@ûOu®5@¢®_x001D_B@¿_x0004_g­A@_x0002__x0011_È_x0003__x0002_Þ9@_x0003_1ôä_x0017_B@´ÓFc_x0017__x0006_C@_x0012_vßÄªý7@c_x001A_ÔEY}&lt;@òÚý%_x0015_HG@é_x0004_`²_x001C_ÓE@îÃ_x001E_ÕdqK@ð;ôý_x0001__x0004_.ø1@"4TÍ_x0018__x000B_;@VXE_x001B_+@VV/IA@&gt;ÿCsG@r2_x0006_dº;@ ÄXN¬ª4@¾Ã6ÒÃwC@J_x000E_}7G@äO!K{_x0003_@@ÖÆ«­'-;@0w\4_x000F_ÇG@äÞ_x000E_×ZkF@/_x0014_ú_x0010_»+@G9_x0008__x000F_ùÉB@_x0006_^_x0016__x0004_C@ìê)ÂA@4_x0016_G_x0003_,14@¶&gt;z,1_?@·Ø~½LÄ@@UN2¤7qE@4²K_x0010_7ûF@_x0004_*°º_x001B_F@¿òe#ÆA@Àö|ª&lt;@¯¹çÕ&lt;@³På©B@oiµSþ	@@_x0015__x000B_qÇª6@Û¨rÄn_x0002_9@, W»F@ÓÈ0@I;@_x0002__x0003_*d¶ý³\&gt;@+/EKS§6@ ÜúÎG@°ßî\ME@Eÿ¬ýH*=@_x0019_ß¨-:@PZ¶ýs4J@ï+qagB@Ì÷æØã1@.±éé:@&gt;)2ú55@ñö«¼_x000D_5@ÿäðø6@øI&lt;Kàä9@#´vmJE8@þßÏÉÄ¨D@O.p[¾=@ðûsb,A@¤_x0002_a+_x0015__x0012_:@3¿[*Æ=@_x0014__x001C_±4ÍÞ)@oY_x001E_ZU'&lt;@Ç­Àk+9@®â9_x001E_{ô@@c6r:ÂL9@_x001A_îîóO9@_x0005_þêEB@gVÿ´:¼B@`­ú_x0001_:@í!}¾@@ªg~w+2@@e_x000B_CF_x0002__x0004_DC@&lt;õ_x000F_Ëkî=@_x0010_´Ú_x001C_=i&lt;@¥deâbH@»Ñ·Æ¿&lt;@_x0017_Ìê`|;C@µ¨çðH@@¢)ý `?@Þ~ÑÏDA@0_x0011_©ÞÒå?@Õ_x0006_gÂõA@_x0003_±³Èrá0@ò0_x001D_ÃDÞ@@´ÃÇ§ò6@2_x000B_óTó»:@Ûz)Ð_x0013_:@Þnrw7B@ _x0011_½aH@ ;ûLxB@§ºÝ_x000F__x001D__x0010_.@Õånå;@|_x0014_aJ_x000F_jD@à±éMÓA@_x0001_Îà,ÁB@Ó1UÍ1-J@Ô_x0012__x0008_3Æ.4@_x0013_%B@@7JÕ»ÙrA@úÖ:+§I@N_x001F_g$ÃA@»?Ýt%*@@h_x000C_°Ñ^8@_x0002__x0003_ÉßÓ_x001E_·_x0007_@@?CÎ_x000D_ÁI@5C5À5_x000B_D@EMã_x0004_¦C@mòLëA@äê2Ð/1D@D®WKòCE@=²ß¦Ì9@íF_x0010_lÔ+@íÚ%Ü¯J@Ê×S`@@¢l§¯C@_x000C_è7SªÂ@@b4|z_x0012_A@8*0?_x0001_-@$üÒ=@;UUoª_x0015_&gt;@øûÐÃâ"&gt;@P­Hm&lt;:D@Ö_x001A_ÿ&gt;@_x0008_NV[ÚB@gÐ_x0018_v_x001E_¤C@EJGßÀI@ÄM¶	ND@ÂºÆ_x000D_;@Ç_x001F_øâ_x0011__x0011_;@Ô ÚVj&lt;@¶Ë¨2h4@1³¦K_x000E_C@·oÄVóA@PõWuA@a$_x0014__x0001__x0001__x0002__x0017_WC@ÿ¨òñg*C@_x0003__x0008_m_x0010_+@@Ö_x0012_Æ ðJ@¾ÞôÙL¯E@1gËß.Ó?@h#µ&gt;@Z³í_x0002_?@ÚS_x0004__x0017__x0014_Ú;@Â:ó®E@Æô_x000F_ä_x0017_¿F@{î1¡/g=@ kÞo8@ÖNéAÆI@Þ$51g7@»lÒî]_x0008_8@ çP)8B@"æö@;@³êoòÐB@	6_x001F__x0004_¾ïF@¢_x0003_d}jªB@gËÂµ_x0018_3@_x0019_rÓÄVÎ&lt;@lzÑ 6D@¶®é·Û2&gt;@_x000D_Ñgñ#¸@@lÅG¨_x001D_ÐB@õÚîØÝ5@·¦ëuf_x0017_/@_x0005_~hÔ=÷B@_x001C_´rÐy~B@;¦_x001D__x0005_1A@_x0002__x0006_Õeêí,C@lÛ7y@@@-çVÉ§?@¢M_x0014_'@¨ %"#;@yõÞÉ¿sC@_x0005_	¹Éª8@ü¼øÔ_x001D_&gt;@!,9}A=F@_x000E_¤ñ_x0014__x0002_G@ºpB×¤e=@ÑÈ_x0006_Ð6@&gt;Èã_x0012_ê*G@_x0001_Hp«ð@@ÑbÇ(F@¶Ñ¥Ú²8@_x0004_ãn_x0013_aµD@S_x000B_¡¢i?@¹tM¼±|D@(j{U«@@_x000F_2ÇíXïA@	ÏDÎ_x0010_&lt;@[ÿÂ z)C@0+V.4@«"ïüØ_x0008_;@ï`/w_x001E_@@ò2ÐW¶º6@_x0003_\Å_x0012_Z'7@}6ý34@ÇÉtq,A@ûfü_x001E_J0@#eÆ"_x0003__x0004_ä[H@m_x0019__x0003_6ÌFA@æ2T¦E@'wîw_x0008_C@õ(¤÷=_x0019_:@_x0003_úWþË?@_x0003_ª_x0005_ .DH@hÅÖq¨Ð@@¾µÅ¹_x0002__x001C_A@¸uhÄ¦@@|ö_x000C__x0011_&amp;&gt;@ØX*òÅE@f_x0001_ö¢åD@@íÎ_x000F_ù4@Qt29§Ø@@E_ù"¨5@µî§d°18@ËUÐ&gt;"_x0014_B@Ý_x0006_j ØE@_x0002__x001D_-È²¤8@îØ¿_x000C_#ÈG@*&amp;½MÉ:@ã£ô¸ÖäE@òOM`lS=@¯ÚÂ_x0005_V_x001E_C@	6}3:@[Y³¢q£&gt;@Õ½´²&amp;þ2@_x000D_W_x0016_JG@I_x0002_ÄO_x0013_°@@+ÚÈ£à®8@Þb=çgÏC@_x0001__x0005_E&lt;ËsqA@Â÷hJïB@\Ôt8kµD@_x0016_ìFaþ'C@ÑÚð%qD@KF©ôÉF@_x0007_ã=+Qé7@ôIÜæëØB@_x0010_è´ÈÎñ?@ÿÁX6@a}.BÎF@$IVØ7æ@@Iì&gt;8Ø¤C@b§¦»_x001F_A@ýe_x001F_T?@ÃH_x0017_3@_x0016_ê _x0007_A@gøLdgE@Ñ®ödÜ°6@thÁv¶C@rI5QiE@uwÝ_x0011_. 6@ |ßñÀ;@%BÍïI&lt;@èÄR°_x0010_E@$é_x0002_é1@[çIÒzF@"ÀÒ&gt;G@^TP_x001B_w_x0003_7@JU_x0004_@¡_x0018_?@6_x0017_VûòA@)i_x0016_²_x0001__x0008_=7@³+t_x0010_ºà8@ÍÜJÑ!G@&amp;òöàÓg4@äëÊÂ_x0002_D@ð_x000B_B½æ_&lt;@tÑÊ_x0013_4@b´jýK;@²|Í·k_x0013_F@ÃÏLð:@è %y+@@Hg_x0004_D2C@zåC¿¾î&lt;@kvï2µÝ1@_x0002_îôUêÍ2@éÜ²_x0007__x0015_7@ká¥oÂUC@béÂp!t:@±Ü8â«ÀH@ª¼îpXà@@ë_x0005_òJ;@ÏB_x0016_íKC@aoË¸^7&gt;@Bt%#_x000F__x0003_E@e_x0012_5_x0016_é2@³?_x0010_\sC@¿d[Vå½7@pA¡Wè(A@8ê_x0011__x0006_Í@@¿ØAOâqA@¨[!_x0006_xD@_x0011_}Ò_x001D_ú_x0006_C@_x0001__x0002_èÃ_x0019_3_1@cKà%3@zÄÞm&amp;C@K_x001B_Åï_x001F_»&lt;@µ_ÀÃ0@@íyñ¡Ð5@*v;g6@ª«»×:8@¨LOKâ6@deè+Û&lt;@|õ~~9@îÐd`g@@ãm½	D@ó»LÖB@üyÖ=C@)¿èê_x0004_;@_x0006_]ìËQÕC@6ø|h­¨A@_x0006_/Uªú:D@u_x0006_­sVj3@d/sq9C@¥-X_x0006_ã;@øÛD]8_x0014_B@¹ï2&gt;TD@Ó_x001C_rÆA=@9¿þmå&lt;@E_x001E_JÂ]C=@6}æ@@ähÇÂë=@+Ø_x0002_@:@ú®4Âo«9@[_x001B_x_x0001__x0004_Ò_x0017_G@ 4ùFÓÍD@"ú¯_x000F_#A@o_x0004_m*+#A@è_x0001_rV?F6@ü³_x0006_KwÕB@_x000B_Î]F@ýT¯iÁF@_x0012_²êv¦ï&gt;@&gt;&gt;o5:@@Y¤B@_7_x0001_x¶,@.÷Ã9@¯!íÀbè@@F&amp;'_x0010_r_x001F_7@gSG·º_x000B_G@¤eS¿_x0004_D@_x0004_ÏÜ¼D@_x000F_y8ú_x0013_:@ ºN¼H@@¶ä_x001F_9:¥?@AïKW¼%@J_x000D_A@"Ã_x001C_HçA@¬ìé0_x0002_A@_x001F_H\;_x0003_C@m1Õ÷2ë:@,_x0006_q©±¹B@b#_x000B_ÏE@@ øV7qD@$ÙZF3ØA@$&lt;_x000C_G@_x0004__x0005_Ú¢¡¥E@qØ?~UvC@Ð_x0004_«áIH@M_x0002__x000D_Å_x0002_@@M¦ÅOìþ9@ÿaÂ8ê?@_x001A_x_x000E_'?@_x001D_¯_x0006_4ÃbE@^ØÚù9@ZIl:_x0016_6@Ñ¸÷?]wB@n`èì46@´*¦Ì1@_x0001_Ó¹ã±	3@µÞÏ"Å;@î_x0016__x0005_ØÖ_x0015_@@éúéç_x0019_D@¬¿jep:@1~@ÜüH@$-ýÀ¥ë7@ñyåòÍ@@Å8u%ÌC@IßPñq&gt;@PÑ3Áã_x0003_7@t(î_x0010_DN6@_x000E_ÇãµS9@b¯SfbH@&gt;½_x0010_I%âC@å_x0012_ÿ1_x001E_E@©_x0015_]º2&amp;@SbªuEX&lt;@_x000B__x000E_Í_x0001__x0002_ô)&lt;@îÏ\ÈørC@Sö÷ 7:@Ë0uC_x001D_@@ÎÛyf×,?@òBMA@»l_x0001_tÍ6@TÄ_x0011_IøU=@&amp;_x001C__x001A_Ý÷_x0019_&lt;@_x0005__x001B_(¤_x001F_ª4@Ö_x0008_»k@@,_x0016_²¥Ì&lt;5@w+¼O~G@HU$ÏQä*@qT'hýª@@_x001A_ZD	=B@~Yì¡_x001D_D@_x001F_W.E@_x0004_ìO¦(B@¸R¦».C@_x000E__x0005_ð.E@àW:_x0012_Hí8@ê"Rò|9@Z_x000D_ÏNE@]Â¯_x0002__x0003_t@@´)4_x000E_B@ºzòø¢_x001E_@@'{_x000D_rnû?@E¯ò¥_x001C_@@¦°_x000D_TJ_x001A_=@²IÌþ¶?@Ïm_ó'@_x0001__x0003_G_x0011_Õª&lt;OD@Àgë$@@-LE¼AüK@k É_x001F_|a@@a	¬Â_x000C__x001E_F@²~ã	C@tgªþ¦8@^@JgS]9@q!"L$¾E@NyÀ~+5@[ìë_x0015_dA@Ï±:_x001B_¿F@_x000B_Ø_x0016_×¥èD@Ê¦¾ú0@_x000E_Ã_x0019_&lt;D@´oi~_x000B__x0014_&gt;@¹ð(_x0019__x0017_Ð:@v®+¨dIF@ëÙ#ÝÅìG@PÐÎ«_x0005_ä9@rÔ`º`@@Îc_.I&gt;@_x0004_qvÙO&lt;A@ZÅ³¼U=@#_x0007_µå~è*@Yà_x001D_ ³&gt;@TBýC_x0002_G@^:_x0012_(3[%@Ñûc_x0011_û4@ ¹Í_x0001_ÇòG@ßXÛéç¸I@¯úÚ_x0003__x0004_A@¼$ö:[_x0018_@_x0018_ÕêP³A@_x0001_K3C]7@_x000F_ª_x0015_Põ£D@±:_x001F_¦V=@_x000C_ñ5ä21@e_x0017_ÎáeTI@ÄJ8_x0015_hTD@ï_x001D_6ØÐ9@ª_x0015__x0007_e¿mD@ÁB^6ÎÓ?@lÃf&amp;Ú¥D@¡ÓÜ*@@Ì_x0004__x0007_Ùe@@Ârí3Q3@¥´ç_x0011_u_?@ë¦_x0007_WËÍH@_x000F_à8©SA@"XLË°4@ðáÊÇöH@=Âq""+=@_x0004_G_x0002_³_x001B_UA@ºÑt]A@â¡H3êE@!±_x000E_±gE@_x0003_bÎ[pQB@óð_x000C_ù`&gt;@SÜt_x001F__x0003_F@q$vD@7!_x000F_GýúK@§Á£{çÚ@@_x0001__x0003_qO&amp;_x001A_±Ó?@JÆÞ·@@éÀïF¾ÖG@ëKUD!ëB@öûÛaù$2@ú&lt;\éÿ&gt;@±6t»¨óC@ò¸hè¬:@bmLÆ÷_x0018_D@][H_x0003_c¬F@Î_x0011__x0013_ú+_x0006_K@såTVÎA@_x0002_Ýç¾Ð=@5_x0010_Êe_x000C_ë@@èTöÈæ7@_x001B_N1¹þÑ:@ôlvôiaD@á¸È5Í*@?ð	ÿE@_x001A_­_x001B_¢_x001A_B@_x001B_Kà_x0002_Î1A@_x001C__x001E_2èT·1@O_x0011__x0006_àS=@_x000E__x0005__x000C_ß#9@_x001C__x001C_ÒËv¦A@ ÎVz_x0014_@@"	=â&gt;@%_x000C_ÂªàÆD@ý_x0015_ 4=:@qîätKÕ?@p[ªè~ôJ@~_x0019_Üâ_x0001__x0004_þü-@Z._x0015_Ê_x0001_§G@_x001A__x000E_¹õA@oòæõW²C@øL]_x000E_¡D@_x0004_4_x0014_^û%?@÷åx±[A@¢Ñá¶öC@f_x000B_u_x000F_qªC@]ù²U¨F@ê¦¨_x0001_f=@ºZ´b±þL@é_x0002_¬0ÙpB@¾ça4¥ÛA@³âVY_x0011_A@v¨i[¹_x000C_F@z_x000E_'X©QA@F_x000D__x0007_ÇÒ_x0018_;@ªöfÖ_x001E_^I@_x0005_,k5ÍC@ü8òS øC@ßïÚÙ_x001D_"B@p&gt;ï_x0003_¿&lt;@mª¹l_x000E_J@éuôÒy:@Vx´_x001B_cTE@"sÜ_x0005_½x@@xf½ô=@¥Ð_x001B_\,x9@7M_x0016_ùB*A@]4Ozg?@¥´_x0005__x0015_¥&gt;@_x0003__x0005__x0017_ç	._x0005_:@»«ÝÂ}:@_x0019_y;ì´E@_x001F_ù/EA9@_x0012_þmâA@øH_x001C_¨ËKD@§áE_x0002_+ÖE@@G¯HL@@Øa_x001F__x0013_µ7@W6hxëËB@iWEÞ"ü9@ª_hðé@@é'\_x0011_4_x0001_?@üÖ7ÓÄH@_x0004_8 2¿H@ÀñàE@C@ÞåµöC@Í}Dì¥?@_x0014_R_x0017_­ªB@Eåì®ÛfE@ÀÍ­k/F@Õ"_x000F_ó¿A@U"³('ò7@¸_x0007__x0007__x0011_ÕíF@ÈfÂ+:³B@n_x0018__x000D__x001B_Õ5@_x001F_*)}KDA@Úk_x0010_Z]&lt;@{_x0015_?/Çß;@_x0001_GÊü_x0012_G@(_x000E_Á_D@Ü6Û_x0002__x0004_MÏG@Z×pY.ªA@¦ñôt©Ù8@ôúâì@@_x001F_{Èg_x0004__x0002_F@á_x0003_Ð¾Ý{B@ _x0011_&lt;Üm__x001E_@PH_x0013_ÅÍ¹&gt;@åEÚ"_x000D_5@Îô¹w_x0004_=@ç=®©Û_x0018_=@#?Â_x001B_E@4Éc¾+K@_x0002_ý:-ä=@£=Öàû=@Oð½_x001E_-ªG@_x001C_$Dÿ+:B@Å£'qC@Ü_x0004_SRC@Í¤_x0007_Kµ&lt;@¿Ì I+_x0007_H@c¹T_x0005_ãÌK@¯HmÅ8@u¡Ú.	(F@Þ-#´aRB@ñÈ_x0008_Ï§G7@_x0007_ªÖàXW&lt;@qX'=E@þyê«Ý¸A@o6[j"ÊC@2_x0001_¢D=@1_x0003__x001C_ÓQ_x0005_C@_x0001__x0002_"-Ñ=¿;@_x001F_¡Ìæ2@è_x001F_=P2@^Ò¹sëA@º³C²SÇE@ûÂ²Éz_x0014_&lt;@Aý3ËWD@_x0014__x0008_qØ1D@ÿÖÃ,x1@V¬â_x0019_MÑB@_x0010__x0013_g¾Ý¨4@]ÖWgÄF@ó®My_x001A_@@a_x0018_hÌW×=@.¨_x000B_ôÔ[C@l_x0016_4?úã7@_x0004__x0003_t_x0010_á?@Âr*k!5@ñþ	Ûøò4@Hq,áw6@_x000F__x0015_Û_x0005_w8@jÉL°_x001C_»9@ßYåWÃ&lt;@ZÎ´¼:_x0014_&lt;@÷¶(½_x0005_H@2¹Í2¼Ô@@;&amp;&amp;h;@&amp;A5¬ñó=@õ!f_x0015_Ãd0@ZÇKÌ?@zHºA@@Ý³Å_x0001__x0007_M_x001E_F@U®[Ù ö9@lË%s¦9@§+4_x0017_J@@ú_x0004_,-?Ã@@b¡Fþ!A@7Ìwn_x0007_6@_x0007_KËt÷5@Ã&lt;PÍ_x001C_=@á¿jy_x0017_&lt;@yëÓ_x0003__³A@_x0015_$§ç_x0016_D@@_x0006__x0003_£eÝ_x001F_A@ÃH$ôéN;@ô_x001D_Çf¯­9@0BGé÷WC@%Ï*6B@i_x0015_$k?@N.­S=@Ù_x0013_À_x0006_Îä&gt;@¦@_x000D_=G:@ø,Ñ_x0002_¿k4@DW×uö@@f%ØÓ_x000E_RB@_x0010_Rºº­B@2á_x0007_R_x0005_E@WðÉ3ï&gt;@J¶IjhH@ø7_x0016_%ïC@¸S(JÕÊF@,sÁá_D@_x001C_%ßv6@_x0002__x0003_ÄËÞÚEC@Q_x0007_ØæD@-Ë_x0003_¢³¯C@+_x001D_-_x0014_ÅB@Ý_x0017_ÈúE÷I@¡î··áÄ0@|ö_x001B__x001C_àB@9å?2t5@_x0011__x000B_#ìA@o¾R_x001F_âv@@Izó%!7@_x0010_WmHµéC@_x001F_u×_x0003_Ö@@s6_x0002_!AÈ4@Q3}ëÂD@_x0006_I#?_x000C_Ë:@¬µc!c=@æõ%?_x0004_?@¯¤=@ðb©_x0007_n_x001E_=@aS}*ùÌE@=oE@_x001D_ÿ»_x0005_à%A@Ö_x0017_Ë×¾_x000E_&gt;@öoìÏ%B@'-÷P'm&gt;@ðð&amp;ëÜ9@I_x0002_¨.TÀL@¬_x0001_PxÔC@F$¯+_x000B_&lt;@¡Òª1_x001F_Ø(@©°_x0001__x0003_S÷=@\´_x0002_pÓB@|Pí®=@_x0011_Wè:_x0006__x001E_3@ï»ýòiTC@d_x000D_AP2d8@1_x000E_Ïmp5@_x001E_Ò_x0019_×ª*@_r_x001D_b_x001A_?@_x0012_ÇîåB@øÚcâG@X_x0017_k@@´§a_x0013_7@_x0015_ûC³}T;@ðiÂ_x0017_BO&gt;@Ú_x0017_fÁ%J&lt;@QSz_x0014_É3@*XÐØGB@O_x000E_îÑ_x0013_è3@l_x0013_Îä7@µéoÐ@@$7Lãì:@TJ_x000E_¹þB@ÉÏfcþD@]¨9%_x001A_9@A*¼¬Ó:@¶â*]_x0012_c5@î Ññ_x0004_F@ZU1Ü1³D@,_x0006_«a£3&lt;@8_x001D__x000B_3NF@E_x0008_²ìn4@_x0001__x0002_Öñ_x0002__x0003_j÷&gt;@+9^á»P:@vª«\1_x0014_&lt;@¥R­*[­8@`ÀÎ_x0004_òRB@_x000E_QäÈ8\G@µ:û_x0019_~&gt;@Íòò+_x0007_&lt;@­á;ipóC@Ûîþ#_x0014_;@_x0001_D_x001C_ÊîßE@¢_x0018__x0001_Ú¬&gt;@\ÈÏÐ7@uóÆ_x001F_lµ0@éuUúC@¸X¥Î`ó?@-_x0001_+Î5F@_x0019_þÏl_x000C_A@ï¬_x001C__x000D_íB@ Mü¥c4@¨ÞÒÝ&amp;&lt;@ÀS_x0013_k,_x000D_@@G7%ïP6A@¢øLHz¾G@Ú9ûc¾y&gt;@&amp;é~vN£C@ççÐ[¤8@DñêSí&gt;@é!­@&lt;@WÌ=_x0011_ëû?_x001E_åJ_x0019_p&lt;@XFä_x0003__x0004__x0008_y=@êÄÁ_x0001_B@_x001D__x000C_ÀÓ;8@_x0015_ÛëÉ1&lt;@J¤#-RO@ní$7©A@M³Ãü3\5@,1´Kd:@DuÓ)jèB@_x0002_Â%Zé,F@¶7ý8_x000F_Î9@ùx9ø´c=@åO_x000B__x0019_ë1@É	$_x001C_ST&gt;@°¶s_x001F_øöA@_x000C_«ªÃ&lt;@3!ÇÔIC@ô_x0015_u³@@¨{_x001F_0ï[4@©¾_x001A_F@@¨î9_x000E_E@\_x0005_,´4@_x001E_×:._Ü&gt;@g&gt;©Cä`?@¦_x0007_ù,_x0017_bE@]pó6=úB@XNdf ÃD@ù.z\ @@^&gt;%Õ3_x000C_C@ö_x000F_·	j£=@qiÜ2b.C@güÒÙA@_x0002__x0005_z·{_x0003_¶_x0018_A@©±×GÉE@8©e¬&amp;;D@m_x001A__x0007_	E@ÁK|whG=@¡0y`dVD@X_x0002_UKL_x0008_J@à¡*_x0001_;¸&gt;@Ì&amp;Ö·),@l·0vtD@_x000F_ÁÕ×Ý9@K/òj_x0004_?@4íÕæB@J	\rä2@¥_x000B_«é;@ù¸ÀW¸%A@|÷¿_x001A__x0006_B@©_x000F_®2ï=@_x001A__x0002_q$´A@Ä_x0016_W~*ÈC@Ø=òã_x000D_5@½Ó¼ó_x0014_B@_x0017_~F¨ÔK=@:qõ_x000C_¤H@\5:+È@@ÔFOê_x001F_D@_x0010_î¸7_x000B__x000C_J@Ã95_x0008_D@6ÀOZ&lt;}%@¬Û6_x0007_C@éÍ	~å@@r@C_x0014__x0001__x0007_÷J6@wÜQßA@ï«Z_x0019_H@Ël?Ù;-@·oP´B@_x000E_ÓtÆ_x0002_²;@ã&gt;8Xµ&gt;@_x0006_¡¬_x000F_0n5@'ÏsW#|;@p§i~A_x001C_D@0ð_x0005_¿ÚE@¶t7ÊD@cÎØoøó4@da,½_x001E_@@¯:à+?@"åÊ#A@?,Ä[åf?@_x001D_§kxø@@ÌÔ¸³F@6Y6_x0015_ü_x001F_F@_x001E__x000F_9}0@0_x0002_¦I&amp;1@a ±¦ìKO@_x000D_/55j;@¡ÊëÎ*l9@W"ç±áùE@À_x0018_²uêý:@j+ñõ_x0003_B@JWÄNg¯&gt;@9££3@ò¦lk]m5@zþ_x001F__x0004_oD@_x0001__x0004_	ÜÄ,h6@&lt;_x000C_Ø_x0017__x0003_B@à*ÂIþÂ&lt;@_x001E_$t_x0012_\7B@J6íû-@K_x001B_®§_x0019_C@ûãN&amp;Æb?@ÄM3_7?@Ô_x0010_Vcæ&gt;F@â"è|¾SF@Æø¹Óf4@_x0011_Îñ_x000E_ü@@õ_x0001_ÙÏÖ±-@LË_x0015_LÊ=@.Ëa_x0001_hID@û _x0005_Á7@_x0016_±ezC@ÕYËe&lt;@_º(_x0007__x0004_.@z¢q3-C@úò_x0016_ÈëE@Æ-®nmB@u&gt;_x0011_?@_x0008_É¸´Y8@	&lt;U*v@@ãÔ@ãUí@@4yÙ_x0013_×ÖH@·_x001D_T_x000E_ês9@z}_x0002_ò?@*x¬k8@@W¸Qà¢A@@Ôxù_x0001__x0003_Æ5B@n_x0004_#_x000F__ª_x001D_@D_x0005_kÎmE@ÛR_x0003__x0002_8@ÑÊZ_x0018_²Y4@%_x000F__x0015__x0003_aêA@8ß¬/äA@llNåã_x0006_&lt;@_x0017_V_x0011_A=_x0006_B@Ã³_x001C_ç_x0005_³B@áç~lô%@_x0015_ó_x000C_)¬D@Þ¦³éòµ?@QP1çÍ3@@'½áP0?@&lt;_x0017_£»Q@@6_x001D_úl:@_x0007_Ïe|hh=@_x0019_F6?yÚA@» ¼¤7@'N¬_x001A_°Ó4@49ÁâA@_x0017_«mc­3@¤_x0008_&lt;ÝÏà3@Í_x0013_v)_x0007_SB@o³qE"_x0004_=@u|+Ú(&gt;@%t¯Ô_x001D_u&gt;@¨KnfðóD@_x0011__x0004_X²PB@"/áºõ7@¾&amp;_x000E_ÎÒÉG@_x0001__x0003_¡ò_x0011_¢lE@85Å&gt;C@¾_x001C_¤nL_x000B_I@_x000C_8dÂG@»_x000D_w_x001D_½DC@5þj+'D@;¢w_x0013_ÖB@)g Ý±º@@#_x001A_t_x0007_F@?Æø´3@Ú_x0012_é¼_x0002_NC@_x001C_&gt;â+H@j|?|lu6@âð_x0014_íC@_x000E_4=Ö) D@ÿªp_x0012_±@@·7oÅõ_x000D_C@_Y¾èÒ=@¾fQ_x0010_Ðè=@aqF8q&lt;@ìR)øB@_x001C_±n_x0012_XåA@)½Û%Næ?@.ËdSå_x0006_3@9W¯$A@H_x0014_´3þ@@ÿcn_x000B_ûGF@d`_x0017__x0010__x0006_\@@_x0001_LÄ`îYB@PKª?9xB@å#6ä_x0008_A@_x001A_ë_x0006__x000B_ëÚ/@Þu&amp;¼;A@_x001D_&amp;ºÍZ	D@âÈ_x000C_¿yôB@¥ð­z_x0012_tB@_x0008_Û_x0013_ÝE@¸¤cÜõOJ@H_x0017_s30_x0003_B@ß_x0013__x0005_þ_x0004_Ï;@îi½ÁlG@¨*±__x0001_D@a=~Èq;@À¬Ç¶³Ë9@_x0007_EÖþI_x001D_;@Rh1¸D@|Yé·M³G@¬¾ÖÜ_x000F_=@&lt;1ta·Ý@@Ó_x0002_:1FF@òdÓb°E@=¹@ºGÛ&gt;@äã[lç'C@_x001F_zôJ6@ö_x000D_PûP_x000C_&gt;@FH\Ë­#E@9¥dP_x001E_&gt;@ßCú3&gt;@èí|_x0007_uÄF@ü­w/îfH@cÒ&amp;Q_x000B__x001F_A@Ú¸GI¢N@@"°¹_x0014_íä@@_x0001__x0002_s,v)_x0016_G@ÒÂDx$A@æFWÍ7@_x000E_rÛrN@@ÒG.E@ý_x000C_æÍF@ö;Oª«ÀF@3_x001F_&amp;x_x0003_ÿA@¡:E_x0018_:_x000F_*@#÷áy¸C@ÿR_x000D_i_x0003_-A@tuÛæ_x0007_C@ÅÈêWòC@i¯¡3×¸4@ ô©_x000E_W¦6@Æg²Aå0@!Ú1_Yö=@o¥$²WO7@§ùD#@bT¥(IA@²[¢w=,D@V_x001D_uWÝD@6wøÉ¶D@è_&amp;Ñ9Ò9@A¢_x000E_EHE@Ì=NI_x0013_	4@X_x001F_¿Å0r9@A÷ny:@=¶ós_x001E_\?@_x000E_ê&gt;µ4Ç?@."_x0010_Jß&gt;@ÓÐx_x001C__x0001__x0002__x0012_ØD@èßz§q1@$'é_x0015_UÊ5@_x0014_bÍ_x001D_=F@þÊÏPÕ;@¨F±_x0010_Q3@ÅE=i°7@ÿ¶JÖE@ÿÞUÐ_x0011_	=@§_x001C_`×ÿNA@ñªLæÓD@zp_x001A_ÑD@¿mÓôH@_x001C_¢ä.DÜC@1ÏËtv94@ü(|ÀÚíE@M_x0015__x000C_86@®ïç7ý @ÃDê	V?@gV®lþ/A@kÈâ¡~ÝA@Ä_x0002__x0019_l5&lt;@#ìþ]bÎC@p¬Î_x0002_Ç@@ò¤7ó&lt;@8{89G@|Ù-¶þ?@_x0004_Îaw¸&lt;@W_x0007_sö_x0014_1@çÓ]_x001D_ÐC@ªûqn)?@á^ÃCb_x000E_=@_x0001__x0002_³0­ï¢È&gt;@_x0015_òÞ¤Ä8@ÇïPEäBE@_x0016_òfYF@ccÌLbB@þú_x0001_S9=@_x001F_ßÀ£'06@üIÈ(H3@§_x0005_Z6_x000D_SC@zuq	F?@Plåæþ_x001C_G@M¨KÉý'@%_x0018_Æ©}:@v&gt;_&gt;·ÝG@½°¸8BD@'Íâ_x000D_Æ&gt;@²/þSÂPG@ò5_x000B_Ù2;@aÕ§ýEF@mª[_x0015_ÿqA@z&lt;å¯bA@_x001F_@3¹ºD2@Ô`r¼²ÓA@ÌU;b%D@\@ÒæúÓ=@Ýd_x0012_i¨»3@ÀzÝ0H3@æx_x000F_z;@àû¿C¼®E@&amp;_x0014__x0015__x001F_óCH@d_ õ^ÃA@÷&gt;¬_x0010__x0004__x0005_þ¡=@Ð¦ì¥F@s_x0013__x0018_6@»ÃP*è;@ÒZX|ê5@ãÍ³j£:@_x000E_H)vÚC@_x0019_º÷0@ó_x0006_àÞË4@PÂíºó8@°4^_x000B_B@b_x000D__x0005_.E@!ÔËRÒD@i_x0012_uÝEJ@N»å°°_x0012_8@~ ¿RsD@®Ò4$	B@_x0002__x0008_ÙÎ·-@Ñk_x0017_K_x001E_Ê+@*Æ*NÃB@»Yâ_x0004_84@)¯{rµ3@¬&amp;!_x0003_à;@ÊJM[[&lt;@@-_x001C_ÜÆð9@ÌË_x0001_QÖ2@C_x0011_{_x001F_ÜWC@_x0007_B¸Â^=@«,o¶I@@6Ê]I}A@ªÓ¥£[?@kåÅ_x0002_ùB@_x0005__x0007_qF¹õ l0@/×½ú=C@2¼_x0002_ :@¿|§ä_x000B_6@_x0011__x001B_³f$B@}Â_x0004_%Ë:@kÎ¥_x0006__x0016_5@@ìÞ&lt;_x000D_#@LÕºÖXB@ë©°eVA@à4½wôô@@ÅýÃ0rH@R&lt;êFÀþB@_x0010_á}_x0019_ ËB@J_êar5@÷ÑK°_x0017_ðG@Ý»Öz2@9~&amp;®|»&lt;@¼ñÑeE/F@ò ;F@&amp;@Nh»_x0017_b_x0002_7@4Î½¢÷B@¨wqåVá;@#´ÛÖB@Ô³õ 9ÒF@x.#_x0012__x0001_79@/ìrýB@¥sH_x0016_3%@@´_x0016_/Au;@¸!óM)=@&gt;Eßáû8@_x000F_o_x0003__x0001__x0003_&gt;:@hK_x001E_F@º^ôA³F@µ_x000F__x000F_á@C@&amp;W@V9@çàÓÛìC@©\à1YlC@=_x0013__x000D__x000C_f_x0004_&lt;@£qSÍÎY@@Ã·XÛ_x0007_¦?@¬_x001C__x0011_°ë²;@À`ÿ_x0019_\8@_x001F_9²âA@î;_x0014_9ÒÕE@°Ðò_x0011_Ó?@úc_x0004__x0015_ZJ@Ì^s_x001A_3nE@g«sz_x0008_F@^ÒàE@Fbé~¥_x000E_C@ÐP½E4C@Ûô"vr]F@/x§_x000C_5J@¿c.wÉ»_x0017_@ñúï@&lt;&lt;@_x0003_:GÜ|&gt;@¾ð ÷t=@ÓÇÐKpù&gt;@+Ô_x0007_¼¬×5@å¢í».E@k¦_x0005_KÆ6@GÌÔ_x0002_±D@_x0005__x000D_å§_x0010_N[TC@_x0001_UÔÌ¸:@ìt_x0019_¤õøF@_x0019_òE¨ù?@OÇ¨÷Ô_x000B_&lt;@íh×Ýi:@¼ãkÃI&lt;@O##vv C@*9yâ_x0011_6@:·'ïA@,àå¼D&gt;@Yà&lt;je7@=_x000F_k7@_x0003_.ci¶O6@cø\_x001D__x000D_#E@t_x0002_aÜoJ@??_x0004_±å_x0014_@@"Øû?@"_x0006__x001B__x001B_ÄE@9ÚY_x001C_¬@@²]P&lt;´B@Ñ,;pÁ@@R_x0007_d÷_x0008_LD@ìs@&amp;%@\²_x0018_	b_x0018_A@4_x001A_½Öh&gt;@;ª_x000B_©Î@@[G¨_x000C__x001F_P?@ÓþùVð÷A@Â!i_x0004_wàB@Åñ¬yü2@­Û_x0001__x0002_8Ó0@&gt;Q÷+2G@'ÙV«A@HKE_x0018_=@S_'Æ¡7@û·_x0003_2CfD@©üÏ¬Ç@@Îç¯¯B@Vº)y+B@6áÍQÊ7@RÃI]Ç&gt;@ÿ,ÇÂ¹uF@QÇqù_x001B_@@l__x0016__x001B_m×@@_x000D__x0017_YNý«?@ïF%¼g?@ÒÂYÞY@@_x0010__x000F_Áª"7@ ¾ô[_x0019_Ë@@_x0010_Qqø @òøP³K8@TÂÐv&amp;_x0006_I@_x001C_+éN÷&lt;@lH!¯&lt;cE@²ñ[F@"2ËØ.G@(-_x0007_Áá?@[ú_x0004__x0017_Aô1@Ñ_x0006_R&lt;&lt;@K_x0011_Îtc@@_x0002_@yíFÏ5@_x0011_Ñ32·_x001F_4@_x0001__x0003_O¤»ê§,@¦	%')8@@_äÃTL:@*G½¶Qþ7@_x000D__x0002_G_x0004_ËC@Õ¯¹	_x001F_D@ò¨|kD@óZAGMhA@Qq_x0003_!«4@$,øÁæ-F@¹_x000D__x0005_%/@@s°¿;6H8@Üø _x0008_2_x000B_4@³_x001F__x000C_%T@@*_x0006_È¾/_x0007_;@)_x0004_¤ãQ2@f_x0018_DvÔ7K@?!çÔâÿC@,±e;Î7@Ww²·_x0013_:@3ulÌ_x000B_E@b_x0019_'¤C@íøH0uõC@ØJw!á&lt;@°_x0006_Ê«@@_khVf¿?@õ	oQR_x001F_4@_x0016_ã¤_x001C_úû=@£i@¿jD@Öu_x0004_½¢5@h ¾AS_x0001_E@_x0011__x001F__x000E_3_x0001__x0002_íK@ÒPÉÑ0L@_x001A_^E_x001B_Ü&gt;@_x0006__x0017__x000F__x0004_«7@zqÌ;Æ2B@Ç|N_x001E_C@»·oø¨';@Ú°LIÚôF@_x001C_¾wJ«§6@-÷l´É0K@G@x.@@Z7¿5ÞA@¿_x0002_ô²lD@_x001B_Ö÷_x001B_/&gt;@_x0013_%É_x001A_&gt;@þj®lB@e_x0003_«&lt;@ï«_x0007_a*@ôBöQ_x0014_@@!«4qi;@_x001C_÷ÐpñF@ïª.|f,@p¶ù_ u4@²ß_x000D_?C@ÍêOaï4@w_x000C_Eº¥ì=@&gt;l_x001A_ø_x000B_&lt;@â°nIó5@Ì_x000D_ªîA¿@@®96·ä=@¾_x000E__x0013_ÒXñ;@ÖU&amp;G°X@@_x0002__x0003_ÿ­¼Sj"&lt;@)á&amp;ã_x0005_¦@@_x0014_Ùû4¥|:@¨*ùsùE@dÁÙCöI@A~þ" m&gt;@GßHõ_x0016_6@=ï A@àd:²AcA@íkü;^H&gt;@üØó~âb@@_x001F_óqÐ°7@}©_x0007_'=E@HÔLp_x0011_UB@óÍ&gt;¶e:@_x0014_ÆLFC@3«nV"jH@_x0007_­T»sC@ð_x0003_ªÙõB@0J	_x001C_Ðÿ-@xAø4Ü»:@°±=Òøm?@ô¨ëy_x0010_lC@¹_x001C_ HPB@þÃÅøçÃ3@R!Eø?E@Ìb§_x001A_5@×½\=&lt;@p÷ôËB@¦9µÐ_x0001_Ë?@YË	d_x0011_8@bY_x0016_¸_x0002__x0003_45@âPÈ,_x000D__x0003_=@º¾_x001B_i|@@ÿ=:¦6@ÿÅ ¸Î8@ÊÍ]Ç×/@Òùì¾:3@÷Ë¾©~H@\_x0012_~ÁÇ=@4Ä®µ'C@_x0016_Ñ_x0004_`_x0002_.D@-ñE,©9@o«Wæ6@Ç'þô+@@Ñ¼£½=@ÿ_x001B_KÍ_x001D_C@¢ðõkÕ=@âoPØVý8@·4rÆ»@@g³äï&lt;WC@¼ü¦_x000D_ûþ8@Ë³¨yëF@§/&gt;pÿ&amp;@®0Ñ_x0014_cH@6_x001B_o&gt;&lt;@iÞ&gt;;.å)@/l7A@`_x000F_bþÂ½:@Àsý_x0019_D@¶D«'_x001E_;@¥_x001A__x0001_3`E@x-@@_x0003__x0004_[-ò·qNC@sÊ_x0019_(pê4@$³kh6@¬¢õË;]D@ÙV¹sö&gt;@ùþÓ[(ß@@%n:}¼G@DÌ¡_x001B_ò&gt;@ò§_x0016_}ÍA@z¦þ$:¥D@è/?ç¼]@@ýý_x001E_g¬8@_x0013__x0017_[B@[pINA@5_x0002_ÙUKB@8CªÐ0²?@XÀ ¨r_x001A_8@_x001B_w¥óÍ-D@7+-¬'=@_x0014_4*TÚ=@eîÞ¾@5@ü_x0001_ýïpL8@Kêl_x0003_Òw7@Í_x001A__x0007__x0008__x000C_7@_x0012_Ëµh_x0015_7@Y{è9_x001E_r5@_x0008_i_x0013_RB@_x0016_zß78@ðû}­Wã@@bbëÍ#A@GpÇh^_x0001_;@cÓöð_x0001__x0002_nÕ9@gÍI5:G@l {øê½A@ÞÅ®º=V&gt;@©[!_x0011_ÅÐG@¹_x0010_jÊ_x000C__x0018_@@yä_x0018_f_x001B_6&lt;@[_x0014_¹|[B@w!v&lt;_x0008_Ý;@å_x0014_m»&lt;@Ã_x0003_ã_x001D_&gt;@ò?Ü_x001E_ü&amp;9@C9yÌ_x001B_C;@z¡3.YO1@_x0019_²_x000F_ìÉvE@Ã¼¯-i8@v_x0006__x001F__x0005_L\9@Ç¾ào,D@Ò"iÍ(yB@Óï&gt;Z25@ùS¨_x0005_K»&gt;@á «í_x0015_A@-Æý=bA@h!%Í&gt;G@¢ß%4@Õ_x0010_Óz&gt;@Î[[_x0004_É=@²lÌ_x000B_X¡B@þq°â6;@@qÈ2lòV@@©Ò­_x0010_=@T¥Þ=D@_x0001__x0002_|iÿÎ_x0011_Í9@Ó¡Qx6A@~ò:þb3@M3_x0012_!¼MI@mM_x0017_môF@±ÛÍ&gt;@_x001E_'R_x000C_VD@,x4nÚ:6@fÑ»_x0007__x0004_5@á_x000B_N&gt;wj@@ÂKó_x0001_D@?µx;P;@_x000D_Ê dPE@î;ÖhD@¯ÕQÃK+A@$}SÔ(Ì:@£á _x0015_2@VÝöèÿ&amp;@@T%#%£Ü@@h¥ìûíz;@âÖÐj_x001C_ï6@â_x000E_3fñp&gt;@¯¦ÔÒ§u@@^)ÞSÊ/@Ù*¾A"-@j_x001C__x0012_öynD@ìYÙñ;8@Î_x000F_ÖË#ÖA@H_x0001_sÞðB@,	_x0011_ìà99@_x0012_íÎêªºG@ön_x001D__x0002__x0006_v9@ýh_x000E_oåx@@#Ul_x001E_ÀK@ÚÙÖô¥ø3@¯uÞ	G E@Ì§Td©iC@®èPÑ¼D@_x0016_Æ_x001E_D×@@DuJ_x0003_D@66_x0005_e¬B@Ø=)D@ü×Gt*A@ð_x0018_Ü³;D@ñCÌª8&gt;@ý´Ý_x001A_²6@$ÝV_x0008_+_x000B_7@PMu¸	B@¹3Ñ"_x0014_@@ød2_x0007_C@¶nÌ§È8@öû}©ÑÌA@W]ì_x000C_&gt;@?ª6Á_x0019_A@)2_x000E__x0001_$êG@X6_x0014_#Ã?@pMù°71E@3{â2A@¥_x0004__x0008__x0012_Òo5@ß_x001F_Cür+"@_x001C_}1@:G¶Áf&lt;@DYMr@@_x0001__x0002_( 	_x0007_iC@Rg_x0003_Ý%?@tCèí«_x0007_C@ Ï*ceA@²P_x0019_ËØ_x001F_@@_x000E_¤KÀ/¨C@_x0003_m!,ò:@nå0­A@/-^â?@DQ_x001D_ÄñùE@¥_x000D__u|±=@!ëp;A@ÎTÈ:_x0003_D@ìÓ±°(7@ÁJÞn@@K_x001A_?ä$ø?ÂøõÊÔG@&lt;&lt;ÐÁïú9@Ý_x0016_@°_x0004_B@Õô*=|kB@t»&lt;%,²&lt;@ïøpíAj2@òZÛ¶_x001E_&lt;@r_x001E_¶¤ÁC@Ý_x0013_BBêm/@zNÓ¶8F@òVgÃÆE@TQ¡Bd¼B@ à=fN _x0019_@|+2*¿ø-@ ¿ù°º;@ñÂEs_x0002__x0003__x001F_C@Ñøà,Ëæ2@&lt;ú_x000B_£D@­n_x001D_+_x0004_n@@_x001F_u_x001E_ï_x0001_ÅA@_x0019_ß_x0008_¡&lt;@_x000C__x0019_âê=@±ÃðÄ]Æ:@¢*^ØÃìF@äÖ_x000E_?C@®&amp;ß³ø@@Kt{T&gt;@ê|T_x001A_H?@î«'ç­_x0010_A@ã°]H#E7@$Ìu:ö·D@_x0007_»½t1@ºV¥)»b8@¶J±É¥4@aj¼Üm1@Xz¯õÏA&gt;@ã¡{é[?@_x001C_÷_x0010_ÂÏ/2@ä_x0001_@_x0011_rjB@³	T:?@nc_¢_x001E_C@÷ñ_x0019_¼¾@@ð+_x000D__x0013__x0003_êB@\_x0010_¬xÎ_x0018_=@Ì­±v2@Tü3à÷9@`_x000C_ï&gt;ÉA@_x0001__x0003_Ää÷Û_x0011_B@rmz_x000D_£H@_x001F_£©_x000E__x001A_&lt;@E_x0002_jå/Z?@_x0016__x001A_.Sî@@=ý_x0011_üÙ:?@&lt;¨_x000C_&amp;î;@Þ.ñÙWE@Ff_x0006_-Ô_x001D_@oÎÌY]A@v°?gì&amp;?@6WK5]Ø4@_x000F__x0018_D_x001E_×?@v@^ô/E0@Y_´ßðá:@Âöôù@@_x0018__x0012__x000F_ÑE@TG_x0015_³Y?@qþÛPÌx@@ùKSªß'@@n_x0015_¶_x001D_L@Ô9¾ôA@#¡J_x000D_89@ÌS_x0012_ .G@_x000C__x0007_h&gt;ª_x0015_7@,8 i E@_x0003_$!u&lt;ô;@¢#­ÏåþA@_x0007_Þ_x0004__x001D_x&lt;@G8 ¼"A@'v°/£A?@v­ô_x0013__x0001__x0004_Î&amp;A@0ZÏ,È:@üâª#W?A@j_x0014__x0014_ÏN&lt;@Ô @pE@ZZñµ_x001D_@@_x001C_T î!C@:_x001B__x0005_!_&lt;@pÎìBçA@_x0018_%Õ#F@ãb!Å#@@u¸_x0005_ÐñÑ@@ÙH}${&lt;@ÈÔÚI_x0005_&gt;@s¢~3@@	NA*|ßB@m@u_x0019_qF@_x000E_ÖPÈâZG@ï[£¶Í?@UVß_x0012_­³8@_x0008_ãS¦_Ç=@¿ÃM#YÿA@+G¬ö1,4@¾_x0004_/¢ÜU7@_x000E_h×_x0003_A_x000C_&gt;@}Xí`_x0013_A@¹_x0008_O_x0006__x0005_ D@èé_x001C__x0011__x000B_/@2ì_x0002_¡ìE@-z_x001E_ø\C@7vôcöÊA@öKu*¢-@_x0004__x0007_(~R^y?@tÄÈA@ELïò'¼&gt;@OyÌhè(@èúÌmt±&gt;@_x001A_â]û¶ÙB@ª±@ÌÒ9@ÏìW%®&gt;@_¨9BÏÈC@eØ_x0011_,ï9@_x0004_Ìû"_x000B_XC@ËgÈm@@¾V"øÄE7@µ,Gúë¥9@¨Qó¤B@¶Ú¬_x0001_¥GF@åÔ+u'E@×¾_x000D_-¶mG@oÑ_x0015_áBB@é_x0003__x0011_A@äÓÞ%'&lt;@_x001C_:Sl°B@½«Ê7Ï&lt;@ô_x0002_p*ÞA;@oü3_x0006_ª_x0017_1@MVï_x0005_ÂG@Ç3lJ_x0018_9@Ð/¯_x001C_¨CK@äUr_x0007_ÅE@Ïq"Jg@@³ãÚË_x0019_5F@E8An_x0002__x0008_­B@_x0010_&amp;Òâ?@+ÑKöI_x001F_F@_æþý@6@L`_x0002_42:@_x0001_ÚÓHæ39@ ßÜÏéA@Z2«ï­.=@âÂH@@ÒDR|_x000B__x0017_D@âûàè2\F@u1©ÊG@ÈçäÀIi=@HÉ_x0006_&gt;,:@¡°RO_x0019_¤-@ûúæªf_x0017_&lt;@*A@µ·A@3+Îê_x000D_D@ì'b_x0003_!N9@»êÀé}ñ8@ã	_x0013_Ó°:@{Ñ@¶p7@_x0005_iÆôX;@öÇ÷æ_x0008_²6@3e}@@_x0004_ô_x0007_0ÙC@i×Ìÿ4@âúúÑbã8@¢½£N0@ð¬¦%¥D@C|èsA@Ì0kÍªE@_x0001__x0004_I¤!}Úq4@_x001D_A_x001A_3DO9@´_x001D_9÷K":@dÕñ"17@4M_x000E_ýi&gt;@R_x000E_ÁB@`­îA7@èûOR,OA@1y³·=4@ÖÆX{Nd5@­ÕFÊA@_x0010_Ñ*¥}@@@HÇJ¥lA@P²¥ì_x001A__x0005_A@åÖ-$:eA@ÿÁ_x0002__x0016_&gt;@H×¥wÈ/@é_x0007_áW÷6@fë_x000D_R2ÒH@_x0003_C_x001C_xFÄD@n^M¨Òå@@ª_x0017_,M¸ð_x0010_@uSv_x0013_f_x0016_G@Ô_x001F_Ñ]É3J@ì_x0018__x0015_©Ì_x000C_@@¶_x001D__x000E__x001D_ZÝA@ðw4ÝËB@ýÌ-oqÙ8@¼Q_x000F_ÕÎE@²Û_x0013_Ê5@|á1TA@Ýv'_x0002__x0003_öD@¨_x0018_éÒÏLC@üWØ&amp;ÌE@_x0017__x000B_qÒqP;@Uößúûõ@@Ýáfð¬|,@Ä*Ì=@¢óí\_x000B_:@÷_x0010_iÞ_x000D_©E@Ä®_w&gt;@Í¸¹Ã"ö&lt;@L7|´^eA@û¥ÁíA@5qlA@5lNúü_x001D_5@:7vâ~A@£VeLB@~		_x001C_÷ù9@_x0014_µ*1äB@è¬G_x001E_Å?@¯ä7Mé5@Û#_x0014_ÐøD@_x0006_ÿU{Ý+:@oÀW_x000D_£6@ô£&gt;ý*Þ6@¬´éÃ_x0012_A@;_x0001_];?kG@kÈ_x0005_A@jË©_x001F_ò¨B@jîjÚSG@Í{z_x000D_3@Ý±_x0012_º¥&lt;@_x0002__x0004_^RC´ý_x001B_A@¾\ý_x000D_+B@þ Û)~²@@_x0008_£#ä_ØF@KÿÉ¶_x0005_üB@Û¾&amp;º½m=@_x0001_HSÚE÷3@¶_x0006_êvhÉD@a_x0012_Â³_x001D_&amp;:@ö×¡×Þ@@Iu¥+|6@ßr£Þ%&gt;@_x0001_f5ÑI@S¼ãÂ¾Õ5@_x0008__x0011_ÿ#xB@0_x000F_UzòV&lt;@©W_x001F_pD@Nôaï_x000F_F@õ&amp;Ó|0'L@_x001C_äðÅK@@:Ý5qN=@w_x000F_¸_x000F_4ëG@UÒqRÓ½?@_x0003_IºrG@BÂØÇjC@¨è_x001A__x001E_A@%gñülE&gt;@áAG?Y4@Óf_x0006_½íñA@P%_x001A_îÝà5@H_x0005__x000D_à}KD@l~lÜ_x0003__x0005__x001D_FB@sYÿsÏ&lt;B@V_x0003_ªmw@@o1_x0005_ãçk=@Æ7F95A@ð.}G¹6@ÆéMÂ»E@{5È¤èfH@«à_x0001_Uvà2@íOß) ¤3@]ÔC_x0003_&lt;@¹%é	_x0002_B@¨gþ*Ò_x0008_@@_x0019_¸_x000F_®N_x0008_=@Kk¥Òb7@´OKJB@+D+_îO@@íÏÆ&lt;ñ&amp;1@a÷v&amp;Ñq=@ä_x001B_Éf¹B@|I_x0002_´9ÿ5@s1'_x0004_1EB@Û¬_âe	E@_x0019_Z[§iU;@4_x0018__x0002_¶¾^C@û_x0013_¡L@ÄA@Iÿ_x001F_A@ZÙFC@iÆeÞOI@qþÁø¾tH@«¹\Ì/B@ö+Ð*¨¶5@_x0001__x0002_|Bàjø_x0005_=@U_x0006_p®h@@%R1í-A@Ú64pÊE@"Ö_x0004_Ï]&gt;@	ã&amp;iF_x0001_C@;ãg1hñG@»ÅTÅ8_x0007_G@xH\_x0008_C0@rüEõ¢9@w¡¤¢}A@¦|uê¾¬&lt;@_x0012_E@L_x0006_E@Ö¸`9K@MWhC@÷¥æ3Ù$B@ÉÈ¢MmA@_x001B_õ_x0014_M_x0012_=H@Ô_x0016_!Ñï&lt;@1ð.0dB@±¤{Ê¦_x0007_+@WÞ§;g7@÷Y_x000B_i4³A@qZ'_x0010_k%?@P¨Þi6@_¯\¿SB@42oúiB@W#ÓmI%B@s¦_x001D_q_=@§BÏPO=@¢ 4¶_x0003_ê7@m¸ÇÖ_x0003__x0004_b_x000C_E@¥%q'uB@û$Yï¥PB@Üï_GãJG@r½p_x000F_|WK@Þ}þL_x0005_-=@¥¹_x000C_Á_x0013__x000C_;@:_x0001_r_x0015_1_x0007_3@èºÃ&lt;B@Í¤[_x001D_ÂmF@ ¿ù5ªz=@ebCÎ7è&gt;@N5X»ºÃB@N_x001E_õ_x0002_DåG@±N[o¡û;@µ±Ä_x001A_qp5@¼_x001C__x0018_DC@K_x0012_	4úJ@r_x001B__x0006_î_x0002_1@Úú»0Ù2@_x0017_½J_x001F_K&gt;@¬Á&lt;ø_x000D_@@_x0019_­­ÉûE@_x000C_4päÄ+@@2È÷@@²fnÄ_x0011_E@$°?@_x0004__x0002_J8ñ@@_x0018_kÜ]iCA@pvÌ²¿9@Ð_x001C_oÜ?@_x0011_ë_x0012_íB@_x0003__x0007_LWáîm@@ZosÿP&gt;@_x001D_À	{~òA@GÇ_x0005_ç7=@ïW°rAM?@^ä±÷ëK4@Èô©BúÇ3@ð¶i_x0014_=F@éþÒr&gt;@_x0004_Âö]­_x0018_H@_x0011_tÚA@A$N;"@@XÒÀ°ic&gt;@uÒ¤ôtBA@¹g	É¹_x001B_?@wæ`©XH@¢PA´x_x0002_A@ýë_x0012_5_x001F_}D@g·(ïT2@ùfd®}}+@Ð%v=§0A@Ø|Ó©ä=@yãÄ¯_x0013_Û7@6¾Æ«XäB@ÍÁEùê&gt;=@	ã9_x0007_îáA@_x001B_À£â:@v_x0001_m_x001A__x0006_tA@­_x000E_¿c×7@_x0001_Ìß'°E@ _x0010_ir\*@.;4_x0002__x0003_çM@PÔ_x001E_&gt;È_x0001_C@^®_x001F_8Á¶B@_x001F_/¼_x0007_&gt;ÀF@&amp;d_x001F_àÐ|B@"8«KâuB@æ`"_x0004_b@@_x001E_@L;@ç6¿_x001C_KQB@l»åð_x000B_óE@o·f!Í&gt;J@!´¿w_x0018_¼6@è_x0002__x0016_»_x000C_FG@}ÉXã^_x0005_@@ïÜ$$,âD@ªýbª6/@Qjéø*5@_x0001_ús§&lt;@ÃÚG³btA@£t_x0003_â~6C@¡3_x0006_¶?¡A@£_x000E_ê(x/@"_x001C_4½w&gt;@±c" Î=@_x0010_ÝUqÖ0@hVÍ2¢B@Ô;|u@G@NÉ&amp; 4B@F_x0001_Q_x0015_W¢F@;Ùì  &gt;@¬ñÁ_x001D_zH@_x0004_§_x0015_hÌWE@_x0001__x0002_'À_x0013__x0002_;@_x001F__x001C_ûùÆíA@ÑVÐf_x0005_A@(f®:X&lt;@dMÎS_x0007_E@É)aØl@@ôeááòÎ@@_x000E_,_x0002_W2@_x0014__x0005__x0006_Íz7@Ö°ÌC¦#B@cÐ«¤PD@m¼_x000F_Á³r;@JÏf_x001A_Ç¢7@ì0_x0007_HÿE@Côt¥{j&gt;@x½¤Ñ©B@$$_x0001_[8E@¹`Æxé@@F[t_x000E_Z'@l_x0010__x000D_"Û=@ñ_x001F_	ÖÿóA@³	0$Ø27@RE_x0003_c_x0008_G@úÏ1½\ï@@7È_x0019_È@@Ô_x0017_æzy @q¸º"_x000D_:@Ý~ßQx¥:@Ba_x0007_\v?@_x001D_YGâC@©e_x001B_MD=@_x0001_]O/_x0003__x0005_ÍTI@ynÞ_x001D_:D@«³+Û_x001E_£8@Ðvw\G@_e¿Ô{fF@u_x0013_ÑnF@@P`XÚO_x0010_;@w-d¾9@Sy~6_x0010_5@e¤°´ë9@])ºá£ÏF@ö[_x0017_R&amp;A@&lt;öØÀ_x000B_öD@Ç:¯\$=@³kæ¤»^@@ÄÓßI A@êÞúþb=@_x0007_¸ï¤-T-@ O¯#õw@@îø_x0017__x0001_:×@@÷¡¸óq2@{N_x0004_32@ ]Ëm¡c;@D_x0019__x000E_K Â;@ËgñM£{:@¨_x0002_!_(V=@¯ÅÀNvÝB@	_x000E__x000E_öx#6@¹³,J@ªfhxC@TÎgÚB@¶Nf2ÂIA@_x0001__x0002_çËÁ3S6@éaå_x0010_ Ñ3@¿Ý4@Ü¹_x000C__x0005_Ç¾6@_x0013__x0014__x0018_Ê¿Ú @&gt;³ÅñËþ;@Ò_x0017_Ï_x0019_OE@P_x001A__x0016_¹J&gt;@Tý²ÖC3A@!ð®m_x0003_°@@Ëj½[GI@ÝÇß_x0011_U¥@@µ-Ü_x0011_»F@@à°ã§´Ú?@ï¢Iî:¹@@_x000B_Ö_x001D_Ô¤_C@ _x0006_ê_x001C_¯6D@S[/*SB@T/M¥9C@í_x001E_¶Sý5E@|¾&lt;û_x001F_A@õD²µs_x0015_C@_x000D_±ø_F@_x000E_û«_x000B_§B@È^_x0016_\HB@÷ïRýp4M@ýê.äà¢7@5µ é÷?¡OÈ×¸Û9@ÏT¶ÔÐ75@:lÎ§:7@_x0015_¨9_x0001__x0003_î;@­A·;Ù0@_x000F_ÜFY@@UüOÁÿ&gt;@ñ(¯5-A@§'4Òæ{A@__x0012_nRI@_x0011_9A¥³D@_x0001_ó_x0008__x0015_2C@_x000D__x0015_þàL6?@Í_x001D_Â~ÔG@'×¸B&gt;@Ò3_x0005_òsÕI@sÿ_x0012__x0016_ÝC@Ñ¡_x0002_Nøp4@ù_x001F_&lt;¸_x0013_*E@_x0003_"_x001E_ßXo?@ÔS;»6@olç7`&lt;G@QæïTK@[µ(-ºÜñ?´ÂìhñB@_x0014_(?|'ÏG@_x0007_7´ÊC@FÝ"!_x000E_C@@_x001B_57&lt;A@àa})&gt;?@°.w;T_x001C_H@ºh%3#B@üÆ°Î[HA@_x0019_­ß_x0003_äOE@òÒñÁÆ;@_x0003__x0004_ã?Fai;@Ù½Ll_x0002_?@ð8¹õç`J@É6aô_x0008_A@ew}À_x001D_@(_x0016_ãF@Ç_x0014__x0004_ÛIA@=õN¬h?A@µØ_x000E_3YC@¶ì[g_x001B_	I@_x001F_»Ý_x001C__x0014_ü:@Ç¾Ç_x001C_¿DF@[P_x0001_QC@_x0016__x0011_jæ3}2@üU_x001D_ÐB@Kõ.â´A@_x0007_a|ë#B@DÚ¥]&gt;@Wt_ô_x0001_f@@'&gt;Õ!ÿTL@lDK{;@®¨¡}K_x0008_,@:ºHÔgßA@k_x000F__x0011_ì¾@@p_x0017_pD¶¢8@òvl¬_x001E_D@ö©éî²U3@¾Y»ïJA@VíÒ¼SàF@c_x0019_ÔÅ_x0008_Ð?@&lt;¢EFrD@NÒ_x0003__x0003__x0005_©_x0018_I@eô.WÙÕB@÷_x000E_üØJ(5@û*9n	E&lt;@ZÆZ_x0002_&gt;?4@£!_x0019_ïÐA5@Âè/ûê5@Åª_x000E_»O@@º1DõEA@ÓÑÊ'{@@_x0004_0_x000E_ïH@_x0003_ª_x0001_nK@@1~UëisC@R_x0005__x0016_"ÂC@_x0013_)å¢w5@«o½D@ø~ø)O/@uz_x0012_Émë0@Ü*iÛ$_x0001_8@FW¼Ä/_x0006_C@"w_x0017_É8@\âcðò-@_x001A__x001D__x0019__x0014_8@Û_x0012_ª«býF@ÅÔY=l_x000E_B@gÄQ¡nB@ãº_x0017_~å3@I|õ­¸½&lt;@Õ4eMoÀA@hÍ·sÛ}B@028°íô4@¡^hpLe@@_x0003__x0004_ßÁHå¹A@ox«ÖcB@6D¹K!:@?_x0002_j}¡A@æa_x000C__x0005_ÄO7@A_x001D_þîTàB@_x0008_¿8`Ü7@nOÁý¥K@k_x0013_hz¿`A@N_x0011_ÃÃ»A@îÙ~çøÐE@v%J_x0011_ q@@·.g¯Ï`B@Dso_x000D_Ò_x000D_0@õcï_x0001_Rò?@¶mª_x0016__x0016_áL@"_x0017_ ÜA@6£baB@ãYyHþcC@ú?2_x0015_o¹A@ïcz&gt;@@J~_x0019_¦ô¢@@}uX²_x001A_¹A@÷_x000F__x0017_éÊk9@,)_x0018_È&gt;:@ß}_x000E_ÔD@¶©CÇ´F@Wx_x0014_WMõ&lt;@`ç[OC@,_x001C_/: «G@ôYîÎ(+E@_x0019__x0014__x0001__x0007_­¹F@«;EE§ÃF@ÿzûNyI@kæþOgG@y_x0008_3O_x0011_B@#j_x0002_y&lt;@éÌZ`5C@M_x0004__x0014_²=@í_x0018_²Ð_x0015_©&lt;@¢¯|jkC@X_x0010__x000D_Xß_x000E_?@þÉnHØ6=@øZ&lt;8_x001F_9@½?­7@eÿ¸´~Z6@d_x0005_ÔS_x0003_`@@0`Ñà±4@1ðboFY?@_x0006_ÁRYB@ÿÙe_x000D_Õ+D@O¼ÄQ[@@Ó,_x0008_´3@__x001C_Rd_x0005_%8@£f_x000B_¶_x001F_G@ïðòf_x0013_1H@±ÈâúÉ2@"?Ec?@ê_x0005_¸m:_x0012_B@Oæt¹|&gt;@M³ªtÏ%@@É_x0014_[Î_x0014_&gt;@±ë0e+Ä:@_x0002__x0003_J(_x000D__x000B_úA@ô_x0019_üíù_x0019_@_x000D__x0014_D©«B@=´Ä%Ç@@_x0002_ò_x0014_B@L·ËÍ8@Óeã_x0006_gE@è;|/'ú@@+q[C_x0016_xE@hFB7gÓ&gt;@¢_x0014_	:7@îS_x001C_ëÜ9@V_x0018_az_x0018_?.@_x0001_O*6ÄJD@ë©FµrA@xeû¨@@_x000E_èÏv|9@ÏìÐ~ðqE@2aï'àB@Ü{_x000D_ß @@'ÑEH_x000D_F@¡hÎ9Ã.A@Çí$å%2@½_x0010_¼6Çþ6@®zé4O_x000E_&lt;@PÝíÇa@@øº±9û=@ú_x000F_hlÝ7@äâ§Âß9@#ãÁI¢D@éÊ_x001A_¿C@?iåP_x0004__x0006_¹dF@4Ý_x0006_ÜV:@¸Þï¡7&lt;2@ux_x0002_gmçA@»Ã_9@_x000D_?v_x0015_F@7ZÔôúÝG@J)§=:@#h¿Ø+æG@Z]bÅð3@»@iâT¸B@,\ÑÎ@@@p"_x000E_+7A@íÊ_x0011_EI_x0003_D@_x001E_e|ÜÅ&gt;@{T3£_x0019_Ü0@¨âØ ºF@ËÃmk²B@º_x001E_]ðïM@¨uYiÜÔ@@_x0006_a8_x000B_)K@&gt;±a:^Ø9@º \8ý@@ÀåX_x0001_cF@_x0005_×@4&gt;@ßO_x001F__x000D_r?@!Èy¨ÂM0@[ýIÇC@Z¦§º´;@_x0019_¯Eo9d@@_x000B_5,Ö2D@xAÍÅ_x0003_8@_x0001__x0004_abK(4@ß_x0007_Â_x001E_ï7@CÜèvQ&gt;@kcm_x001D_'31@ôáwBy7A@Óï¼5ñB@¦ÔüKuXA@_x0003_uÞ_x0016_1@_x001C_:ÕFG8@@bü_x000B_PZ@@ê\T#E@Ó_x0011_µÑ¤¬@@gM_x001E_$wÉI@æ_x0012_p+@@P_x0012__x0019_â_x0013_$I@_x001C_·þuK_x000E_=@Ì_x0013_-Ç9@_x0002__x0010__x001F_Îc&lt;@87h(H§4@gbø'¼5@ø	¥ÝÐLB@êá\},D@	¦³æU9@:PÂç®¬E@áò¶_x0016_s-@_x0014_g)É.½3@ó}®¹_x0017_&gt;@_x0016__x001C_°Ê_x000F_:@³'õ_x0003_4@HÉN80D@g²_x0018_H@/_x0006_ýs_x0005__x0006_,;@Xe_x0019__x0016_;@û	_x0012_Lýç4@&gt;;­'è8@Ôõ_x0019_zÍ9@_x001F_`nú_x0002_B@Å_x0004_CÎÎ_x0004_B@ÒÔ»-Ú&gt;@|;§à_x0006_@@RÌWÛòJ@_x0015_Óv_x0016_ä°D@L_x000B_Ã@£_x000D_B@_x0006_Ôç5Ú;@â_x0016_{_x0003_E@ß_¶\:@ú\z¬-*A@-yÙ_x0011_äÔ8@åÊKC_x000B_ØE@Îè?ù_x001A_¾@@W_x0003__x001C_Ø¯_x0001_;@µ_x001F_ôÆ_x0016__x001C_1@¥Õ8;Ü^@@¨Óp_x0010_U¸C@_x0017_l¹u7o;@Æ6M¤_x0004_;@5Q³]\t?@ó&lt;T^»G@F¢¥_x0014_B@)Úy6_x0012_G7@~_x0005_Ò"L@ PøùN9@ÚÝ&amp;QF	@@_x0006__x0007_¾ø_x000F_µé2@ææF¡J?@b:Ï¬ ÂE@§_EuYA@Á{¦A_x0014_@@Té_x0002_M_x0002_B@,^uþçC@_x001C_è&lt;_x000D_&lt;@_x001C_ô²_x0012_/@ZáÚpµõ?@ñ_x0003_û¶»pC@êõÙÊÖÏ8@_x0017_X&lt;×´Ï;@mÒÖë¼;@_x0004__x0004_`jD@[?nIB@×²?ô©$A@¢îæeSé?@_x000C__x001C_×`Po:@öÏ£á&gt;[&gt;@¡h/_x000E_oÌ&gt;@²¹_x001D_&gt;C@@J* fÂ_x0001_9@S'C®J;@_x0012_*|0	s*@_x0013_ð|`_x0011_A@i_x001D_¸býÓF@L©ÒØî:@º=_x0005_t|ÛD@ÎF_x000B_Æ~3@÷ÊtÐHC@_x000E_ñ_x0006__x000B_|_x0010_=@Ûß	O×p=@¬Ø¦z_x0003_v6@	ê¬_x001D_E@ÉC1W?Ï@@×Üì2^¡D@_x0013_HÇú29@ÅæKF^ÚD@_x0004_lnCôc9@_x0008_,)_x0001_ùN?@Õ7'ÑËý?@_x0002_""äÉoB@.ªäá!WG@Êââ²DK@Þ½	B_x0016_^;@æ_x000C__x001C_=MA@Î_x001F_¢_x0005__x001C_C@þIWøã?@_x001A_zÞj9@)xj}ÊC@äÎ_x0013__x0019_®5@P½¸QxA@kÃÜß4&amp;@¥Ë.±_x0008_I@¹[öj9Â=@·c)¸'û@@[eïzBB@Yõ_x0016_Ç]+@_x0017_I_x0001_._x001C_@@k_x0007__x0013_eRA@²¾yØLmE@½´Wc¨ïB@_x0002__x0006_¸Ûi|ó;@µ_x0005_^\¬¤F@ÞVÖ»ã8@]e«_x0017__x000C_&gt;@ò:óYÌË:@ô3_x0005_ø]Z+@bD_x0018__x001B_³F@`n_x0008_Â16@m¿,ÿñÒL@fÏ_x0004_ýA@)­^¢öB3@p_x0019_Ê¦Æ_x0003_E@°CJ_x0011_iE@O{|¢$UB@½r³É,BE@HË.xI&gt;@Û/Ù'qD@¼W_x0017_¯ÉüC@_x001A_ïxYmDA@_x0001_¦¢_d'C@|ôM6B@bÅ¿!ªJ@Â_x000D_pjO·9@:x2UcÀB@¼_x0014__x000D_w_x0002_I@O·=Ë¹±=@¡èÓ	_x000B_nD@OçÆ\¤A@_x001F_"8 eí.@È2îûmxF@µ^4_x001E_ý=@jwg[_x0001__x0004_/ìJ@_x000C_¨_x0019_B@á_x001B_R{I_x0013_@@zs_x0003_lú?@æ&lt;_x0010_øx?@¼íê6µÝ=@_x0016__x000B_@^L;@_x001A_Í0h9@¹å)øx-D@£ÄÔ^_x0013__x0008_D@ÖZ=@B¸û}:.8@K8òeé*A@_x0015__x0018_v_x000B_ôD@æfqlàA@¡Þ7@rØE¼_x0007_D@í_x001C_·òÐå2@O~ÉgÚôA@#¼_x0001_")E@á½_x0006_1CZG@_x0008_	IûÊ&gt;@÷×{PO¢A@H}û_x0014_½=@mbö_x0007_ME@¿Ì+*=9:@7_ýù)E@_x001B_èÍ_x0004_E@[þu_x0002__x0005_Z;@ý_x001C_"3@ùz}» B@*¨Í_x0008__x001A_þF@_x0002_	bÁë®_x0001__x0007_A@´Á©ô×.?@ 2÷æ_x000C_­E@Õú_x0013__x0014_N@HüÄ¸_x000C_Z@@îf\4X`F@$ÀofD_x0017_=@_x0012_Ö_x001B_)_x0001_?@ðì¤_x0016__x0001_A@Ó_x0005_MâÀz:@Ñú¯Å¤_x0012_?@©_x0001_Ì5D@Xy¤´H_x0006_@@G_x0016__x0003__V=@@ãëìè@@,Æz8&lt;U&lt;@_x0003_ÖÃCò)C@úYìM«_x0005_@@«Æ_x0017_¼JF@*&gt;²ýZÞ@@m_x0015__x001F__x0016_n79@ aör¸:@._x0004_ð©ó@@YvÄ©&amp;I@=[&lt;ze+&gt;@éÜäa&lt;6&lt;@Ê5_x0008__x0007_E_x000C_@@T*¾?_x001B_@oVR)_x000E_3=@ha¢¨[êF@w_x0006_#Í_x000F_|@@w½¹?_x0005__x0007__x0016__x0006_D@ #àXCE@Ã_x001B_6:Å-@í2%¬Þ-8@2|S®mó6@_x0001_ÿ*Î_x0015_F@Âóï_x0001_(ªC@Ö*_x0003_5ÃÕ'@H÷Xkò	F@ÔØNæ "H@§æ&amp;¤ùi=@Ä!#©_x0019_à+@w=]@@_x000D_Y=½Õe3@Ñ¼Öa9@¢×_x0016_Éã@@éª-2_x0018__x0005_?@eÇ¾m~(@@_x0015_£°ò_x001C_bC@@[û_x0005_6¨&lt;@4=$'ä¿G@	zì_x0014_3B@_x0002__x000E__x0006_Ù7_x0015_G@niû¾ðh7@N«&gt;j±èB@_x000C_&amp;à»S@@ÇÍEäO8@Jê_x0003_;Àz@@&amp;C&gt;WûcD@­¦(ød,@Àq_x0004_×^G@/Agt_x0013_ù:@_x0007__x0008__x001C_¬Ê2/ @bF3_x001E_E@]tkî_x0006_Ç=@­Í_x001A_¼ëÜ?@Ç¡±À_x0003__x0005_C@]nö±§C@|!Ó¯ 9@+·6F×0@_x0012_³a2ItD@u5Ø[&lt;@ìùp9V4@ ë£ëý¨=@AðôÅB@_x0001_ïÕ*ã|5@ÃA5,ÄÞA@2¨4=@Hèb_x001F_¥Â?@2é1.;I@ïÇ³põRE@5_x0002_px/B@pâm_x001D__x0004__x001A_C@ìëË_x001D_	_x0013_C@+]ºìhéB@_x0014_ð{¢dD@âÑÐ{3=@÷4T,z_x000F_G@:åö-Hk@@QÚòÜ:A9@}Ú§Þ!iI@¬$£BëF@{_x0006_º4.@:/p=_x000B__x000C_ðÑA@aíÉ_x0004_ÈD@D_x0002_&lt;#3O@@»W]ÿ_x0012_?@_x001D_ÈKtO4@XoZSUè?@Ë¡µ9´A@§Ý^G(E@,_x001F_k_x001A_­B@ó_x0001_+_x001E_?@	Ñ_x000B_ÈþA@,wJ_x0001_;@©|£_x0004_ýA@ö|î:@­¦p­@@ 6í*Í6@ÈáP_x000B__x0001_³-@_x000D_òM'éC@s$F'ÌF@í_x000C_ÚèáÑ5@_x001C__x0014_x\u-E@+¢2_x000C_B@¢_x001A_Î £C&gt;@n_x001D_§"U$@ïz_x000C_ aB@ªó³Ô[_x0006_C@_x0005_v³øã.@@Yì1Æ&gt;@ù_x0007_8U_x000F_e@@_x0008_³õ[Lc9@ÏØ®^$j8@?_x0003__x0010_æEE@_x0001__x0002_¶à&lt;Ø¾Ð&gt;@º@ÚûS_x0016_M@v"_x0014_¿BxG@cy:¡_x001F_]H@¯K@17@K¾à¦_x0010_D@\¹*1&lt;@«ûî_x0001_÷ý6@ãÄ.	à3@×ëkBÛ`C@_x0007_\_x0016_±.1@Í_x0015_äZÛ^;@Cì_x0003_:_x000F_F@l"_x0017_&gt;@uµ_x0008_ÎB@ÿÄ¡&gt;È9@_ëêt*I3@-*ZÉtD@¥UÂùâIF@_x0004_xð_x000D_ø©?@_x0003_÷~hÌD@¬ÃD©á?@_óHL_x000E_=@/v[Ç¼;@§_x0015_±½)Â@@_x0019_îZÙ$Â=@µ²_x0012_)+W3@z'vQ_x0012_D@Ð	_x000F_%_x001C_A@7Ë£½ßA@²ÏUÛ$C@iX_x0001__x0005_èh=@æ=5v	ªD@ê[XÛ;@WîD-|3B@3¥ÌO9@_x000F_/_x000C__x0001_,I@_x0003_döÂrë&lt;@&gt;Á\ú_x001C_D@³¾&lt;¥_x0014_0@ÆÅ]½@}G@éå&gt;e°3:@_x001D__x0002_JaÊÂ8@ìÕsÏÿ5?@/V_x001C_â:@ßýy%RúB@Æâ¶~F@ù&amp;_x001A_1A@×:WYúF@¸[Wß_x0007_B@øD¼²A@0`_x000F__x0001_uE@=¸«Éf B@õç*Oâú?@1rýtHC@_x000E_Py_x0014_&lt;@É5§8­R8@ÕÜ_x0004_ôÊQH@ìa« ?@nï0O9F@¬NVØ;@¬ç"ùð=@Þ[k_x001B_°6@_x0004__x0005_¤!O_x0001_c39@§_x0015_9¥É_x0005_5@._x001C_³\;ãD@±_x0008_-_x0016_6@@a@åÈuÂD@*÷øuôB@B··¹,iI@~Û_x000C_ôâdH@­!£Ç9@_x000F_ÿt_x0016_e4@¸Øt« /C@!JºtC@InÈÙ_x0014_:@úÝî]#?@ÚÂ+÷_x000F_¾A@âf¾V7TD@	ÿ_x0003_vr&gt;@rÉ VíÓK@íYËf©RF@¢_x001B_L=x\;@HÐ_x0013_CF,E@ï0_x0013_GÙA@æÃö_x001D_l:@[Öú_x0018_I&lt;@,&gt;¦_x0010__x0018_?@&lt;ø_x000C__x0002_M6@_x0017_°½F_x0018_çA@_x0019_&lt;|_X0@C_x0015_ý/pC:@¾ìïMA@zUÅIC@Í"Â_x0001__x0006_J_x0002_4@¶_x001C_Öý@A@¾à_x0005__x000C_CU=@¬±AýE@¸àJ_x000E_?@LH_x001C_3%C@\õ©óð:@Êv1ÛH@oÈªm_x001E_D@)d_x0006_å6@Jâ_x000B_+_x0005_ ;@úUÅ¥$×D@;¶t\Î3@%ÀNµÛ3@~JV[øM=@ÑÕùêÖA@áX	'ãH8@_x0011_ñ^~T:@Ç¨_x0017__x0012_&gt;@@ÔlECá/@&amp;Ü§%þ8@M¼9u&gt;@âX_x0004_ÑÊ@@yçy\e¹8@_x000F__x000D__x000B_µ7@öÑAqH@E*_x0016_5_x0014_E@ü7mV_x0017_îG@_x0003_4thÉF@vcÛ_x001C__x001C_=@¼wÅ'Õ&amp;'@zî_x0013_WC@_x0001__x0002_@hFw¤_x001F_9@_x000D_(Ügû$C@ïæ&gt;_x0013_ÔÖ&lt;@_x0001__x0010_Pæ±0@e¾øùÖ;@_£Zt_x0013_0B@¤Y_x001B_BD@rK4_x0006_?ãI@c_x001C_âÍö=@J/ÍB9@½(qæ}D@¿=.rÌ6@\_x000E_O_x0002_E@B_x0005_xµÏÅ4@îLNÜý~?@_x0010_íG÷+I@8_x001E_,ÛK@ã*ªGi1@iý%½Ì3;@_x0002_3;}aÔ@@wqÕP¶¡@@tG,_x001A_vC@å¯¼èø&gt;@¥¸	±æ\A@µÌ+÷î_x0010_;@_x001D_ÔdNSHC@êõt±Ø ?@jÈf&amp;=J@gÜ¸²SH@Áýã±!ð@@°½LÂH@*:è_x0001__x0007_à¬4@áÛõ&lt;c_x0019__x001B_@_x0001_§¾9X_x001E_@@2_x0001_$êüB@AÀ¢bj_x0012_6@Í¯Mù /@m#Sêòs@@_x0004__x0001_HÃÌ³H@DâºÚ=E@ãF4«1@~{¤³Ïô&gt;@_x0005_õ²#&amp;mB@íf&amp;!43@»=Å_x0008_D@[_x0002__x0001__x0006_&lt;@¬ÞËKÊ_A@3ÃDvèA@¦7_x000F_nqA@F¨pãÝaB@þkLæ·A@õ~_x0014_àvBG@'Ô¦áå7@×øsJq?@)i3r¯&gt;@}7KÔBÆ=@_x0012_æÈ;ÆH=@îÓÒ¦C@_x0019__x0014_h§-@;ÛKnòA@¼oo¹tèC@_x0003_ßÃ_x001E_?@×­l«_x0016_åB@_x0002__x0004_'ds¾_x0001__x0012_=@àpt+ç¾F@jw5?_x000F_@@I.¦ï_x001E_A@A­|kGÍ&lt;@6gç¡_x001F_B@³èV7V@@_x0011__x001C_²_x0002_½7@oìÐ_x0004_g E@RÏRÕ÷Ò2@íÂ³?@àÀöy9@àÝ};CÆ;@¤ÍE³äD@¦f7k_x0018_D@%Ñ¶3_x0011_±E@Ü¥h_x0008_0@æµXp_x000E_A@+å?aA@0*_x0019_2ýM@@%f$_x0003_Gû8@åØK_x000F_M|A@¬²s_x0002_C@_x0011_b¢_x0006_{Q@@dÞ_x0012_é=F@ó¤N_x000D_å°G@Â­ûåÏj&lt;@{JêQY=@_x000B_êv|Dt=@	FDù¯:@_x0014_dð}9@Ð¤g@_x0003__x0006_Ù¢1@1°¡8~ÎE@XÍ½Kôd)@wDâD4ä:@;®Ö_x0005_6_x001B_8@ÚI1X]9&gt;@ïEÍïB@ÅduYHC@e,_x0004_å6K:@RTMÿô;@`·_x000C_»ÄS;@ùnÓs«C@_x0002_Ìá}0?A@*ìÅQóÂ5@_x0001_K÷òñB@ÚÐ ülB@^0K[ï¼&lt;@æ°éU¾&gt;@`$¸_x000D_ýF@&gt;zªÄ­A@@_x0019_Qk4O@Ð_x0012_ _x000C_ÑH@¶a}øó×F@,Ø_x0006_u³ï7@Ã2®cÉµ=@_x0003_-È¹{4@ÐHvH@g.(EókH@_x0001_L	ÐaUA@mãÅ_x0001__x0004_O2@l' 8@Æ:@_x000C_.Ctÿ3@_x0001__x0003_ô_x001B_^|ºD@L_x001F_XMûF@éçÌÍeA@_x0002_ü_x0019_ãmA@_x0017__x000D_çA@fnPlUò4@_x0018_Lõ_x0015__x0015_=@p_x0013__x001F_ß_x001B_ò9@ö_x000E__x0016_o@/@ä?îÇ£B@_x0015__x0008_Æô2@¬eì»ÛLH@Çqm¯÷;@æ¹nðÊ)@_x0003_ `ÖÒ@@@®¿*_x0010_¸;@FûÜÿ_x0019_XH@éIÈ¿CC@v³k;QC@§_x001A_n_x0010_D@Ð_x0002_Eh_x001A_@@«¬Ât	5@'|M$²æB@Î;aÎ_x0007_?@7w=[¥d4@q_x001F_V C@G_x0019__x0002__x0006_&lt;@_x0002_¢_x0012_ãåC@ó×ÄWû_x000D_9@F'&lt;í=@Ú_x001A_\õC@9µpy_x0008__x000B_`@@~_x0019_Q4_x0011_?@¤CHÏªÚD@(à®á{C@½n-µ_x0013_IC@.x\Â¨2@¨fIß¼±@@_x0005_Çv÷æ,@õ^_x0005__x0004_9@ªDW'öî?@÷_x0016_[¤_x0017_1@Fp÷3(Å*@ú8¢MfyD@Ú'¸çhA@_x0011_Î*_x000E__x000F_3@°3_x0003_ÿþ_x001E_6@sp0âG@»*°_x0006_í04@¶Çàf_x0007_ê&lt;@_x0005_£õ«ÏA@_x000D__x001F_eÈy´A@*Bæ#ºOD@_x0001__x0002_·ßÝ;@­F±¹'D@ÙB¼dÞ?H@=wö"0C@hh¬		_x000D_A@¦õW,¾_x0007_B@\/ÜYW&gt;@¶gYW%&lt;@+Å?²Ø6@©¼åt¨H2@</t>
  </si>
  <si>
    <t>b8c45407858207739e93a69eb158af81_x0001__x0002_OH$ªÈÎC@úrïå«E@k~)ve1@_x0013_w_x001D_ÃN@@ª=c~u&gt;@}üµ_x001C_0@	_x000D_2ú@@©Ú:Îp;@~[ftÝ@@_x0012_£+¼+@_x0004_ó_x001B_Eð}B@kXâ_x000C_¹_x001A_B@1Ø0_x0008_oíG@è8YÍE@î_x0004_ÆmÀ_x0004_&lt;@¼W@¨í8@*r_x0005_tçC@sÆPlÉ=1@Qp_x000C_Í_x001C_5@@Äi_x0001_¶C@âôo»Áy8@¶1æO£»9@ËèàÀ_x0011_Æ9@W_x0005__x0010_-eF@_x0018_z_x0003_±;@dÚ"h¦6@Óhä£ê]G@_x0004__x0010_ûÉ_x0018_F@×6¿_x001F_A@©Þò_x0013_Ñ:@æ_x0008_v¯/VB@þó±ß_x0005__x000C_îî=@ 5SRÉbA@_x0016__x001E__x0006_k_x000B_à5@zó_x000C_ë_x0006_Ó9@]f4&lt;õ©5@o°±1µ®B@_x000D_Rë²__x000B_D@0£ªÖê3@8_x0008_y:¢KF@TØ_x0004_×b7@^P¤ôRJ@/?#n»IG@õIÙuB@\/¿_x0007_ÒB@H_x0013_é.è!A@2_x0008_1_x0002_¿*@èg4É H@åÆÆ_x001F_.E@ýu"+:@_x0003_Bk_x000B_Á5A@_x000E_#ë_x0019_.&gt;@S_x0002_w3@@ëÿr/@_x0011__x001B_3aG@t8cp¡	A@Îu ®@@»ã9_x0007_³A@«5¦S'@@W_x0019_6j_x0015_ÑD@c#vÖpó=@ßvðÜF@_x0001_Î¢_x0010_ºÉC@_x0002__x0005_üA}¤Í?@îJ¨]d=@&lt;_x001D_Õ'_x001D_6B@¯/_x0008_/;@uÔ)&amp;_x0003_¹E@!jÇ~o¼F@_x001C__x0008_Íß~=@`_x001F_µ_x0001_ÄE@v_x0015_ (_x000B__x0001_B@¡¬_x001E_Ã4@1@¾×Û¼_x0011_FI@TÄdãâ7@_x0001_Ú_x000F_Ö+@®VuV´$@@\Ø¢6@?§_x0015_ß_x0010__x0017_F@T~ìW_x000C_ñ@@ãõ®&lt;@tº;æÇ8@_x001F_,_x0004_¾ëD@ÒÆý ¤HG@ ªGªÅ&lt;@ôGöL_x0014_C@¶ÜA&lt;.@´ºSÈäC@]U7ßÏ&lt;@_x0010__x000D_m²c^(@Ô B2qä;@_x0019_XÚê$?@qH_x0019__x0013_ï9@æÐè6@l4ë!_x0001__x0002_|K:@þ2_x000B_):_x001D_A@ÓD_x001C_º_x000D_ä?@n+_x000D_XÑ_x0012_@@t ùà®_x0008_&gt;@.6½ ¹°;@·TÒPA@òKS_x0002_&gt;@_x0014_RûñEÕ:@­yÿcãÇA@_x001E_±_x0016_ièÚD@¹rVÊ_x0003_75@m\Ü!TM@rñúSÎ@@ôø_x000C_?«4@½}&amp;é 9D@ë½_x0018_ï«@@_x000C_3_x000D_&amp;@Þvÿ_x0008_tD@I_x0015_ëõ_x0004_8C@p¦FéÊZE@ç¨AOÒ4@Kboé_x000F_G@uÐBf_x0016_&gt;@Û_x0008__x0008_ØÑ=@_x0018_F1_x000E_ù3@_x0010_Cñy¼9@ `'_x001E__x001B_ÊD@	ßm_x001F_sY&lt;@_x0001__x001C_LóD.B@&amp;:j¾D@ë_x000B_Ôê¾A@_x0001__x0002_¸ö6Õ-íD@­"aæG¼@@_x000F_&lt;·j@@ðz9(_x001B__x0004_F@_x000D_Y_x0008_4@3èÓOä4@ß6]nx@@_x0012_ÝaãHé:@IÅ_x0003__x0013_ø;@¢­+_x001C_Æ_x001E_2@ð_x0008__x0001_´@@ñmSCÊ9@=_x001A_.¯æI@8ë2Àì&gt;@ø±ÔOÂ@@È¢cÖÓG@ªãDé|'H@uê$	5_x001B_A@V/QNm=@ÒÝé²ã&gt;@B°NÚÕ:@@_x000C_N)^gF@Èïíµí&lt;@VwàKþ_x001F_;@_x000F_â0{@;@E_x001B_ªò[hE@&gt;*iÌV&lt;@Ü{_x001A_;âÁE@gMîä_x0018_nD@+~w_x0002_yC@_x001E_)½_x0012__x0003_5C@_x0019_»è'_x0003__x0006_J±A@¨À·_x0001_ê7@&amp;¦_x0016_u_x0017_G@ôH_x0004_%6@!cò_x000E_Ò8@_x001C_Ö&amp;o*,I@:«Ú&gt;@§Ýhí_x000E_h=@ _x0002_éV\Ù9@T&amp;ªGE@®AR¦6?@P¥ü@5@`-Q_x001F_qTF@:Ñ~­ÍñC@\¡$bßC@_x001D_Áâ½¼_x001B_5@æ_x000B_ß¥B@ß*4ÿJx;@wK¡¹0@sÀP½;@T­ªÍm(=@ÁEfÜ²§D@_x001F_5_x0008_áæ&gt;@¬_x0006_ðÞ&lt;@nR¾;ÊÑ9@+LÑLr?@__x000B__x000B_A»ÉA@b£ô¾ø:@Å÷=P@@¥è]Ox§5@_x000D_¸Nþè?@_x0005_Ûù¢Ø:@_x0001__x0004_ôt&amp;Åñ@@ÌÍ_x001F_ËýoA@ÂÚÙ8¦8@_x001F_¬&lt;©G@jî°þJ@jêQ_x001B_@@{õ¯Îæ_x001D_6@úÑSÒI@_x0010__x000B_ï_x0010_À-@©_x000B_Ú®®¥B@¿õ=÷Kþ@@Sc(_x000E_´B@¡ubÁÄýB@±ø²õ´)&gt;@Lê_x0001_¨n1@TT_x001C_(ñ¥D@_x0007_ÇDl_x000B_E@_x000E_ÿjTË=@òÆBA@kc_x000B_{zA@ÞFAkè´B@E²\NÁH@Cøk_x0012__x0003_@D@Ô¼`J_x0002_|A@xV*5ÏC@*dØòÖ^4@zYÛµ_;@&amp;wô®[eE@)rÜò6@ó±;ÜGE@¸bõÖò!C@³^ZÊ_x0001__x0003_T_x0007_:@¿(¥ÕæF@&gt;â0x|@@lª2_x000E_e&gt;@Q*_x0002_5òû&gt;@QåûhÓ@@§×_x0014__x0012_N@@´ûåY_x0007_E@Â&amp;5_x0001_¿G@ó¡½õ+e=@Óô[D]8@:ÙØÏsx?@Ïr8 'A@ØçásGt4@ÍúIX»^6@![_x0016_Ç×_x0011_4@ìI_x000C_)_x0017_;@þ_x0005_q²»@@_x001F_½_x0011_2ÂC@ÊðC_x0002_ÝG6@ûÀ!.&gt;@ÐÀXF_x0004_C@Ãúó_x0003_+ó=@ùk__x0011_±_x0004_B@YH0ø·&lt;@æÑ2tøÐ8@^w*ÀþE@:BZ¼ãB@-L_x0007_w%4@´ex&gt;@¯ÝªDUC@A¢õ_x0010_@D@_x0001__x0002_³äh=«@@&amp;3gtuï&gt;@_x0001__x0002_f_x0003_I_x0006_G@TºLNkl@@,kÄïîgA@Fo"ÿYB@2±Iå_x0018_i&gt;@_x000C_Ì4ª_x0006_H@LÆÄÝ)|A@W²_x0006_¨~[=@5\Jª¢0@ÐQe_x001E_PE@É0dR×P@@ÖýÀí	ÝE@©_x0018_7lòB@ïÜÀPö?@÷«ÝímA@_x001F_¾Õ"E@í~Qì_x000B_fD@þò&gt;ê&gt;*;@Ñ× ã_x0005_FC@P®ß_x001B_UE@ä_Ké_x0006_F@è»&amp;ò_x001D_?@«ºø_x000C_G3@Ë¾ë](¸C@Ëÿï¬tG@îD$|Á_x0016_A@®9è½~vE@Ög=²*ÅA@%ÃjÇ%F@ô[Hê_x0001__x0002_×_x0015_@³UwN¶D@DÖÍk7@GtKMþ@@_7Ì_x0019_Ø?:@`Ì*_x0002_=&gt;=@_x0002_PeÄw4B@_x001A_£o]_x0007_I@öq¹k}A@Åèx§_x000F_@@Xm_x0018_Ú+¹?@BÓÎz¶_x001D_A@Ü_x001E_Ì¨A@Iã·Ê_x000C_D@dä_x0019_²ym*@&lt;ÍåðB@;_x0006_Å_x001E_«Á&lt;@^_x0002_êBÏ6@ýhAï@@8/sUdA@CÌg_x0003_Þ8@ÙÌBÓùp;@K_x0002_o!*!G@yÑt?D?@_x0018__x000D_IÚ]E@X&amp;Ù¯@@Ð7O²_x0016_ûB@DF1hMØA@üI@Î&gt;D@è¨öôA@Ê_x0016_%=ïË7@³úýüg\3@_x0002__x0008_E&gt;µ#C@¯Ì_x0006_-¶_x0003_1@Bâ&lt;FÅ_x0016_5@_x0004_Ê_x000E_x_x0001_&lt;@Pãþ+Þ:@\ÀÅzx:@ß£[_x000D_@@ÂÅpÀ&gt;@àVt¢}ÛA@øË`uÀãC@µ­4v4¾B@òGTb&lt;M@k¥]ÛR¥&gt;@gº²ZéC@I#_x001C_NjD@e'PLSA@± Ö#ß_x0005_D@`&lt;±YÈêD@Ö)CÕ.ªD@ÆH´÷¼'@u²b¯ÉÙ@@sûò£·A@¢5mÉ_x0007_bA@ä_x0004_¬'NC@¢	 óþ&gt;@f_x000F_B¢öx5@_x0004_2ã#üËA@¯üì$I@Ï&amp;&amp;Þ®3@[Ì)MO8@_x001C_6_x001D__x001B_0A@¬_x001A_ï_x0002__x0003_wP=@¾µG_x0005_fA@#ô_x0005_BMð;@=ÖZK ]&lt;@_x000F_ÇVP²F@ÒuF@ev-r©î@@5 vó_x0017_âE@,è_x000F_GG@sçÐU`.@@8m0H_x0005_8@?E_x001A_a"@	ÏÃ=¯iD@Á$÷Ï¨A@ù8[x¦¨;@ñqx_x0003_ô_x0019_/@_x0019_Ã©G¹úD@ðö_x0013_$F@¯-_x0004_t¡²1@ÌX2_x000D_ÿUA@²^ùØ@@_aÙ¸Ü;@u_x000B_ÆRg8@|_x0008_aÝ2@djUó6@mÍ¹!3B@Cý_x0012__x001F_½F@Ë%Zçá±;@­/õö_x0001__x001B_A@ì3_x000C__x000C_ô[F@wMc3Ä@@±_x0016_Æû7@_x0002__x0003_´	}~tlB@u1¶÷Y_x001A_E@_x001A_î®Ê¦B@ËM_x000C_ÚYSG@_x001F__x0016_©_x0015_½B@½IuÕÿ¶6@iþÞÙïê7@,§óØj)+@í_x0010_#2\K=@_x0010__x0018_ÄJMH@ Ö_x0011_K_x0008_@@Þ-¢Ö* D@8ò1þ(@G_x0011__%øC@F[±9óßJ@/ýîËç+F@Ôð_x0001_Ã_x000F_3@&amp;K4_ºA@Ë¬¤=@ú_x0008_ÄÇÅ 9@3Ú¯T¥_x001C_H@_x000C_½Ãµc°D@¬S&amp;Ö_x001F_ÕF@Ù^ÁÄÆD@/_x001A__x0001_óÊ9@%A2_x000E_w1@7î{=@ê*öº#B@¤b&lt;&gt;_x000B_:@ö?àþ{pD@yÏBØ_x000E_&lt;@9Ìe_x0001__x0002_XüH@pÙg;¬&gt;@µQ_x0017_È9;@WÓ¹r©0@ZênâL6@Xe]D@*zÿ_x0013__x001A_6&gt;@×à_x001C_és(&lt;@áßQí_x000B_E=@\òåR-­;@fýñ«:@Ú'þrë8@o1Ã_x000B__x0006_È&gt;@,sZ»ïü=@PÛ:_x0005_5_x000D_J@(7W¶A@._x0018_Ýû_x0002__x0004_E@ü-ö_x0010_VF@_x0002_JQ_x0007_D@ ¥»-_x0019_H@nä'ôÒJ6@íÊ4_x0013_Ð6H@s,Þ]E@k1h­'@@_x000C_àYÕ¯ÂC@#í)ucL@²øëmkHE@ÂÃo²qPC@½7}¯xB@³F÷Õþ@@©ÎT_x001B_ A@¸¬QÓ^&gt;@@_x0006_	XÀËþ7ä2@ÒÊ }\6@=o_x0012_6=@_x0004_¢è_x0001_Ý&gt;@J¤ÄE_x0001__x000E_@@ÛÃ¹_x000C_E@Q_x0003_öÌ_x000C_=@Ü&gt;"_x0003_VB@¥&gt;µ_x0007_ýO@@ôôM^ù@@§aâ_x0019_î@@;oÍm_x0006_À@@Íôçõ-F@&lt;oµ _x000F_¼@@°k9ï=¢&lt;@×ºÒ_x0002_¯BC@_x001E_Ò_x0011_xC@s_x0019_DÐID@_x000E_LÙ£p9@a×ðii;B@®	á_x001E_Ý²E@ÒÍNZÂ?F@_x001B_d)ßùà&gt;@ÕÃJ?4ÔA@W}öÇ69F@f)¸£Ò_x0010_C@/î_x0008_A!&gt;@_x0008_Á_x0014_A_x001B_C@_x0005_ÇæW­:@kÈ8_x0018_@Þ@@0_x0003_-Y9_x001A_9@o\_x0004__x0005_O)@@¸ïaC@¸ÈaU@±F@±ol²ûA@mf&lt;@@_x001D_=&amp;_x0013__x0002_*H@eÚà_x001E_ÒE@ßaÝ£RC@ÌéEÉ7@xå6¡_x0001__x0011_E@_x0016_o6gD@¥F6BC@_x001B_P&amp;_x0015_³G@_x000E__x0004_A~r*B@âh_x0015__x0015__x0006_0@_x0003_²!Å÷¼C@Pð@ [NA@&lt;M°¢­@@hiR;@ô]çJ'{A@vÂ§q½A@_x0015_79D_x000C_B@o_x000F_V®'@øt5ð4QH@«¦Î?@µ_x001C_`Ñ}ú=@«ÀÏ·A@_x001D_t_x001C_ü9@»ü«~Ëy;@È_x0006_üi®³=@p²ù^@àA@oöÐÒâÜ@@_x0001__x0002_Øâ_x001E_V·A@B4_x0008_AÌ&gt;@;L_x0008_÷{Ä;@ü}_x0003_¿C@d_x0007_L_x000F_æ@@i_x0012_f¼ÕE@ò©Övk3D@3xPQ:@w;%ªÄ¤0@_x000C_8ÿl©È;@úðêa_x000B_C@2_x0001_ÆdjA@_x0005_jTpú@@ä_x000C_Ó _x0007_@@s[ _x0005_ÆF@Nb_x001F_þÑF@|ödÎcB@RánýC@_x0001_+¢K®ÇB@½`=¶Ý³6@gÄ¶ ÃB@&amp;Å²Û¶8@ò.è(-ÑA@/_x000F_'îÜ8@°Ó&lt;Æ_x001B_$8@_x000E_l_x001B_ð?À7@¼¬ÔÐbB@±«ÿÄA@_x0014_÷µ|C@_x0013_²xJÒ'=@ª_x0001_´HæE@vêäî_x0002__x0003_b_x0002_3@tè'ù_x0008_AE@ÔAöº_x001B_B@üÑÿ\_x001F_,@_x0012_òc¾P_x000E_D@ë©9ÎGu3@ %z±4+@@ôÙ_x000B_ E7@Í_x0019__x0001_Éu¹I@¬WTÉ_x0019_®M@;;Ý@^}@@JR%q5Ê@@_x0003__x001C_Q_x0013_æD?@_x000C_é_x0014_)_x0012_ 7@¤¯¨_x0013_U3@ìb_sä8@_x000F__x0011_æ_x001B_ú×H@9Ä¼AXó@@µE_x001B_¿?8@ó_x0006__x0010_FQ5&lt;@ú"³Ì0î@@¶Ç¯½[B@ÃµêD@ôÑúÅù&lt;@7µn_x001A__x0010_oD@HojE@ð_x001D_+5!H@î­ìÞG@_x0003__x001B_G_x0012_ÓöD@ÜLÂÖ_x000E_A@¨¶_x0013__î@@ºø­ÍwA@_x0003__x0006__x0019_p_x000F_-2_x001A_:@ðìÄÐ_x001C_-@48B¹E@[óËEB@rþÛ_x001B__x0010_LF@Viv?¹3@ò\¼õE@pÎÿ_x000F_D_x0019_@ëß_x000D_þ+@Ç(H$²z&gt;@%æ[`&gt;7@_x0019_}s_x000E_cÒ@@¼ÅK_x0001_F@Áv_x0012_¢Ì«;@a¾#MC@à_x0019_5_x001E__x0002_F@¤P_x0001_ÄNê8@Ò l/-D@~¹_x0006_ë/I@9+$oÌ8@¨_x0013_&amp;á?K@|ôë_x0004_-B@³D@_x0018_C@è)Üz:D@H:¹£Y÷B@Bl¶u%ÄA@b_x0013_t_x000C_I@¶Á¦Jx&lt;@_x0005_x_x0002__x0011_Tú1@Ô_x001E__x001F_n]ØC@R_x0019_8ßj4@Í-!@_x0001__x0003_@YC@¥aÝ_x0019_êÎE@·WÉ_x000C_Á':@¯kjª=@ÂÅ¨ÚÞB@k¤É_x0005_TC@ÿyw_x0015_­=@à_x0012_ï'ô&lt;@_x001C_À_x000C_RB@mÑÔ}øQ+@N½¯åE@V¾R¦ÀG@Æ_x0018_X_x001C_Ý°@@¬»_x0001_Bp6@°C¢ª=Ú7@~ù_x0016_±7@S^jmB@$x÷Nó_x000E_I@ú×É_x0014_ÙG@]S¢_x0005_ÎÑA@ däcÄ"H@Y_x000C_wª,·&gt;@¦±ôú6¼?@zºªà&gt;@sKC»_x0002_E@ºì4["6@ÎÑ°|_x001B_A@öó2g&gt;6@àÅ=_x0015__x0018_E@_x0014_i!oIG@BüØU©9@_x000E_µDòb@@_x0003__x0004_ÓjZNh5@e¬Õç@@¬_x000E_1E@ï_x0001_ûQQB@jâ!ÃVF@xÎ	^VÍ=@Ïq*G@²Ø)_x0007_0ûB@7ã¸ºGç3@4¢Â4_x0002_Â!@B. 	Ñ];@4Ê+RÅ?@Ò±3CF@êbS_x0013_?T)@fê®Î(B@vNa[caA@_x001B_Ý¥_x0007_».@@fà¨÷ÓI6@T4OL@_x000B_?ë_x0015_&gt;IC@»ª¯èÅ&gt;@@¸¨t»`åB@_x000D_õb_x0011_°¥@@ £¿¯][2@OxaTõfB@y`Ñä%@@ÏCÿÁB@¤4_x0001_zÀ_x0003_&gt;@zù_x0014__x000D_m@@_x000C_âõºv)@_x000B_»zP@@z_x0014__x0002__x0003_~·@@_x001F_Ác#D@,ë:Ø7&lt;@_x001C__x000B_Ù¶5ßA@ùÌ«_x0001_®9@»ZO@ÁéH@'*áÃJ@ØNsÒ¢A@öm,2;#@êÚ"AF@s¡O[¯_x0014_F@a_x0012_Um÷@@«rK²@@géHGÂD@ÜË	E@ë_x0016__x0010_Î'ØF@QíÖ­´H@Ñ3Óø~/@|#2%ñ¢6@_x0007_üz³B@XÇb6K§@@¸3_x000F__x0003_G@&lt;	ì¨8÷;@x­*¶!F@+ò_x0012_JYF@@ù:Sò_x0003_¾5@mxA_x0001_7@9,&gt;y_x0007_nC@òdÚÁ~þ&lt;@_x0004_SÌXÅ;@t1c"&gt;@%o:Ú9@_x0005__x0006_PL:¿'E@Î¦aíjC@_x001E__x0002_=Éc_x000D_I@Ufr_x0018_#9@ÃphêQú;@_x0016_ÎY!h:@ö9ø_x0015_ÖF@&lt;Å×cäyE@7Ãao§?@'ø_x0017_Ã®5@7RÆIÎîB@±°hZ°)1@?íD_x0006_A@ìÇ_x0003_áÜà?@pNÿ*jOG@ÆÖÌ_x0004_ô-@@ÓÓI)yL@@+âUºçÙ=@cSH_x001D_¢=@ÄEÎ'A¶C@ÇÛazîB@mÝ(Y:@@Õò?®ïu5@üiJ	æ°B@Ó·_x0011_¢Yå@@Ò_x0006_Ì19@°_x0001__x0001_³@/@h2t¶2?@«PËÚ°z?@üô¼åãêE@Bú,p.@@xém_x0001__x000C__x0010_&gt;A@Eô`qE;+@ª·0_x000D_L@y®YòþC@±§©_x0006_/_x0016_:@ÄÊã6Lÿ8@&lt;_x0008_öÑ68@_x0013__x000F__x0006__x0002_å4@_x0012_¿¤QíA@:¢ÒÄ0@ygÓ_x0011_ÊD7@Ø_x000B_,¢JöC@å¿ ÄG@Úm_x0013_ÊF@¯Á¸,_Ð@@_É­kñ&gt;@ÒYª'{ÀG@RV¾û2æ3@¾M#_x001E__x000C__x0013_E@__x001D_áÎg:@º_x0003_j_x000F_æ÷O@è_x0013_Ü6_x0015_B@í·lá1C@â£s	X`:@Ð²*¾&lt;@ëÌåO¢;@_x0003_´@A×B@îãµ²_x0005_1@_x0003_3~ÏR=@_x0010_è­ÿ_x0004_9@	ØØMC@µd©_x0007_æ;@_x0001__x0004_xH/_x0006_á_x0002_B@ê/;^dr;@qô*)r_x0012_J@þªóÙ¦=@iðÇtB@ëuke_x0014_:@¨J½&lt;¥WA@Ç°­M=@j_x000B_SAè&lt;@¯ûùù¥D@¬PL¡_x0014__x0012_&gt;@K_x0012_în	ý:@_x0013_%	¢°l&lt;@3_x0004_»ìÔ?@qþ«îìcB@pJ£Rë5K@¸[ü¥¤_x000F_1@ÜGºÄÖ?Ìï#_x0006_ìu&lt;@®úS_x0003_&amp;Ó=@`HÈÀ,_x0015_B@·_x000C_L.¡9@;·ÍÞ»7@º_x001F__x0013_W°3@9ú^ð$Ò&gt;@°:_x000B_&lt;î3@Ee§éJ"2@¨¦sv_x0015_lB@µéÌ_x0004_m9@ø§_x000D_Ý_x001E_ÜD@Y¯z'wíE@äôìÏ_x0004__x0006__x000B_ÐG@q+ë_f8@¼_x0007_4Á_x0007_©6@LûÜ_x0019_ñ2@jýIN&gt;@ôOèÆE@ÜÒ®ÊB@¨&lt;JÁÒ¶8@ùá_x0015__x000D_D@Ýû°_x0014_û¦)@Ð_x000B_úÜC@_x001E_DZJ{PC@&amp;_x0018_Ô_x0005_åC@ÓW0GìU;@_x0006__x0003_^_x0013_QØC@ôkº¦ÞnF@²îQ@@&amp;ÅÞw/;K@$½¶Gy¸/@_x000C_b_x0001_8_x0002_B@L±·¢B@_x0011_Ëð@_x000D_C@E¯ÒÔhÈG@eù_x0017_¨_x001D_C@ìÑ+À?ÝA@ö&lt;Á0,@;åøB@r^WßÞB@Xp_x001F_°_x001D__x0010_&gt;@_x001F_~UoôbC@UªÚcò7F@íbÆÃ0C@_x0001__x0002_JmW%A@,¹ësû9@ýÂì	?ºA@Ñhw¾ÎA@Ï'4Ww/E@ÌõüdIG@É_x000D_;q¹ëC@Q_x001F_ÛBëc3@ú°Ì¦r&amp;@°x¦,q«;@zEäj_x0003_¶A@O_x000E_×64@_x0015_Y]_x0012_Ze9@_x0005_éæ_x0017_6A@\_x001D_Õ_x001E_d03@azY_x000B__x0013_?@Ä`v_x0003_C@(´¥ÆQ_x0012_G@bo9ÙD/@Ý¯y×@@ã¡AG&lt;@¶9iC@_x001C_ÏI_x0016_}:@Ç&lt;¬Ú_x0003_?@°pVóû8A@^ÿ vHA@_x0001_ÌguçÅA@ÙiN_x001C_J@ð2¨°fB@®°)G_x0019__x0010_B@æ_x001E_¥D`KC@6| ¶_x0001__x0002_*í=@ÉD@Ù³_x001E_?õ_x0019_D@ú_x0010_þ9Àö9@A%È_x001D_:@0{_x0011_M =@]ÎyÄWG@nSCÊ2Þ3@_x0018_øÅý7ö@@9¾]´1@7_x0016_)´° 6@_x0007_z_x0002_«mD@üNÖ¬PwA@BA_x0011_]QG@\fvcý£A@Á_x0012__x001A_ÿH,B@Ò8*qÁ\@@+a·Ë7@&amp;ä/c_x001D_³E@e¢Ì{øÆB@!ÑÞ_x0012_:_x0004_:@rº¢_x001E_é@@ÝÆAÖ_x0006_5@Î©hín1E@x*ï_x000D_Áÿ1@çëqr0¸@@_x000C_C&gt;±kÞ&lt;@*ª´ÇnI@¥s_x001D_7B@Ã_x000F_ê34@ªD[Ç´	C@T@¢f_x001E_¹F@_x0002__x0003__x0019_ÚÏÃ_x0019_2@_x0013_eÃ_x0012__x0015_ÇC@_x0004_.IøAÌC@ë_x0013__x0001__x001C_óöG@`_x001A_½¥éRD@í¡ÖQxD@Ï*?´_x000F_B@º_x0018_æMR5@mÁ+_x001A_.@­h_x0014_¾Ì@@_x0007_³_x001D_Á_x0014_A@_x0004_àx%n=@g7_x0019_éÆ:=@¡D6_x001F_G@¹zÔ\_x000E_8@_x0012_5÷ª1@_x0017__x001C_ðhâ¢9@Å¸r"*&gt;@ã-i_x0004_=@q·$±²E@_x0006_CÀÆ±C@,K¥_x001B_D@8º\&lt;þC@Lõ¾(ãE@¨G[h5@¿Té¨°&lt;@¤:½ë8B@_x000B_¯pâeE@_x0014_Pµ$­;@!Gó&amp;=_x001F_"@ÚT±J5C@\0þ_x0001__x0004_¬ûL@_x000D__x0018_Sù@@@¨Õ{L@SÃ_x0006_E¤=@ß_x0003_W_x001F_7@@p¯_x0012__x0002_V_x0002_B@ÆµÉZÈ!@Ôq5¶¨F@K~Ü*7E@íø9Ox@@v_x001C_ìùü8@(8¦íAøA@_x0019_x«âS@@bÄí¸¦:&gt;@Gmü¯ÉÃ3@x0BÑÓ5@=¬\5@Üý­·I&lt;@*cl|±HC@_x0006_!ÒB_x000C_}I@Gá_x0008_8t&lt;@_x0002_þùÌtA@¥_x0014_2Õ_x001D_?@_x001A_z6ÜÀ1@@H	ts_x001E_A@øGêØL@° ´;:@k¥×ç¼2@=¬P_x000E_B@BÚí[&gt;A@ÝÇ^s¾9@Â¤´_;&gt;@_x0006__x0007_u|$ú_x0018_A@«3ÜkÐT7@b¬Í¤"@_x0011_Ë&gt;CÑ[D@"ï_x001D_¡¾B@_x0015_3]Ñ@=@_x0001_Ø_x000F_dßÕH@×­ÞÎ$D@HouN_x001F_3@)/×_x001F_ÚC@º³Õ±B@Ú_x001E_ _x001A_Ç(@_x001E_¶v3b3@3ç´_x0014_K"B@ð&gt;_x0015_µð`9@ÄD_x0017_´ç;@%­é ±d:@Û,"Ú_x0004_k0@6_x0014__x0002_5@/[ß_x0003_ã,A@_x0010_5z-ÁA@«_x0005_almîA@èuiPA@Õ__x0008_\b_x0017_5@Í_x0005_3àD@V_x000F_$K4Î;@øÉ²_x000C_-ËF@O¶+£:@_x0011_:=ãÒ:@(W^£_x0002_ÈB@E¶­_x0005_,D@ø_x001E__x0003__x0004_¡÷&gt;@çÃFÏÎÓC@ßû/Ä[&gt;@Ó÷*^D@xéîéÔA@-Ð,À 8@eÚÝ_x001A_sIA@¢&gt;eG:@SáûP@@é÷c¬n_x0011_D@NÊ_x001E_çÕýC@v_x001F_7´¼iD@u_x000B__x0001_*0@_x0013_°BÒNF@s?ã¯è,@BºîN¾@@ûsëÏ_x0011_ú*@6äÖÔ=@WÚÖÎî_x000D_2@C@Â£I@@,IÑB@[rë^mÜ@@6±èRç_x0002_H@ztÑ,sA@_x0010_J_x0011_ô27@D_x000F_=Q(&gt;@_x0005_ë;_x000B_ÌG@_x0002_­oìÔA@6ÓGÝÄ9@ ¢Tv¿F@_x0017_5Éþ÷³8@4éX84K@_x0001__x0005_÷a_x0004_µ-SA@Èù¢=ú_x0015_B@_x0004__x0001_°KûD@Úª_x000B_Ï?mB@¸_x001D_~¬"ú9@Í_x000B_D«hA@_x0004_ÂÄ©ÚB@G_x0004_'ÃE@_x0011_~ÿ¶ë1@!hôEìB@çíMY;@cÕ_x0007_¯B@­_x000F_1MæA@%6=_x000D_LC@½L,Ou=@Ò_x0002_½_x0019_­¸9@ÌÌÐ/DB@¾E_x0003_ëA@6¦{ÍÒD@bÕ°|ÂE@XE²k¼@@&amp;çDÂÜ_x0019_D@Ü_x001D_Xh_x001B_E@,£óæÂÏB@&gt;_x000F_c_x000C_%×2@mÐÕuºA@¶Ì©òí?@:ú_x0018__x0008_£&lt;@B Ò_x0006_¹@@t_x001B_ÝJ	C@Ãå_x0016_n­_x0003_A@Ä_x001F__x0001__x0002__x0019_DA@=ë;­Ó&gt;@£]h¹&amp;J@2nIk@ñ8@*LÊÂ¿ä7@X_x0004_úÇã:@æùæ3jE@Àªm[²E@º«ÌöÁ¶E@ì_x0016_I¸Ý²D@&gt;Û_x0018_¼ÒËD@#_x0003_ôá;@ÔW¬Å¿H@`Ã£6@ îýqÐ2@7"-Òð¹E@ýé9{´=@*~þg#(&gt;@Mú%£Ð?@Îª_x001A_W_x001D_;B@yj¾_x001F_mB@3©¥BýB@_x0004_\Å_x0003__x001C__x0010_9@ô_x001B_;C«_x000E_D@_x001B_g(B@à-~ÝV=@Öí6Ì}ED@_x001D_3«_x000C_wæF@_x0017_-Øâ)C@fÈSÞF@@_x001C_:¦_x001A_zã?@'4o`^E@_x0001__x0004__x001B_^*¯ÌA@zaè_x001F_xMG@²tz÷R_x0012_(@ÖBk©~£B@_x0017_ï§_x0001__x0019_A@X(s¡«3@bî_x0019_ËêÊ3@_x0013__x0005_Ì@@_x0012_ò!iX(/@ð_x0002__x0005_D+@@:_x0007_&amp;_x001D_C7@ìé:Î&lt;@T_x0006_±¿¸&lt;@â¨]¶:@âL_x001A_D@Vç^Nò_x0006_1@(ÕÕÞï6@üó}ÙC@²_x0005_©_x000D_£½:@£;ÓCäÍ1@@DÔ 4@×_x001C_K_x0013_g@@,ÿè&lt;«_x001E_I@±qlIxÇ9@âw½ÕQ_7@·A9¸&gt;@ÇbQ¸_x0005__x000B_@@²ÎÎ×æB@ùH®ÔP&gt;@ÜN_x001A_³	@@6&lt;µ;BK&gt;@Ç(_x0003_y_x0001__x0002_DE@ØVF°K9A@D½o¾!&gt;@!#_x0004_´rB@P¢båyE@À&lt;^íxpB@Uml²æs&gt;@%"M?_x0004_6@/ÂwÉ29@µ,(öcYI@QãvÐ_x0010_S&gt;@Yë_x001A_.@@&amp;	_x001E_0;@d&amp;Á_x001A_¦nB@{Ý_x001A_ýïÉ6@uKÂl_ÌC@jv&amp;C@Ò9ïjyB@JDðpMÙD@(y(_x001D_G_x001B_J@_x000E__x0016_¥ÏC@¥îJ¦÷4@M5ó®ï9@&lt;ûÌäÄ6@Û)án¿¹D@ã8(ÊÃu=@É°¤Yay4@z?ê_x0015_D2D@ôO_x000F_ÚSõD@Ö_x000D_ÅÌ«ïC@ßµ9¢:D@%Ôäò3A@_x0001__x0007_y«¸ãd)&gt;@2_7lÏ	4@`­Å_x001B_o&lt;@^¶öÐîÚ@@R]iw¯%@TÀü_x0002_`"7@äyùÐ)B@_x0013_ö_x0019_!/=@%¾6C@MõÙG?@ÄtÛy}C@róT:4²4@Ëd_x000C_WÎê@@ÿ_x000B_5Ó3A@Þ¼U_x0003_ZÏ&lt;@ÒÐÀß_x0005_²A@_x0006_Zhíâ÷D@w_x0008_x]åº5@&lt;,_x0003_¸@@_x001B_}û_x001D_A@_x0005_`©_x0004_:@@Ð¿åkÈF@"s£_x0007_pG@É½SSÿI@,t°|C@´_x0015_Ø9@¾®_x000E_VD@îî_x0005_Æ B@{_ÔÀ?6@B1¬E"¡5@ÚN§_x001C_ÑE@_x001A_ _x0001__x0007__x0014_IB@_x0002_YÌ:_x0001_C@Í®@ÊÃ:@%_x0005_eS_x001A__x000B_D@À,P@K_x0003_6@rbR¿_x0003_&gt;@ À&lt;uÂç)@Y69vÁ@@×_x001B__x000B_5@^_x0003_Èq8@¦q?6²;@÷$_x001D__x0018_035@ì_x000F_.óÑB@!¹nG®Ê0@·Ö¤SÚC@ØZýö²À:@¯_x001A__x001A_7õ_x001C_C@G_x0006_RbÿøD@jßmäUD@³·IW1£@@eá_x001F_êªÔH@iAFSâ5&gt;@bê_x0008_,®ÉE@_x0004_ÇEÔk.@JvSäI5@[¬°ø(=@'èÎd÷#6@o®â_x0017_+7&lt;@ê³ml	8?@ýí&lt;ßJ@o{_x0012__x000C_ã=3@¦csº&lt;­G@_x0001__x0002_l_x0017__x0019_ó¹9@t²INi9@p3Ñ8H5@6B6ãáD@gþví_x0006_D@&amp;Mèø²D@_x0018_qlgÁìA@åiPL4B@Õú_x0013_¡­_x0015_&lt;@&amp;8Ö3@ÙÝØ&gt;±3@=_x000E_IÄß_x000C_F@Ü/Iö°î*@_x000F_$4¸_x0007_;@Ú5º»$1@H,;L=SE@»_x000D_{¾â_x0010_M@c´Ør_x000F_&lt;@ÌÇDGa9@}×eU_x0001_9@DÝdç£´C@¬qG=¥x;@\ª&gt;ÂÖ)D@-îø×^?@Ú9jÐÍD@â&gt;´_x001F__x000D_W5@ÈÚ_x000C_`áD@ºTG0G@Kq]è_x0004_c=@á¡f#	vE@ô]Ï±°&gt;@{Í_x0018__x0001__x0006_`6@_x000E_áiµâA@êïÏ_x0005__x0002_E@ýe½&gt;¿TD@è*7_x001F_ &lt;@Á_x0006_èÑ:6@¼ødÙoj;@Ã6¸Ä¬F@Ì.ÙD-½A@_x001C_o_x0002__x000C_7@÷û¼h/Ì1@&lt;íÎ5A@_x001F__x001A_¬:&lt;G@Á·Ó*áô=@.Q3ü#(H@åÑ8v¦B@Ã)ütþ_x0003_A@aµ_x0015_*m_x0004_8@Òu_x0017_÷_x001F_³C@^°ùÅ¿6@oHrñ$A@ÎÁ)#=@{l¨ÿÎF@3ÚÙ_x0005_RÙ&lt;@¦Ê`Âß@@;náÛ_x0001__x000F_6@&gt;¯ËÃúE@¯¯,ä9@@_x0004_\_x0014_å:äG@º_x001D_XÃC@_x0001_»_x0015_]£?@Þâ3_x0013_@@_x0001__x0003__x0002_g¡%}B@_x001A__x0014__x0013_@ _A@íØ_x0017__x0002__x0016_4@åtEXPF@~Øã-I@¿_x0012_9iìC@_x001C_Ö_x0004_"0ýF@5&gt;´_x001B_*B@JyáG:.@ÍùçñÖ´@@_x0007_­ÆUÞå;@Ó_x0015_Õæb&lt;@dôà_x000C_áö5@_È_x0015_.'Ð@@&lt;ü~ð©&lt;@O_x0013_ë0s0@@£ë°I@ÉÅùV_x0016_'@Í_x0018_eQ»B@Þ_x001D_æ_x001D_ÍH@­¯²_x000D_ _x0003_N@&amp;ÕÜ_x0004_¸_x0016_F@i_x001C_bÅòA@&lt;À_x0015_V_x0008_UD@@GÛ_x0013_»D@öªÑÏ@§3@iþ_x001E_ópéG@¥A%_x000D_ðZF@'8;¡_x0013_&gt;@Îjh*$¾B@Ç×Ön@@p_x0012_ö_x0001__x0002_0A@Iw¶¹_x001E_HG@Ç_x0013_î©´#D@àd__x001C_È«@@1_x0004_7èG@6_x0012_ì(o9@îÇMîC@éÐ®_x0008__x0019_ãK@ÚäÂ .=@ÞBï6_A@_x0001_õ+]LAD@¥_x0012_¯Ì@@9X	XSj7@þÐ©Ö)@ÀN¾_x0016_C@þ±¿S_x0010_£?@3t¾_x001A__x000F_D@¯V_AfÏD@¢FvJC@þ&gt;V[mu7@y!ÏáTC@%S.Jã·?@gÝ5MÞ&gt;@_x0002_¼S_x0001_R:@_x000C_ÚÐñâbC@Úñ^«ëÚ3@_x0017_È~ä¿ñ@@ZÄþ±Ëç5@_x001B_Ë(u: I@&lt;j¡_?,C@_x001D_Jòxº_x0010_I@A5#^Î9@_x0001__x0005_°þeä9@6==tbP1@u_x0010_Ð[_x0013_ï&gt;@IÃzÅ_x001E__x0013_9@¬ _x0003_Íó2@NUQÕó_x001B_C@_x0002_¾ëÞ_NE@_x001B_ë÷\¼_x0012_;@_x0015__x0013_ wt_x001A_A@THU³_x000B_ÆB@ñ¤!R_x000F_F7@(Y£N;(D@2èl[¹YA@#¨±!6F@TR{k_x0012_&gt;@ÓiRçø:@#Ë¾ðò8@ØÖ« _x0010_G@»*KOÆ3@ÿ­*à81@ësÐEawD@_x0004_x´ù#A@8ñcÏý@@_x001B_C_x0019_Q8@IÆ#!b_x001D_A@¸y½Tëÿ@@nÀe~ì¥C@Ö._x0001_:i:@_x0006_º_BM{.@ÕÓ.­?C@_x000C_8ÄïíäF@ô^É/_x0002__x0003_c¶?@'@_x0004_)ðE@ÈT-_x000E_I@ÒP²` 7@Ù üÇ@@g½¹ÿfä@@_x0012_s7@[°_x001C_läE@bC=È¬ÆF@_x0012_%Rm¯:@[¹û_x0012_Á2@_x0018_E^ 6@e´¾_x001A_Õ6@_x0019_=î(4@¹±éeU9@¾¿ñúB@`Ü_x0015_èG4E@ÉÉçÁsÙ@@_x001D_³êiÙ_x0019_E@_x001D_..èF@­_x001C_	_x0006_ñ£B@_x0018_7¸_x0001_³D@_x0006_|2¡ãL@_0_x001E_²1]A@èªà&amp;á1F@_x0001__x0016_ã]·ÁD@©Óç&amp;ü1B@SbI^³ ;@%r0_x0011__x0008_A@«©AõPA@G÷Ö­0@{¥EÕÛòA@_x0001__x0006__x0002_ûvuc:@õÃi±ÇJ9@Mé²_x000D_|A@HrÐrÉðC@%wTj5@g¡à_x0016_ÁK@_x000D_:h§'ë=@[}èõÔ,D@0v¤0±x@@Þ#à¾é5@Ý&lt;%D@Sø_x000B__x0013_nDC@ Ü#_x0008_:J@Å._x0016_&gt;Å@@!ÛÍ_x0019_?@wC_x001F_i²B@¤å,0Ëo;@«ØÍHR&gt;@Æ_x001E_ÀÀ_x001F_î&gt;@2óæä"_x0003_&gt;@R´ÎÆo_x0004_;@©ð}A@iE!_x000B_±=@þzËMAvA@_x001D_'`³~A@hj|ØbA@ÓÙ³ã=_x0005_A@Ï_x0001_%±Ò_x0017_D@'²µÞ»LL@"MW¹_x001B__x000B_I@T·ª¤%8@àe_x0001__x0003_ôK8@Ãc|e_x0014__x0002_:@âeÔCT7@¨fb_x000F_P7@HaûÚ«@@Í_x0008__x001E_\{2@_x0012_¦ýç`E@©YÒt¼A@ât(È_x000B_]A@_x001F_'_x0007_§G&gt;@_x0008_7ó5:@j3Ì{¨:@pX_x0005__x001C_·B@c_x0002_&amp;J@@Ð¦6*@@üÈV-=@ºÑóc_x000D_8@[_x0008_R_x000C_Þ2G@_x000B_Áù]¯8@njlù¼©,@Ãaí|ß%B@êø%éb#&lt;@Ù&lt;Ë[S_x0003_&lt;@ªòû_x001F_vªD@¤}ñà_x0010_E@Oèä:@JA@_²S² 9@¬_x0010_=x	_x000F_B@_x0001_»_x001B_?NE@lnÞ_x0019_I_x0013_D@íé _ÂòE@_x0006_¡_h_x0007_¾D@_x0003__x0004__x0001_HÅþp&amp;B@»3Ë=Ö:@h_x0005_ë¥â1@&gt;±nÇ}E@hÏ&gt;XËÜA@þ_x000C_¤S@@wítéL©C@_x0002_GX_x0015_Ò@@±éæñî"@,M×«b;@Ùº-#H@CÂr_x000E_êA@ö~o³63@ð_x0010_j7;@NÒ:_x000C_.@_x001D_gÚVI:@+ç¨^(J4@³+e~_x000E_0@O__x001D_Ã:G@5G`ëo%A@¡Þ¶S¡6@_x0014__x0007_ßª'=@_x0003_äH_x0004_;@úNØ_x0013_I@!0_x001D_v1@ËWrúv×8@à÷3úd;@9(73×'@Üþ_x001D_áù^@@/`b_x0019_ó:@Ë&gt;EØ\ÝG@éB_x0019_È_x0002__x0004__x0010_":@£Ç5ëQbD@Ô ®u_x001C_A@/ñÏ=ï=@ÚADÙ2@ÜXþ1Ì&lt;@_x0002_ÅO &gt;@Ûø&amp;±":@.ò_x0017_2_x0010_:@M_x0006_ÐÝd\K@_x001C_º_x0007_D3'_x0003_@RÃö¸I@"ðÍ_x0003_Éï?@[[_x0003_0@@WÏñA@ 6ÎRìC@_x001F_]	·_x000B_A@ô@ÅR÷_x0003_D@_x0015_Æo$e®&lt;@_x000C_$áô¥@@_x000C_|I¢Ð7B@úØ_ä÷ZB@ví{_x0006__x0016_@@_x0018__x001B_Ïi&gt;@õwúÙ@@=_x0001_jè_x0008_9@_È_x000C_%É½E@Þý¨_x001C_D¨A@T7ùá_x000C_&lt;@òmþÞiD@¹&lt;GªÏ_x0012_B@³¬a¼Ã&gt;@_x0004__x0005_æ{_x0007_nÝ8@ÆV¦ö_x0003_C@Wü_x0012_+#@¯T_x0018_ð_x001B_7@_x0017_LÚ$¡@@s{ÚIHpA@ÛuYÎÚ|8@|¬M_x0003_à=@5ÇPó_x0007_:@_x000E_äë!×_x000D_D@Ýô_x0016_nÄj8@+@RYFF@_x0005_vSË¤B@â98ÿB@¶ü6_x000B_Õ?@«_x0002_¡øÒ=@_x001E__x0001_Þñ`á4@&gt;DþS_x000B_ÿ@@_x000F_øû_x0002__x0010_´=@Aª`gE1@aùä\ºO@OãFa&lt;@_x0004_Wúóç:@j°ô8BP?@ø--{?@ä¢5þ7@Øý½fD@¸ÆÝ®9_x0004_F@_x0006_&lt;_x0008_5%RF@áç_x000B_§A;@DîÀjtF@ÅO&lt;Y_x0001__x0002__x000F_DC@&gt;¿!w&lt;GC@Û]WæL7@?&gt;_x0014_ÍL@Ú-Ê_x0002_A@;Gh2Ò&gt;@ûÈüÃ_x0011_&lt;@ú_x0002_ª)_x000C_îB@ü=»9B@@z_x001B_&gt;÷ÍöA@J_x001B_ÕÚ¸C@º_x0010__x001D_í7ÊD@OÀ_x0001_µO_x0014_5@V;}(_x0012_&lt;@n»ã§_x0007_1@Tu§)@;@_x0015_eÜ¨D@OC3l_x001F_+@¥ èÞ´=@_x000E_ãot&lt;@l4ªè·R3@0&amp;f3,_x0001_A@ð_x0004_YPNB@ð5×_x0010_Z)@xlM_x0001_îîD@(0²ê#_x0006_?@Q­è11&lt;@ßÓ_x0003_S_x000B_*9@_x0014_ï&gt;'MI@Ñìñ²K;@öV!r¼H:@Ý»D_x0005_EB@_x0002__x0003_À¤å3ÕÁC@ð/@-?@_x000F_Y¤rO@@m_x0008_Sô2f&lt;@Fö&amp;_x001A_é8@]á[_x001C_9æI@wÅ¸9Ë+;@_x0005_Om¨H@uHDÀB@ó¢iÂé@@h_x0001_lSý_x0017_7@¬_x0019_Aák'&lt;@§!ö^3_x0005_&gt;@7×lZQVB@'GJ:ÖäA@_x001A_¸Ý¥`8@à_x000D_Ñå_x0018_oF@îØVh2G@&lt;§¯ýÀ8@R¯n_4ÑC@5_x001A_øñüÇC@y_x001E_ÎfÐs8@&lt;_x000B_®?s@@¤/êu_x0011_kE@Mû±mB@_Z{á_C@¸¡ÐkA@büÙ©xB@º"µ%_x000D_]=@w_x000F_»£O;@_x0002_g_x001E_O½'@_x0016__x0006_;ª_x0001__x0003_è§C@cjËÝåwC@Owøë;@åBÆTÅG@ÒgIß¯¸E@Mábß¾;@_x0015_JÏ®%J@ì¤òP#Å=@_x0007_´&gt;_x0012_wöB@]á__x0002_¿*@@_x0003_ZF¶¯"@@è_x0008_ãü&gt;G@AêÆw&lt;I@_x000E_ ,LC@ÊEÔÅ_x000D_?@?Ï_¯á&gt;@Å,¨"=B@_x001E_ÃZSïÇ;@Z¾0(¯?@+Oë¯_x0011_ðE@H_x0004_Ë_B@&lt;"¸_x0014_;@ØjÈdÎG@ÀLK&gt;@_x000C_aé,ÍÁ;@_x0012_ zg2@ªÇNÂA@²_x001C_j&amp; C@{_x000D_|xAüG@úéJÌ_x0015_E@8RtÈg)@¤!Ô±R]E@_x0006__x0008_®qêqP_x0001_D@ÐJlNÿC@7'fcÌ{A@!GÈ_x0005_Úº7@gE_x000F_ÁÜD@y¾_x0002_]_x001E_7@óüwd_x0002_&lt;&gt;@_x0007_NIÐK%2@_x0003_pô_x0016__x0004_H@¤ú[cY:B@1©EÖú!&gt;@&gt;_x0010_&lt;_x0014_k@@ÚÑh«_x000D_8@_x001A_­Ë_x001F_p_x0016_I@úíe®C@=/÷KÓ;@i%$_x0016_|5@@&amp;|(5A@-À«óö	8@7÷Í¹_x0006_:@çâ|Ðü_x0010_D@øØÄ­mH@F·39@_x001F_Í-Kg&amp;&gt;@aIAf6@_x0018_¿DëR/&gt;@pÉQB¢A@ìKÝ_x0015_4@,Úô]¾É&gt;@@õÊºôJ@_x001F_¸õã¹2@³Õ_x0018__x0001__x0006__x0002_a5@ÖóMæ_x000F_B@_x0005_á¨Ù¯_x0012_9@hVõÛ}®D@ÉÊåCWbB@_x0004_Ãu7çA@Ø£°¾EB@´e?×f9@³²\ý68@_x001F_ÃHúE@ãØ3Ð9@ê_x0013_ô#¿0@T_x0002_ó_x000B_Ï87@¯ß2_x000B_¢D@ÈEVñ\_x0004_&gt;@¡D_x0014__x001D_ÓUD@_x001C_Ö_x0019_Ä´_x0003_4@Ê v B·6@þº¥Ä^n@@÷àÿj_x0012_D@CFa,;÷@@+"1WjP@@@}$&gt;_x0016_@@W»Õ(:Ï0@£´SJjS@@_x000F_Ê A®F@3·_x0011_þ4@«wîc¢8@_x001D_ q¹v=B@²0²_x0008_+EA@PØWgD@ÿc_x0006_ãÏ:@_x0002__x000C_Ô_x0011_QL+®3@r}__x0003_Ý_x0019_A@¾!|êØA@=XÀJð¿B@+L´_x0013_E7D@DIan0@_x0008_4÷86@,_x000B_¸²¹A@F}¢_x0004_F@ñ_x0016_5@úF@_x0008_ü¼ð¢t@@_x0017_Éþ©_x0007_D@__x001C_R_x001A_´D@ýò	m;A@rÓð®@@i¸²;ºC@_x0004_×cþ_x0006_&gt;@¸Zlê_x0019_@@_x0007_É¿¶CE@´J[XF@à¤V¨&lt;D@_x0005_©ÛPdÛH@BÇ:ÓW+@CF¿_x0014__x001B_-&lt;@Jæ	§Á:@±­a¶L~(@·«nD@{¸ÖÕ_x001B_õ=@dHìÞi=@TÓäÂB@ÈLGt_x0013__x0001_B@'Ó_x0002__x0003__x0003_pH@	-ÊÎÂLD@röÖ\4à;@Ü¸ÌÅ7@1Ý\áÚ_x000B_8@!òS¦a[B@¼ç}_x001C_õÆ&lt;@ðÔwùÌ#7@WÌÌøÄº&gt;@©KÜ=@6_x000B_Z_x0012_DÐ3@ßÌ÷ªØ;@ øe%ëy&gt;@8¼±Í/A@²ñ"&lt;@Ç£LÖÐ£5@JyBAîF@_x0001_-ÊG	_x001F_@@ïAk(ª?@_x0005_W_x001E_ñÙ&gt;@_x000C_Ke_x0018_n!=@ù,k¶Ð6A@y_x0018_	ja¤&lt;@úÞ¥xÑG@[³Ì?@_x0019_ôk_x0007_=@°_x0001_¬spG@$_x000D_W»YA@*w­|Å@A@RYª_x0007_ë_x0002_=@g´Óìñ*A@©Nó:¨G@_x0001__x0002__x0012_4 ¶ª|?@.vî¨B@®¹r¢;@)£D¨Ab0@_x0003_X/dâC@0_x0010_j_x0004_T¨A@í$¡åC@â_x001E_Q7&amp;_x0016_E@ÚÕÕBi@@Jº81ZC@_x0002_B_x0008_R¥9@_x0004_Â_x0017_ur¬&lt;@¯çÕ*C_x0010_=@°OæãyH@@¤_x001C_ÃÀÕòF@]Ý:CÓ@@¡gÔ\X'9@4vV÷ã!6@qv2_x001A_UNG@ ±Nü4E5@t-Và÷õ@@_x0015_K_x0014_f6ÒB@¹Å}¸_x0015_§6@«=_x0015__x0015__x0016_D@_x001A_Í$ð¾4@nSÉD×,E@³ky_x0019_ñ¬?@=dAA&lt;@w	 ó_x000B_¦G@_x000D_g/ì¤s?@^_x000E_&amp;v_x001E_%=@¸D°÷_x0001__x0002_f\0@kÏÔÕ_x0007_:C@_x0006_ý _x000B_Kä5@¹µ_x000E_¥ H@8³L$@pK@_x0008_|UðmÚ&lt;@ÍÝ`iS&gt;@TÞÅó¿&lt;@ÍÈprC_x0011_D@_x0001_(!4§D@_x0007__x0010_5{e_x0008_E@VA3¶ó?@_x000C_#_x001E_]ÊÁ&lt;@ê£°_x001D_7 @@Áø_x0012_]UL?@îæ\ùÝÇG@Åú#v"OH@å;]_x0014__x000B_;D@z¸¿SÊo4@à0Ös»9B@ói%¬O@_x0018_úkñD@³ë4]âÄ:@Ø!É_x0001_JC@8«o_x001C_|7@Õ_x000D_ñJã\;@_x0001_¥çHùåB@H_x0010__.àG@W/x,_x0015_&lt;A@_x0011_ß_x001A_zð;@6Þ§_x0007_&gt;6@m´²añôB@_x0001__x0003_LDK_x001D_Þ¸E@¡BÚ_x0004_M\?@Äã¦¾`ÓG@Üð}À0A@è_x0002_;ÇI@N_x0001_?âûE@°_32EWA@XÔ|_x0015_þF@©Ö¾_x0007_g¥8@ïdÝõC@¼T.Ü&lt;@_x000B_d¡wÉ%:@_x001D_×¿Ö_x0010_«&lt;@÷hô6Ù@@A2Ý	î7@pPa_x0011_ª_x001C_&lt;@Iqm_x0007_H@Æù4õ­G@Jñ·N;Õ2@ûØË_x001D__x0016_C@Bçº.sD@²DÛå6@*µüg²¥?@ùA2£_x001E__x001E_N@FyZ»_x000D_vG@XÊ_x0016_-ÊB@pt_x0010_:@&amp;Ö÷1_x0015_:@Db»Ùþ^D@_x0018_¿vy==@¦áñõ_x0017_=@¯/V_x0002__x0004_ÝD@_x0015_¿R/Ð{?@ÍQc_x0011_55&lt;@õA3ñ;@T_x001C_[çc,@ñ§AÞß2@\á}G·C@'ÂµÁ@@_x0006_£¡ç@@5_x001E_7{Q6@´[`_x0015_YI@ñÐ_x001B_5(4(@_x0018_ZÈ&gt;Òo&lt;@{õwP_x000F_#@@ì¾cÁ¢_x0002_C@6^¿r¼&gt;@úå,_x0003_óÏ5@±õM+D@¾ú·Ê8?@ÿkûKðÂ?@×á_x0003_ÀB@3@^ªÌÑ?@cÕÕ9@$'Ë7@¶_x001E_-r®³9@NQ¾ÖôZG@J©_x0001_w&lt;_x0005_?@nÌ´Tj_x0006_@°!Þ¢«_x0017_D@	õ¼Ò_x0014_À:@:7ÄH&gt;@_x001E_ÿØC@_x0002__x0003_×EåI@&amp;6@N_x000D_1_x0008_D@IËÁ_x001B__x0014_rD@T$O(~;@i$6&gt;æPD@á]Æ2_x001F_W&lt;@Î%fmÙ;@Ìï *?@'_x001E_Êq0_x0013_;@_x0003_,w_x000B_;H@OÑÔ_x0001_C@³âCUe_x000E_-@{ýë_x0004_y_x0016_D@þ4Þ®±fI@KáÆZI8@X³iÓ!C@_x0002_Q_x000D_{DQ9@+ªåÕA@@$Wûp7@jüU¦QJ@F;_x0003_Å¾E@_x0014_9æ_x001E_q:@Z_x001E_zØGA@_x000E_®6Ú_x0002_¬:@7äa#:â&gt;@{lë®cD@VuCº½åD@Y_x0006_W'[ôA@[®&amp;zåÆ?@¾YP_x0001_:@UïSÐ¹¨9@±Ü_x000B_a_x0002__x0003_(iB@âu2|zC@Ü¯3+æF@¿+_x000F_³¾&lt;@}_x0006_v2D@DN)¥w_x0005_B@û¤í@CA@äô³"?&lt;@QzV7_x000E_)@¹j3Ö§C@Ç4Ü_x0001_p¸D@f_x000F_B@Ocl/_x0010_?@f*,5ü?@:ð/¸t&gt;@²c_x001E_åE@åÕ^n®;@%_x001E_·_x000F_ö;@ÓÊ«B_x001A_sC@_x000B_Kc&gt;ip@@¼hº²8@-éç^ú=@õ´_x0018_°áA@Ö§õýÿI.@,f'k&amp;_x0008_B@ûÚ_x001B__x001E_êC9@ç©_x0002_ &lt;45@©!s¯8@_x0012_-A£úÖ4@ÝwaCF@òtþ¼Ö^E@nìE_x000D_ndG@_x0001__x0003_B¡&lt;û?@î}m ô$&gt;@ý-úÇ P;@?¹ Ó{6@½§²à&lt;ËD@_x0002_\)8@ê£GþäçA@»®Ê_x0008__x0018_æ4@¤J+'B@Ë_x001B_d'_x001C_6@9Ìîk9_x0012_@@Æåþ£_x0017_ÃJ@Wc7éãN;@_x0002_ÝÞõ_x001B_7@_x000E_Z_x0007__x0018_lç&lt;@¬²« â\D@úgòBQE@°bùeí¨8@ki%8J@c[_x001A_N 6@BA{B_x0003_~:@­D*_x000B_AF@Å¶_x000C_èC@E:æöãG@åÖ¨®[_x0019_;@z1_x001F_û)$1@¦H¬_x0017_L_x000B_&lt;@*Ð®9@¥_x0007_Ú)A@_x0008_ÚÌQ_x000C_A@³g_x001E_Yê?8@"aJO_x0001__x0003__x0013_#D@¼_x001E_Rë¨4B@^Æ2ì¸B@ÿfï3¯)@Ê!XµH&lt;@á;,À_x000B_(=@R§_x0013_l@@_x0004_WÕ©eXA@pMJ_x000F_8@Ö^Ùuâ09@ùVÉi:@,_x001F_øbMÏA@DÃÿ_x001B_Ìý@@_x0018__x0016_¡XÏ]?@_x001B_a»?ÚG@£Êû#ü8@]§_x0002_ú44@6B¹b&gt;ÀC@f_x0013_Y~_x000F_ëA@ÌH^c²B@÷_x0005_êr&lt;@´(_x0001_üLcE@ÂÀ¬ù]:@õw&lt;nµ¦9@Ä_x001E_LB@«N	¶C@¥&lt;µj)¸&lt;@_x0006_èÊ$&lt;_x0008_I@"|©"ýC@ÞÞK_x0016_&gt;@5¿% _x000F_Æ1@eÅEZLÎ!@_x0002__x0003_Yµ¢O_x0005__x0014_1@_x0012_'ª_x0010_­C@7ÑçÕ¬6A@_x0002_C_x0017_ÓB@Ä*\ùgB@§w:Pï¸@@&gt;B/n9ÃA@¤3µ0_x001A_6@5¤Äe9ÐB@=_x001C__x000B_¼÷E@p§¾D@±àïw5Ì@@_x001A__x0016_]5xJ@£p7pâ6A@÷\F_x0001_A@q{ð)Ú@@f_x0005__x0019_ijC@Øcm-±|9@ØyAAE@9M_x0008_Ñq_x0016_F@õ¾y+nXB@n.½_x0004_K_x0006_;@vGr._x0001_@@_x0003_óY¦údC@Vs)39@ R$=@èâk²Iï?@`¦+?ã&lt;@úé\&amp;ã3@ùk«WuG@E*hÜó_x0012_&amp;@,ººï_x0001__x0003_ª,G@_x0011_ÓI.vA@Ö$_x0006__x0002_Ï_x000E_3@»÷P_x0004_A@ÓÃ_x001B_³ëÓF@é&lt;1À!½@@Êñ·_x001D_bþ&lt;@&lt;·_x0015_.ü&lt;@scQëÕA@!_x000F_Iÿ8@³_x000D_ó3_x0004_(6@)LÐ¡UÎ@@&gt;:,à@@_x0014_Z$_x000C_+YE@]&lt;²DÆF@Çc£Á?8D@%0q¬?@_x0005_ùÖ/?@_x0013_/tO4@Óuàù_x000F_;@2b_x000F_RlB@lÔ_x001C_ù_x0010_²@@Ëu}_x000C_~_x0010_?@_x0013_yÎ!B@§¨ÐE1É:@Â_x0017_ü8B@_x000E__x0004__x000B_®n°A@Dêõ$HD@a?¶#p@@Þ_x0016_ª" º&gt;@HªñÂB@&amp;_x0018_âZü¡8@_x0001__x0002_,_x0014_þ*_x0018_s:@­¡ºÇñ#@@sÕ} J7&lt;@*vÈù!E@¥9mÈâ2@K_x001C_²¸&amp;C@_x0019__x0006_!ºËô9@­Lâòì5@×à»öA.7@_x001D__x000F_KZE@-	QF@&gt;ÂÇÓ=B@ôóÊu_x0019__x0007_L@TÕ@_x0010_öF@Kªr!¾_x001E_D@_x0017_F+ÔxLE@þîI_x0011__x0005_¶;@%io©í_x000D_B@¦IEDvÇ@@_x0005__x000B_åØ-ñ=@m|_x0005_{A@_x001E_ð³+bÆF@=_x0007_ÅßÇ¸G@#Q_x0007_i&lt;@¼7_x0011_&gt;'lC@Ò_x0004__x000E_5B@ò&amp;'m_x0006_B@_x0003__x0019_ÎøC@¶_x001E_Ö.~qB@¨¡pr&lt;@¦«» |G@_x0002__x0016_«_x0005__x0008__x0007_UG@SD3ûH@®Ñ0 A@-e_x0003_ I@¡2Q»ÇD@ÊÀº5ýE@&amp;MPòTî)@b&lt;â_x001F_±A@ãïÀn¢;@|]@[pÖ=@BâÞ_x0011_´&gt;@bd1_x001F_ÍvE@&lt;ª_x0002__x001F__x000B_B;@²_x001A_?,@@G_x000B_kä?F@OÞ_x0012_w5i@@_x000F_o{to=@û_x0005_ÐI_x0012_B@Ù{BsåÙ9@y²G5_x0016_&gt;@k¯hvQ_x0001_@@ÞE÷	Ñ=@Ò´_x0016_e"?@&gt;ÈAîl:@{©ìe¼5@×_x0003__x0017__x000D_ðÉ9@û_x001C_r1`u?@³ñl_x0010_h¦=@ÎzbïÕC@nr+2d_x0006_C@_x0004_!å_x001E_9@+ð Ð¬TD@_x0001__x0002_ª[UC_x0002_A@µmg$bA@û_x001F_]_x0014_ ¨C@£ºoËPªA@_x0008_÷_x0012_ué\F@ÎIÂW_x001F_RE@JÂ_x0007_U_x0019_:@Æï³I:@?òÛ%]A@6Y_x001A_úÏ4B@mlntlÃ9@þø1@)Uß_x0018_'H@}l3÷D@èhçìè_x001E_D@ì¹®)ü@@qÿú¦çA.@*]öÊ&gt;@êtý/'³C@N_x001D_wò_x000E_@@ÿz?@³b&amp;q@@ëçX_x0007_O(@@br/§F@¢&gt;´z_x0012_&lt;@Õ}ÚV!&lt;@_x0008__x0013_ä\#äL@¢ûC@Ùr&amp;+ _x001B_F@Ôü¨TG@¢¬_x0017_Ä_x000B_8@¿Bè_x0001__x0002_Ë_x000C_&lt;@²À]KQ9@mì_x0014_³z@@º0¾W_x0019_ZG@þûà¥ñL@O.±·[_x0001_D@B£¡´¾aD@&gt;zú_x001C_8@_x000C_QT'Î7@A_x000F_FÕ¹Ú6@Tÿ_x0010__x0011__x001B_ÚE@èâÜ_x000F_¯pA@pùîi&gt;G@$³ùgÚ&gt;@Mù´-Ò @@¡@òõFZ&gt;@°I_ô@@ÿ-0 A@@d2áÒqE@ _x0002_n_x0007_!µ&gt;@ì§Ø°b@@ø(ÑG¾A@I¦A_x0013__x0007_·E@_x0004__x001D_ãdäÄB@¥_x0017_nYªB@Vðn¦ÛMA@®HsáÚx;@äØ8TA0@@:¯v¿«36@¤_x0002_4\u_x001B_@@:j_x0015_¶g_x0004_D@/_x001D__x0001_:@_x0002__x0003_#}¬1_x0014_I@fb vL@é@Ô6m¥D@;·[4.`=@×Ü_x001A_ü@@ÉÎn,¾6@O1!¨	æA@_x0019__x0007_.~)D@ÜåãWX»@@TÇÃ_x001E_¨=D@&lt;»l`e@@3Õt^A@O«_x000D_DÝ@@4&amp;£fo_x0001_C@H5¬l_x0008_~7@|!_x0015_0=@|y;_x0010_mB@Ð"_x000B_!A@@²_x001D__x0001_ñó_x000D_&gt;@ôt}è-ÏE@|_x0015_zýìB@B/zNí-@«&lt;_x0003_h7¶@@ä';-º_x0004_?@M_x001E_Q°ó8=@ÔªX_x0013_ß8@18¬ñK@vÙs\4b&gt;@ðý;rc@@_x0013_|H@÷Ôß?B@$_x001A_Ãc_x0001__x0004_?sA@#AÆWËRB@_x0014_éþÔB@Yh¶ÿ@@Üc¶-®+@XX_x0019_8µ=@6;_x001F__x000C_ëC@/CíÏKA@#_x001F_¢xv&lt;@Òëo_x0012_a@@8÷¦Éñ_x0001_9@Ø"LÀ_x0002_K@d_x0016_dZB@^_x0011_éî_x0001_ã4@ïõ&amp;kì¸9@_x0018_=_x0007_GÜI@Vÿ®¿n8@_x0003_×ö=D@æs_x000F_\9é5@~G^^e=@YDuëø¬D@ÔªÕÞ8@W,ø¤|_x0016_I@Sï!s.F$@õ"_x0010_Òë@@ÓÞ®­È9@å§wªT:@= _x0012_IãZA@_x0003_·©òÑ_x0001_D@_x0001_²_x0006__x001B_%üA@¼_x001C_h4_x0008_p;@_x0008_4_\K^@@_x0002__x0003_oJÓa6@§_x000B_n÷@+-@{6Þµ~À3@_x000C_á_x0018_;µM@ÖSZ_x0006_=@Òi,ô1:@6_x0015_xÔ*D@'_x0010_¤¤ûM@O,¾¦¬{&gt;@T¸'JÓ·(@a&amp;T ÂöB@¡\ôçU_x0001_J@_x000D_eÉª:@Ã_x0005_Kù?!?@¢ÉdÙ_x000D__x000E_D@íãw_x001F_ÌD@ B®ç_x0008_@@D)/zktH@éEvX_x001F_C@´_x0003_(&amp;xåD@mÀ_x0018_MA@¨m$¶ø0E@óé±+)B@¦gôLI@@_x000B__x0010_Õ?.OB@ý°,.vD@±kËôùA@»ÄKjE@_x0013_Á8þE@rhnã!=@b°þ¦ÑG@Ü_x0005_u}_x0001__x0002__x001B_D@Á/Ð5¡ÔF@_x000D_§a	(|H@Â?ÊdC@ã¨Äé\;@Á'êêÇ;@´ï/î¿SC@~?ór¹^.@ºå»_x0008_þ&gt;@úð_x0016_Z8ôC@ÃsL_x000F_&gt;@ H_x001B_p_x0015_A@_x0012_Ä¸48@óÏMòj^G@®ßüæ~E@,àEæCu@@íÑJ_x0004_W@@z9¦$ä_x001B_A@ÚÊµÄ_x0010_@@¨aO_x001D_ÆME@I`¢IÓA@½Ù&amp;M@®,kìÕ@C@è ~¶F@Á¿_x001F_ËTÄ;@å«e=O¡4@_x0018_q¦_1@a¦uÉn=@×ü´?x\#@ôkÊÎ@]B@_x001D_Y_x0011_M`=@Ø_x001C_;®Ç7@_x0001__x0003__x0006_P!V°­C@&lt;ÉÔ_x0005_=@RÔ_È¶u;@Ê^_x001C_öø_x000E_E@_x0015_`dcC@îSÖ_x0004_jG@¦%?Á%C&gt;@hH*»@@r&amp;lZÚ@@/¥ì_x000B_)çE@FÜÚl_x0017_§2@_x001E_:Äµ¯×A@×ií_x0003_ÖF@Ã~ã¼JèA@¹:*ÍN;@~*&amp;ôbRD@_x0018_7xFySC@#cÿ&amp;ã&lt;=@9ØYDÎö/@ÈÎÑI£4@ú¥«±uþ8@5A°Ý¡_x0002_9@î8q#¤¯F@`jc÷#9@ÿ_x0010_Ê´¤ê?@R°uVS_x0013_=@QÄ±'Ý:@¹R_x0018__x0003_Õ_x0002_F@¡S×_x001B_2ãA@_x001E_÷3µÂ£G@Ì¹9ç9@_x000F_4sø_x0003__x0006_°ìA@i*D³­_x0011_I@R_x001A_pö¥&lt;@?ñ/ßèy2@_x0013_hØ]·_?@_x0002_&gt;@_x0001_Q1F@úµ9©HA@³Ê±_x001A_Tb?@ÆJx;~C@f?s~H@B¾ê±&gt;@µi úÊ¢:@gÎÇÃ=&lt;@_x0005_¯ØsÔA@eÝ¦ÑbKC@=·Ç?èÞ;@_x0004_Ã&lt;6:@®wVèÆÀD@hK_x0016__x001F_ å7@°ýhNá5@ø_x0018__x0012_ço9@$XÂÅ]6@_x0015_&lt;YústB@_x0005_y¢%G@Ümn-1ÙD@,`âÑlB@÷rN³D@ç:¼5½_x0007_K@XåEÔMC@Ñë_x0003_Ý(A@è¯	_x0016_0@¬¡¸_x001A_&amp;ÍA@_x0003__x0004_Ð»fgÂXH@9c×j_x0016_H@4jKxî_x0002_G@_x001C_6,caÂ@@_x000C_:w§t÷@@-ø$¬ÎÃ8@+ÇÃÒrÚ@@yî%í!ÜE@uõ³×=@~~ò2d=@_x0001_òdiQÓB@Üä_x0017_ýÕõ2@N]M/dëA@5ìã&lt;Z_x0015_3@ ¤l¢_x0004_pB@~_6ezG@×¡_x001E__x0008_U@@[¤h# @_x0008_ämãÌ&gt;@;¼I8KÓ6@WÔ_x0007_Y}ï3@7ÿÒJ=C@ø*ã_x0013_A@þW»êò!8@ÞØ_x001D__x0006_ó2&lt;@JT_x0007_£&lt;9@ø_ßQE_x0008_B@Z6ôJ_x0005_@@âùrV¾.@_x000C_E§L.@¾C·§²@@ÎXSL_x0001__x0002_â_x0008_C@]åc{_x0002__x000D_&lt;@_x0014_ÅWywF@_x0005_6òo0A@5íÞsAX.@_x001C_Q¦h;@êC_x001F_üÝA@$ËoËD@~?*QÎ%&gt;@x²Õ×Îá4@D­Úi@RD@ú¯q_x0010_,nL@0Xf´aÃ@@rõø_x0013_hA@Â_x0018_2_x0001__x0007_ÙB@âÝ Íß¿9@·_x0019_ýµ8_x0019_?@&lt;1x¥Ýù8@3A0ò_x0019_X=@_x0013_XÐsÀ_x001A_E@áVz»¿;E@[æ&lt;óg&lt;@xØkrý×D@`¤¨[_x001A_9@9 îÞ¼?@±_x0018_&lt;_x000E_"6@5_x0001__x001A_Ù4;@îö_x001F_ÿ²_x001F_B@}ø_x0005_ªsH@ëYÄØUÑ8@q}_x0010_Î:@_x000E_ï"_x0013_8@_x0008__x000B_,¥Hg| ?@¼ÜK_x0008_=@@_x000D_Ü_x0008_¶·@@ljì³Ï:@î´:¨?@@'¥_í%;@ò_x001C_\äÊíC@ÞºúgIE@_x0006_Zã_x0015_ê@@H&amp;y[&lt;@çQ_x0006_i*_x0005_&lt;@_x0002_ juL@_x000E_ÜþÂ»5@Æ	_x0001_âT@@þ_x001E_öï?&lt;@-ÆM,;&gt;@_x0007__x0003_¥_x0010_Z@@Î*Þ&gt;4 E@_x0010__x000F_ån;_x001C_=@½»$ñÂ3@@&amp;_x0004_q2@_x0016_ÑyÓ_x0006_3B@r	µÃ·dG@ç,_x000E_:ñë&gt;@î0CL@_x001A_[¸?ð8@@Ê$rõ6@@'Ó	CåB@2_x0006_Ô_x000D_*®A@_x0010_¡Ïþ0H@½_x001B_²¶ªC@ôø*á_x0001__x0004_ÞÚB@&amp;[_x0008_à/8@¤l¤t;dE@_x000E_äÒ§±È3@4¢vj»7B@_x0007_TïLàäG@v^YN+C@ä$ËôQ_x0019_@@9_x0004_Ûzu5@è@l¹.A@?·Ô_x0008_ÅC@ÂæfÈ9@rÃÃ,Ø¬5@ !ØAuAC@_x000F_u¯nC@ÍLÈ¾?ª3@ß3_x0005__x0003_xD=@ZX_x001B_I@ùN__x0001_\"8@_x000E__x0005_&amp;_x0011__x001C_?@÷Ì!÷NA@_x0002_(ù5\øG@Ãøåìä_x0003_K@0fð_x000B_[:@Ì_x0008__x0017_¸²8@å_x001F_LXB@0½ºPî=@¾µývxs5@ºÏ&amp;S­	&gt;@_x0016_Â:¥ÉB@|Ã­&gt;@CüÌ.EU/@_x0002__x0005_1âäÃ7[&gt;@.4_x001F_¨Ö×;@ñà]L£_x0006_I@Ó½ø!YE@Ã®c¦þÂ4@ôos¥&lt;@Ç._mòÌ@@ï+`ò}C@*êT´n_x0004_7@AöÖ_x0006_WÕG@_x0006_'_x0012_T®¿3@6ì_x0008_[Ö)@@ÜÐØr_x0018_0@5_x001C__x0003_¢0;@?:;EáRB@5_x0005_'Ë0@&gt;Í¼¬ø;@	oëÂ8XC@qË&amp;&lt;ã @¿Q_x0018_Ó_x0003_aM@ã]ÿ5C@_x001A_ôñ+÷!@Öw4x=@¾Ñ?_x0013__x0015_;@¢Í}_x000B_õC@Jõl·ÖÎA@_x001A_÷*W_x0005_"D@_x0008_I+Á\¦@@ÝÔÄ)8(3@_x001D__x0002_v_x000E_P1A@_x000F_ßýY±_x0001_@@_x0013_âÐ _x0001__x0002_åKG@#®ðÍêPB@Î_x001D_Y:0úB@_x0012_:©LÐE@·×J_x000B_ýA@×þ_x000B_2K)9@?bÛ ØÈG@¡çú~B@l]	[ÚB@qjéÙjò5@ö_x0011_Hãp_x0016_9@-ó_x001D__x0003_?@ü&lt;ïüI²1@'+Qs¤B@gT=­tçG@_x0014_sÏ_x0017_ö_x001D_A@-ÐVÀN_x000F_E@þÍÚBè&amp;B@_x0006_­$î|_x001C_&lt;@Ý$üù_x0014_ÌG@ìfÒOäE@§±ïB@ÃezB@Y_x001D_°uáÿ3@Ñi_x0006_M_x001C_&gt;C@FôBäí5@èañ÷¬&gt;@Nu¯Ð:@_x0004_J©F5@zÁ3,bC@í{ß­¼4@Õhèn¢^=@_x0003__x0004_PÌT¼&lt;@^I©I@øÖe­'³B@GKóçÉ&gt;@cÈ¿G&amp;ñ0@²yr0»r$@_x0014_´_x0018_f_x0004_â&gt;@+l*_x001E_$áJ@.§êiH5@ùýéZó&lt;@BïõAD7@_x0001_f®%¢)@ù_x0014_Bê´D@^´¬w_x0014_P@@zêòO&gt;¶D@¥_x001E_}9:E@2ê²L7@_x0011_&lt;Ñ[;@ìê¥Þ¯I@_x0014_ò5å¼ñC@±D¾_x0001_µ_x001B_@¤²­]Ö8@2_x0002_{K_x0004_D@¾_x0015_ûåRC@UÒ{"iX9@~b_x0004_7^íA@¦±}	hJ@HR{g·ÔF@Ðopó_x001C_M:@íöDº¶pC@3¹ö_x0012_®B@_x0016_ýX_x001F__x0004__x0005_¸D@¨¶~=òÕA@1î_x0001_x§=@*3=0CB@yÞ_x001B_5/=@oÕ*E@×8û_x000F_?@0Ì_x0005__x000C_D@ruJfµC@õàyæ_x0003_ÙD@EÊ_x000F_tî8@4öág :@_x0018_`Cù#_x0003_9@æ«JwpF@ëR_x001B__x000D_y&lt;@&lt;Øà_x0012_¯=@®¸&lt; áJ/@_x0006__x0006_§_x001A_¨ñA@µ_x0005_É$w&lt;@ñ¢ZÓÅ8@h0fNÕA@_x0013_Vf_x0004_h_x0007_D@¾EÒhÏeC@¤~+E_x001E_27@Ç¡f_x0002_ÿn&lt;@po_x0004_{æ7@ÏËÌÀmC@þZïÐêC@]nÆ#ÆF?@Ùzi$ú_x000C_@@_x0003_At_x000E_B@ð_x001B__x0017_c2°G@_x0001__x0003_leâ7=@Ì`_x000B_`¤C@-]nÏ_x000D_C@_x0007_±°À%E@ «%_x0015_ h@@­ÍY_x0012_&gt;@ò´düPw@@_x0014_[èûB@J	_x0013_^F@¢_x0018_fwæ4C@Ùiô_x0006_KC@Î_x000D__x0013_S_x0008_B@_x000D_èîLA@Lù_x000B_&lt;.-C@ç!xÞ(E@_x000F_o¢_x001B_º¿;@&gt;_x0011_!¬_x0014_B@Iù:2eD@ªî	',C@8.­*_x0004__x0019_B@øSj=_x0017_p@@ LR¸u_x000F_F@_x0002__x0001_J'_x001D_:C@ä¬[\_x0012_@@û2^'F@'­ü&lt;D@§vË³È@@Ýz#Ö=qC@ò_x001F_ª/º?@ùü.líA@cN&amp;TI@_x0017_ê_x0004__x0005__x0008_µZA@2ú_x000C__x0007_GH@_x0017_=ÔÑôG@:%«Åµ»B@CÚ¸_x0019_ð1@««_x0006_É7@ÎÀë7G@@_x000D_}:ÝãD@Î_x0019_Ñ5Ùò?@bnàkH@@ÎÀ_x0016_i_x0002_E@è+|_x0015_°8@wø_x0004_#ß_x000C_C@îI]ÄqA@*¼E;Ó¬B@_x0004__x000B_0Çûò@@28t¡±°D@Ë§¦|u@@¶9ú_x001B_ü[:@_x0006_)Ô!=@2m_x0001_Ó&gt;@X_x0003_n"ôDC@k'_x001B_{@@4*tÙC@_x0016_ª_x0016_ç\KF@A__x000F_Y	B@¹þ!«@@~fbØö:A@¿r½º2@Vô_x0007_8Â5@*9Âà46@æ8UpN_x001C_A@_x0001__x0002_7u&gt;dhB@ít`È[:@°Ñ­ãC@-Ç:Ç&lt;@_x0006_vìA@_x000F_JðA_x000E_A@_x0006_&gt;z[0@×_x0005_âî¿5@kÈ,kI1@T¯·Zâ&amp;E@_x001E__x0019__x000C_,ìE@*ú«%aA@Z£¯p:4@à_x001E_©:V¸:@._x0013_2xD@¹_x001C_ºã×&lt;@~xHD@Ý×á~I6@Î)ÃáT?@~;_x0015__x0004_;_x0014_A@_x000B_goTX@@DM_x0013_÷¡3@_x001D_éQðB@5#N;w2@_x001F_A_x000E_¿E@F¡«l^=@.!¿_x0010_Lè6@/¢_x001D_+þÉ8@HòÕ^àËA@­TZN_x000B_IF@G_x0007__x001B_ÞÉC@_x0006_Í¸v_x0001__x0002_Õ8@öêv4¡&gt;@¾ö;£æ;@Ý_x0017_zJ@"¦×'Å_x0005_:@Ìyì_x0014_='A@ø|_²Ëx=@âV¢¸=@FêXKò9@.$_x001A_7È?@æxl_x0013_6IB@¼ÿ¥_x0015_6D9@	°=Q_x0018_¾0@Ö_x000B_^_x0013_ÞL@_x0010_yaà8@£`o¹ì,@«_x0018_ãfk6@t´Í_x0014_B@_x000C_ÛïMo?@»j«Í A@ÔöIùº^D@]ÓØw³Ä@@àÎDi©Ã@@_x001C__x0015_`õE%@_x0005_ÇÀ_x0013_;@_x0017_ÆËÖQ3A@ÄaLÕD~9@ê^2&lt;è3@¸7_x001A_Làú;@v_x0011__x0014_ÏÞë9@×_x0010_z0D@Ðún_x001C_:@_x0003__x0004_æP:d_x001F_H4@Çò_x0001__x0005_¨E@ó_x0004_/=Nc2@kïÃ¶4@+Ñ_x0004_ÚpC@_x001F_O8 -)@C§_x0015_ç6@Ð¼ø_x0019_G@t_`_x0019_O®C@Jí"1a;@MÀ YË	D@ëö{_x0013_ÔX?@ÿw_x0015_¢@@_x001E_wcÁ`=@. a@Ò_x000F_(@7¸¨û~SF@Ò¡âÍÛ*&lt;@_x000E_,_x0014_²A@üÏnYø1(@Ö_x0002_iÊõ×=@r3Î OÍA@i_x001F_¾Hz9@|KHM_x000D_÷B@\TóL°8@åçM_x0004_¡&gt;@_x0012_±»v&gt;@`(±æ÷hG@A&amp;M³_x0008_D@Ü	Þ_x0019_ôC@rI	t-I@õqÌs±J@_x0018_6@_x0001__x0003_©=@_x0005_gvÝý_x0010_&lt;@_x0015_NÒÎK@@Fâ_x0014_|#²&gt;@æÔeø_x0015__x0012_G@F¨ãÙ_x001E_E@ïg_x0019__x001F_9i7@ (_x0005_xÐ_x0002_D@òàã_x0010_ SB@çrô	oE@¬±ì`#C9@uµÂTMp1@dk¨9@Ëò¿	$C@IÔ_èv=@Ûè_x0006__x000B_jB@ÊM¹vÓG@r¨®]îA@ã[ë_x000C_m¢E@o@@@_x001C_5@_x0006_ý?A@%]	Z_x0019_S;@÷_x000B_ =@)ï_x0001_ ;±7@TÎ8ÌMB@'£Úr+ÜC@´ºàM%;@pM®F@¯j+[ÓD@@û_x001F__x0017_ÐõF@7ÌCkÝgA@ï¼©Ê"	?@_x0001__x0002_»Î{{_x0017_°B@5ZÀ¿v7@*0Õ};@cH²Ùö#@Õ_x0018_$ü2A@_x000B_¬Ë_x001F_ÊuH@=Fº|:@6_x000E_íÚpí&gt;@Xk"%B@Ä_x001B_ÁÆ&amp;_x0008_@@«ÖÃHpã:@Go=}.4@.q_x000B_é_x0013_F@º_x001D_³9B@_x000F_*+×È2@©%_x001C_æ:@çÈj;3@^_x001D__x0012__x001A__x001C__x0019_F@·¬i_x0007_=,@cÞxF@lh®7A@Á¯#¨à4@_x001E_gSF½_x000F_:@ÝçG{_x0019_=@_x000E_È»´Ô9@øFT'Ú#.@_x0011_õ«¿ôs&lt;@ê:]:@å_x000C_o³¬-G@Ï6aÎ±]1@§ÚLx×B@Mw_x0008_	Æ_x000B_@@_x000F_ßU_x0003_4A?@+ep4.²G@±/ J&lt;8@;ð_x0019_¿B@z_x0004_íèÎ_x0001_?@8ê²i]&gt;9@Lá5à&gt;@_x0006_ëÁÓÓD@MFS_x0019__x000F_G@C¬W_x0005_¦^F@¤±×`E@ÀÃmF5@@_x0005_¯c×Ãy&lt;@$Æt2A@L&amp;ÙÅH@íïR·¨8@­-"×vD@Ë¢_x001F_ªÝªA@·XÞÕ8iJ@( î¢³B@_x000E_-êÉB@D_x0007_IjÛH@+QxÈ"	4@sQ_x001E_Eb;@Yn±§2B?@(£ñ_x0002_:E@ßÛHWmF@hç2C¬«J@tSë_x0005__x0012_F@·MyªW%&gt;@¢_x0001_Csüÿ&lt;@_x0002__x0007_¾Âã_x000C_"B@%òdWß_x001D_;@9ÐbgýêD@VÔ?àDÔB@hv,­¨@@RÛMPM@¥_x0003_Á+ª»A@_x0005_¢ª_x0008_RC@$rdäúH@_x000F__x0008_/¦Ó=@k5Bç2f:@Ú3ÙÑÁ!:@yOá_x001C_+_x0004_F@_x0006_Ðû%jB@_x0010_O¨ärr=@ÃöRuD@lx_x0002_â@@_x000F_»!hDD@;é	£_x000D_E@9¢öÀ6@¢e¢Û=@FB|©_x0017__x0008_&lt;@Jx\_x001C_­_x0001_@@p_x000D_I[©s?@_x001F_ú;jD?:@'\6¯7Î4@ÍÊNCmÿ5@A_x0004_1o¿UF@w[¼ZM,@@"U¸_x0012_D@cÓETF@@µxH_x0002__x0003_´½E@*·´¢KB@&amp;÷L_x0012_ö»C@Ú&amp;M_x001B_&lt;@.üÏ/$ )@aå_Çó1F@/±I&lt;û¾A@L´Æ_x001A_Z9@aÿúÈI@Î_x000B_ªC@|Ze&gt;8¼D@¯ç¼ÏR_x000F_@@_x000B_WÖ_x000F_¹_x0015_G@yÆû_¬C@Ç2Õ_x0010_KA@_x001A__x0006_í_x0001_³=@ã3¨à°_x000E_@@q·_x0003__x001F_ME@^¡{Ô!äC@Vè_x000E_ô¼b:@_x001B_ê]Â-á6@CÂË¹-×A@ÇÊ3[çD@ XøÖ ì/@eÑ¸àÖâ3@_x0004_ùÖÐÄ8@Ø_ù7_x0002_F@h¡õ_x000C_`s@@_x000E_ýeÁ_x0005_®C@Í¤f­}B@²ë»&amp;)@è_x0017_âCLA@_x0001__x0002_²]öª=@¢gv3y7@³_x0014__x0016_b9@bi_x0019_#EÔ5@5'ÍËúD@¢ ê^î4@R_x0008_±RÕ_x0015_1@¯õÐOD@$æmÏ_x000C_7@Å®Ä_x0019_G@SÚlÓ7@M_ú¹D@ýû:_x001A_^@@ô2ºE@_x0006_ÿCùÒ"7@_x0010_,'S\@@\ak9y_x0014_F@_x0017_¥l89@u_x001E_É_x0014_"H@Ç¢}D@@¶êã·]B@_x001F_ýZ}dD@ø_x0011_¢£ÅG@_x0006_íäÞ6QF@Áòó¯9D@8D_x001D_CP_x0002_C@¨C5_x001C_í:@_x0005_t_x000C_ÎE@ð ÷âE@K_x000F_,_x0004_ý#:@¾ù¢_x0019__x0017_=@¶Ýºf_x0002__x0004_°B@Gá¯_x0008__x0002_&lt;@Ð³_x000D_AaD@nxêM\E@|kHhÏá6@M_x000D_µ}DD@òmdAD@#ü8_x001A_j&gt;@	]_Ô{@@h¸k}·?@¹çùÊ.A@q÷ÌQ_x000D_A@Ø¦l MI@µ°LJ@aÉôÌÛB@ç&amp;_x0001_Qú7@ _x0013_qÆ_x0007_û7@ÑÓ±?C@'@!ó(&gt;@_x0010_ëJêi;/@¡Á±_x0003_YB@¬2ú2@ä-µÅªÔ9@©v~÷/ã&lt;@¢Ù¸è}A@_x000B__x0010_P#Õò:@/L7}¡}7@Lr]_x000D_°A@.CNÓ:@Â`/§gYA@çøfõàD@K-Jçð&lt;@_x0001__x0003_c~=l,9@q¹YÁL±B@½øU½x;@kF_x0017_ö_x000C_BF@@_x0016_¬A-G@@ò/hÍ¡a@@_x0005_s6[3@5+q(=@)&amp;ÃÉ _x001B_B@M`ëÖ_x0013_H@ö£³_x0007_Æ,@_x0002__x000E_-?µ«G@_x001A_à}Õ\:@D=¢Uì=@Á&gt;TuBB@]'7.¤ù9@ÜÚË_x0002_âA@`éìV9@_x0017_K_x0006_,@@_x0019_Êu_x001B_´_x000B_G@pb¡_x0008_èDF@ÇmRÁîC@dÞ_x000F_$ÍE@+ý±®æj9@îG[Æ/TA@:â+Â|_x001D_F@§îS¿äA@©ÂÈÊôo8@=t¼-÷=B@_x001A__x0002_Iâ@@&gt;¹Î?"½2@¼¬ØÏ_x0005__x0006__x0006_ØC@@_x000E_S¬_x0005_K7@Òj8ÆÖ=@_x001E_D@veæT_x0013_C@&lt;û[Ê6J;@EÜN/úD@¾7ê¹B@Åì_x0005_ø_x0005_¿;@:óC_x0003__x0006_&gt;@ãC³þE@zç=T_x0006_:@·Å_x000F_,ûJI@+_x0004__x000C_þ_x000D__x000F_&gt;@;Õ#_x0013_âED@0v¿å©4&lt;@µø+v@H@_x000B_xÙéG5@~_x000F__x0016_Ìp@@'j'_vH@_x0011_%_x000E_¾´G@@®¼îû\Ä1@_x0010_¬¸&gt;bI@ÏÿãñåÞC@&amp;ú»E_x0010_(7@_x000D_%³_x000F__x0011_ÀB@`2_x000F_þ_x0018_:@_x0002_}Òü¼5@A%Æ_x0002_	ÌC@_x001B_ãlÓ¿B@ø_x0016_òÙC@_x0001_?íR$3@_x0002__x0003_vrn¿"A@ÉÔ_x000B_­&lt;_x0013_=@Ø6á4B@tÅó_x0010_ÊA@_x0014_¯,,©@@i¼7_E@Ô)4UÖÎ8@_x0011_s2~5E@_x0008_y2ò&gt;@_x0019_W¶J46A@¿¶X_x0006_Õ&lt;@®7_x001B_ùö­8@H_x001A_y(W	&lt;@ºsð_x0001_½I;@c­Çë¹&gt;@c_x0006_(7aôD@V»mú0ßE@RÔz?@_x0011_,¶"_x000C_¬7@_x000F_vê=D×9@£d¥_x000F_ÔO&lt;@¤¶_x0006_vr­6@¬g²Û¨F@¬_x001B_àL«×E@¼R ±tH:@ü~a­'_x0013_A@x=\á2é9@QPå¸AYF@Y·ÛAÒD&gt;@¶K5@&amp;ëD@Vc¾¶³E@küëà_x0003__x0004_rA@Ä7Ñ%å6@ÿ#ÈÅ@@t¿#&gt;@á"Ï¸×F;@áí&gt;~ª_x000E_I@Pÿ"_x0006_y°?@n¿dNØA@jáªçu»B@ê_x000F_³84@Ü(!_x0011_&amp;¤C@Î|9Þ_æ:@Ë_x0013_#ð{&gt;@ØðïÊGª@@)¥?ecH9@WL_x0002_Ü5@äå%(_x000C_,B@CVµ!ü_x001E_E@ò92_x000C__x0001_A@[z_x001D__x0018_þ*@n9ÉS¾D@q¿òõÂB@T¸õÞ¬C@nðäÞR00@_x000F_P_x000B_}½8@ _x0006_ÿp­J1@q|!uêB@_x0004_ÁÛ}~H@ÂtâI_x0012_A@_x001E_»ó`\ß;@ÛTËJ@_x0017_ü?M¡*:@_x0002__x0003_£]~ÌQC@@t_x0017_D'E@-&gt;á4ì8@V_x0015_6«­0@_x001F_Ò¹æLí9@C_x000F__x000C__x0007_TÈ1@_x0016_Ê¨m·o&lt;@SæArb?@_x0008_v_x0018_åÅ4@x1s4A@ÀA_x0001__x0001_?@S=åì*B@ê;þG)A@_x001D_ªyØa:@H§ên_x001C_âJ@Ïç(ÀR_x000F_B@_x0007_Uº¢0H@_x001E_ã¸ÚÿI@á_x0014_ù_x0017_@@nthµ_x0017_9@I²\Q¯£8@É)ÝC@bå?_x000E_i-@¢:ò25üC@±1x81@$_x001C_@[9@C}«à%$&lt;@òß_x000B_Ò´_x0002_B@Ó_x0003_ºiÆF@ì«mHE@jLÿ_x001A_EÓ@@Z¨àá_x0001__x0002_ºÌ4@_x0018_hî;_x0019_E@¿_x0003_¬g)Ü?@~+_x0006_3ä`B@mð¹³A@_x0012_GID7âC@[]Ýá&amp;D@Ìwª+B@ò_x0007_]ø_x0010_A@4µW&gt;@Ú3_x0008__x000E_(@@6ôæ&gt;ÉlA@+h^Ý3ïA@óªéP*B=@_x0004_;8*@jÎ¹Â®_x001C_@Fo_x0007_1_x0019_)C@_x0005_iç(_x0006_A@â_x0001_FÿæB@T` ³eQ:@_x0003_¼ÛÌó&lt;J@jmMáh\@@\¾_x000B_08@Aä_x000C_¶Ò@@fuÄú ä:@þ`çs*ªB@w÷!¸-D@w_x0004_Ën9@_x0013_¬AI)3@_x000E_¶ /_x0014_4@0*%jÊw&lt;@ßnzÀå@A@_x0002__x0003_yÃpVýÒ6@ '_ÙsLC@_x0012__x0012_#K@ÜÓBÖk«D@dÔ´_x0014_E@O¾û$&gt;@'Ggß÷E@óÓçX¾KB@þ_x001E_Ñ«+@@vSù9_x000D_G@n_x0003_È_x0002_o&gt;@«ö_x0005_²Á¼8@	`öôb«C@ãÕ_x0003_ÁÓB@õ6aÔGP=@ó&lt;ÿ_x0001_jD@_x0004_]"+hG@ê©&amp;£_x0002_1@éý,ö_x000F_D@_x001C_q¶¯	Å9@Þ¦_x0012_IÍ\B@æ	_x0010_A^D@EIÎØCsC@lqqæJA@× _y²+@êKÚB@_x0012_È÷È¤ÄC@Ú_x000B_måÆC@@'_x000C_ú9@Ù°Óø/?@Û7\WA@ê_x001C_^_x0001__x0002_¼ËE@ 4?IwA@aÉ1/æ&lt;@_x001A_Ð@V3@_x0018_½ÔvA@_x0018_Pi¦0Ø@@B_x0007_ÏÎD@Ùwç%ê_x0005_7@£_x0018_K³3WA@!UÂ¹ñË&gt;@rùòf*@@é7KäH@öW72Z-@:_x0013_Õ_x0008_c4@äoê×_x001F_Ú&gt;@_x0018_ZYØ_¢5@¦*ºgG&gt;@&gt;_x0015_ËÛ_x000C_L&gt;@Ú%âsöD@Í3-#B&gt;@7Bgß¼B@Í_x000B_Q°_x0015_D@¤DeUC§?@oNId4_x001F_D@Kæ©S}@@2_x001F_m,W7@_x0004_b¨-i¥G@ AÞJ]?@ÚNí*­åA@%Åîþ[ÖB@èUmo§ÕA@#!ºÂ_x0008_H@_x0001__x0002_	 ¨zí2&gt;@?â¼HE@È®èÉOFD@Ýs(2qB@¦ç_x0003_TË&gt;@n_x0016__x000F_ÀÃ=@Ô_x0017__x0019__x0003_D@Nû¥:`B@p_x0003_ãB@õ!Ìê·8@M«QÑZB@[_x0006_pY×DD@_x0002_ò5:W_x0005_A@	¶æ_x001D_?@_x0006_W:_x000D_m_x000E_A@&gt;Ùu4ÜvA@´ÕÒ_x000C_5@6*ígL7@ö¾s^A@\ï¯+Ê[E@Wß_x0015_Fúf;@&amp;/K5n]A@ÌF=_x0014_eÈB@Ëð}_x0010_§F@î	pC@fóoðD@&gt;VÅ9h3@s¾Áÿ@@ê¬~XÇH@1Â·í!cB@Ä]äñïH@YÕ_x000F_¿_x0001__x0002_&gt;Ú6@I_x0018_v_x001E_3@DgCT À;@î»ä9ZA@ö¶ÚÆ:_x0008_@@&gt;ÑSâ4@g^àüë¼0@T~_x000E_gF87@ßx5ÌA@_x0016_¾¶ëª¼G@Z_x0015_Úr¼;H@_x0014_Õ_x001F_VB@²µsè¤A@_x0012_ËRN4@;_x0018_vt_x0015_,;@¥òz²]F@Pº&gt;Ô×7@%ç§Ä¡9@xa=ú0B@×jZâ@@È_x001E_Ïlm1@ÿÒ&amp;¨F@ ¾+¬I@@O#ãá?Ø@@fÓ,º7C@k_x0005_C@a_x0010__x0018_|BR&lt;@q_x0006__x0005_ZÃÀ/@HYØaÝ§:@ý`c@ÍÁA@SìBéöJ@u&amp;$^ç:@_x0001__x0004_4ÞÕdì±=@}0ê_x001A_å@@_x000C_¡íÄ?@[¿3aæB@_ÿ~`¿_x000C_B@kÂ±ã&lt;@©ý· £7@_x000C_`â­_x0003_G@i¢jºm¨J@Æ_x000E_¤{ó;@+"ü@@Òf@Ê:LA@öÌ_x0004_4@õßµÜßA@_x0010_T3¾_x0018_õF@ð_x0001_þiplF@A3ÀK¡ã@@-dy_x0003_!_x000C_F@XÀ"gÔP$@9_x001E__x0003_ö³B@ô97SÀ@@Ü)ð'Ñv9@¼pWWáh*@@¬"_x0008_@@@=Èõ7&lt;@ã_x0002_Ú¾çC@¸$ô\¡_x0005_E@_x001C_'(Çk@@"å²exU:@_x001B_èÒ¨bD@ç	%Å73@ÿ_x000E__x0016_+_x0002__x0005_`¾?@(ýð8ïËC@_x0016_n1¦ÅEE@l_x0015_{Í_x000D_.H@°ÚØ&lt;&amp;B@G¦´Y2C@ÆcxîoA@æ²nðÌ_x000F_E@_x001D_Åìf4B@_x001F_®_x0008_*8´C@_x0013__x001B_/ðC@_x0019_Üú6oQB@=36_x001E_:@±I ½|5@@¬Ìh_x0015_ÈB@ÊAÉ,Ñ'A@³ª7ß_x001A_d1@?LÈkÙï&lt;@î]x_x0001_å&lt;?@0ÀeöD@ï&amp;w:Ü&gt;@5GJ¬&lt;@zO_x0003_ò½Ì&lt;@+[_x001D_`}U&lt;@åY¾c)ò;@_¯"_x0011__x0019_C@Ø_x0001_9}&gt;:@_x001D__x000D_ãªåqB@àß¡Z_x0004_õC@Ô*výÖ!9@®$_x0015_Òq¹C@_x001E_ËÅæ_x0003_C@_x0001__x0003__x0015_3_x0007_U9éD@ü_x0017_òÝ{;@Ël_x000C_ÿó_x000C_D@0åètNDA@_x0008_è+áI@AtWë=@_x000D_;Wøý¶H@_x0007_ñ½_x001B_³;J@2 9éó?@yÄ_x0001_óC@tQq_x000D_i5B@_x000C_ÕöF_x000D__x0018_B@~Åb¤¦7@@Iû_x000D_Tv9@ö÷Í2 3@_x0012_öO&amp;£B@_x0014_h~ÉD@_x0008__x000D_«çà	F@Ô_x001F_Ä_x001E_|2@¼IÎ÷Ë-@l_x001C__x0019_ºå;@jÌKA_x0002_?@öÜ¢-;@yÁ_x0011_GÂÖA@K_x001E_áÌ_x001B_-L@ÑÝôE@!ÜÕvËj=@9RV_x001D_8@Qíñ)ÀðB@0F(OQM@pÉWj7@ Cd_x0001__x0003_÷F@Å\¶O(C@_x001D_Ú_x001A_xç½K@¹_x000E_úÃðçL@_x0016_n'#¢9E@_x0012_b¿1ÕÃ;@©}_x0002_Æñ.D@B,ô_x0013_ªD@@[#û_x0010_á&lt;@Ê´H_x0008_B¾8@§³¬®_x000D_7@³¯W_x0010_-@¢nÜE|ÂA@È_x001A_&lt;-r=@¶#"_x0018_7ÛA@2,% _x000C_A@}ãH{_x0007_ÎB@JÉÌ[ÙE@ë¿Ûs¿.@Éñ»Ê_x0001_;@éC¹_x000F_SYB@¾ÂÎç4ÕA@Í_x0011_´Ê1@ºþ!²¬G@¸ûnW\_x0002_M@Vù¥QRC@ª_x0014_\ôC@õ_x0008_òD@_x0002_ÅGµ=7@Ã¿_x0002__Éø&lt;@+d¬dC@çÒáµRC@_x0001__x0003_ºwV_x000C_.&lt;@[½2AêG@ XîKh_x001C_C@º_x001A_nP9&lt;@ÂçBê_x0008_&lt;@Î_x0006_}@ÿK6@Ex_x0010__x0018_ÒG@'s	W_x0001_@@v~Ï7®=@/R©5½#?@´Z_x0017_ü{D@ê¿Wxn£&lt;@¨&lt;Ú'¹C@_x0006_ß;K0@#Mü?@C_x0001_È)WøC@j_x001A_U®¹Ø?@ù_x000D_ç_x001D_L¹=@S_x001C_á÷_x0003_N&gt;@_x001F_d_x0015_ñ5$@¥U_x0011_ýËH@óèÑG&gt;@_x0008_võcA@=æéóÆ:@_x0002_fç­NF@D»`ôèG@®¾LpÔ0@Ô_x0002_ÏN»@@ãR_x001A_Ö&gt;@_x0010_`£[5é?@}!ß5V=@ô+_x000E__x0011__x0004__x000D_Ö-9@Z¤e_x0007_6@@Ô@WÝ|+@ª6®¾n@@&lt;_x0001_Z_x0011_"E@U&gt;`d¬ÛA@OÎÎ#¯«5@ä_x000C__x000B_=Á=@kë²*¶XA@³ÒÎtô_x0002_4@âÏäQ:@¸Luþi8@zÖ_x000E_\_x000E_E@Û÷_x0008_"Â¡8@ê@_x0003__x0006_ÖÓB@¼µN¾^}D@ÊèÜmt_x000C_B@_x0010_ÁÓeTCF@¯¸·ßPG@6_x0008_Teîú4@_x001F__x0017__~£@@_x000F_O#s	4@ô_x001A__x0005_gj26@KÅ-|;üJ@+%BEo?@§|¦_x000B_Ò_x0007_;@:7ÖÂ_x0002_´E@_x000E_àäëß@@¿(±ìû»H@G_x0008_³ÚM_x0014_/@_x0002_ï_x001E_ðR2@|½_x0018_ÒDC@_x0003__x0005_iÈF·%#@4çxTIA@nbÝå÷A@Ã èe[òD@_x0019_`§ØÚ¬C@	ÕîXl@@gwºvB@ä8áçS×?@±_x0004_.| 9@KhÑ_x0011_¬e@@_x0006_2Ò×n_x0006_A@Z7©f2:4@q)`_Âd@@_x0001_i_x001C_aR_x001C_&gt;@CbSGÎ @@l_x000D__x0015__x001E_êÓL@;ÂEC×_x001A_;@3²¦QÐü@@_x000B_&amp;Â_x000D_Eþ5@;fZËû¤D@¤¨è4X°@@¬â~8_x001B_à4@_x0018_y_x0014_øP±?@|T_x0002_k¡I@6_x000E_i&lt;B@vçRZJ_x000D_&gt;@_x001C_\_x001D_JÆ;@ ¼ÿøâ?@3_x0012_¯:_@@ï_x001D_¥èD@&gt;¨Ýø7_x0018_C@_x000D_{¢ü_x0002__x0008_¯l@@þD?îð8@8þ Ú§³(@zy_x0007_õ³7@_x0019_JTpB@ªÔ¬_x001D_pî@@ýÅ_x0013__x000D_,C@ÖÍÏd?_x000C_D@_x0016_o&amp;ÁCB@J¨ ÇÚi5@ª¶7´_x000F_S0@=Ü]_x0001_K¸A@_x0006_D_x0002_Ï&gt;=@G_x0007__x000C_23H@@Ã²Ã_x001F_M@@d[S(ûF=@ú8ONã±@@ÐJÆéøTF@æïÝ­AF@(±_x001D_1MG@Î.OñU_x000D_=@ÂßÓ_x0019__x0005_u&lt;@£+:áäzF@SË_x0015_À0cD@_x001C_G\_x0004_¢_x0010_&gt;@±¦he_x0006_´A@,÷_x0001__,E@Ükt7@3ÑE_x0005_c³9@v·À$[@@_x0003_¦_x0006_ÌZ@@Ý×]ÌO=@_x0001__x0002_à_x0006_eíý;@ª#R8KA@WgÞD@@5µ×M_x000F_@nQ©Ú$Ï=@8_x001F_ü_x0019_·?@sQ]|A@éJ+Câ¼&gt;@M$ä­C@_x0010__x0015_ÝµUz&lt;@´¸ÜúÈA@_x0019_3Ò5O2?@ñ!7_x001B_F@Æg©_x0010_G&gt;@´c_x001C_&lt;G@_x0014_~f_x0011_=9@ú.X@îB@Ì,Ãå_x001A_¥N@ØT#Ä6@ÃLÏâæA@_x0004_2&gt;AjÉ=@ÆÑY©VÃ?@.v_x0012_[@@+¯_x0019_«¨Ê@@_x0013_Õ	­?@mSgNE@®¿ÄF^ÑC@ØÆcóßB@YwÕ§/:@ílíXG@|ùÁçbî7@é_x0001__x0003_ýå?@ñwA£_x001A_?@-_x0004_|Ë-@ýþþcÄ&gt;@D(A_x001F_c&gt;@_x000E_ï³ëveD@ª 9«Ëï:@._x0002_ó_x001A_%5@¬(sAmå&lt;@¾÷È½Ya&gt;@êU_x0014_)cF8@6E_x0002_¶G@_x001B_4?D@:@aT`#_x001A_8@õ_x0015_Äòo@@q_x000D__x001B_ÿ(rC@ _x0016_z;5@½_x001C_Õ&lt;¹&lt;@¬mZ9þA?@Ï×_x0018_gb-7@h_x000D_y_x000E_át&gt;@¿OäÍ0@Þ:|F_x0014_J@Ã_x0016_Ú_x0014_C@¼i-D@¾PÅÞC@P¢¨_x0007_ A@éã_x0014_Q¯E@'à¶C@ì&gt;Õ_x0011_F@Ì.0O"´E@\lVû½I@_x0002__x0004_ÐUêôR´C@&amp;õï_x0018_ÕW9@_x0007_AnDnC@yÜk_x000F_IB@VÚÉ%5±=@tìë	`ü&lt;@mº9XX@@h_x001D_\NÆ´D@[F½Ë|49@_x001A_Ë_x000C_Ö¾9@9Ê5E»F@È1_x0016_ç[ÝC@Ú¢£A×AD@»_x000C_òY_x0017_û=@I_x001E_þA:@È1ë_x001E_DeC@]òw2ÕüE@Çp_x0005_9æ8@zÏ56Xf:@ì/jèÈ2A@_x0003_§­Í÷;@«}_x0006_×Ço(@v¹_x0002_M_x0019_0@_x000B_Ç_x0002_¶k&gt;@×JËñ_x0016_ú&gt;@¹_x0018_+&lt;ÂD@=É:4_x0017_?@¤/T/û°7@æ½ü{»F@#b¦è¡-A@_x0001_Uë ¨A@s_x0001_ï_x0017__x0001__x0005_ÄyG@³rÔIù4&gt;@à·&amp;_x000C__x001B_ÛA@_x0017_º}À}28@«Ûtb^;@øP½GDÄF@H##~Ä_x0013_:@´hÉ:I:@gºÄê&lt;#5@KÐ&amp;a#H@K-er_x000F_I@ï£¼_x001F_i@@|å·(B@Ûms_x0010_è_x0012_9@vÍj©?$F@w_x001F_7;@«LöIú_x000D_B@_x000B_¤r1aÊE@8ÖãDz&lt;@gøö#Câ@@¬"'_x000F_×2I@&amp;tr_x0013_!;@&lt;oà._x0013_&amp;=@&lt;_x0004__x001B_§_x001B_§E@µ_x0014_Z£*ÒC@Pj¯ä_x0011_9@÷¶Í´@jK@W_x0003_Qã_x001E_:@_x000B_iº0_x001F_I@Û_x0011_VÛNv@@s_x0002_CeLZD@ ­JÍ[_x0015_@@_x0007__x0008_àmÒÍA@ÞÛG_x0018_¯A@H_x0019__x0007_)s&gt;@Ü_x0004_Ù?#48@h¡#â_x0019_@@!ª8V_x0001_@@¶gWÊIB@KÏì»@ÆD@CRè¡@@¢b×c_x001A_L@@Ô_x0008_ßÉÀ&lt;@_x0014__x000D_ZD@¡g-ùRÌ_x001E_@²JêÏí_x0019_?@·ð'_x000B_G@(&lt;¥F_x001D_:@¿ÅJúZ&gt;@[7ó2ñá8@ÑN1è_x0002_&lt;@ß20;PD@¶T%B@Ø.%JBä?@3[_x000B_PÅ7@_x0014_,^_x000F_V_x0005_:@µ?_x0003_beé;@¶V±¦6,A@_x0011__x001B_{©¨¨E@_x0006_n|_x0004_;7@oËKÓ}À@@_x0014__x0013_Äz.A@)lp_x0006_h­=@Óû_x0003__x0006_ªX6@W`/_x000B_,@$9Oub4@P_x0003_Â=n³=@æ@8²ë&gt;@~Pû0c\C@¤H ¨ìC@º,KÃ!N@äÆ4¨ 2A@À&gt;_x000E_ÝW5:@6_x0015__x0019_vàüG@J§¡©×rG@Èv_x0017_Ë&amp;:@Þ}_x0014__x000E_ö_x0006_@@}FÈ?´H@_x0003_¿ï&gt;_x0002_A@àm8É@@whû&amp;¢@@_x001B_)A"tC@²_x0001_¬ò3âF@Ûl,ø¿yE@_x0004__x0003_,&gt;Rk5@u&gt;dT2ì3@_x0005_­hòxE@à´äò½Ú@@ã1^;?¿A@	EþÎVA@_x001F_^×o+C@±Ö4ü«@@ZH_x0005_äL?@ÊUÐÐ@@ÈXYìkm:@_x0002__x0005_¤ÄlÔÔ&gt;@_x0007_EZ9¯_x001A_@@R_x0002__x0010_SÌ8@"dºÛ_x001B_@#_x0019_s]á½C@ô®©h[~D@;+lüÕ@@Êü_x001A_e&lt;@\O·&lt;è54@ÐN¯_e!A@×3×ÿQ=@Û_x000B__x0003__x001B_&gt;:@gÑs­ÂÃ7@&gt;d×0@@µ[9KD7@¹:ÌG@K*À¨¡½F@Ä1Ý_x001D__x0019_B@#_x000C_Qóç7B@}NüÝ!XC@Ð(êÉ[*@9_üèu2@*5¤t¿_x0003_=@);{v¡D@*;àé_x0018_E@ª}G¬_x0010_üG@3»ö_x0001_ëE@àmH_x0004_°¸B@w	729@àØÿ_x001D_£_x0015_:@|cØ!eC@H&lt;-_x0002__x0003_62@Ä_x001F_¤:¹®&gt;@Wó9ú©c?@4¾ú_x000F_2@Æ£háÆC@:_x0018_FÁÇC@Fo_x001A__x0002_;@,Ñ_x0003_ÏýBA@N_x001F_rikÍB@}T.	ÉP5@­å0×­6@`Ó+ü2@uñ_x0005__x0018_2ÊF@ËA_x001A_Û_x0004_ê@@Ö¬:75@8ßPÿn@=@®H_x0003_7@}ú¢_x0006_ÂC@9XF@?9G@1*Vûd_x001E_A@û_x001C__x000D_¹,:@¹N.5@|Ôâ_x001E_¶¶0@Q2ç_7@ÊUóç2?@ôÙ_x0010__x0014__x001C_3@ét¨WÿH@È-|íeC@{XÓo	_x0017_?@_x0019_xÄñ_x0018_ÏI@_x0001_xþµ94@_x0001__x0002__x0012_E_x0018_R|{5@_x0003_[á_x001D_´J@K³x¹³0@_x0003_¤-'z_x0005_;@îMlµE@Ê_x001B_{fótD@~¹5-_x0013_G@óÚ	_x000F_&lt;@2_x000E_°'Ta3@°`g§àG@O_x0005_:îäA@ÙûÇG4E@@[6_x0019_@@uÌÅ*_x001C__x000C_E@_x0016_²ÙÌ;@	¬À&gt;#À&lt;@dÏß_x0013_9@\W_C@½_x0018_ÓeË7@P_x0013__x000F_I~A@LZßÐ_x001F_Ì@@Þ_x0019_¼Ó¦F@ªß0_x0001_ò@@_x0007_¡¸BB@Ö_x0008_Õ_x000F_ÁÅ7@ÛEáèõ8@$½´ÓàGC@Õ¥è:C@L§'L_x0007_'$@ªL_x0014_³^²:@§dáAÿ7@4_x0001__x0003__x0001__x0002__x0001__x000F_D@§­ôp½E@	®"[õ4@:5Íí&lt;@ë|h¢D@_x0001_N¸XàñB@dó_x0006_ßPú6@_x0010__x001F_­ü{I@_x0005_S_x0003_#û?@_x000F__x001D__x0008_^¸&amp;H@ÉJ8ú.2#@_x000C_Ó[Hë;@0vË#Ý&gt;@8&lt;_x0011_LxhA@q&amp;&amp;Øb_x001A_@ñ_x0019_¢mßI@wñ]L³2@_x000C_áÚ&gt;73@.º5¸_x0007__x001E_6@ø6`_x001E_5,@°É1_x001F_A@£%ÅRr2@Ä#¿6sZ0@ÀQÀMB@i«¤Ü3£J@{D_x0004_#ÛC@gÊ_ÚDÄ;@_x0001_\çÿìØ;@½èðs[_x0015_?@_x0004_òÁ¶¶åA@H+_x0018_Ô8+&lt;@ÿ`û-\@@_x0003__x0004_hpxä_C@ÜøÄ29@{»Æ_x000D_tH@¨_x001E_Ø_x0002_H@H&lt;_F_YE@_x0010_uÌá8}0@_x0019__x0002__x0019_@@_x0002_w_x0006_E^A;@7fè¤ C@L¿_x0013_À´A@aèXL¤_x0001_&lt;@Ðó¢G@6\{_x001C__x000D_K:@_þ÷!_x0005_0@_x0008_Õ\Åz_x001E_E@_x0010_åe°C]E@Q?0$ÞF@d	®ý¶=@÷o2£¤@@kk©¤[KL@`=4(J@&lt;pe_x000E_Z_x0004_;@îá_x0014_= 9@eÈ±ÚnÐK@ÒbW+_x001F_æ8@&gt;Mq	)W8@¨w÷xÖ3@¦Ø_x0017_ßB?@+%å_x0010__x0007_º?@R#ñb@@¢°	~¤@@È_x0016_7_x0002__x0003_y¯A@ùe_x000D_¼£8@ÎæT-Ã+D@gºè#Î?E@àkúdÈA@ûI_x0012_;C@_x0017_·Ö¬¦ªB@_x0014_1§F_x0007_7@	 ¼LZ1@E+¾_x000F_¶ÖD@MÐ ~TÂD@&lt;ÒX_x0013__x0004_0@¿_x001E__x001F_¤!:E@íÃß_ÑA@A§|)4@PJe¢XI@¿mèb]·E@sL|Ê·&lt;@@ÿÔ~_x0008_=@Çt_x0005_óÊå&lt;@N5rM@ÎL[Ù²FE@EU ä_x001D_A@@MT©ÌD@ó_x0015_[7÷G@¤IfOD@"_x000F_÷×@Õ4@&lt;íl=zA@ÐVÈU¯)6@ð_x0001_í²ßP@ó¡ÞS/ñA@Ëx_x0001__x0015_I@_x0005__x0006_PÑBQ}á&gt;@_x0005_Ó*F@_x0005_Áú_x000F_AP@õsµec'E@Bl; _x001E_k&lt;@ï_x001F_õØµ=@Uð²_x0002_¹à@@ú_x0003_ÐâëpF@_x000C_ê)¢5@ÞDõ&gt;³¸@@3]³ÙE@4Ð{+¶A@ò_x000E_ PAÞ5@9_x0010_*Ú,÷2@P¥HÉV0G@_x000B_=^,[E@_x0001_s]_x001C__x0010_?0@õ_x0013_ÿ#7@Ó[¡Ò5@tÕÐ;^Ç6@_x0012_v8_x000E_G@XE_x0002_ð;@Ùò/ê@@_x000E_±ÿ}p	C@*_x0006_å_x0003_s@@¾éD_x0004__x0018_M2@G8·Ò_x000E_f@@¤g¸WûB@áu-z@@_x0006_{Ì9è&gt;D@® iP@ôéìy_x0006__x0008__x000B_öG@_x0003_%_x0002_.Ù=@Uý&lt;?£$C@¾V_x0014_°%&amp;@£ù×J{²B@¨x'3_x001C_K;@Óâ_x001C_C@Ïþ5ªF_x0016_B@Óü_x0004_ËD@_x001C_§« &lt;ÂG@ñmXÙªR9@í&gt;K½!E@S¯1-_x001A_k@@!óó¡E&lt;@^_x0018_ý·Ï6@_x0005_v|_x0004_ä;C@Õ£¼Ü4&gt;@z&amp;,å_x0018_&lt;@_x0006__x0019__x0016_³_x0005_D@·,¤ëèñ&lt;@§=A|ãÕ&gt;@_x0001_²_x0003__x0007_6@&gt;xv=B@N¶|nªõE@#Íü_x0004_kpJ@_x000D_ÓK7£3@¬.©E{v=@\Á³tJ{F@[çzæû_x0005_@@_x0004_iN_x0013_@@WÅQO_x0012_¤G@ÊCíÉ{?@</t>
  </si>
  <si>
    <t>0207d9c889d6d3e670a29480117df62a_x0002__x0007_Áa^à_x0005_9@e_x0017_ÀpH@_x000D__x0002_7z SA@¤[ZØ5?@çý¢}8@}_x0004_ê4¤@@ÔïrÆÅE@5ºj¼%ÆD@Ãñ5l5D@Ö3	¨}R;@·mÓ¥SF@z°ª·T18@ÍR@_x001B_(J@ü0_x000D_å_x0017_K@¥ÖÿCA@ÌctýðK@êÇÛû-ç.@Ä_x000B_8'x¾6@ÂÛ²P8_x0006_A@}~"_x001B_^³:@+[¨_x0017_5_x0010_6@ak_x0008__x001A_ÒnE@cªp]Ä_x000D_@@ì"6@^Zn_x0015_ç6@ÖÀm_x0001_e/@µf¯_x001E_8?@AâÑó_x0003_±?@`¶q±D=@«_x0008_Mâ²F@mÇT¥¾×=@É²hÛ_x0001__x0004_S[C@_x0015_Cïvì8@r_x001F_ Ma _x000D_@_x0012_U¥0,9@_x000D_ËÔÃÏ*@¤Ý?Ú_x001E_ÜA@³ku¢È9A@GÎ_x0002_±2@&lt;ÐÞýB@Êp3|[4@÷Æ	CðG@Ï	ü»vD@5_x001D_m_x001A_s6@z_x0003_i`ãK@EbÆÛ_x0010_7@_i_x0006_vvn:@ßi#ûC@AÙDº9@Ð_x0003__x0018_À¹ì=@L'µ¡-°B@´_x001E_F_dD@&gt;}p)1C6@6Ú¹UIº;@,5qê=_x000C_?@~~ÉpR8@ä;Çë«=@ÚCwëÊs1@P_x001C_{?å÷C@_x0008_V_x0002_iuB@8ø®T@@_x000F_OCÏ¼/@xÏQÅA@_x0001__x0004_ó×_x0016_Nè/@êÅÏ_x0010_:D@_x001C_$6suÖB@_x0005_EÎ­x&gt;@t_x0006_Ej¼I@fè_x001F_`¯B@ø_x000E_¿=#®4@bÆ_x0012_ë±§@@â'¥ÃíB@ºQ_x0008_/hA@_x0004_Ù¯ØF@Ê\É_x0006_Ow&gt;@ôA¥J_x000C_&lt;@ÛP^¥N8@î+µ´E6@6¯Ø_x0001_áB@x;bi_x0007_ÿH@/ª 'þ9@P­£!_x0010__x0006_A@Î±9_x0019_S¢8@*||M?B@UM_x0012_D@;Dþ´_x001D_yF@	¹1%J@­üäDV:@_x0003__x0001__x000E_-_x000C_û9@M9ùõ42@_x001E_6õ£h8@z_x001A_ô¤^B@ j×3 °@@|«É_x0019_ë·;@_x0002__x000B_w_x0002__x0003_97@ª_x0013_Ý#µ4@¢³_x001F_r(A@bÍ_x001E_©&gt;@@T_x000E_nôéD@_x001D__x0018__x0017_|E@ª7_x0001_xf:@äÊôJ_o;@åÄ}#ãC@;,×_x0013_WÙA@P_x0015_ÿ~A@ÐíùBU¸9@/_x0007__x0014_Ì~À;@ÊjUÒÕ/C@_x001E_ýõd(D@_x0017_G_x001D_¯û=@_x0001_&amp;S÷8@¦Ðº_x000E_ê_x0015_6@Ö×B_x000E_kt?@fBÄaF@@Ì&lt;_x000E_*Ë8@×_x0008_Â)Ë_x0016_B@&gt;1T{và&gt;@A~_x001E_©@@ßÆµN~;E@^Í1QJB@ _x0005_Q_x0010_=ÔC@8ó_x0011_ªC@ÒJö»ÐGB@Jí0¶¥EB@4Tð;úG@iý«R_x001D__x0012_@@_x0003__x0004_j_.ýG@4ÈIãË\G@ý¢L?ì@@ÂmlèG4@9nÒtf_x0017_I@p_x0001_kE_x0002_gC@âur_x0013_g?@ÕÏ_x000B__x0012__x000F_C@Æve_x0006_A@Û_x0011_¾@@Pì¹~ù=@¬Éi¼:F@^¤_x001B_ÅÙE@1²¼?BH@Íõ_x000E_°ÄÎG@^¯¢zZëN@ÜÀ`¡_x0015_®@@vÈÅá,6@Üºé3C@P_x0010_¿e¦_x0003_8@]©õzÎëA@Zq_x001E_ÐBA@ù¢øÞ|·H@ý}ºµ|B@o_x001E_&gt;rÑ@@h'xO¿6@ik_x001A_:v:@¬*?å@wC@Èõ&amp;9£8@_x0001_n¦à$B@µ®Ilm4@^0yó_x0001__x0002_+ÄL@ÑXPó@@_x000D_BO?^_x001F_B@_ííJ×õ?@¥C_x001F_»éÐ=@r¢ÝüH@î5 t;@N_x0008_¬{c@@·"Êý{ýE@:ïÞ_x0017_¼`E@ü(¿]_x0012_ì@@TÙ_x0016_Ã3NE@ëS_x0002_Ià?@;W9´)Ð&lt;@ò½B¹ªD@Âõ94Þû6@Z³´]_x0014_Ò7@_x0003_¥_x001F_¤¢H@._x000E_?1ÿ&gt;@_x0007_¿LiËG@yÅføv52@_x000C__x0017_@À_x0003_&gt;@_x0010_Î_x001C_¥_x000E_&gt;@ÇJÙüúI:@9Öª'V&lt;@ÿó5Ëe0@Ím$EÄ+B@Ö_x0019_ÿ_x0006_Ûé5@Iqq¿G@_x0007_µÛâ|îE@²r&gt;qC@õ_x0015_+×¡,;@_x0001__x0002_{²^;&amp;P@ð÷&lt;o=C@ÿïÞv&lt;@¼]t&gt;P_x0011_F@t+Ð9"?C@Ì!q¨_x001A_¯;@_x0014_É7m[B@Ãó¼yooB@·æ··áI@H]Í®X5@ñØJ©A@h@_x001F_fr5@Î_x0007_s_x0016_±Ý&gt;@1z¤òN5@D¸mÝB@ÝP*}À_x0017_?@ÌT2ª(»&gt;@_x0016_ë_x000E_P§8@_x000D_L]kj@@´í_x0019_{ÉNB@_x0008_Þ[T¼k?@ëfC1ÒA@êTöè&gt;=@Ó8Ã%µGD@VÞsÐ@@sÊ_x000D_5A@ê¹ÙR)7&gt;@_x000B__x0017_­ò=@_x000B_uy{®@@§G¾&lt;mþ&gt;@ÉAÄ_x0007__x0006_µ@@Ñ÷_x0019__x0007__x0008__x0003__x0007_H@_x0003_¼_x0006__x000C_HÝ&lt;@DåOI@9¡+q&lt;@&lt;4pÈK@¹_H!×:@®¿*kd&gt;@_x001E_]JrZE@×õP__x0002_×8@_x0007__x000E_©_x0008_À00@P_x0017_0ØlZB@Ò&amp;5@ÎI_x0008_vÚA@Àf=@@_x0019_¹×²ú_x0005_A@Úý÷¦_x0002__x001D_D@O½Q_x0015_8@mN´kâF@_x0005_¶ø!A@\'ôSÃ_x0003_;@_x001B_	Y_x0006_u;@.Ùò/@_x0015__x0001_v_x000B_ÆD@_x000D_=£ÆB@_x0004__x0014_ÒÿÁ:4@_x0010_íÄ¶¡&gt;@|ºþ0A@¹_x0006_@r D@ ë^_x0014_ÁA@	µf_x0012_.9@j[º,RC@R_x0015_!_x0002_ºI@_x0005__x0006_T_x001C_ô¤qÛ@@ë_x0013_Ow7@á=ö°_x0008_I@5õµ¶0Q@@¥V¨5N@@0wùÐww6@G×òû_x000F_1@ü6»V~&gt;@U _x0003_WX9@AÐ¼_x000F_ÞyC@Ù=î[7@@wÏMº^B@v_x000D__x001A_4E@L_x000C_ÈëÝ4@@üæ-ÞH@{Öh*¡:@wÙ;´om8@_x0010_4ÎEÀ_x001F_=@RNÊB@§_x0002_Ò7Ä¥=@Ï=ÐW£)7@Z»_x0017_ßÉ=@Vái_x000F_»ê:@©W©p¦°8@î_x0015_Õ#_x001C_A@Ä_x0004_·$=;@_x001E__x0001_Ïv=@Ý,_x0014_#Øy=@ßáÔ¡B@ççNvÍpA@pÅÕ#¾1@V4_x0002__x0004__x0014_4@_x0018_.§D·F@&lt;	2:H@lÐÜrç?@(³¶]Ø?@_x0012__x0010_Rfùø?@6"´é_æJ@d·¿L@@Ö_x0012_@åý}=@a$_x0016__x0015_udE@Rñ,_x0016_ÃB@@_x0003_RC@V5±Uï¯/@LfýíL:@FEKá^_x000D_9@è_x001F_Ó&gt;(=5@_x0016_\òÛ_x0017_c?@Â|:,Uú&lt;@÷[Pù5@ÐJ_x0013_ü­|&lt;@2_x0010_»'©ò@@Ô]¯ì/&gt;@_x001D_â~t5@w»¦(@µ_x0018_ÛÂ;@öô¸\ÂF@Æ^Ü]Ô6@_x0018_ Å8ó·.@_x0001_fp_x0004_@@®\_x0004_7QC@ûH ð_x000B_&amp;@_x0018_1Ý)é&gt;@_x0003__x0007_æ:½ f«$@¼i.T_x0018_=@ð]ôÅ_x000E_ô7@Ù©_x0011_êB@_x000C_oºømE&lt;@PK g`C@ù\ð_x0012_Ô;1@_x0019_÷w¿ñ3@¯òVy&gt;@m¯Ç³£7@:vÆ­_x001A_U@@$Þ_x000E_w5¶5@_x0008_à_x000F_&amp;C@Zj_x0001_î¡_x0005_6@¡,±D6;@¨Xü÷&gt;I@_x0010_é=_x0007__C@_x0007_,_x0002__x0017_]:@ÓäLtéF@dÛ&lt;»ç¾J@ò-ÜÜ	&lt;@=_x0008_×Ý*W:@7Å|ÇB@ÖÍóè%_x0007_@_x0014_û_x0010_óëB@±u¨R·@@ôêb_x0004_¢4@ê_x0015_ÄhC@_x0006_&gt;TnemE@èºs·UU4@_x0004_õ_x0006__x0016__x0014__x0011_G@ø¸&amp;_x0019__x0001__x0002_ãB@=NçxND@¬®¼]&lt;¹E@é_x0006_/l/B@0|î¢I7@8	Ó.Ø:@&amp;éaÓæ&lt;@_x0004_å2_x0001_NE@ùE)äC@ô_x0014_*æ_x0006_A@Tmóà_x0011_C@¾_x0001_pÎÇÖ6@ÿYùïµ_x001B_;@±îæ)4&gt;@VH_x0010_f9£H@¯[ÙóBt@@§#ûààÓ&lt;@4Ù&lt;LóE@_x0005_'­ß_x001C_@KPñ_x0003_å&lt;@§'_x0011_A@ûîªõ;B@(o¿M×_x0013_=@°!_x0007_=5»_x000E_@OCSsêåF@¨´:ðäuD@4_x0008_9Êÿ&lt;@¶Ä)4ä¥:@êF_x0015_Å_x0015__x0008_6@`w¢F	XA@w4~géÞ=@Ï(}:ö8@_x0001__x0002_4«s,3öB@`©QVÆw5@_x0018_TØnq_x0014_A@ê&amp;pÌA@_x0018_`o;9@Ì?")è7@mk~[¸G@^yÍo_x001B_A@òpç_x0008_¼)D@xRã+7@_x000F_D¸í¹A@£)ÍJ]Ñ;@z?gv\:@_x0017_õ_x0008_ÄË,@zµÁ]@H@×,±_x0018_úÊD@c_x001A_PÊ &lt;@¦üq°A@Ç2ÅçWA@òCm B@È1è^WG@T¾R~íI@ºaÒ#_x0018_?@_x0008_}Ø`º6@s_x001B__x0015_A_x001D_ÉH@_x0018_ÿ^3l0@_x001C_zû_x000F_ûê6@*_x000F_íüp_x000C_?@£Ú«ó_T?@¯wé_x001F_&gt;iC@«_a &lt;@_x0001__x000D_Å&gt;_x0008_	_x0019_¼B@´_x0018_q_x001B_tÃ;@_x0007_²°éûê;@_x000D_e_x0016_Üu;@Üóe&lt;ûëA@\â·Ô¬A@Ì´RfáË&gt;@sÇ[?_x000E_5@*døîÎì@@n2Bô£76@_x0018__x000B_Ä8_x001B_Ù7@*&gt;ë%?_x0017_A@ÚÊäÔ´E@àZÒ"iF@ÀÒ`èØêF@_x0006_"_x001A_·I7&gt;@ÊÈD B@×DÂ¦A@@ä2»l=B@TÕ_x000E_7@&lt;XÒ_x0013_D9@{4uê¹-B@_x0005_ã££_x0001_¥D@K_x0002_§_x000E_wB@ì%~Bó@@¾üpü!Z4@3	"êÔ=@_x001A__x0011_ñ_x0003_^D@m"78`?@,a)øö®H@¦Ï_x000F_­ÕG@¥_x0004_rÄJL@_x0001__x0002_7ìrÜb&lt;@eb~lA@À PN4r7@}çZ·:@ëêðé_x001C_SD@_x001D_¯»_x0001_kF@Þü=@ _x0004_^×U£F@p_x0004_Z¬_g&gt;@iT¼ülD@éíÓzA@½IöÐïæL@«Â_x0018_(=_x001A_F@ñSµ[êD9@W_x0014_Á7:@¹ÊIB@k]_x001B_«ÃE@ýÍÖ_x0015__x0016_=@ã_x0010_YJ{:@ÃOB{tàD@\ÌÒß_x0017_C@_x001C_ý_x0003__x0007_ÏWA@õÝ5¤Èü7@èLcZQH@"c_x000C_ðúWF@¹*ÂHbA@_x0002_³M_x001B__x0014_SA@òß_x000E_ó¾L@Î¡´_x0016_©A@_x0001_8{[_x001A_Í@@ò_x0005_mD@_x0016_NØ_x0001__x0003_Ó£@@25[ýQC@_x000E_^_x0005_sB@adÖ×_x001B_9@z©	zÈ7@5_x0019_ÏsæB@ìç_x0016_§_x0013_6@Øy_x000D_K@õXVÁ¿Õ1@È,qÊ¿B@çSÉ_x0016_?@_x0002_xÑ²¢@@Ã9üD@±aÝ+@£_x000C_94_x0012_:@q$¿_ù´0@j*¬ÖÉD@X'W¿µ;@Õ_x0007_T&gt;~ÝD@Í{ÏCA@qW&gt;_x0004__x0012_E@.zSA@î_x0011_·äÌ@@P íF@%_x0018_)c_x0004_EL@8_x001D___x0010_À&amp;K@Àî4ØqA@T_x0018_ßN,£C@_x0010_'ðºú;@_x0007_ã½_x0007_A@_x0003_±EP_x000D_Ü=@ÅåtzÍ4@_x0005__x0007_Ú=_x0019_1¯¡C@2-¬_x0015_YA@Xê_x0008_­¯_x0001_J@ÒË¡â ?@Aé_x000C_l½¼:@D_x0018_øT·4@9R_x0008_¿¿¤K@E¶&amp;ÃÑ7@g_x000C_ç=ÚÂE@Çfé_x0005_½å%@(cÉµ&lt;|@@ñ¾B]Ëù5@:Y!_x000D_T¨E@6üË_x0005_i|D@ÂxÝü_x0017_D@¢!ÿv_x0019_8@¸è_x0007_'&amp;A@_x0015_÷u×Å=@øcû`_x0010_9@mãRê\_x0002_&gt;@¦_x000E_Ör_x001E_C@/ºÃ.Í©9@f_x001C_+½_x001F_pF@¥¼_x0006_º_x0016_@@Æ_x000B_¹UÚ:@b/4"3@Î_x0006_ô3ú];@i¤,*ÓK@Z®_x0004__x0003_¬¢A@et²Ì_x001E_úH@vQëz	1@Ìç®_x0001__x0002_YRC@ÕðrÔÁG@òEåÚ|:D@;±E_x000C_èØA@µÊ4°_x0015_A@¥N0Qéá1@³KfUnB@&gt;¢ÙH­:@ªå_x000C_Ú*J@_x001D_ª|ÛB@u_GÎB@¡¾¡Ä.B@ÍCÅ9@³_x0008_ÉÕ_x0012_ðA@p¬·µ¬êA@Xa®9x,;@_x0001_Ðól;@ªÝ¿Õf!C@üä&amp;¨ú:@_x000D_Eÿ5¥mH@W×¦üT§&gt;@své	oIB@Ç¸X_x001C_vB@RÉ5â5@®_x001B_É´*?@îs'0_x0012_@@ªCñ×fG@Í|_x000B_VÛEA@D_x001B_Ø?î@@··êíc_x0013_?@5¥_x001B_3«sB@µ)ÁRÀ&gt;@_x0001__x0003_¼'ý3@+^ Zë =@ïJ-±uX3@_x0002_b¥Xè@D@_x0014_È(_x001D_-'@Äo9jÎ8@G_x001B_Â_x0007_\=@ÞötjÅ@@¶°P_x0018_KÛ@@4ß-WüE@Þ·!__x0006_\B@_x0007_]þp7@QëÓM×ÛB@ _x0007_Ø«Ì_x001E_6@@@ß¡g2?@_x0013__x001B_4¾µ_x000D_6@7Y¼]#nF@_x0017_}a"kÁE@pTaûH@@_x001C_~ÎC@×u«=ÊÅ3@éª_x001A_5k_x0016_7@PD­_x001E_d?@khZ4©F@»áÝú47@ï_ÚXF@é_x0012_%;~E@³LéU|;@ù;_x0014__x0006__x0011_9@ãV_x001C_u+&lt;@Ì3_x0006_úÃ&gt;@×,-$_x0002__x0005__x0016_ûE@Ù_x001F_ákB@_x0010_ô/fA@_x0004_=j _x0010_ÆA@ý_x0006_Å_x001D_Ò&lt;@	$V:j&gt;0@¢Ý¥9\7@Ö¡Ç_x0008_I9@@_x0008__x000B_~ÔPF@¡ÉYGiÚ6@²¤©÷ý_x0001_D@/_x000F__x0017_Æ_x000C_&lt;@î&gt;æ¿»B@Zes¹ÀèB@_x001A_Þ#{_x000F__x000C_H@¦_x001C_R+_x0019_&gt;@¬cí.óÑ?@Y§«Sù&lt;@_x001D_2;?/zE@«&amp;ºì&gt;@_x0019_¸¸ÑÁ«0@k_x0010_¤ð¹B@_x0005_¹_x000F_-ô2G@Ý`ªäæB@B_x0019__x0013_×E_x0014_9@1Ö_x000D__x0002_ÒâA@¡ä}"½ßE@÷÷¥|V6@ZÆ(±i_x0003_H@(7Ã?w@@ì_x000C_·ö4_x0003_;@_x0014_v,ï?+E@_x0001__x0003_£_x0003_yêþB@S_x001B_ôkq^H@ÕÅ/É-&gt;1@â&gt;Ð{]06@	Ê&amp; é)A@ÄN_x0012_'»kD@,ÒÁ·n@@ôOÔ!µD@±þ2´íA@ÔcnHñR9@Fýôª7@ÑuF_x0018_é¼I@ÝÐ«G3@@:RñdE@_x0018__x001E_¶6ÀbF@P$+_x0003_³î?@ _x0015_)üD·8@ªçúá·9@_x000D_ÕÊcäüA@_x0005_®ÎÑ&gt;@8øçÁà=@@¦#_x0005__x001D_5@Ú_x0010_1ÌØ6@]±Iî_x0012_=@1_x0004_¼-q5A@Ôm©88C@_x0003__x0016_øW_x0003__x001C_@H®uª?@Þ3Ð½$_x0015_E@r_x001D__x0007_v¹G@/0_x0002_öH@Å§îà_x0005__x0006_3:@k_x000E__x0014_+©;@¨¨ÂH8@;ì¥@¡+@t1;åT_x001D_@âS%¥5@\_x0004_â³ã_x0014_&gt;@nsqüÌ_x0016_6@LÖt_x0015_=@b¼ÊEE@â¦cÇ$5@Êôtï8@£_x000E_|7#h;@*_x0016__x001A_4Ó_H@_x001E_«oÆX9@",ÓKE`F@¨ñ_è_x0006_ÜF@Ôr÷þ53@§K%	HI@Ô÷r*_x0012_=@ÜO,òÃ&gt;E@?õw_x0007__x001A_ÑA@_x0019_Aó_x0001_{ÖC@_x0006_^ÂÜñ:@@Éß¢¬¢D@_x0003__x001B_ó¾¢i9@_x0006_)ÝÞ²?A@ÅòÌ&amp;;@ÃLUº!C@_x0002_DüõúQ&lt;@q¼¸a9@5£ÏDB@_x0002__x0004_V_x0002__x0010_²£C@C_x001A__x0001_kòB@!Ãa9&lt;B@¹ñõFG@u._x0013_÷_x000F_J@kflürÿ/@üX[ÍÛB@Ä¤üI~³=@èZ&lt;ª_x0013_×C@Tè¢_x000B_¸E@lÑ÷qiA@w¥%_Í}@@¢VãqC@Ø¾ïß8_x0016_C@:Èeu;@ª6q_x0016_øC@¦¼\_x0005_ÒH@,¤_x0016_tØ@@_x001A_¸JQ_x0007_îA@»»4^²Ë:@"_x000D_ÇP	îC@WRÓ\&lt;à&lt;@Xc=_x0013_r&gt;@ ü9¤v_x0003_A@Ox_x001E_B&gt;@¯ïQ£;ñA@µ[_x000B_K@__x0017__x001A_=s8@)RìGöÊH@S_x001A_Ç.ßL@®_x000C_ðA_x0018_öC@î Û_x0001__x0002_v8@_x0008_Ù_x0008_7&amp;_x000B_C@7Ð&gt;¯ðú8@Üè_x000C_Ý_x001D_&gt;@ê3í|A@mY¯_x0010_ÄÖ8@R¯ _x0017_A;@IÎ±_x000D_z&gt;@a`QÌÊD@HGû&amp;ÓÌ@@6ÚnoñN@*î~íêÂ@@¬7_x0006_ËrB@âqENRH@45_x0012_.î5@ÖÕ­_x0011_d1?@Ï_x001B_¡õA@·v_x0002_Ã_x001B_B@¼_x001C_pA?@°&gt;a_x0015_BA@8Ûe¬M&gt;@^Ïì_x0015__x0001_C@sËÏxµB@l_x000F_ål8@&gt;+_x0015_^6ËB@¦tI_x000E_§Ö&gt;@_x0010_Ã_x000C__x001C_ÃËB@*YC_x000F_°fD@@ÏÑ&gt;x×A@Î°"FK¯:@*ßærî3@@Øtþ·A@_x0002__x0004_ù2s;ÚD@lÂpW_x0003_9@._x0004_,_x000B_±C@¨²ø"« H@_x0007_&amp;lC@¿EÕ¼C@_x000F_qv&lt;ÝàH@Ó]_x000F__x001B_rE@)q19Ú4@WvP?E@QÉÓÃ@B@ø7_x0008_Åú5@_x0001_j¤&gt;+T6@]&gt;m:@_x0005_LÕ½	(A@O_x000C_g)D0@a:_x0005_6þ49@DÏ_x0019_7-ï;@Kx"¾¢4@@iæý_x0005__x0014_&lt;@Õb]3sC@À}à®ºA@I¾6_x0002__x0010_äE@æa¿¡.ZB@ÕªþB_x0004_@@ç@Ýtâ@@Ú_x0015_¾!¾C@b.í_x001E__x0006_@@Î_x0003_Xók&lt;@µ/³ÜD@_x0019_ô¦_x0001_¹F@¡Fbº_x0001__x0002_²øE@³øXæxE@+_x000B__x000E_~CÚB@YÐå:òQ6@ë9å_x0012_×D@Øe_x000F_ý?@@ðê¼_x001A_uB@ _x000B_dËñD@5F_x0004_³J@@£vDÐ;@Fa÷H2@gÐ_x000C_¿û"D@Vo_x0001__x0004_À¬B@¼+{SD@\åzPòM&gt;@ªúÃÑÖþB@6,_x001C_LbBA@&lt;8¹?ÅC@è$þWô)F@d±_x0008_éA@_x0015_«_x000E_àõH@s'	±A@_x0007_nÖzïG@u^_x0013__x000C__x0003_A@Ìå"H_x0004__x000E_D@»]"Ìè?@_x0012_ù÷_x001E_¿`4@uy_x0012__x000E_·¡:@hI¼ ê?@ì®ÝÀ_x0005_C=@åÔuª"¿D@_x001D_['yËB@_x0002__x0003_ÌöþoL¿@@úNõ¦(C@_x0001_Ý_x001B_Ê QG@qÓ_K½D@l;I_x0005_Ã±6@WÆ?³3"B@V0éGbD@1ôLe_x0004_²F@Ç_x0010_ñJ¯ÆC@{V_x0011_/;_x0010_G@_x0016_YßZu4@DÕ'Ñy\D@¡¼ìF|?@_x000F__x0011_=X*@@_x0017_é,§_x0011_øF@»N_x001B_¤&lt;@é_x000D_ü!Â9@@úþ_x0002_&gt;!A@©_x0018_(/H9@t¨gÍD@§vØc&amp;::@Êû»)® ;@ÂCÄ_x0013__x0011_ÞB@WAv_x0003_G@@¬/_x000C_ Ç:@`ÚU4B@pk~ÅcD@µH_x000E_3_x001F_;@ä@#ì&lt;@Ñ.Tî¾.;@¿¾ÕÍëB@ôâh_x0001__x0005_g´6@@©dç´ôH@_x0017_Ëa'fD@jÖPeB4@MÖLnWÅD@%_x0010_ c;@_x001B_¹}(g_x001B_?@L_x0010_Ò·¼ÂA@ÑyäÖ5@0Eì&gt;ë&gt;@½Ø_x0008_Z_x000C_B@QK_x000D_«½_x0008_C@_x000F__x0003_ë¡âÐC@_x0001_v²Mç]H@3ZSXÊ";@¾_x0001_.6/@¢(M&lt;ò&lt;@+Ù©@äÙ@@ÔÝB3_x000F_A@Ñe_x001E__x0010_jC@=©ÅC@ðÍ_x0011_®_x0008_2@_x0007_T.|¡_x0004_@@¡B_x0013_áxÄ@@_x0011_d±_x000F_G@\\ÛÞsuB@Tý__x0014_v·D@ý?7ÊQ_x0002_@@§øùzB@ LÇ:×;F@ö­3øG_x000B_A@TaÛ_x0010_M&lt;C@_x0001__x0002_Y°z_x0013_g¾0@÷ð_x0005__x0018__x0017_½D@QÊ¤oA@¹_x001D_^Ê_x000E_C@â"BÎùaB@|{£ª_x0002_A@MÑ?F@ØÈNE@,(Ä_x001C_æ@@}TwÔçä@@=_x001A_à,+@È$+_x001D_'ªH@úíá3ùÕ;@NlÊZx9@`8Sà@&gt;@Í_Ú3»)8@ ÿ/ð/D@ÿµ+B@Ä ]LA@ _x0002_ãåÆ*&gt;@µ9HL«C@»Dµ:©A@&amp;¨	ÀÀ_x000E_A@·õ·J_x0012_ÎA@·ùæ½jC@Ukh_x000F_K@iKé¨G@Tõ/JÆW7@jµÑ_x0017_&lt;;&gt;@êMútH@õó»Ñ0C@ÄÇ_x001A_!_x0002__x0004_l_x001A_I@_x000D_ýjÉ!ÿ7@èúñ ÄB@è©ÓI`NB@_x0012_ãC lF@Ö4_x001C_È_x001B_H@b#_x001D_Ñ_x0014_@wy_x0005_Az4@_x0013_{ÖM·B@5¶&lt;­È+9@ð&amp;_x001E_!¦_x0018_@Q._x0010__x0019_h5@pg5Úg­?@ÓÿîPîjD@ï_x000D_ùw_x000E_&gt;D@Ö.i$cü@@¦0"³°ª&gt;@Ó_x0015_Æì0z6@Ë¢ó§)üE@%fCºiE@íÜ©Dy$G@ó_x000C_Ë_x0003_C@_x0010_Â×%AF@$ä«_x001D_A@âÛi²_x000B_µ=@¤/¤ÓÄ5@÷J'PgB@@_x0005_ý]Mf?@_x000C__x0007_t´^B@_J_x0001_~,G@Ë|4¹N&amp;A@ÃvÂ.9C@_x0003__x0005_³#ÌH@YçOþµÍ@@¦_x000D_ØB@ì¯àPjA@,UÁ_x001D_¦B@|_x0006_×c¿E@{_x0001_å²L0D@.·h®ÚF@záL¼H9@ë%¿_x0012_¾2@_x000C_L3C_x0002_;B@=P_x001A_ÊfÂ7@ãìT_x001F_Ç_x001E_4@ ­_x000D_[9@Å»HrÞ;@CQ©"\ø0@k:&amp;'_x001B_S#@_x001B_üß_x001D_&lt;?F@þQy_x0016_¶D@B§ _x001D_zz@@ç³Ù0v=@_x0001_ß=D@´H_x001A_§sD@._x0013_â ¸B@éa¸3I@@¡¯­gJ@ôº|&gt;£½2@i?ð_x001F_¯D@®Éãv!å8@_x000B_²ªw.(&lt;@ãì²_x0004_4@ûsrD_x0001__x0002_påH@­h_x0013_âìI@_x0018_"®Ý_x0003_6@±_x001D_Ð_x000C_0@_x000B_ÚÒ_x001B_9G@m¨ð³5Æ3@%_x0004_ÅÏòE@ñ'ÂL3¾A@ùD{° f@@ü]üûÞø5@$ø_x0008_ßþ&gt;@k}°nÎH@^¬èªu:@_x001D_ñ^y²_x0005_B@p2A²ó?:@ðÌº-sBI@Ç_x000E_Ï7@»ií¸8=@?ók´I@Àtñ¾ÇA@&gt;¦bF@ÛO]û,@_x0017__x0018_ ·1@_x000E_é:ÜI£&gt;@%?	é1D@_x0005_D¨5Á,:@u*¢Gè&amp;,@_x001E_UîrèC@Û@_x001D_ãÄ?@§4_x0019_F@2_x000E_*_x0001_z²C@_x000B_n¸nW»B@_x0003__x0004_0KLóÇD@ e_x001F__x0001__x001C_qA@Ê$vqG@Üê÷_x0004_Þ)9@ØG»&lt;_x000B_&gt;@r;_x0012_Àü8E@I¦#1Ne;@ÔþB`èe1@;fuªæ6B@²_x0002_0x0_x0013_6@L¹ÌÌS6@úÀt$í@@_x0017__x001C_I	ÇxH@_x0011_·_x001F_neC@¬7h1¨t9@_x001F_ÜÌÇª;=@'­ºö,p3@4r7l6@"«÷X]B@|A_x0010_^:@ë$ÂýA@¯ëó÷XE@´ºXi59@Ñ¤Ó¸=Ë@@é´ÝôòC@°NÁù#G@`;¢ùtD@Ë5´"µ8B@9/_ãÌ@@¨ho_x000C_óZD@v¼6×B@¸[÷_x0004__x0006_~C@8_x001A_¾_x001D_4=@$_x001E_:AA@¯DLvÍ4H@.?Ð=!wB@p[ÙfLA@ÔòÌ,_x0007_cC@ùD_x0015_½6@ó,ÁC@ÎÉ£"_x0010_=@\¿.rÀNB@DGH^¼4B@à_x0018_³âE@³b¢g_x0003_ÓH@G±/ÛG@C)ÇV	"@0_x0013_ºòè&gt;@[_x0006_n:uE@wïèMI¹M@_x0015_ÜC_x001C_Ç§@@ëv½IúÞ=@_x0004_iáC_x000F_;@±$OEb;@4qÈ_x001C__x0001__x0002_8@ÂÓËl[&amp;B@1,ô¸==@ìùGßC@¼&lt;PE@_x0005_x5_x0010_¬=@ð_x0011_§_x0001_×éF@Ñ__x0018__x0013_÷9@&gt;IÓÍYG@_x0003__x0007_Å,mÏ.&lt;@Z_x0001_-8J9@_x0005_6dî8@_x0016_fdàH&lt;@wcM_«H@Ð©e{A"7@­ÇÇ_x0008__x000F_ÔH@=O°5@ã×V_x0002_p/?@\_x0001_ÿÐñ@@_x0006_BgB@¸_x001D_k_x0013_vB@Á"©ô_x001C_nJ@%_x0001_â,D@Þj½;éLF@b}_x000B_×&lt;C@³_x0007_nO·_x001C_A@ê÷L_x001D_3@§i_x0010_¬C@Ú^îê¢?@×,Ë0cuA@ë@_x000E_«_x0008_F@	_x0005_e_x0012_M,D@`¦3DÝôB@_x0010_é_x0002_v@@&lt;oáB@^Ú¤C«9@Ñ:ÈªÂ_x000F_D@òÍ0"xI@t_x0004_Ooñ'"@E÷I{fB@Áyh¯_x0003__x0007_$|@@_x001F_=òôhóI@ká_x0004_&amp;B@ Ü¦ä;@1Ô@ì_x000E_7@(ëOÀ#H@îÈ&lt;×ëÕ8@SP_x0015_9OF@Ç`fßnÏG@_x0012_BG	ÛÄ&lt;@_x0002_VÍ_x0002_k?@Ä&lt;1=ÊC@_x001B_éX_x0018_?@¼:"ßô_x000F_2@§Ál_x001E_Û&gt;@=¤îKOqB@´0FÝG@õm=×ÞF@¤Ý_x0006_®¶Z9@_x000B_(_x001F_´­&lt;@ì2¥YbA@_x0006_»Æ~WÁC@fx	å=4@_x0001_¡#7Åj_x001E_@ÏÚÿ?@3K8»n6@ÌÆ,	Wû&lt;@x0_x0016_«ÑÀB@D{vÕÈlC@Ü¬þÜù&gt;@úµU_x0005_£A@ÐîWè_x0006_í@@_x0001__x0002_D×ÿ@@¼'IL|sB@Îvèð_x001A_8@óö_x0011_Ùé_x000D_C@_x0014_÷7¼±:@QK_x0019_3j2=@^	#Â&lt;@¡º_x001F_©]_x0018_3@ø&gt;_x001C_Û°õB@f}N·þÒ:@üÏ/_x0010_½8@_x0002_¨ÂsN*@[úJ¿Üã?@(_x0010_)tA@Ç÷fgþÓ4@þÜóÚù@@ð¨&lt;¼@@/_x0011_êu_x001A_Ð6@_x0012_Ò(8ùæD@6jÚ¶ÊA@zÃ¸¢ïn1@Ó,^ÃD@¢_x0005__x001B_-£7@c%Hz@ª7@F®óVF&gt;@¤Süj_x0017__x0005_I@²_x0005_ü¤FA@ÚKÊ_x000B_HlC@,_x0011_ÿ	K@°U£P_x000C_E@6C_x0014_]X_x000D_@@ ?4_x0003__x0004_Ý_x001F_=@Ö¢Í@_x0007_I@×´_x0006__x0017_¸:@¯-±ñW;@ì³n¶2	D@¹ÚHCB@NnºjùÆE@aVùeXK@hé_x000F_ö_x001B_A@ï=Ð3ãeC@{Ö]¸Px7@d_x0019_ñ\Á¨=@§_x0001_Z_x0001_ç&gt;@*ÕnÉTòG@¹ù%õ-«;@öàÊÒÊ?;@Éµ¿~=@_x000E_(~_x000C_½8@_x0010_ûDnØ=@_x0019__x000F_Ø÷L-G@FµdG@S3_x0002_xoV?@q2htUÛD@~lOé_x000B_pL@_x0008_Qû_x0004_Q5@ ÿ·_x001F_¾_x001D_9@MÇýmtL?@äUQ_x0016_ÒE@#Ãî+=@@cYF¯D@K_x0004_$*2@f°/'¹A@_x0002__x0003_G´Û±D@_x000D_Imè_x0018_B@_x0015_(Ò@@IÉªlË&lt;@Å×­	p_x0019_A@sdÏ0i9@40¥	R;@XÃaîöò7@_x0016_.`¹¬MB@ÄQý«rÛ4@Ï ¡8F@^"Í_x001F_Ã+A@_x0015_FUJ_x0019_÷I@gY|Jg=@@´äl4@ÄÝÐ§_x0001__x0003_9@Ë@Êú_x0019_&lt;@Si_x0012_ÿÎ5@:°E4;@4_x001D_Ù¦=ÍD@ ´ÿC@_x0015_,Í¶B@.µ:ðqn%@dÃd].@^dß\»N&lt;@âx'Îå¦E@ÅOiÑjG@b°_x0012_Â%B@9¾_x0013__x0001_L7@ü_x0006_géÄ5@ú+äà&lt;3@mNÅ´_x0003__x0004_8ë9@/S_x0006_W¢_x000F_G@×_x0013__x0003_êDC@Ta¤ñ:3&lt;@+&lt;ûGdG@Z(¿Âþ_x0012_A@PåïÂ_x000B_Ò;@7Ïg;@&lt;_x0006_¬È_x0005_5@åM°_x000C__x0007_B@Åº0£~@@6xÆy_x000B_8@_x000C_ôg_x0015_×ùB@__x0005_±ï_x0006_B@c6µÆ_x0008_A@\âê®X­-@_x0017__x001E__x0007__x0018_¡ÙA@^g$%_x000F_D@Q_x0013_ ¸vCB@A´AÇ¸LA@æ_ã¢®m@@!áÏ»PìA@[À%*"G@_x0003_s_x000D_Ü=@\Ð_x0002_WíD@xÈâ±¬D@1ö_x001B_}ÔGH@â»_x001E_)_x0008_Ý:@^®)_x0001__x0010_3@¦ùü7M2@ßÈç_x0014_ã]B@Ýà×_x0018__x0017_/5@_x0001__x0002_M_x0015_ª_x0003_¸÷&lt;@kPâ3U1C@T_x0013_ _x0016_;@ÊN8	¬eD@(Ê_x001E_è¦@@?æÊ_x0011_à_x0006_!@Dé5v@@d_x0017_±_x000C__x0006_#@¾d(_x0011__x0004_B@ñµu6;?@N6NUÁ_x0006_?@pÜ-À!&gt;@_x0010_¥ýS09@¶fÝ£)Ó@@ñûÉý!gC@ìdzt:]:@_x0002_;_x000C_n&gt;qA@ß©Pd_x0001__x0003_?@äÊ®ßèu?@ß _x0017_s_x001E_ÚA@1ÿ;@¸A_x0006_0ý&lt;@_x001D_¼É{¬E@¢ ?3ßÛ=@Jxzå§ÃG@Y³g_x0007_½]B@»N_x0002_k_x001D_@@à5×=ÌF@)i¶=¿G@aÒ¬_x001E_vkB@Wl¦Æ_x001B_&lt;@¯ßMñ_x0001__x0002_%_x001F_&lt;@_x0013_n5_x001A_-6@÷w4'\D@wP§èyª&gt;@Ï'­Gù'C@´_x001A_lÚ÷_x001B_=@µç±bw.@ã_x000F_kã­@@_x001B_´M7øA@ø_x000C_ÎôPL@Þe_x0015_YÆ,@Ä`ÏÛB@Oc_x0004_é_x0010_F@­xa~H5@RtªNñA@k®_x000F_f?@_x0018_ýD_x0006_+@_x0019_.ªÙ$I@#_x000B_ÀÏÔD@X_x0014_%§3É9@ËÝÖ7rËE@l^TöB@5÷;J%_x0001_E@Ê_x0013__x0010_FÞ;@Tß*¢ÍC@àî#&amp;?@E}âÚÑB@\h³Z8@\¦ÃmêH@¾y²©×M7@'u&gt;ÀjD@Y9ýSC@_x0001__x0004_'ýqþS&lt;@`Øüý°9@µ=|¦A@~_x0013_Ü`bA@äåØë_x0005_|C@EeªCEßA@³Bß_x0015_dZA@EÂ_x001F_ÄÿçG@ßý¶_x0013_é6@_x001A__x000C_«_x0004_ïD@S	ÓîC@?%.b934@`LÅ¸I¶C@Ë_x0018__x0003_­1@@`_x001E_U?+@â_x0002_®$KB@&amp;1êísB7@ìÒÔ_x000C_õE@bD_x0019_MþªB@@«á»g@@5õ¼&gt;Î©E@Dü3»µ¿9@Oîd_x0002__x0002_E@reürP´?@Ç_nJ(áF@ÿþYØrD@×î~l_x0018_@@_x001D_dPf±[C@_È¢ÁE@ _x0016_8ÇÚ9@³ðÝJ@ÄÖË_x0003__x0004_°&lt;D@S_x0008_´UmK@_x0018_¡ê3­y9@!N¿¯ª7@ÿ9is".K@´*erwB@®_x0018_ôu¤(.@ÞÜ_x0001_K¹þ@@_x0011__x0016_åB7@È(º®C@º]Zÿæ£J@_x001F_Á_x001C_L¿+E@XÈÆD@D_x001D_3]²3@aM_x000D_"Ñ&lt;@Å¼)0B@bTWi¼_=@Çs,#ÓB@±è¦ì	&gt;@¨_x001E__x001C_Z~ªM@æ×V».:@ûdæä¬z@@ØÖ_x0006_ØÈÚ5@	oå,Å_x000C_C@Õ&amp; 4nR&gt;@îíäowã7@atÌ¬ÍÞ@@HccÚ¬o_x001F_@dÎ_x0013_E@¶_x0019_ÁÆØA@ç:VÑ_x0002_C@M_x0004_¤B±0@_x0001__x0002_J4Vr¥U@@¦ämØc_x0012_8@|ûñí·»&lt;@Lc	¹[;@~E¤ePLC@ý®i 8å4@èêñ¸¬@@RAÚ_x000F_4_x0006_D@Æ:ÛÒc¯F@±&gt;êlRr?@³SvMÅd&gt;@_x001A_ÃH¡B\I@Áò1Ü_x001B_2?@vøÓ÷ ?@à)_x001B_gA@¦ÿR¤bB@ÚWîßc9C@D¢3ÜÈ4@£¾2	3@@#Nl¸ÏÓ@@T­WNA@h£_x0015_Ý_x0019_,&lt;@ÁãXÁ_x001A_2D@ÍI_x000B_M=@_x0005_©qxÄÁ@@3õ|_x000C_?@Kkç£î&lt;@F÷Üa×ò5@øq_x000E_Æ5@·ãHD@4/ÖxF@Þçï_x0001__x0002_ÖÙA@Rhaêü]?@¨­8B@§¬Ä6C@by_x0005_Í¸z&lt;@×®dOB@e6¦é@@F²º&amp;%8@ô¤_x0008_îüµ4@í°*©B@'P_x0006_$âA@`@²I_x0012_ =@ª9ãà_x0018__x0018_&lt;@=U¶_x0002_ÔðJ@Íge/_x000E_EF@_x0018_ðo[_x000F_çE@,»_x0004_S_x000D_N@(ä¦Áßd@@÷$_x0001_É'I@_x0018_ýï_x0019_F@å°_x0012_ÈB@î­Ä4á$G@_x0004_§¶)fÖ9@nÈ=_x0013_z_x000E_K@_Ô«{_x0002_ÀA@*D·ì#F@_x0001_l7è/B@¹\¬k_x001F_9@Ïó=:7ãB@7«_x000B_:p&lt;@(^Ë_x0004_~D@ÙcnÈ55@_x0005__x0007__¶_x0003_ºzM/@ÛÂÙ-2@©örVÎ;@¤§ÚüÇEB@gÞv¹h_x0001_&gt;@û_x0004_Y·_x0003_æB@Í_x0008_xxúB@U&lt;±_x000C_&amp;_x0001_:@è={á÷8@p\Þ~t:@:0©Ql3@Æ×Ú¼gA@¾TÚqÌA@eJ_x000D_ìy3@¤Ñæÿïm.@Ö¤aÉ]@@"©Nq½@&gt;@miI9@U_x001A_L n8@2&amp;4ó«a!@­û×_x0013_ÅÃA@_x0002_,ªªåv&gt;@J.H_x0006_f©A@A®âô¯_x0013_&lt;@Usæa]E@V1_x0006_×PF@Ô{_x000E_.ÒÇ=@%Äî-_x0006_zC@ÎÍöÈ8@:O²&lt;@²Ý_x000C_n=@ïÉÃ_x0001__x0002_í&lt;C@&gt;X{BD@¼áõ7Ö=2@ñ-.h¶=@:i-Ò9D@ë¢)*G@âUÿÿ;-@èX2µù/@ÊOø_x0016_;@i²KN§A@¸¥C\_x001F_C@_x0008_òèÍ#@¼?íÃÐ_x001C_C@R×ë×àÜ0@ÌzoÜ9@_x0005__x0010_òkB@&amp;MB¿&amp;:@+^.(:&gt;@;c¥MË@@Ys_x0006_Ð¡H@'-_x001C_qÑ@@Ë_x0017__x0007_t¹@@YïåY	ÌA@à&lt;Ð_x000D_'9F@Ä%Í_x001E_Nå?@¡ÎäY_x0019_3@?ÑÉ_x0017_Ê=&gt;@¾äJ_x001F_ÿ1@sZ_x0008_¥õ_x0008_?@ÞÜ´Ù&lt;@ÚÌýTô&gt;@òéÑ_x001E_º_x0006_@@_x0001__x0005_¹_x001A_ º_x0008_:K@´`ëXî;@:+©_x000C_-5G@	i-ðö^H@û_x001C_3SH@_x0012_NÑ³uôA@Î_x0013_ø_x0014_ÿÜ&lt;@OE_x0002_ÙÄ6@µ_x0019_]Ü_x0004_D@Ý4ÉÕåüA@Ïèù&lt;5@&gt;_x001C_i _x000E_H@nkiê³@@ì¤\ít;B@©éë_x0007_Ö_x001F_F@¡_x0008_ëùB@çö¿/E@û_x0013_®,À:@+â´¬=@@æºK_x0007_B@¢¶åÈé;@ë_x001F_MXÊC@_x000D_h0»ïD@_x0013__x0002_X26C@,|uhãÀ@@÷tvÃÿ0@¨õ#F¡f7@Ì¶úñºE@%_x0006_Ñ_x0003_¸_x000C_8@_x0004_®D@×p«K&gt;@¤±_x0008__x0001__x0002__x0003_ÉÞ=@RÙÿÃ0@ê_x0006_0_x0004_4[B@À2Dõô5I@%aÉ¤FA@õ_x001D_DH	8@ðN3ðD_x001E_J@_x0001_m[O¨=@_x001B_ÛøEÌ@@õIûÌñ_x0003_7@_x000B_öWD9@ü%K·_x0014_$D@ïÆõôøèC@ÆrqLcA@ÑVh_x001B_l7@q³á«=UB@Gn_x0007__x0015_à=@æà´RD@t°{´Wò=@H³¬ÂUK@ý_x0019_ëM_x0011_E@ ©ÞìY:@G_x0011_{6¤_x0017_D@_x0002_dÉe·k=@&gt;_x0008_ã&lt;a=@l(F³ÐB&gt;@lQ1@@V_x0012_Å_x0014_Ì_x0007_@@°ÆÌöÎI@ËÖ_x0018_êÖ.G@NI5§]¦A@_x0001_ÌË×C@_x0001__x0002_&amp;S±ÃE@_x0019_îü^_x0008_éB@©Ù.Ñê7@ÅFN]G@_x001F_"&lt;~LÛ&lt;@;Y_x0007_°Ã6@J»¡ô°:@'_x0001_;_x0016_Ý5@âA§BÛ:@z/¶ÿ9@3&gt;õý´ÙA@6áV8¢*@°uìßC@_x0012__x0019_­jõA@Ü¾&gt;î5@[¦?_x001B_ÿÒ&lt;@PÞÃáIB@´ã%i7:@¸JBg@@9¶zÕ$0@_x0003_ï`Miå8@¢D;_x001E_Ep!@»]y%@0áÃ#Ê:@Òq_x0016_À5@@Òór¡~ÕC@_x0008_¾ÊÉ4@¤Q@_x001C_»¾H@ÍK_x000C_à°åE@_x0013_­z$@ç¡¬ªK9@å(Q«_x0001__x0002_{­F@¥_x0019_Ù_x001B_±C@)gWe6@ÍÃyè&lt;@T.¬aÒ7=@]¿µæQ_x0013_&gt;@X"_x0002_VF@%U_x001E_fn_x0011_1@höæOºÛF@ÖÊ$½_x0002_Ù@@7¸ºÓ+@^*	8p·8@¿çÍ¡è8@Ó;Òh^y&lt;@_x0016_±,±@@µäíJ@_x001B_µØE_x0019__x001D_1@_x0001_=_x0002_ÈS×7@ä_x000C_ÉÓÈ=@n§MÐ_x001B_µA@íà[ùGôF@7C23@*Aµ;ã_x001C_H@3³Å¤Þ*@®H_x001A_xE×4@j1¬ú¼àC@¿@¯ÄÐâ9@@ P!Ô5@B_x001D_sq6nD@ôú£ä hA@_x0015_ZQ§D1@¡SP»IúI@_x0001__x0003_~_x000D__x0012__x0015_XêB@4ãU×}#F@±ßýÀGê2@ãdÓ]®_x0003_3@ükd[)hC@ékKÆA@µ¯¼#Á$E@GñåÍ"5@pï	Ø ¡F@:Ò¸&lt;@_x001F__x0013_àßÝýI@_x0018__x0003_ººA_x001E_&gt;@è_x0003_ l7å?@Tá`0_x0003__x0005_9@®,¥¥-ô6@itðéF@{xöÂ¼A@cËS ï"I@z6_x0012_àT_x001A_8@¶òqÞOP@@_x0002_ÈËñðB@#þ&lt;ÉD@û_x0003_|×³%&gt;@[FÒ_x000F_x@&lt;@Í¸B²D@¨Æ^@?@Eo/79_x0006_E@Îú¯_x0012_5@¯L_x0005_&amp;_x001D_K@3Pã_x001C_«í;@àwK[&gt;I@~R$_x000E__x0001__x0005__x0010_`E@ÈÄæ¨b@@:ìÝeÞ:@.7ÉHÅ¯9@ØÈHE@LÍ=Ñ_x0017_|B@¼½,Æ&lt;?@_x001B_¨¸ÄB@Íü_x0002_«[_B@v%I!2&gt;@_x0012_yÖSù®A@6U}'j@@dÉ²sB@.Á²2½	?@X_x0014_Âî&gt;@_x001F_Ýi_x001F_?@}¶O,®'E@i®_x001A_l)9@é7ìI&gt;@»¿_x0003_$¥F@(OØ=G@	_x0014_ÍF=@¼_x0005_SçtF@É_x000D__x0004_õd7-@Ñ1_x0010_KDÏ=@&lt;ûj®@_x000B_2@§1E7_=@ç¢"'¸A@a©KY&amp;A@R_x0017_ÞtQ8=@ÆæPÿW7@Õm3±£@D@_x0001__x0002_»lÅÁ3@=é·_x0004_ÜG@_x0015_A1:oC@_x001D_Ð_x0006_/Ê?@Ì|"¼B@éì¼ûÖ5@&amp;K?ÝHÇF@,?Úòfs(@á	.3§D@ÇÑ®aoG@?ã-T"¥A@_x001E_á¿ýC@Î0I¸a&lt;@_x000D_xw	F@_x001E_Á×_x0001_E@8Øbo`C?@N_x0013_Hï¡?@4_x001C_³aD@b­_x0011_{E@°ôð»:áC@_x0012_&gt;âîµ9E@_x0005_.¨_x0012_ÅÚA@DÞKâU_x0017_@@	¦ÈoD@SÎ57à«D@ó_x0002_¸Øü½D@Ã#W_x0013_Ê2@_x0012_5_x0013_6ê D@ÐKµ!r5@zÐÇ*1@W-nÀ£_x001D_@@¯Uµ^_x0002__x0004_¾uJ@¶&lt;ý)ÖN@È8iãÌ&lt;@,ð!?_x0008_g5@÷_x000C_ã9­::@FHäõB@_x000E_Ë£{ñ×?@ûÈy·Õ0B@ú~O$@É8ªpn÷G@d)£5)G3@sØÿ";&gt;@"ÆG³_x001C_:@à¹t»_x0001_D@sÉgä,@AêÔ9æ[B@g_x001B_$Ì±ûB@HaÜ+|B@ë®ÛÒ¾?@_x0018_Ü´&gt;@5@^&gt;¤² 6@ÜäW7l_x0014_&gt;@_x0018_õÕy´Ã1@?_x001F_©ñ_x0003_B@_x000F_-½_x0015_à3=@6Q¦I{8@¯E$Ü_E@åöÖ"EG@Ã­æßñ7)@ÉC^^$Ã9@ÇcôueÏ3@¨å~BNQ;@_x0004__x0006_XO_x000B_vE@vw_x0010_V?_x0010_I@&lt;nþ©|,8@³&amp;í_x001F__x0007_A@A_x001A_Ý_x0013__x0003_D@6'£&gt;÷Å:@±£WÂ_ÀE@VËK³)A@Jãï!_x0017_½E@ÚÓç¸ÅÛ4@¬í_x001F_X7(@WÉ åW_x0015_D@PâXËc"&lt;@ëÉ_x0010__x0005_g_x0007_@@,!a_¡Ò&lt;@!9kÞ[IC@7°p5@SÒì_x001F_k_x001F_@@ãÕw}Ø_x0013_@@ûsIBK/A@ì6_x0004__x0002_hH@l_x000B_Ì_x0001_'F@É:×:à;@_x0016_ÄB_x0010_?@ÍU_x0006_ø@@¬Xøq9¥G@@_x0014_]_x0003_M®A@Ñ&amp;-A#_x0003_7@]Éµ_x001E_¶@@_x000E_I_x001F_Ô«@@_x0006_Y]¢+¡A@ïpë¡_x0002__x0005_##G@ôzYp_x0002_4@tob£ò;@IÙµ"b7@ÜqÏT4@77ÎsF@ÿNõÍ_x0001_Æ@@ª_x001A_÷É_x0008_(@º_x001B_]pÉ?@hfG^¤|E@ûõÁ!^DD@{Md­õ4@6iª_x0019_MJ@YÌ¦ô9m3@_x0004_áJÙcÒ6@_x0012_@ _x0019_¹)@ù])q©F@_x0013_M_x000E_Gê-@¯w¤­ÉôE@_x000F_Þf'_x000F_29@ _M#D@È¸ð_x0019_#_x0003_1@SáÅºã_x001A_3@èFDKw&lt;@!(RÒÂ[=@¸Ñä¿,C@­ó{O*¾?@â¨7»@@He_x000E_~^D@ølùqH@_x0015_½Z¢=@7FÇ÷	$;@_x0001__x0004_ÇöR_x0006_GD@¡XXY&gt;D@·G¦ QH@&lt;g_x0016_8@P_x0004__x001D__x0004__x0004_7@Q_x0002_ÚöB@}ß_x001D_¶_x0016_%E@E_x0008_@L$Á;@SÂ²å­ÝA@-"b^v=@$â³]åG:@0%¶!fæ;@_x0018_Ywy,±F@_x000F_âú_x0014_B6@v.È_x000F_Ær=@_x0011_keªÎE@¯XWÃ¯?@'ní+@@êVË÷´G@¶_x0013_vîA@@Ê@æÓB@&lt;s}ÞöF@«wvMç7@÷_x000D_s;®;@#òë&lt;@Lº`ê0B@×¡_x0012_»fòC@Xé²N"A@_x000C__x0003_cØ_x000E_ÔB@s¦C_x0004_Ô#E@å4Õ_x001B_AG@_x0004_ÑL_x0001__x0002__x000C_C@ÁR¥º&lt;D@:¤ß_x0010_©@@}hÚ¸LÇB@ÀKX±¹@@È&gt;g/9@îÇµë°nF@ä_x0001_¸ =@Ï	ÙäÖ?@ô=ês.W'@N$¼I=@¤k¯qÆ&lt;@©_kÍ	7@@GR_x001D_E´_x000C_3@_x001E__x001B_ì½®Ú2@´bß6LÀ&gt;@([Ð&lt;ôA@çñ_x000C_xwÞC@$ªóº­h+@¯½®ÏW.6@a	y[êiD@lR_x0007_þL&amp;&lt;@¨ößã"6@NZ]Ñ¾®D@®W9ÞúÈ4@PÇ=_x0012_ÿQ4@^P_x0004_wÁ[7@_x0018_¹j3¸C@JÆ7F@þd¨8&gt;@xò­_x0011_5@__x001D_LâG@_x0003__x0005_4+_x000C_z_x0010_B@°ÆF(_x0018_Ç4@·0_x0006_D_x000E_ãB@Ux`_x0006_@@5[qÒ_x001C_ÄB@,ôT_x000C_D@_x001E_gWRÒ«E@³³*6½G@_x0015_`÷__x001F_{D@Ê{_x0012_9tCH@tN,Eï4A@hõJ~G@ØØJ§îÉG@@_x0006_Û½¥4@dÊd{ï-D@õ&amp;_x0019_·ÿ_x0014_C@ß1g_x000B_A@w¹_x0011__x001A_ü&gt;@_x001F_Ó[_x0005_¶_x001F_B@F_x000C_n_x0014_J&gt;@CÉò_x000C_ê9@QGµ(5ê@@_x0001_ Tµê*=@º_x0003_a×²@@Äc_x0002_÷_x0019__x001C_I@zp_x0002_þ_x001C_;@Þ¾üP&gt;@B7gÉC@_x0015_JÅøÑ@?@J2¾Îc7@_x0013_À`º*¬A@ª¢~_x0004__x0001__x0003_ES?@×_x0019_MÒãD1@ð_x001F__x0019_±ç?@³+ 3'sF@Ç_x0007__x000E_Ë{ÓM@¹{û#ÀØB@1ÔT*31C@| þ-_x001D_*B@j_x0010_ê¿S:@ÞÚIUíõ;@&lt;dÜý_x001F_fE@_÷R95@»:)t=@_x001F_,'ÄVEC@ÏB¼a4D@_x001E_ÛÄ9Ú=@)â®U*I@s¿_x0015_ô@íK@M_x0005__x0001_t/@íK0å@@Lþº_x001E_B@q:×Ø*I=@³t_x0012_`¿e7@$lx @@ù_x000E_D_x0018_58@ÀnFûM93@È;3ä=@îmÓpöå;@_x0002_Y5ÞÂvB@\_x0011_±Q?Î?@Ý±çä®Ý;@Ç¿çP£D@_x0001__x0002_¡\³¹´s6@ë&amp;äa@@JXúoõ:@'-Yyn_x0016_:@_x0017_á»&lt;¥ÝD@àniß_x0007_dG@uF4_x000D_4|=@æ_x001C_kF_x0003_§7@Zj}BÂ#?@²¦Ïd_x001F_A@&gt;&gt;_x001F_L_x000E_v&lt;@Ò_x0016_94êé9@C4#tù_x0007_&lt;@Ø-ø_x000F_TQ@@@VVRJ@n¾_x0008_qk_x0010_&lt;@3Óè(w:@{$Ë÷D@uÄ&amp;ZË¢G@ì&gt;Ã9_x001C_&lt;@_x0010_môk¢95@_x0004__x000D_/oòpA@©ÛÌj¯@@_x0006_ZÔé#@_x000D_Ø_x0007_Zî@@Ärjú¦I@Ï°__x001C_:Y@@_x0012__x001B_t*¥8@&gt;ØÜ1Ù_x000D_?@öú_x0002__x0014_G@_x0006_ñÊ¹@@~ÔÞS_x0001__x0003_OC@kq_x0017_h8&gt;@õÌr_x0017_ö B@_x0019_èßqÙA@_x0019_úá]PE@PF_x0004_°J_x0010_@@ëSp*¨qH@B_x000C_QW'ÁA@ä²m_x000F_yB@_x0012__x0011_åÊ_x000D_nB@©ÁUÇ*f@@z¼c³¾?@_x000C_dÀ)àC@_x001C_$Æ¬1@u¦T6_x001F_B@h¨É@è·C@à_x0005_{_x0003_ú@@_x000E_éõOì_x000C_=@÷~ÐPH&lt;@TÐµvU·3@ÛER_yÞA@à_x0006_b»kD@(æÃD@nud_x001D_¨6@.´Ïå§WK@j¡É=ÄÛA@ëNôµ&gt;Ù?@_x000E_yNä²0@¿/éA@_x000C_|±è_x001A_B@üý	_x000C_å?@_x0002_æEÞý1@_x0001__x0002_§vþ_x000D_¥§F@_x0014_íY6Âm&lt;@ ·_x000E_ÖEE@¥QÿÑ.L@@yq¹o~1@ÙÎ+9@R ×ÎE@ÎÖ_x0006_´¶@@\ºÉrt=@.G¥p¼D@gÎémÃ&gt;@áµB_x0006_ã@@mV_x000D_ _x0012_9@Zõø+ÎA@_x0008_,_x000F_¼­²F@Òé-8¬y9@án£?q¥E@L5E·&gt;@Ì"@µÖz+@QWK£â,D@óC9~O2@_x0007_ûE¤y§A@ó`v!&gt;9@¢Þ¿0Ü_x0017_6@F«²´ü&gt;@Ê&lt;¥B_x000E_æ&lt;@øöWU_x0018__x0005_5@jrg_x0018_B@N=ZÐ±&lt;@|î£-7@_x001C_rÎ¼-C@~È«_x0001__x0003_r[B@Ç_x001C_î®Á3E@\Å÷ÖB@0C&amp;ï0@[Õô,·0@Å-¹ã_x0007_Ñ9@¥½ä:@ð@"qÇÍ6@1í]LJ6@q¯å¡F@ÔPf|[A@jKÑ|_x0002_I@FÙ°&amp;£=@bç×q&gt;@_x0017_47dSB@lÃ_x0003_/@@u°å¼cA@ÔlÄ9!GG@¢_x0007_&amp;pòy;@«:0syF@6ã¦t(D@`O*§p=@7_x000C_64"C@Q_¶nò&lt;@@ ;½½_x0001_/@Þ_x0013_O¢ç@@óÇ_x0012_SÜ¡@@´	Éü#_x0011_B@2;!wE@TEJÿ=@mi4Ohâ&gt;@I_x0017__x0014_D'ÉD@_x0001__x0005_ßÎã­9@ë_x0004_øh¡f:@_x0010_~êw"C@$1Ö³¶:@_x0015_ºÂJI@Zhr½:E@¾._x0019_¥E2@#ÃÍþ_x001B_"@@2¾Ôe÷_x000C_3@ÐÉöTT=@DZç»D@©rÆ%uùA@zOZB@@V:;cÑG@_x001B_¾Ên¦sC@zguß7_x0003_.@9MÁêÙdA@l÷b_x001C_hJ@XÜÕ°	9@õùNKM1@¶_x0001_óÇKñA@¸©q7ú=@¢_x0006_înZ¾C@&lt;7Å31@_x0002__x0002_ä_x0014_ÙØ;@XÞÐîvD@m:_x000F_	B@öóü¨?_x0001_E@gæB/_x0011_;D@9_x0015_räßæ?@lovB@ü_x0006_~«_x0001__x0002_n&gt;@#&amp;ÇÃ-=@ I	_x0013_ï_x0002_3@B9[&lt;YþC@´½l×ÃîA@&amp;L8VB08@õ9Õh_x0011_­I@D«ë!XF@0_x000E_i¸E@_x0002_î_x0001_h8&lt;@ëmØâÃÿ&gt;@Î_x001D__x001E_xÑ7@Þ¨1W&lt;@);_x001C_ü'4@*¿Kùv_x0019_D@+ivp_x000F_A@å¼=I@I@lmïS_x0002_~I@_x0018_üÖÙ½&gt;@'mÿ¿a@@ÔHâe&gt;)@³Ð©'s?@zþþ_x001D_&lt;@L_x001D__x000E_{ü&lt;@Ö_x0010__x000B_JTA@:Q&gt;_x001F_åD@ÿáM_x001B_`C@ð ypéúC@l~_x0001_C~@@kiÚ1_x0013_C@1a¤7¨E@zóL¯_x0011_C@_x0002__x0003_´_x0013_aw6&gt;@A_x001B_\SÌE@ÂOÎâûS@@á0IE@ÐS\_x001B_~È@@ª«ýIs:@^¦ÏTNB@m9hÌgB@íÇ_x0004_3_x0010_H&gt;@µ_x001D_j¹:àA@Îý_x0002_aãç6@ÔYâDå@@¢ÚE_x0010_Ëá=@ÊÏ_x0014_ÞKI@%·%Û*6@-°	¹6@_x0017_Ò_x0015_¬^C@¥^/¬5@Ö£Rd\A@}4·¯û¢;@ªüTûoá8@á¾_x001E_Áí_x001E__x0019_@a4M³5@Î[_x001F_ñ~3@¿j_x0002_ô!õ@@Á½_x000B_ÅÐD@AÎ^P,G@X_x0011_ô}_x0001_F@_x001C_vJ&amp;@@¬Ñ§4_x0017_@@õ/b£_x0004_{F@ßºcö_x0001__x0008_Ý:@ý æjð+D@ÞS@túeH@î_x0005_¬~^_x0018_F@ÿZ_x001A_|Ø_x0015_9@4W_x0007_E@_x0003_T%j3A@eÆ_x000C_}ÇC@_`]%!~,@ó,¯ÛãB@ÀúäÞÊQB@5IÓ»;@cò£Z÷ÏE@((]ú_x0007_9@¤p¨Ò_x000F_Ô8@îP_x0002_"e@@_x0001_=ÿEÖ_x001C_:@"-"öÁC@³j]-hD@Q	_x0003_1µÈB@ãýmàdB@_x0004_©|hÙ1@@Ú«e_x0015_7F@_x000D__x0006_P+f0D@WBJéóÀD@Þ¨2=¬D@ª.eàÉ.@_9©HXÖ1@º!$òE@«×txPÂ3@«÷1_x0008_1@ÞH)q-&lt;@_x0002__x0003_u_x0005_ìq@@oÃ²þÂ6@D_x000C_ºÌ7b?@÷*{§t6@þ2/@D?ÿØ_x0005_µA@Rü[b§@@}¸½z6@_x0011_¡Ú&amp;Eâ9@+øëfE@_x0016_ÏÎX}¥B@d¸ÝëÍ5@$¼&lt;[_x0019__x0002_@@´À5_x000E_X_x0012_B@/áI&lt;ôB@±Ä²_x001B_¤{=@k_x000F_]{®5@_x001B__x000E_*ÿòêC@_x0003_uÏ$í E@ùíö_x001D_Ë8@ð	òÇß(A@4þjÃA@ï%ñ4¸6@	_x0001_Ý÷ß³@@_x0014_à_x000E_}ZD@°_x000D_­*Næ/@b._x0008_ÐÝçE@Lª_x0017_@yËJ@À¶hc_x0012_PA@jø:%7AF@c_x001D__x0001_ê6¤1@Çq^b_x0008_	§B@ÊÎÉí{9D@¯,º3_x001A_!1@F?C_x0016_åL&gt;@K¸ì_x0006_@³5@EóÀ²_x001E_=@ÏÈnü|i:@ó¿L_x0014_@n?@pÅw¡E@G&gt;_x0014_¸é@@o_ÿ±_x001D_ç&gt;@ú~Ys­©@@Í_x000B_Ïi(_x0002_A@éu_x0019_C@~_x0003_e0L§B@^J*_x0002_E@ýp»_x0012_õ&gt;@Ð_x0004_Ý_x0015_âwD@*%ð:?C@Ç½_x0001_!Ì&gt;@âï?UòÆ=@N(L:O(G@RÔâª7@l_x0019_ùÊ`9@Èñ¨í;4@_x0007_¿ÓµIòI@á.Rÿe?@_x0005_hë#ú¨A@ËÔy¹;@2¶_x0018__x000C_,u:@?X"tE@9ÊN¦GK&lt;@_x0003__x0004_&lt;ü_ü+zA@È_ãº_x001B_@@ÁÑ±:@_x000D_ãRñì=@@éwò@ÿ&lt;@_x000F_Ü_x000D_óTpC@_x0002_ñ.»D@êòþ¨µ8@ UÜR+B@9Hp%q&lt;@¬_x001A_&gt;µl@@ë&gt;mGUßC@ó	_x0001_C&gt;¨C@#î»ä$C@±?t^Ñ2@¾¤ýá«y@@0_x000C_Ýæ«_x0002_;@ê$Õ\ýºE@HP©0ã¢A@þMï ×C@îW6@R¹)Pý4@_x0016_?¸Á\]D@eÃ½{Òñ&gt;@7w¦âë@@m_x0005_kÆ_x0013_D@ÙÌ_x0012_êN1H@#IëI@YÚ'&amp;¦5@.k_x0002_Nß9@~Üî~l_x000C_@@_x0006_Érà_x0001__x0002_&gt;@_x001E_Î_x0019_f\C@&gt;"óV_x0013_LJ@üHQ¯DD@(4àÝlaA@_x0010_e¤Þæ3;@ô¸ä_x0005_@î§_x000C_#¿8@_x0018_}Ã«å_x0017_C@ydÎó	A@Kw­_x0002_E@_x0012_èÞ@B@ï_x001C_¿õ_x0015_&lt;@_x0007_.5KôA@ÓÐâd¥_x0001_A@_x0006_ld!pB@Ï¯;u5@#_x0019_·£·¥A@¤H!²8@õêÑ_x0003_o*A@/'¾_x0005_ó7@Í 8mB_x001B_*@aÿ¿=z3@´»ú+ð8H@öªÀtÃÌ&gt;@ÿ4º¡ÁB@G,ß]/¨D@öåRQ`E@»_x0014_Qt\&lt;@Ë_x0006_¿_x000D_P3@Ä8_x001C_jBm&lt;@XiTKA@_x0006_	j?_x0007_\_x0008_4@èlx 5@ 9ù9@å_x0018_áC_x0019_@@#ù¿?_x0008_ 8@îaZñ_x0019_p&gt;@±w¨ñ_x0003_2@¬ÊJ_x0002_ï;@à`	0-@!qÎæ,$@ï3Í®N@@KÐËÇ_x0003_B@·óº_x0012__x0019_=@¯Wè¾«&lt;@	 ý_x0010_=@?ÚÀ¥Ðæ@@_x001B_¥¼çJ@Ô8b´µG@_x0016_»&gt;_x000F_ªa;@V=¿_x0008_-­@@XA*#Õ9@Ol`óÄ_x0001_6@_x0018_K_x001E_ÂÔ0@_x000B__x001E_m±Ôè@@/K&lt;_x0004_-@*TøúBE@_x0005__x0003_&gt;Y;@õÆÈÇ»A@|_x0012_nZWùE@±uH&amp;F@xM3_x001B_Þx&lt;@©"_x0015__x0002__x0003__x0004__x0011__x0001_F@_x0012__x000C_V_x001D__x0014_ñE@ã_x0003_À_x0012_ªò&gt;@'Ê_x0016_Úä?@ýHîV4;@?å?_x0014_ÜR(@ÒÁõÂ_x000C__x0016_J@ú_x001B_ûÉB@û_x000F_ÒNÍÇK@*.T=8k6@úZ'Íþ`B@úraH»A@Å»¬¨Õ=@åßø8_x0017_D@Z¾a@_x001C_B@g é¦L_x0002_F@Ë6÷É_x0017_D@0®_x001D_:S_x0008_9@¶â,Yã&lt;@_x0007_I¼¯+óE@¿/_x001A_cHF@F×_x0019_¸f@@÷v_x0005_KË:@R+r¼m:@ áHpÀC@_x0003__x001E_è_x000C_Ò_x0006_B@ê_x001F_y_x0014_£_x0008_6@xFÕ'E@±¾=¤@@ÎìÛ_x0006_;6@ASß'æ?@ãÇa×Ì×A@_x0002__x0003_êL_x000B_#Ï@@ÿ²PF@ÆRK_x0011__x0003_A@_x0016_ÝX%v=@Á|_x0019_ï_x0014_A@]^ýk3J@_x0002__x001B_¾¾v6@÷_x000C_õyhOE@`4Sf_x0014_¾;@SKþk¹:@c:_x0011_5l78@±o&amp;ýSE@ 96,_x0007_ÛF@¶¿[øt8;@&amp;	_x0011_.@@º¡§_x001C_tÝE@'Ì_x0019_8h«-@ è@°ìE@SÇª¸ÄD@µw~_x001E_¨57@_x0001_eì_x0007_@@~8_x001F_§ú@@¶ô[_x000D_Ú_x0002_A@Ý°op1_x000B_8@å]Æî{=@¸­z'üOB@j-1WMG@å7O¾ú¦A@=_x001B_lWä7@f\ëøÙÅ:@(_x0005_Æå?Ò7@ÎkFy_x0001__x0003_¤@@ÄnÎp=@ö©Á!_x0001_#?@Íøæô§@@6ºt¸­C@½²{ï_x001C_)G@'_x0013_µK5MD@t° _x0008_¿:@à;ðUI@JøÉfE@¸: L²C@$¶_x0004_Ëpu3@PWÞÜ7@?~ÊÃk_x0010_&gt;@_x0013_ _x0008_Ç5G@.±_x001C_ß9@±_x0002_`@³=@À~BbØó&lt;@Ï_x0014_èF;@_x0011_7}$ÄI@½¤_x0015_&gt;vG@¦Ý_x000C_w"A@&gt;Ö_x001A_ù­;@x'Þ _x001C_=@ãðw¼¸;@ªLx0®ÖA@_x001F_èUÜò/B@--^&gt;	È8@fGcR0B@©÷ÜÌ;C@¯_x000F_u5±ã4@5Eõ5³F@_x0001__x0003__x0018_õ:;ÃC@I´_x000E_ß&amp;þA@¸ßDu¬5@"Ln}X@@J©UÓø@@fJ¢_x0015_ø!;@ù÷_x0002_"Ê÷F@·ø|yX3)@Æê&amp;X|_x0007_@@¸_x0010_i_x000C_¢@@¼	A_x0012_nG@_x0011_w"a"@@oG_x0005_W_x000C_7H@xW_x0013_VAG@Û|ä|Ü4@î&amp;5ºZA@¿ã¼àn9@_x0016_=¦¢!C@Â_x0013__x001A_ço1@ÿç_x000E_1×Ä&gt;@¾PlúªÁB@Ñ6Î7b_x0018_2@Ñ]b1ÍÅC@O¶,_x000B_dA@¼_¢¬Ð$@äü_x000C_ùwE@h¦xÌ.@\µ_x001D_Ü+H@û÷H_x0003_ÀG@Q_x0001_|ÒI¢@@¾ï¸,_x0017_F@_x000E_}a_x0001__x0005_\z@@&amp;çBªg£E@dàîgÄºJ@ò)Ï÷*_x001F_=@_x0016_ÈÄ¥_x0013_+7@8ó/b[C@ïÖÝ-Ga@@nÌÔ¬2C@g?Ö÷+E@²ú_?§&gt;@,+X|2Õ6@L$_x001A_éw3@d¸_x001D_#l8@è_x001D_0gÊ:@ØÏÊó=@÷ßM¿_x0001_$C@Ë_x0002_&amp;©s&lt;@_x0002_sÏ ?Y@@o iº_x0015_N@ÅTÓ_x001D_äB@©'x ²@@/S_x001C_÷N}B@C¶oÙËE@!É5EÄTF@_x0002_Ùt=Õü_x0018_@¯_x0005_T¦'_x0004_E@ÚW¾jÝ2@óË¡íds+@82_x001C_ì2É@@PxqS?_x000C_A@Ä*ö_x001F_ø©E@Ë\¹¶Ö_x0003_A@_x0001__x0002_8_x001A_ÈO¸T@@æ¬ÈÏr-@_x0004_ôÑ°­_x0019_&gt;@W4QuÅïF@æ'_x0002_Í&gt;@_x000E_ùÍDûAB@"úY_x0010_Æõ9@W¥ÃÃ_x001A_H@*çZìVF@Í.ÈBÝA@_x0005_euâ¿=@9±UfF@D³= ÐA@ Þ_x001C_`ÄT&gt;@¿¬Òß}6@RE²Nj\9@C8ÑAj_x000D_6@ó3iÆS8@ê­Ù	U6@®ÂÇ_x0019_S&lt;@Kuxï_x000D_A@!J_x0005__x001F_qsA@_x001C_Ú6!4@\k¢_x0013__x0008_F@½,,xá:@±?l/D@U&lt;M_x000C__x001D_h7@LVsFÞkC@³QÌÎB@A$Ô_x000C__x0003_q;@ÛRÚèB@c=_x000C_c_x0001__x0004__x0010_&lt;7@^ßùæÞ°&lt;@é[ä°ÀD@ç85UH:@É_x0010__{8@%,;Þ»g9@å¹ý&lt;_x0001_aF@_x0018_B;·Äô?@Xü.=Æ@@¨±·;p6D@#1Ec@@Õ_x0011_`J_x0002_C@òýGEñ6@ü±e5Õ3@àæSu_x000F__x0010_&lt;@èâ"_x000D_D@_x001E_&lt;ËDF¥0@`«R_x000B_!&gt;@ÏA*åö8&lt;@_x0002_BTÔ:Ì:@`t n³þ&gt;@x_x001E__x0003__x000D_F@³GL¬ðG@ËûczXë:@@Èå_x0008_òA@_x000B__x0017_ÛþÃ,;@Ú:kÁH@dmûh_x001E_4@rúLñè&amp;@@¯WÒY}A@È¼?g,@ÅvQ|¾çF@_x0002__x0004_Ç_x0004_Ìa`GC@jLÒ°s1@+¶Èë_x0014_2@d_:_x0017_ì@@á_x0016_O7@d3÷W%9&lt;@îóÐÓ¹C@àéGaW?@Y\Î¯Ù9@¨»Æ&lt;3&gt;@IÚ¥ÿÐvC@&gt;ë _x0007__x0011_Q4@:=âû²7@½¨_x0007_.@¢¯Ó&lt;aF@3¤°{Ñ=@ýlO_*ÿA@_x0001_/_x001D_ï¦_x0005_A@BêôÊ _x0011_A@TÀ×_x0015_{¶9@8Àò¨CA@ÉBÃë3QA@_x000F__x0003__x0005__x0002_k@@_x0019_rú_x0007_÷·=@àÙ|?ÈD@Ö_x000B_Í_x0006_õSB@gµnýOD@fÌ¬ªå8@AÂmÇÉ¬&lt;@ðÅ*8C@{"Gº÷?7@&amp;g_x0006_}_x0003__x0004_õb@@_x0006_®ïgúD@d2õ±ÿ6@eeÂÖë¿D@_x0002_¶è!Ó2@Âæ_x001F__x000F_/A@ W_x000D_	z@C@g~_x0018_ò=&lt;@*&lt;,L_x0004_Ô@@{XÒ2C@&amp;á yîøA@¦¹ÐÚ½H@_x0014_GúGè'H@Ãùü®&lt;@|³[ÏE@Ê2i\æ&lt;@¡ÿ^³_x0017_A@«ój£z6F@_x000D__x000F_ÅfgA@T%câ#?@_x001F_.4?¼TG@âdÀ&lt;_x0001__x0012_A@=õúgÂñA@q+6óÜB@ÿÒ®JA@×_x0002__x0007__x0014_n&gt;;@¾KB¦D@Y²û¡]7@2_x0008_¬woìD@W¥Ée$_x001D_&lt;@rêm9í?@_x0019_o¿_x001D_É'C@_x0002__x0003_ä°êrc_x0008_Ú?ý§ùÕ¡&lt;@_x0008_äº_x000D_kH@²IÔ³_x0002_A@ÅuHÀ@@@X`u!ä&gt;@Ñ*~_x000E_tÔF@ê(¥½ù8@ì}_x001D__x000C__x0001_¶E@_x0004__x0004_b_x0014_\6@_x0004__x001C_88@ø¨x_x0015_¡;@G¥;&amp;»b?@½TÿþB=@6Þ_x0012_êC@8;_x001F_	e-@&gt;¿gÈ&gt;@mj¶º5_x000C_@@[´RòFôE@|«\^¦á:@Ri´a:@^¹ªÍuÆA@Úc¹¯giG@wµ`þcF@dÙ¤_x0007_.@@ü£í¨ì&lt;@_x0016__x0008_)S7V;@)_x0015_=CF@ðÞ¥ã¾JH@_x001B__x0011_­X8@Ê	_x0013_íÂ&lt;@¤E¢¾_x0005__x000B_thC@¥Nªþ_x000C_À@@3_x0002_GH÷H@m&gt;ôdÉ4@,L_x0016_s¤äH@ºs_x001E_È7@	_x0019__x0012_C@jª+$Î?@__x000F__x0005_¡_:@äbÓÊD@|ù­_x000B_û2@ t"öO!C@}·¤_x001B__x0007__x0006_E@K.3cH@_x0006_WÄ1F@_x0012_®_x001F_ ï_x0006_I@_x0001_T_x0015_Hð(@_x0002_úç÷vI@@yÖ8êÏÒ@@_x0004_Õá'@ÕÞ1TFÝ6@_x0019_w[[°%?@­mTÿëEB@&gt;75_x0008__x0003_C@²k&gt;öêF@þ»ÚñJ&lt;@×J\Æù¤C@EvÇJ°fC@&lt;ÅO£ÂH@ù_x0010_ÄJê5@»=¿STw3@_x0005_[Aî¼F@_x0001__x0004_°ÐüZRg:@_x0001__x001B_ ;@æôâðÈJ=@I_x001D_^òE@£².£,\1@Gmbþéò@@k_x0007_H\ æ9@ù­¿®Ó1@¼_x000D_Çèº_x000D_&lt;@®@eËû_x0019_&gt;@g{_x000E_[4@LGï±B@}}_x0011_ÔÓWF@_x0013__x0014_cP_x0002_E@@{jÐ{è_x0007_B@'ñ©ðoC@1´h½FA@8WeëÄ?@ïîL0G@¥¸_x0011_Z1åA@'Ýèý¥¬5@ÙÎÁ_x001D_Ïõ&lt;@ÚoÄ6@§_x0019_åÑ9E@ßå/®yL&gt;@	i_x001C__x000D__x0014_H@y«à²|B@9I_x0011_*ºd:@_x001C_´?Û_x0010_aB@Ý_x001F_nAºGG@Ó/u;Í0@ux_x0003__x000D__x0003__x0004_	@@Ã¯AtJ@oÂÐà;@Ì_x0004_+á^#@oYs®9@ÚZ¡\/A@Å_x001E_x$çª9@ýæ_x000D_7_x0014_Ü@@¿_x001D_¾V?@qi#õuð@@¤ô*@øi¿º_x001E_C@]÷;4Ë?F@ÌÔÕH÷Å6@øâ|_x0015_I@ÂÝ¹¾F@Smã¿ÑE@c¢Ê _x001C_¢7@©Ut~¸A@mÇI&lt;3@*½^È6D@à\20­=@PÓ¾±"9@'§L;@iSrÝ&lt;G@_x0011_meAì=@}'VÃX_:@µÄm_x0002_Ø2@_x001B_Hlõ2@_x0003_Ø_x0013_J[_x0015_8@v|_x001F__x0012__x0017_ÝE@_x0001__x0005_¤ÓÃ_x0019_D@_x0002__x0003_/Ót¶Â9@ô:Q_x000F_hUC@Ú_x0007_Öô_x001A_E@_x0012__x001C_ãÀ_x0008_«?@À_x0004_±ÖB@Î~a_x001B_GÔ9@îXçÅò7@kÀ|^&amp;´A@*üÔöI_x000B_;@9_x0001_º?BB@3¼¿?A@#Há»ÝÏ@@_x000D_q3!{H@_x0013_Þ³H_x001A_B@ç¼JAµA@êt_x0018_Oq96@òÏ_x001A_0@@¡'ÐKx(@O_x0001_1åLÓ9@¿r¬¤C@Î_x001E_NëãÁ&lt;@_x0013__x0006_\¶§2@jFÔT_x000F__x0004_C@äsÖEØkC@Fvê2 *9@_x0018_ì^jN@½§cý2C@_x000B_*_x0005_{-@÷öZÊ6@äàaÙÍËB@´­ÃËÐ4@_x000E_2°Y_x0003__x0004_fê4@Ù_x0010_cêD@Õëf'4G@Y:ßZ(7@_x0018_6«L¡9@@L­´B¦È@@"iG7]û8@¼¬ð2Á;C@¼¯»)_x0011_'C@à,_x001D__x0002__x001A_:@üéy&gt;_x000F_¡B@®"v_x000C_:W@@®èm_x001C_D@Ùtó×qJ@¾´_x0007__x0017_UóC@\zÚ2­´&lt;@_x0013_å=}WH@;ÃìÞ_x0010_}9@síhI_x001F_ýG@\Ð®5^ý&lt;@å_x0001__x0001_9¦ÅF@?ºù_x0008_µ_x0018_3@_x0007__x001C_&amp;7V¼D@¶_x0011_1È?B@_x0012_÷Ý»{§I@4Éòú_x0001_=@_x0003_øÌ-_x000D_yC@ðxÍ_x0013_òñ7@ó@z&amp;E@É¸-_x000E__x0010_F@o_x0004_tzA@&amp;Ðg'U«G@_x0005__x0007_t_x0016_X_x001B_n;@_x001B_ùÎÐ³º_x0015_@l_x000C_7äUt@@©ìdf{½7@KÌaËCÚ9@HrÕ­'_x001B_@@§ÿÛ)1w?@3MR_x0003_t9@9ÆEtl_x0008_G@ú=Uj&lt;@âÓ?á@@{_x0007_(ÿ5ÕC@hU¼èW=@7F('»äA@í°ºG_x0018_;8@I	þî@@ª`x_x0002_ëA@_x000F_T¶8@liÊ_x0017_Ó7@Æ_x0001__x0015_ªßB@9_x0016_ÅDBÖC@äèÑ@@Æ_x0006_ò/¢&lt;@äÚO.&amp;C@J_x0004_¡_x000C_´ÖL@8`_S¡@@Ýã_x0002_ç_x0013_@@_x0013_Ø0µ9@a° '_x0001_&lt;@»4#ÇØ:@_x0012_±ïÃ:÷C@_x0016_$§v_x0005_	_x001A_ÌC@³DD²GVI@¤Ø§Õ_x0002_l6@WyË_x001C_?=@È~Ø-}_x0008_6@kÖ_x000C__x0007_E@ÕJ1ú~ÔE@ö²¿û_x0013_4:@9_x0006_ÂwÔ1@_x0016_p_x0012__x0003_TD@^y_x0001__x0006_-E@®UòÎ_x0006_&gt;@Ëxî«íA@öÿûºDA@O¾µô'@_x001B_@_x0015_/G@W_x0007_JÝ¿_x001F_@@¸Ä÷_x001B_ì;@I4º\s;&lt;@5í þK57@]Q&amp;9@ß_x0016_bdE?@_x0016_~[_x0010_5E@§Â²q&gt;C@/Û²	\«B@¹ó[1f=@÷õ5÷Õ&gt;@_x0011__x0008__x0013_¤é8@ÿMËÕ³%B@±nÅ}D@F£zª³k@@_x0004_îá¯ H7@_x0002__x0003_96­AÅ¸8@´¸p}ç5@_x001F_¤ÜD/E@ã_x001E_¥T;	G@U_x000D_àØ&lt;@éÿÄ"YéE@Jl=M*1A@äOW_x001C_xíB@+®_x0013_õ¥ØA@°ÚIXP56@_x001F_ÿ Á=@Ê,_x000D__x0018__x000D_A@g·,8	)3@_x0001_!rßI8@7^ËÚ=@ò¡ü"4@ÝÝuß*®8@º[Ü-×x:@²»	¼@@ïdL-ñ:@Ôgwë@@_x001A_Ù/S#G@Qhj_x0013_ B@S&lt;ëz;é1@¨Mw·C@2âmó/²H@%K_x0019_cT×B@ôl)æ×Õ?@qg_x0014_ªOE@qØ¨DîD@¾iT_x0015_Ë¯,@_x0013_e _x0001__x0003_í;@ã(âf^9@#!`/&gt;@hÑsz{&lt;@_x0014__x0011_ñU_x0010_E@Ó[¢5ÓA@_x000E__x001B_¿6hýA@×=ÐæIE@VÎÑ³C@ð«	_x001B_íÆ9@©O_x000E_ç¹_x000E_B@¹ëëqØ_x0016_G@åF"|¾3@¬+¨lÔÍ?@9ýiWrJ@Pk_x0002_rl8@_x001C_9¢ _x0018__x0008_9@´S=âÌ·2@éÖv£?WH@_x000B__x0019_y¥f&lt;@}·[1_x0001_;@ËòÑ×D@ô*¨_x001D_E@_x0016_¦¾9s_x000C_D@X_x0014_î«G@_x001C_Û#Áù²&lt;@Þ;ìñ;@È¤o_x001C_Ò?@÷ÿ®4@åN AÃ_x001F_@r_x0015_p_x0015_ ~D@ÜÐª¡íF@_x0002__x0003_uÝL+&lt;@yË_x0013_çl.H@ë©GÞ±B=@wº_x0015_t×"@¡´ØÜëE@«$Å?áF@uè»'òD@_x0008_?­Þ_x0008_yD@_x0014__x0001_£]{B@á= N_x000B_A@Ä_x0010_ó_x0006_~¯9@lÔðò_x0014__x0014_C@þI_x0019_I8&gt;@ÜÓ_x000C_fçRA@_x001C_Ñ77_B@Ï_x0011_hÿh1@è\_x0012_IºC@ôÎD8¸ÏI@&amp;a¨ÿñ2@È_x0013_IÓÒØB@«Ír«­D@H1àó$=@ÿS+M:A@Ó*a_x0017_ú_x0001_@@`Fa&lt;C@$ÔFx\8@@ýgI§DA@~F~C@óä_x0012_OËD4@,²_x0014_ñ6A@3èÊ´`_x000F_&gt;@K_x0003_=®_x0002__x0005_åÊG@_x0005_@ä­(_x0019_D@þµ3ê¼¯?@¸aÎa­h@@bñ_x000E_q)E@6_x0012_B­Ôî.@_x0008__x0002_C_x0018_9A@ ß_x0019_ïG@_x000E_Ìû3K@_x0016_4M)_x0003_%@·{Âðî÷M@êóuÑ_x0011_y;@Ïk¿_x0019_°lH@2®_x0006_3ô2@êS£Ì¶eA@Z¨+_x0001_ÀÏ@@¥g¨ ]@@_x0012_i©·_x0002_?@ÌZññ @@_x0010_}s_x0004_'%H@i_x0014_0{ð6@/úÇ_x0007_@@~mõUC@Q«_x0004_L¦mF@7òrON7@Aùz÷´C@¹_x000D__x0011_E@ØüY_x001E_^9@BUÍÿÔI@Ä]AùÙ7@¦ÈyÚÁ&gt;@ÝÚ§ñp@@_x0003__x0007_J_x0017_ø_x000D_61A@lÊBmµD@wepÊÓ°0@ þÀIµè6@_x0014_Ýîc¦C@E:ð&gt;«N3@¤ITu_x0012_¹@@éd»v&gt;@_x0006_óøÃ_x0019_y=@)\®ú&lt;@àÈþ_x0001_cB@©]ZÛ¥_x0006_D@©:¼äns3@_x0018_Äi_x0004_8C@3O8_x0005_H¼A@O+ëZ«T9@Ì¨OJt@@_x0008_|³Ò¦'B@x¸_x0011_§ô&gt;@cj_x001E_úúÃ&gt;@¾ä3z£C@Ç_x0012_ÌèÐº@@ìô_x001A_9û¼F@_x0002_=CÛÎoD@µ,^_x001F_y?@_x000B_-w	è_x0014_D@L·N!VA@3$*g_x0005_8@ï7÷3_x000D_@@æ¿è|?=@_x0005_­_x0006_b]F@GùPÙ_x0002__x0008_¹|E@JÙ?`­&gt;@_x0001_v_x0015_w_x0002__x000F_@@SFÃrÌ³=@_x0014_4_x0007_å¢C@Ê%íN B@[º"_x0011_Ç~?@vçOûàD@Êå¶	³Ó;@_x000D__x000F_=J¡A@Þç»XiD@UâÂì_x001F_6@êtê~çÙ?@VM_x0018_ñÜ=&gt;@:_x0012_7A1l=@£(ð_x001A_ÆG@pÒ1_x0003_9A@ØÊß_x0005__x0013_¯&gt;@['ZVk½:@eDø=8@¬µ@_x001A_E@'}è	E@&lt;| Í_x0001_g&gt;@	B`8,&gt;@*¨¦\¬@@}(L¿b/@@R_x0004_|_x000B__x0006_å@@³NFº_x0016_E@_x0019__x000C_{(lC@zöhT{"B@,ÿØê_x001A_9@ ¸Ñ _x000B_áB@_x0001__x0002_^=2[£@@ºí!÷ñº7@÷l+MC@åf_x0006_U5:@x¹_x001D_lIC@q_x0001_élC&gt;@;ÊÏY+A@Ly}äÈ&gt;@_x001A_Rô Äk5@_x0002_ß_x0011_¼ÎlA@æMJ!@@ª7Ä§v4@Hýã¡_x0013_;@³»]_x001D_(h,@Ô_x001C_üïC@_x0002_`z#_x0012_;@_x000C_`Ù_x0002_A@´¦¢_x0013__x000D_9@½¦ÀÃ3@_x000F_Àt2e_x0017_B@e$¼H/I@sj­T.~5@_x0017_ í&amp;a	@@û¨Tû¨ 9@FÔ_x001A_.«_x000C_1@¥92KT;@ÈöÙ_x001A_Ô&gt;@Ç_x0016_USkD@HGy_x001A_´yF@_x001A_=ª|eA@8f÷pe8@8ó²_x0011__x0001__x0002_^­C@òKúD@ÈO^?YÏF@_x0008_§_x0015_ÍÂÖD@KÞÓ _x0018_E@#ÄXÑÆ&lt;@z_x001F_Ç¯Ôz9@g#Â_x0014_Ë4@IzÐ~=D5@`ÆÕùÀC@_x001B_ôå®K_x000F_=@øiÆ_x0010_ÎðA@4mgG@_x0004_÷}Ø'_x0003_*@_x001D_M_x0003_J%7@1G)«&gt;@!m_x0015_2BÍ3@[UHµ_x0014__x0005_H@_x0001_ww¨ñ&lt;@$Jß4¡&lt;C@K}pú+oB@ò3Ø°ËyB@@|?þ?A@:[ KçÏB@;ÀØ_x0007_8@92_x0004_¦H@ÀûÅ_x0012_LzF@_x0001_ð¾þ/èE@kV*ßu(&gt;@_x0018_cÝêÞ¦&gt;@qbk©\D@×Bík C@_x0001__x0002_²bç£B@+_x001C_¥µE@_x0012__x000B__x0006_K-WE@Àqä)·=@ºGnR­\9@_x000E_Ö}nÜ¶:@öÎë_x0019_,A@¿_x0004_º_x001A_·ØA@_x0003_è/ëF@ø/OÈGuD@²ÍÅ*_x001A_'6@7_x0010__x001E_(_y2@SO_x0004_~Ë5@X&gt;[zØ;@_x0004_K_x0018_v:;@.¸^ÃeùG@_x0007__x0001_JAßÏH@~ÉùatB@NÛ_x000F_Ö¦¹0@_x001C_ï+Ö-»A@n ïÅ_x0011_Ø=@_x000E_÷Vn ÔE@äËúÜØ B@(a£µC:@Ë7öTÒ&gt;'@fJ^_x0001_&amp;=@u_x000B_@	½:@y=ÿzi+D@Þ_x0004_bóy@@Õ ©ø&gt;@Ú°_x0008_âùC@_x0004_´±_x0005__x0002__x0003_'&gt;@¦YÞ¼*6@_x000C_YÁ_x001E_9[D@ÔHQ·ç&gt;8@êû·_x0017_ö¤B@_x0019_Ìàk³:@ÛÀ4Æ±=@w_x0012_FÑ¥¤6@äç¼øý,@f'`ÇdÒJ@_x0012_EC@Kä7q.8@òè_x0014_2ÒþG@èp£_x0017_G@÷Fü_x001E_sÕ:@5¨©§üæA@ñ'û@@o'ìÈoA@ÿ¡«±GêH@¸×¦PX8@ä0QÂ_x001A__x0019_D@Î?XoÏÍA@®_x000D_Ù_x001E_K@S_x0007_ô4=@«¤_x001C_ÊøC@±_x0019__x001E_e_x000E_H@8a(±lD@ç_x0013_Û©A@8ð_x0007_ÄÊ7@¾_%£¨É&lt;@2=_&gt;ÃD@6÷äë_x0001_§&gt;@_x0001__x0002_cEÇTÔE@?î­_x0015_ë9@KG_x0015_Ro¿A@¶\=ÉL|3@ÙÂØi¥ßD@_x0010_øMó}¼E@XP_x001E_±07@£äa$_x000F_µA@P_x001A_þ×_x001E_3@ëV®5b&lt;@ÀèìWQ_x0016_6@x_x001D_ñøMO;@[ôµD@ü´zü6©&gt;@xÁÖaîé&gt;@}É:ô7ÚD@þâ®u4NA@\r WÄF7@¬&lt;£O5F@%áfb_x000E_A@×´;_x0006_[È5@F_x001B_ñ@@LÃ_x0014_p]{B@GÛÔw§Û@@&lt;`â4@­«OI_x0010__x0004_H@p^;ÿ;@åÙâ(xT8@­¹Í_x001C_cA@_x000D_/kD@Í|±6@S.¾_x0001__x0003_HâA@g[pû;DB@B:þlB@qh°¸¶&gt;@ù¿&gt;s½B@kC*ô_x001B_p7@£_x001C_ì¿_x001C_{C@×¼#A_x0016_?@mÊ¤u½&gt;@!n_x0002__x0016__x0014_ D@Û ôyI@,úaWW-@óÑê_x001E_ÇÕ=@ ¦O!®ã6@³_x000D__x0002_¶VJ@uoH¨B@~/dÙDO0@_x0014_/±e_x000D_z5@_x0007__x001B_;A@¦Ûæä=@µkhä÷A@_x0013_ô_x0006_)0ü7@3ñ_x000F_?&gt;@_x000C__x0006_µ}E@²«_x0006_ïHOA@æÞ£^4@1¦W_x0003_¨G@®ü_x000D_J$C@4ýÿÑ@A@'t¾@@&amp;+«ãD@=_x000D_5_x001A_æ¦0@_x0002__x0003_ü#_x0019_^H÷?@(a¥_x000D_&amp;¤&gt;@,Ø_x0010_;Er&lt;@:¯"ñÄ8@o{"{÷A@ÕoÜ¶ap9@ûuí6&gt;B@tÑ`6yG@_x0010_U7s IE@1Õú4Ï33@®QÄ_x001A_dk&gt;@zP_x0018_:E@·Ì_x0018_§ÇZA@EÕ©4ô±@@É_x000E_²1@C%ùB¤SD@ý_x0017_û&amp;³H@ñv¥_x0010_êYF@_x000C_Í¼+£4@t¬½àV??@{6ÄÌV9@û×öG¤_x0002_H@_x0001_U$A@Jó[ÑÂ"8@ÓÚ|5})@Æ»ø&gt;@øÍÃÓL_x0012_=@Zk1Q1E@í,§ÿ_x0014_D@ÐI	èR@@â|ð_x0002_¸_x001D_C@¶©æ_x0005__x0007_CÛC@R¶'_x0001_RA@_x001A_x¢Ï£4*@â7TïÇr@@7P½ìt_x0008_;@¸I9=%_x0005_G@&amp;2ø5_x0006_G?@ÐyPE¯E@5¾^Ó]=;@¼]ZÐ¼b@@L²"á_x0015_TA@÷9àñ×­&lt;@Ç_x0016_wU©w9@Ð_x0003_52àE@31ê_x0017__x0018__x001A_A@_x001E__x0002_{Å»G@ÿQÀ_x000B_Y¹E@_&lt;)ÕI¾H@á\?[S:3@ys¹Hµ2B@|Ó-Î4C@ô{ûÀ_x001D_G@ _x0004_°×r¿7@¿a]pZ&lt;@=°ª_x000D_eê@@_x0006_Â¾TuÜF@_x0005_xLæüF@4Z½UD@ÕôíA³E@¸©F Í£B@ó_x000F_&gt;é¤÷C@ñN_x0016_¨®G@_x0001__x0004_Íß?&amp;{7@IÞPxPC@_x0016_,är&gt;B@sòäç]¬A@£_x0004_¤ `	F@t_x001A_";âª=@n¡í_x0012_9õC@uï¹;'ñB@GÀxÊ°¼5@ª®3`ey6@é»"2£1@Th&gt;/üN?@»·-{9r:@#´Cÿ_x0005_æG@__x0008_Uª«6@@J°Ü ØªC@UáÓfG@ú}CH_x000D_&lt;@ÚY)îô@@Õ_x0004__x0002_×J@ÈS`k_x0003_4@§º"ÔG@o~_x001A_DZ=@Î.zC¶:@î×SÿM8@ßhÐæ(I@Â§$_x001C_SéA@_x0005_òäÓJ3@¥*ØÂjB9@_x000C_ÂX"!k?@_x001C_ÕÈpó?@t|\_x0001__x0005_P«&lt;@¸Oçk:?@º	ù^¿=@^ù_x0003__x001E_tG@tòxN_x0019_`&lt;@OdNËñw2@wl!¢U6&gt;@ðCµ_x0002_7@)»£_x000C_à¯&lt;@8ê_x0019_&gt;F¨D@áV³G@QÞÑÄ4@ÿB½¢ëK@rÙÞVq²H@¥éª¦?@6÷_x0006_é=@h«h?Ð¢&gt;@1XØW½ÏD@´­ìµ°£G@pù_x0004_ÁóK5@XÍ»_x000E_ýYC@|ùcv&gt;@oÈ¢_x0008_ED@_x000B__x0012_ç¸×&gt;6@åÊ¸~z9@"	àìà¹5@_x0008_&gt;_x001A_hÞN@È^_x0016_îWC@â#¾$6_x0003_4@/_x0015_ö0R@@ëk±®ÄÇC@ Ú_x000D__x0016_5@_x0001__x0002_cà_x000C_D¡?@-¹û]vB@_x0013__x0016_òãõB@úÃÿ_x000D_._x0001_@@1À9WB@Ø´¿hºøC@vü	!Þ¥A@IÏûÈ´¹C@°0&lt;Ü!O@0_x001F_¡rä£B@(¤PÒ¤A@d_x0008__x000B_¤_x0002_IC@ràîjïB@Õn¾~j¥&lt;@_x0007__x0013__x001F_¾ÐC@_x001C_8åÁé_x0003_A@tÈïÙ/Ö@@$e[^B@ÃÊ_x001B_6Û_@@Ù]_x0006_&lt;Å¹A@@4ElY6@4·Ëgx;@P_x0010__x0019_ÑHC@L[9~_x0005_ÊJ@_x0012_öæp_x001E_ª&gt;@W 5¹F@}ð_x001D_[}9@VyIT_x0014_B@_x0017_`Ã_x001A_«¢E@^-9þô3@=#L_x000F_7@äpÉÅ_x0002__x0006_ÿF@le¹X]âD@DyN_x0005_};@ÇMGÁ½A@Àûå_x0006__x0017_ò;@/þè_x0008_r9@_x0007_ /_x0007_H@5§_x001B__x0006_J,6@_x0016_ª3â¤2@ïª_x0015_»U:C@ÞÑàN¢8F@j¾þ%¼¤&gt;@®ÝgUJA@éî]E@_x001A_SÆ_x0016_G@j«îMt-B@Wz_x0004_J:&amp;;@8´$ñ)I@ËGrøÝM@_x001A_Æ&gt;(¸E@Ø¶_x000B_3v=G@_x000F__x001A_ã^ïK@BÛüÚÈÜ;@?§_x0019_ÿß_x0001_A@º_x0006_t_x0001_A@_x0003_c²Q3G@ð	¶ËcD5@þoÐNOÚA@F¢:¹;%&lt;@ðÙ¤õ':@\1Ñ/?F@Ã_x0001_sÓcÒA@_x0002__x0005_¬_x001F_|ÓD@,eô%×F@×£ÒóÆöB@¤«_x0011_CÿÎB@¦äi=Æ9@²¬PüÑF@_x0010_\ÌR;B@º@©¼_x0008__x0017_@í$V_x0012_2E@é_x000F_c_x0004__x0008_D@_x000F_e«_x000F_¡W8@[Z¥&gt;@0I@á±;úFÄ=@_x000E_YF_¾;@8_x000D_CÈèª2@`ZÜEáØ/@÷OwBEB@_x0013__x0011__x0003__x0008_nD@@Ø3Wô¦V&lt;@ÛKß;ø1-@ö=¬WA.:@IÂ{_x0019_²C@_x0001_·ÞÚÊC@+ôñ~C@ÌiØ¶ÛL@¡d\ÊAA@¯ÄB*za8@K;{^&gt;w8@*¡ ÄÎ_x000F_C@=_x0018_ã_x0017_©A@m_x0007_Hò_x0001__x0004__x000B_A@GÏ_x001F_5ëî&lt;@Sh]°O&lt;@;¹¹S49@_x0002_g±§zRF@&amp;ACÆ·DH@¼_x001E_â^g:@_x0013_®#8û¸=@_x000E_¨_x001C__x0014_ý¶F@Â*1XnE@½­¤Y×º2@Éä,ág8@é=wký=@â_x0017_[}C@þØæ_x0014_\9@ñm._x000B_:$@#¶ì2_x000C__x001F_B@_x0006_T¡|Ëó@@-»y&amp;_x0018_C@í*B&gt;&lt;@øO_x0003_hH1@lª´F¬0@¨ê/b-_x0007_C@Ûö_x0010_"_x0001_Ï7@QàÝSÊ×H@ÿê"µk8@_x000F_ªü3J@ª¾q_x0006_Qy&lt;@ú»Aîä9B@_x0004_û;;s1&lt;@ÊHy2}?@fLíú8@_x0002__x0003_X¬_x0019_ºM/@ø1_x0002_©?$H@"bL_x0018_ß&gt;@z«ûTf³A@ñ¿ô½vÊ6@ÅÊxõuB@Ë¤_x001C_m:@ò&lt;y_$gA@&amp;l¾½_x001A_@@3¾&lt;qö:@Þn|YD"@@_x000F_;wro;@×m+ú_x0008_,5@ÔÖæKB@ÿ:S?¯3@_x0018_áÃ06E@(T&lt;0P#L@_x0017__x0018_Ð·ã&gt;@ýK@ºMbYí·A@_x0010_vÂª8@B_x000C__x0016_Ð@@8¢·ÌµM=@&lt;½SFÃA@¢½ ÏÂuF@Ç_x0013_­`\&lt;@à¡!èô&gt;@_x0001__x0002_uÇ0¹:@;;_x0007_î_x0016_G@²_x001A_[ðL:@¸ó_x000B_r1_x000E_A@qÀð/_x0002__x0004_É_x0013_B@_x0012_v_x0004_´â9F@ú_x0013_P_x0014_USD@«§|_x0007_%fD@¶{³/3U;@fn³ßØÂD@D{ÒQ@@5£jC@ªbÚaº¾7@_x0006_¬ò)~MD@Á&amp;Ù_x0006__x0011_k"@!òm_x001C_&lt;@_x0016_ù­:=D@Ê6²A@@ûicï´lB@ñ"_x0003_C@*£iç®X;@Ã)­?©_x001B_H@ØÂñüA@ª9_x0013_jÊ³@@Ï_x0008_ª'Ç_x0001_&gt;@?u§MSk4@ÖñÉ_x0014__x0004_?@Î_x0015_²­ÄA@U½à(ÝC@©ìÜF­M;@ôô0ð_x001A_ø@@_x0012_t$_x0017_H/8@øZ{_x001B_	&lt;@ÛwÀð6@Â?HxK@_x0004_v|¤_x0016_Û8@_x0002__x0003_ì{ªa_x0001_;@uÏ_x001D_ªèà&gt;@"_x0004_rBt3@QìÍ5¿ÊH@=èýü_x001B_F@ÙDëåÏ_x0011_G@_x0003_¬%»BA@U( UmD@íÜ¾ò`C@@5ixWÍ@@!_x0005_Î_x000F_èG@RoFµE8@Dè_x000C_æ)7@ôÃæÊzD@^_x0014__x0010_Â_x0012_H@B¸_x0003_·Á?@Þ	°_x0004_»&lt;@ÚùªÚ-@ Ym¡/&gt;@¸Ì¡_x001C_+c6@7BuIRM;@²Å_x0010_ê_x0007_A@HløBêC@9¬v­Ä=@ÅÒôFôB@uR%Ç­cB@ûûsÝf_x000E_&gt;@TÇu_8@Ä+D/4@ç«añ­F@å3Ð Ä&lt;@iÜµ_x0004__x0005_k_x001A_=@£_x0015_¶x`\J@_x0014__x0001_äke_x001C_B@×ºÓµ6C@0IÔÇ=&lt;@D«UzÙF@ÜðUÞl¹K@âxU¸wB@Ã$Mô%ê9@,ëVUcÀ=@_x000F_4²ªu5@)PEhJ=@tOEìäC@VË»/ªdI@»lTE¹Ã&lt;@½¿\âmÈ8@Ä&gt;}ßRû+@nñÛdò9@/=³Êæ³C@ò_x001A_È^@@ZtÖoñÞD@@_x0002_wÓC@_x0003_ò:´;3@_x001D_õ_x000C__x0002__x0004_C@?_x0015_ _x0006_3B:@ïW_x0003_øD@áfe»Ñ±E@.ÂT#÷$:@ÆF_x0019_F@ùùHß_x0003_AB@/oÿ²þT1@2Ã_x000D_cçE@_x0005__x0006_Â:	zÒ&lt;@2d_x000D__x0005_1D@_x000D_(_x0019_®_x0013_@@¸ä/´jÓH@c13_x0003_rE@ ^E·`N6@(-}'QyH@à~±_x000D__x0007_ME@5}7ú_x0011_x8@_x0004_×¶Ê¬B@´_x0001_i§~'D@=¥LCC%C@û²P_x0002_&gt;5@`Çk°°A@LÊ»ÆA@°?9]Ô*B@u_x0012_Ò5ûh?@_x0006_°Î;_x001E_W@@P­5´ÿB@Y	_x0006_ú_x0016_1@RêC¨?@_x0014_fõát2@siÓ^_x0001_B@F8.%ëA@Ný}OÀ9@Ê_x0017_¿×3@·«îáD@çR&lt;«3@Qj[i°ýA@ÌùsjGl:@X¸M6@_x0015_xG_x0003__x0005__x0007_WE@Ýô^[ü(C@_x0004_ðDIhg5@Å:x­E@_x0018__x000D_ä¢¶_x0010_+@.H¢_x0016_ËA@ö_x000D_S@uâD@_x001D_Û|¬»F@NwÔ_&lt;4@Â²_x001E_¤T¥/@¡±É%_x0004_B@Þ	_x0004__x0017__x0005_6@d_x0015__x000C_µ¬²7@¡Â_x0018_@ËC@l_x000E_T6L:@®_x0007_X²¹~8@=O_x0003_§þD@m_x0001_;ô|8@Ç²&lt;'*,@&amp;.ð_x0015_ê±&lt;@:ëÇk_x0006_&lt;C@í_©_x0002_,2@º4 m	D@j_x0004_¹-_RE@«[8·!D@Ws fú;3@¬wwú¤F@°JxØ»Ô?@Ím9»?F@ú¸_x0013_ð9öB@Pàô¹ú	D@ï5Á\£±&lt;@_x0003__x0004_«-Õ;_x0010__x0007_:@&gt;:2Ê_x0002_¶8@¢yëöU_x001A_7@8eæãQK;@Ö_x0008_$Ç¯w9@¾ÚÈ*fý7@v÷ÝÐ_x001F_°&lt;@sÏ{_x0006__x0004_J@@^[emÏ@@_x0011_%/`o=@­W-C×@@%òF*@@Cç­6ª8@*ËÿÞ!D@Æ·EOû_x000B_@@_x001A_k`Ò§å@@$ázï{@@4{°Þ¸&lt;@ðPâYÿ(B@û_x0019_Ä¯¢W0@Ú¤¬n#ôL@÷Ôd_x001A_GÄK@_x0017_èÅ6Iæ5@lÂp¢kD@_×H2á@@k_x0014_×3;B@*_x0015_³Å_x000D_#1@F³¤Ê_x0015_l&lt;@|·_x0001_¦©?I@_x0003_G`82@ù_x0013_J/1@Ø&lt;H_x0003__x0005_Å=@_x0016_ïa_x000F_M@UKÞ´ò/@Erª9²&amp;&gt;@Æ4_x001A_!Ú&lt;@â_x0014_õ§_x0012_C@Û_x0002_²¸B@Ã_x0001_C¼8@¦¾V_x0004_$&lt;@_¤-®~³;@§N|h¥C@døònJB@©=_x001B_E@Ð¢ÕK@&gt;@Å½qGF4@¼èÌm]D&gt;@h &lt;Æ_x001C_@@°_x001F_0]ßCJ@iCnÑGö7@ÞlüY}&lt;E@-| !_x001E_tC@_x0007_&lt;:â³+=@îÊÞ@@"ûÒì¸×#@¹_x0013_¨¿éF@Ïí){ %B@ÇB@TD·@@c"içþ;@xH¾º&gt;ýI@ø__x001F_\C@^FÈ_x0003_C@ü_x0011_ZáWE@_x0001__x0004__x001F_a²Ñà_x000D_E@¼î%|Í#&lt;@_x0008_ÛÂL5@È=_x0006__x001C_ÂL&lt;@Ì_x0002_øÄ&gt;@uA_x0010_­m2@_x0015_{%ú!tB@½¿»téB@cÒ3&lt; =@_x0019_/dA@Ý'_x0010_&lt;_x0014_dE@ëOE\D51@~èZò½"C@_x0004_O_x0014__x0016_JE@¹){¡÷aD@å_x001E_UþI:@ãdÚ_x0013_EmL@_x0005_äkÎ£4C@k°h_x0008_(D@]¹ñK~B@üçTÌá!A@Ï»`±CF@ãïrèÊ=@_x0016_ïõ9QF@£\iÙU@@Ô_x0002_ÜªV¥@@.þú¤sK@0_x000B_ tû_x0003_C@Ê1éóZà4@}ã _x001D_÷?@8!&lt;rððB@8Æ8_x0003__x0006_ßA@ý8ÊA@¦P_x0008__x0015_H@_x000D__x000D_oAË=;@Ç»°`{@@üqjV{_x0001_?@&amp;ËðX_x0005_ÃC@uÐl__x0003_C@ÌoËÎÜ&gt;@Îþ_x0004__x0008_ëB@_x0004_,nYX?@&lt;'Ùß9E@Ê_x000F_Ýa="@RV_x001D__x0001_;@ÛÁç¹ç_x001F_9@Y5xs;@(_x0002_}vX&lt;@ey_x0012__x001C_o¡&gt;@õ ÙìE¡F@ÇÐo¨¤ÌG@÷[g2æLC@^ ë¢æ&gt;@_x0012_) _x000E_ß;7@}=ïU8@éI|_x001F_ÛÄ3@y®K·c´G@ñßF_x0018_A@7;ÁþCF@_x001C_cÈð#&gt;@'Ô_x0010_­DIH@e_x001A__x001A_ñàD@óê~¸ùF@_x0003__x0004_'+nÑË{@@ÜXVFrB@&gt;_x0016_Hð@@¶Êª	½&lt;@ü_x0014_¾wEB@áàuªz?@}Î_x0011_çÎ_x0013_9@0"­@°¹+@Î_x0016_Ü#*lE@¢Ï¢yK?@à_x0003_÷B­J@Á_x0006_cÒS?@û:Ô.&gt;9@÷°É©;±&gt;@É_x0002_¤_x0010__x0018_C@ß¥¹_x0010_µ7L@Ê_x0004_h}¢G@Û*Â_x001B_/ÀM@U¾HC£G@:V®uS¹&gt;@#ù_x000B__x0013__x001A_Ó1@¤¬ê_x001E_gÝ&lt;@Â_x0004_vÂ¹?@¦ív;¨0@I&gt;áP_x0012_E@_x0001_©\© ¼?@ÄB26!`@@ñT_x001B_d7@`ô¨_x0017_ÀB@´ ßÇÅB@í?ÚOõE@Ajór_x0002__x0003_+_x0014_=@XUu_x001D_â&lt;@_x001B_P":@_x001F__x0012_Ô_x000B__x000E_CA@-ò=´µ·B@Nö¬1Ê`6@êQ×;í&gt;@öÃNp¥s=@_x000D_Tùâ_x0006_C@m@@_x001C_×07xÝ(@¯Ú	iE@5d=)BåD@W*¼9@¿û%6E&gt;@Ë®Ê{ÁèA@þýX`&amp;_C@ÛÎªPßF@|d§7R7@U_x001E_@C@1ÒçýRÜA@³IlÓP¥E@t²g]è7@¢h&amp;ý_x0001_î@@_x000D_-sÑ^0@zö_x000D_ÊUÅF@_x000D_k®_x001F_i&lt;@ ¸ÌAp?@î±Ðr_x0015_E@@g¹\C@´©Fñ¶uB@#Ô¾G-&gt;@_x0001__x0002_m_x001E_$¨jF@Æ}_x0015_¢D@OF×¿s(?@ø\.%¢²K@ÖNm¨q3@+_x001A_7_x0017_4´9@_x0007_¿~åE@0Å­c_x001B_=@·&gt;®_sHG@êGÔYT4@"ª_x000D_Ö_x001A_}E@7¾XïÎÄ=@A_x000B_x¨3@½::ü÷_x0015_C@W	 `&lt;@²_x0001_Mó#_x000D_&lt;@çÔÒ_x0004_?@þá3_x000F_G A@û%¼MÆ	@@_x0018_÷Ì.E|;@_x0014_½^_x000F_)¤A@zÔ%3F@3ø_x0014_ýX9@_x000B_$ô¤9@B_x000E_~ÛÀ_x0017_K@JÁ_x0015_³öBB@_x0005_óA_x0006_Ç¡D@àôÍ8@|_x000F__x0010_»_x0002_ZK@o³_x000D_÷ÐC@Â_x0004_w_x001D_)4@_x000D_²â_x0002__x0003_Ê'@@_x0005_Ï_x000C_G_x0019_é:@:_x001E_x_x0016_,A@_x001B__x001F_-O6-B@Ö_x0010__x0010_T³I@nµ)ÇËc@@_x0001_£_x001D_äM¡@@_x0002_Ü«&lt;j&lt;@6_x000F_ù]huD@9µljf&lt;@oD¨ocbE@y'B_x0010_v_x001C_B@_x0010_ÇK½4@&amp;ò_x0012_ìöj;@Ã)_x001B_¤¨Ö@@_x000D_jgh+@@½ô= k´=@Û2_x0012_×0wC@Z_x000E_Öç_@@táelúF@ÒÏÓÈV!:@ç_x001F__x0011_ Õ3@©aÅôßø8@~»ðT_x0011_6@u/¶`jB:@m£à&amp;_x0012_F@v_x001B_ïÐ8@0Cù_x0006_Ð?@ù«K_x001F_Ó9@ -Ìö S5@ØT%ÀÒxC@·dÅi¡àB@_x0003__x0004_ÞHnð­lF@¥_x0005_mñ_x0004_U:@bV_x0016_mC"@cC4_x000F_pÀB@èKÎâ³©C@ÿ_x0007__x0008_ÿ5@¸_x0005___¾K9@XeÂò7·B@WøqôI@R_x0014_0wOÜ:@ûÌgã_x0008_-@*Õ_x001C_xùL@i_x0008_ _x0006_9@¦n)¥zE@õy§ò_x000B_¶@@_x000D_r\/7_&lt;@ìèÚRF@jÙ_x0001_0ñB:@À_x001A_Â_x001C_âÿ?@ýåI¡0_x0002_6@_x000C_àµ%DG@@RºR8@±5 C_x0007_¬A@ºCHÀèÐ6@m1`_x000D_ön*@²^xðN2@á_x000F_w &lt;@6_x001C_µ§PC@¦_x0007_hÐÿ[?@°#.Å!¹D@Æá#,R¥6@°_x0010_Õ_x0002__x0003_Àå@@Y&amp;3ìëD@çsZFYA@ÓbÊgþU@@_x0003_òÞ"K¤8@ýeÚ*A@@_x0017_áU^K@Ks»úùÓ6@_x000B__x0007_ã!BC@s¸DâI@uNbµM:@Ð&gt;_x0011_ú±?@HÝ®^¢I=@Úû3ù&lt;@&amp;cr¬_x0005_DA@ú_x0002_ÔÀF1@CzxvhbB@ç¼s¯÷_x001B_;@ÿ{[_x001F__x0005_8@Øò¤áç@@J:½ø=Û@@Ê2íùj6@I*_x0012_Ï!H@û?f_x0001__x0012_G@p!Ü5öùC@Î¾Í^_x0019_7B@´Ví²#{B@_áÜ¥ÜáD@}_x001C_$÷9A@®{5$òE@Í°i¯p8@@k9àkÊZ3@</t>
  </si>
  <si>
    <t>a7024b06cbe20af6c2a44686b2983d1a_x0002__x0005_Ô_x000C_'££_x0017_5@§è¡'6H@_x0004_s ËÕÍE@	_x0010_ã8+B@_x001C_â¤2M}B@}zÕD@w+ãO.=@ªþ[?-H@Î_x001E_³Ë.z0@$¹!iD@0Äý¼¢LH@_x0011__x0010_µ7ü6@_x001E_sÚ3xC@gD²ý¸8@ºjÈÐú_x0012_=@Úv_x0003_'P_x0013_G@(´´_x0012_4@Ë(SnD@_x0005_E%Èµ_x0010_?@|R&amp;_x001E_$µ;@ÏÙ_x001E_Õ@@¿_x0018_·å)ª&lt;@Ô_x0001_íÛË_x0013_7@Pd·_x001B__x0003_ß5@9}¬UGXJ@g¡Å_x000E_@@Ì_x000C__x001C_äÉ¬3@OÇltB@Æ®gM§ö?@/¬í	IS9@_x001C_½ÄC@_x0017_£c_x0001__x0002_æ9?@| ºè~87@cR¾¤7C@_x000F_Gp¼H@©üeW*rG@^Êã5èK@B_x001E_ç)Øö?@Ë_x0003_ÕÜ_x0014__x0018_J@g&amp;[òH@@ö¼/^ýKE@ø_x001D_º_x000B__x0013_F@S_x0012_Ä_x0013_ÀD@õrïÃú_x001B__x0015_@©#¯_x0010_ÄE@:²ØºC@s×Måé&gt;@_x0012_¶IQ¤Â'@_x0011_ Ë148@lc¥aA@Í&lt;,Ãó7@¹yÉUü5@w0Ê_x0012_s@@Nà­^3@xéàÖÚF@/aIk2:@¨ÎÝH@¨7¼í'QD@_x001C_@[3G@½ÌlWñþ?@Äë ,ÿlC@ûc×p_x001A_ ,@(õp_x0011_âð@@_x0003__x0007_5è^0b¶B@[¡}_x001E_¦J@ìÄlsñ@@8YÔ³ðwB@&gt;=²¤ì©B@õ_x0015_Ö¯D@_x0001_ºTJ²l6@fEÕ_x0002_Ð}K@ÿÅ_x001A_Å_J&lt;@S2_x001B__x001E_l_x001D_1@ÛÈÎ3Í9?@¿_x0007__x0019_Ê_x001E_@@7¿2_x001C__x0016_e8@8Ü°üU_x0005_F@øÕ8TOèC@_x001B_Æõ4_x0002_Ù&gt;@­Õ³hÚ@@_x0019_´5$Ít=@­_x000C_ìBq­;@ê'C´êV&gt;@ha9A_x0004_m@@l_x0015_2øÇl8@_x0006_e)fÃB@u#)¯ÞÂA@:×_T=1@nü:oJ@oÃÚMNJ@pK_x0015_c&gt;A@WÿÀü¸é4@qùópA@ï_x0016_ûSÛ3@kÀÍ£_x0001__x0002_8A@ç_x001F_±_x000E__x0002_B@LëÆ_x001E_;@ZâüÖ?C@p&amp;¿&amp;¡_x001B_A@¥~0_x0010_{B@i}­dD@î&lt;#28@#+óÄ"D@6p+¸=@¤-_x000D_¿@@&gt;lJæv&lt;@j,_x0010_r®~@@@µq.ñ15@F"_x0012_á'}F@ùÙê4_x000F_Ü@@c_x0012_óE?@_x0014_¦_x001B_Rú$@µ¯=ÑÑ;@³`ð¼µI@ª´À,&gt;¨2@K_x001B__x0019_Ñ_x000E_d&gt;@Qvuëµ5@Éoü0\4@En8BæÁ:@y¥S¡¸C@zYFÎA@¥ø_x0002_BÆ×@@ÀÅ´ï_x0010_@@ØüA¡&gt;@n_x000E_j¼¹ÞB@µwëÃzF@_x0002__x0006__x0005_ÄsGà'?@ú_x001B_Î±8A@²	KSA@_x001E_Í3A@í4ä¾_x000E_ºA@À6%þ_x0002_f8@:°_x0001_e¸¡8@dËløÊ-A@Ó"~_x0004_E@C9«_x0006_uÖ7@þØsì9@ür%ß\+;@x9ô®üAD@%òkað?@¦Í×½ÝO3@_x000E__x0006_ù_x0005_8@Ãy,zåF@$Hs¶wa,@V;!Ó@@¿ýcA@_x0017_0`o¿;@jp_x001A_¾qè@@_x0004_Qöb_x0003_?@¨¶(ø_x000E_C@NC:FÉ3H@òå_x0007_'µ@@XJ	_x0004_	:@_x000E_ÌGP6@Ê@æI_x0017__x0013_4@0_x0013_øºx^&lt;@gDì¿G7A@âiù&lt;_x0003__x0006__x0005_A@J"âWßÞ9@F­=P_x0013_A@4UÌ¨Õ&gt;B@¢P_x000B__x001D_&amp;B@NbÌ_x0003_xÓ@@Î_x0003_Aà[öE@çIT­o:7@?WëïÏ:@_x0001_[A_x001D_%áA@xø!)å§&gt;@ÃEçü_x0004_ G@)9E@ÙwjT$@¶F»UMé%@þÉZì\1&gt;@þµÔ_x0002_7@³96F&gt;A@ÂÖÀùÈ¼B@_x0005__x001D_0®Å2@lÝZüËG@Åõ¢,ÐD@\¥¸nHB@xQr_x0013_E@¢­_x0011_¡_x0003_B@Ñhò;¤D@°[|_|C@&amp;èY_x0015_³_x0013_&gt;@ûåÚ_x0012__x0011_4@Ä°ñ_x001C_gB@ùk'Ó_x0014__x0015_@@;zä9@_x0001__x0003_ËÑ_x0011_ñí 8@5M)¿7¬8@_!´DA@ Þ_x001B_ô_x0003_9@N¥øB@_x0019_0)°_x0012_]@@_x0002_ßÑhìÌ;@Û¹Xja@@Øãi{_x0011_F2@_x000D_ %õ9	;@Q8JBM¬@@ _x0012_È©_x001A_%A@y»ÊF@ïN_x0013_Ä;Í-@o[~$EzC@üÚäÉñ_x0001_&lt;@f[»_x0014_=@Ú«-_x001D_»õH@Ù`dVv_x0017_B@¥_x000B_ËO×8@|ªbWÈ_x0016_C@¹l±{á8@¦$_x0017_&amp;ò_x0003_4@ÍÁ¢2¶nC@l]I²&gt;@@ð­4@@DÓ´Ü¹ì7@ïFáªºF@®!Ùó1A@ÊKl_x0017_ø8@¢ä_x000D_ÖÚG@ÅÛ_x0018_¶_x0003__x0004_ï;@ÞÀï_x001D_`ºD@ø3_x0002_üJ=@á'	vàÞ@@i_x0019_G;_x0006_KE@UþÑÍ^¿/@ÙR!SÁ9@a_x0017_U©Ò:@0éºB¶¨7@ýçÒnF7?@_x000E_jçâ¤A@z¼ö¥_x0001__x001D_?@Ìö~Üâ;@8¨/_x001B_ &gt;@ç!?ú9@î_x000E_Þ&lt;T¯C@.8!â±?@ìF	Ñ±2@@_x0016_9_x000F_&amp;D@_x0019_{ÜsQ¼F@NÛ­úA@&lt;+t¾A@|[ ÚâB;@öU_x001D_±*@@_x0016_D!õÅB@ZC|ñ\V?@Ä_x0002_`à_x0014__x0013_@@_x0017_Lá-ì8@D§ºÆpå&gt;@/_x001C_¤ÁQA@vC	)¬¤;@ÏËæ&amp;8/;@_x0002__x0003_fG_x000C_¬äC@t_x000B__x0013_`T³D@ÎÉK_x0015_K­5@û¢xz²D@Çî_x001E_~Ib@@_x0007_CÁéc:@è-c6gE@tëí¾P;@_x0004_mÌ¬ÄB@_x0014_*7ÿA1@*Bð¾xE@¤õª,±³C@2z%/1uE@eDÑè@@¦(_x000E_¥ø_x0014_B@giqÙ_x0010_C@QRg_x001B_Ã?@ óÖ[ó7@uXy_x0002_E@Y\CÚhp8@Ñc'âìCC@_x0004_¤²i_x0006_j?@FB_x000B__x000F_,:@O_x0010_^lm9@*°ÚbmH@trù_x000F_=@ñ&gt;Û_x000B_ÜÀ7@W_x001E_C]_x000F_8@Ôót.E@ÙOb_x0011_N=@{Ê7j®ú?@j_x0001_Ú&amp;_x0003__x0005_ÓKC@lª_x001F_c_x000B_@@£á&amp;zNè@@_x0014_Ã)¾®]&gt;@:H5R¬&gt;@_x0001_{ä03B@ò_LýÎ0&lt;@M_x001C_ÑôTC@¨_x0014_§E@+Ç?ÜôvA@_x000C_DÚ_x0003_â=@&gt;ì_x001C_ò_x001F_7@@l_x000F_ '4@²ì_x0002_/_x001F_&gt;@Z!5_x0010__x0004_D@z:îH_x0002__x001B_=@ÖJÚð_x0008_ñD@A_x0007__x000B_&gt;[&lt;C@ôy³ü}ó&lt;@ëí; @@ä½Á9@_x000C_TçÒÐ4D@=í]q³Ê:@ç_x001A__x001A_L¶	;@ý&lt;R aD@C_x0002_~È¨:@_x001A_£4º_x0004_®I@_x000E_ÛLDÈC@î_x000E_²·ß6;@Â¸z_x001E_oÇG@_x0005__x0012_uz_x0002_D@eXBújC@_x0001__x0008_ªêv@X!.@òíÌý¬Ô&amp;@Î}ò¸8&gt;B@ak_x0018_9ÆÄ:@O»sLE@;Z6z,@@+_x0012_n qB@â¨{¨A@ÜÉé_x001C_+È=@¾	{ù_x000D_\E@_x0007_{#¬N=@¹,_x0005__x0013__x0004_@@ù_x0011_N~ÿ&lt;@3v°^_x001A_5@\84_x0013__x0017_A=@Wwô[â_x001A_C@¯*²T1_x0007_9@_x0015_?£_x0003_&lt;@@5òT_£cD@3_x0019_Oªr&lt;@_x000C_ö°ºsÑE@ñf³¶4:@Hö_K_x0003_òB@wgÏ`_S&gt;@þIJ²6_x0018_9@_x0017_áÏ¶²_x0002_-@É¸)å&gt;9@UYJO_x0006_ÍF@Y_x000D_Â_x0019_FøF@ýa©D@fvNö&gt;°&gt;@_x001A_ð¹ç_x0001__x0007_iN;@i_x0015__x000F_è@@Êléì_x0003_eI@í&lt;3[_x001E_&lt;H@÷þ_x001C_®ºC@ÎRiA@+yøxî´=@(Èqû=@@ `_x0018_n_x0006_3@XGñam½1@¡\_x000B_£9¸C@á"_x001F_6ìÏC@_x000F_a³"}"&gt;@³Hª_x001E_D\B@S=U_x0018_0@¯¸u_x0016_@j@@mJ]ÙùD@þ¬ÀëPE(@n_x0002_üb/í9@:_x000D_ò_x0004_íD@_x0016_?F_x0010_lÂB@yÏ*â;&gt;C@:×_x000B_µ_x0014_4@_x000C__x0005_º,¢2D@ö®_x000E__x000F_²4&gt;@S°øÑã¡D@ä_x000C_ïÜB_x001F_A@r9_µÝ%@@IE_x0019_È]D@ßò~9_x0017_@@î$&gt;_x0005_D&lt;@P_x0001_«nû6E@_x0001__x0006_ë:7S'Õ;@°ØòMg×6@4lcÀª'5@h_x001E_#Ió"8@@KnMüÀA@ðì[6@Ð9ãë¿C@à¤ßâ@@,ëÛ¨_x0004_Ê:@vSEN9@h&gt;ÙÝA@_x0002__x0003_`M&gt;@2Ó¬óz'@±&amp;²®ÃÌ9@_x0002_lRÐVöB@_x0018_ ]¤G@ì´«_x0001_ge2@0_x001A_Ó_x0019_°C@Õf¶¿[C@t_x0018_ßã_x0005_©?@p=ÿÄ;@m&lt;:öÛA@Å¸Ø£D?@à¸þõ`©C@&lt;n&lt;Êz@@õÃM¸9¢H@ytôyQc:@8Oõã»ì@@_x0007__x001F_Þä_x0005_õ@@Ù® z\F@×i+í¯B@ûÈ_x0003__x0004_ïç9@~ó_x001C_}Ë_x0008_:@¤Ë_x0002_ää5@;9Êô+,@_x0010_&amp;©C`ÆC@_x000C_®å¨&lt;@¬ýéß]ø8@EWtýHK@î[uG«_x001F_H@µÙé¹_x000B_¸;@¢WN?D@­8ûØ;&lt;@fq_x0016_p_x001F_B@Î{ÙdND@£ý£rl@@¿ÿä)F9(@T8Ã?@¥5ç+ï©1@_x001A_y3â;@À&amp;_x0019_ýÐ2@8Ú?_x0017_t¶&lt;@¤©7Ïß@@~D­e_x000E__x000F_@@V&gt;0ÞG8@_x0013_[^I@ªZ³Rå7@K~´\p[G@¢IY1¿C@àð_x0011_¡D@}0§º=¾-@fLØ7Â_7@×»ò§ë_x0001_@@_x0002__x0006__x000C_'Ü,À;@æà·à&gt;@Ò_x0019_tB=®I@`Èïç¸H@ÆöYî¸gB@³©ßD@ø°.u·B@_x0005_"[8i?@F-ÌQ.C@¦ÚÉ_x000D_w&lt;@ÀÜùß§*G@_x001E_ýé_x0013_ñE@_x0013_¨ê¨.ÏC@X¦i_x0004_V@@P_x0014_¦µ9@àíYMa}G@6ã³²_x0017_B@_x0018_éå{(gE@LfÖ~ï:@ö´38}ö&lt;@2ö_x0011_½C¹C@_x001D_L7ø)3@C½`mpuC@÷rèÊMÜH@ï´_x0011__x001E__x001F_@@'rm"æ7@Ná_x0004_C!èE@-h×¯Ò4@.%¤£_x0011_F@®|_x0001_8@_x000C_ÜÂ~_x0018_*C@_x0003_U_x0015_²_x0001__x0003_Ä=@Hu©ÒÍ"?@D¬Ëly7@G|qp­_x0015_@@¹v_x0018_õÄ@@W¬=ið_x0019_C@fg8J;@ÔÐ_x001B_ÀàFA@_x000E_ïÁ_x0014_dH@C=_k¾ZB@ k_x0017_+m_x001D_B@ù%Ð¯µ&gt;@_x0003_É×»ªs&lt;@Êê_x0006_&amp;¢_x0016_B@ÕW·ðA@_x0002_á6_x0007_I@_x0002__x0012_Rò22@1¦)¿_x000D_C@gúë;k7@_x0016_ç$â_x0002_F@lÂ;@ÓÌâd_x0015_X?@_x0006_~÷ê&lt;@ï ~/4M8@Næ_x0014_*r"@&lt;B_x000D_ãD@_x001A_T¥²hTA@xõ@È7@Æ¦rG@ØIÃ&lt;Ó¢D@_x0003_sÉOø_x000B_I@J_x000F__x0001__x001D_¦&lt;@_x0001__x0002_¼|ì|^ýC@?ðÂ_x0012_ê.7@_x001F_ó©¢_x0010_A@Wï&gt;_x001A__x0016_I@ü_x0003_¾~©E@äWºÚÚ=8@Vëî_x0017_81@ÙNXQD@_x000E_¯±Æ­(@H1ùÏº;@·ôÉe,2@îÁEjË|=@_x0018_9nA 3@_x000D_úvf$_x000E_B@8_x0011_Pqà@@_x001B__x0001__x000C__x001E_3±?@ðxî-à=@_x0011__x000F_ð²gH@_x0018_ê,ê_x000B_ø&lt;@_x0004_¦+Ù_x0014_õ?@y_x0006_½­(E@0ø_x0014_~_x0001_A@ã°ßN¯4@Oue9?_x001E_C@_x0017_Ïfk?@é¬KB,È?@®ñË7©òB@Î9_x001E_2_x0017_=@_x0016_Y`B@¾ºÓº_x0004_B@©ßÃ`K@_x000E_?Z_x0001__x0003_ _x001B_C@íg_x001C__x0010_Y_x0007_,@Ê×RÏbI@é±Íê^-C@:Çõ?	&gt;@ðè»Ä0È&lt;@a_x0004_çP¢&gt;@ÂIÊ¡¸2@_x0011_,&gt;@ÍæVb_x000B_7@6_x000F_`0¾B@DMðá A@^GäS3@x¢³Åf2@e_x000B__x0012_Ù£=@£ùHJü_x0005_E@+mS_x0002_@@ð²_x0006_É;iA@Lã[¸?@à$_x001C_W!@ðKú_x0002_gì.@L&lt;M_x000D_?@ëB&gt;_x001A_iú:@%g»?Ã?@,ºòSò -@R	6¸ÚOC@-A¥áG@N`|9ED@@_x0019_¨­Aè?@ü&amp;_x001E_ ü¨E@½N.ÿòä8@snLÅºNA@_x0001__x0003__x0015_ì(eE@ÏÆ_x001C_£àC@ÃíÍ*}J4@¾_x0007_¬ôôóB@¯½vÑDÄ?@¸ùþos`&gt;@Ä&gt;qsmE@ÏoÍ_x0001_µC@v»_x0015__x000F_Æ(6@Ï_x0017_ÖN\_x0013_3@©_x0010__x001E_()F@âq¬D@à$_x000C_ú^A@,.Ëè_x000C_A@*_x0011_òÀB*@o2û¢ß7@_x0002_0WÀ:H@_x0006_DJ_x0002_æÙ;@g9æ÷Þø?@K¦}¡Ø2C@v6m_x0015_çÊE@ü_x0013_Áj%õ2@&lt;Òù=@_x0012_C_x000F_Ã_x0006_E@Cþã¼:@Qä_x0004_÷$«:@_x0017_ÑÚêöRC@o¡_x0019_§D@²]zÅ¢:@j	'O\a@@ÖqXjî@@_ÖÓç_x0001__x0002_[_x0013_9@_x001A_wÕÍ5@Ê¡_x001B_a_x000C_6@ºK_x0011_ÎdI;@f¥KÝ]@@ üäiz"2@Þ+(Õà»0@û_x001F_ù¦ç6@_x0004_\ö)Ee:@_x0007__x0015_ µª:@¿¸ÿâdN+@C°÷&lt;å_x000C_D@ÐÀíÈjÏ=@Ç®©¾µ]/@k]¢Ö_x001C_P:@²¢ÕÌ=@Ò Ä_x001B_sú;@ÂXìH@»ôýt\w&lt;@º£=B_x000C_A@O=$'_x0013_B@z£_x0017__x0004_OB@S¤¦»_x001C_5@%bq_x000F_:ùA@sqI_x0019_»[A@®)Mdá§.@+¯À×P¯A@?6böBî9@½5Â.Á2@vu¥2\A@õ_x0013_®æC77@¬OW_x0001_:@@_x0002__x0007_òØ³´u46@#N_x000B_ÁMB@Y_x0004_AÚ¸Ä;@üÎS$!LN@&gt;_x0015_°ð®{7@írÐ`C@ØI·Ø\_x0019_$@_x001C_Q_x000C_xç\6@à_x0016_Æþ(A@vZ_x001E_ó¿:@=§«D@ºÔ_x0006_YÖë8@Æis B@_x0010_A!Öª=@^+6KB@ùzº£¶_x0015_B@åZÁ]h^B@ ¡Á½¡¯C@Òãïy_x0013_Z6@sNÃf²9@ÎHÒÌÚ 2@t\±_x000F_H@£§0¦g[&lt;@ØÃ¢m@@¶²A5_x0005_F@_x0003_LVQ°_x0004_9@[ÅA__x000B_G@nò,ÜwA@©_x000E__x0013_¦Ë£?@#p_x0001_ÀÅ×*@¬/Yº¼_x0004_7@ _x000F_0í_x0003__x0004_¨ß;@G\Ãg·B@À2ré:@L{;}ÎI@O_x0005__x000D_	ÓF@5à[_x0007_ä4@Fú(È.68@"_x0008_?¶ ?@Ù_x000B__x001C_¥c:@_x0014_ûü}çóH@jì¸û­&amp;C@¢ù©2üäF@XÆåù·;@_x0003_$ñ+±&gt;A@^È_x0008__x001F__x0007__x0016_&lt;@_x0017_nb3==9@mj~Y3C@MÝ¿\$G@f×À³J_x0002_@@7_x0001_ð©H@Zy_x0015_FÖ5@º¢·\:0G@³_x001E_'¼ÃUE@_x0010_l¡_x0019_ðD@_x0012_¦_x000B_ÎE@ñ_x000B_néN@@L©Ûü_x001B_:@@Î¬Õb*&lt;@ü_x0017_Uª^_x000F_C@¬_x0016_CZ'C@×BV§G@@/ª@@_x0002__x0003_ò_x0019_ª_x000C_´_x001C_D@ûpJÑ· A@»ÜüÙ?¤&lt;@­PÎòoû&gt;@È'ce"C@Î_x0007_qÓ¯h&lt;@_x001D_äTì}G?@ÝãB¦$@@ßyí_x0007_ÿ?@/Åáu#1@_x000E_­_x001B__x0006_Â6C@¡_x0011__x0001_×Å_x0012_A@$û\EV_x000E_:@ÕÚ¶3@F(ÝeôO@DàU×fC@7ý_x000B_³)_x0016_A@ð¨Ý÷Åì:@_x0018_ihv§yB@_x0018_eÂc7@Ö»_x0001_´_x0011_B@ä½gB@@¬âØ:@9'ëú`¨G@,7É¨È¬G@ìÕ_x0011_½¹9@_x0003_b3uW{1@iÉ_x0001_ê|]?@-_x0016_'nA@Qwk®#F@ùBzH@@Dpv_x0004__x0005_öí9@_x0006_c÷ñ^§B@·{¿1ö&gt;@¯X+Q¥5@d¼Q8F@Ë Ò|Aw@@az|_x0006_ÀB@¢V_x000F_ð:@1YYàH@:_x000B_°o¶­5@TãòãAD@&amp;úÕ0$A@ðä¹¼Þ×-@öÿO_x001A_èíB@Àp_Í_x0017__x000D_4@Å_x0004__x0010_)´ÿA@u`_x0001_&lt;r±I@©Ù_x0010_Ã]A@_x0006_4Ý:øøB@Þ3_x0005_ÂG@õl_x0003_ÌÛ?@)þ5M?@ñ_x0001__x0007__x0015_~F@_x0008_ZàZoE@i_x001A_UÁâ;@Ê÷£æ_x000C_E@=k¨°vs@@Ü¶|06åC@rò$«&lt;0@¡_x0002_°E@ÛéõSàëM@Ú&gt;ùsI@_x0005__x0006_#å¥º]_x0017_D@îvÊø_x0007_°F@uÐ_x0013_ qG@òþ1¨WÌ4@gø¯=#ÿ&lt;@_x0004_°R6_x001F_7@_x000F__x000E_ð6j¢H@§è^»_x000D_8@àa8g©3@DÊ_x001C_8@®ÖÂRü=@{q-M¸A@3_x000C_zíD&lt;@ _x0004_ _x001A_	_x0015_A@ÉüVß8@ÒäV_x0004__x0005__x0019_B@ÆòyÌ§C@åg3_x001A_ý1@ÈhP©_x0001_A@±g%Ú_x0010_¿+@ödN£×&gt;A@¢üq ·C@­Û2ÑÅ_x0019_@_x001C_N2Å,_x000E_3@;ò_x0008_ð§©7@_x001C_ö¸_x0002_¨ÏD@Úk_x0002_ÌÚC@l¬Íµ}A@¤v_x0004_¬_x000B_1@ûì*:EfE@mD_x0003_L/:@{$Y,_x0001__x0002_´æH@²_x0002_È^Cä=@ÖsÑ¸ùHA@VÏ¿I½É8@_x0002_øög_x000F_ü&lt;@Ö¬_x0003_¢¯Ë@@îI_x0011_%²3@d¤$5ÙBA@_x000F_Ø¦p·È9@mÕ³rGC@Õd©rËÊE@äzK²©G@%¿Go¼C@0_x0002_Ó*B_x0012_I@Ô^Ôoa`D@wd/³?11@ÈsÅ©×ö8@fÊ_x0012_&gt;D@²%_x0010_H¹8@ªÕÃç_x0017_E9@½Âì_x001B_ÐÀ)@çH_x0014_?Ò£C@^Ö/ÌÖA@áë¿_x0014_¬µ@@iÔIoA@ÊÆ_x001C_-_x0004_=9@%D(l@@_x0016_jd&lt;_x0004_BI@çöÌê9@0ª§§_x0017__x001A_D@GkwB@Ø23iC@_x0001__x0002_öWð_x0003__x0018_&lt;F@_w~_x001A_ÉÄA@õ¡_x0002_o$8@&gt;:&lt;=ÜJ@(¯*ý:@y_x001F_&lt;oy_x000E_B@ä=_x0018_ÍI@,_x001A_¯+&lt;?@2_x000C__x0007_9D@ì5o&amp;ìªC@¦Q!_x0015_¸;@*éñ@@iSýÛ¦E@[Ô_x0006__x001F_ÛeF@$¬ÿ¥±DC@ñé;5PA@KÏ'_x0001_8G@,ñ6fþ¬C@ßá5Ä;G@¸}{x|5@ªÛÿÀ	`;@¬-ÆÉQ@@__x0010_TW1ZD@8_x0002_ôì¤;@yËî.1F@×tï_x0008_G@a¯LrÍ?@BYØ³A@3qòCC@þL6¢øa&gt;@hø_x0002_ËôãJ@òöx8_x0003__x0004_ú;6@_x000F_&gt;	_x0019_X6@_x0015_¾_x0002_p_x0013_A@_x0019_×)Ôl?@e«g4÷ D@ç_x000B__x001D_N%_x0007_?@yå´¬\A@IÙa_x001E_C@Í_x0015_sÇ1@Î¢såØ¥I@ålÚvl&lt;@Xø_x0006_æ?9H@_x001B_ûöò±¸:@ `DZð	C@_x0019_È=»î8@Ñ¨2éªòA@_x000C_:¿Øs_x000B_2@mÂì@2@®ùÿÙ,&gt;@ðQ~-@ù_x0015_JÆ?yA@  $aäé=@Gên»äê@@óõ_x000D_nA@ç­(¿p?@_x000B_±¬_x0010_s;@Ã+ïëq;@	d±ÿ;5@ _x0005_9R&amp;D@¸_x0005_z_x0016_«E@J5«G &lt;@_x0001_¼V¶§M@_x0005__x0006__x0013_	_x0019_w'w=@_x0002_)_x0008__x0010__x001F_C@Ì#m'®óE@÷åHöB@tüÜ7H&gt;@Ú8¸Y:ìB@ÚÒ3ÉE@&gt;O©öëR4@_x0008_Åê­þÛ7@¢_x0010_¡íïKA@t9_x001B_Î÷_C@²_x0014_Å&gt;jE@GT?J_x001B_l#@°Å	Ü+¬6@ `_x0003__x0017_ÌMA@éVò"_x0004_¥@@{/éu©è&gt;@_x0004__x0010_þ£`_x0007_7@_x0001_½_x0013__x0006_=Í?@Óí&gt;_x000F_É-@mòÔ?4@Ça)¸ìP6@Ç?%obV;@H÷*Ó-WD@e_x0011_XO³§0@oÕ:	C@2É'!í¦?@&lt;Îß]&gt;];@ø_x001A_¡T_x001B_C@âÙ¸_x0013_GA@¯¸©¶VG@C&amp;Sß_x0003__x0004_Þî@@è _x0012__x0008__x0001_ÍC@ë_x001C_3ã_x001A_p0@*vå?_x001E_êA@îrT_x000D_B(7@TtOO,ÂJ@Ø	~_x0006_ô2:@x,';@´þGÅnB@zB¯û¢_F@ÙæY=@i¼%Ð_x0014_@_x000C_&lt;*³7@à_x001E_ôdÏ9@ÚgKY_x001F_ÏC@QÞKj_x0002_+@~Ò.íyáB@\D_x0007_f_x0013_s3@Ê_x000E_±?õ;@ÜÊz×ýï7@(_x0003_æx·æ@@¿èû_x0018_àÇD@T¤_x0013_z&gt;@Ìï2ÒW8F@_x0011_¡è_x001B_Ä_x000F_&lt;@ËðZÜÌ_x001C_A@U_x0004_}¯ÆB@ÂÐ_x000B_AÞC@zfB@atjÎ¸ú8@DÄßTùM@¶R!_x001F__x0002_ß@@_x0001__x0004_®îÁ¬RÚ&lt;@[È~¸9@.Í)ÜõO&gt;@ÑíéªS_x000F_,@§¸TÌoÞ2@¨c«þFA@s_x0002__x001E_8;:@üdY?@]rpÇâÇ&gt;@Þ£5WA@_x001D_eæ=ïï8@ÊõºýkC@×Kí¥6AA@r\4RSIE@ß~ØëÜC@i»1&lt;@_x0018_©Y	û³F@µ§?Î0£9@fá.½¨G@òý¡F@=ú«Z@@nA(ÄD@«qLÅ¹_x0003_6@d_x0011__x000E_WGA@¨¸@S)A@Ñ2_x001F_(ºB@U_x001E_?ª¿@@7_x001F_Ýí²&gt;@=_x000F_YÐC@Ióáùê&gt;@_}/3·u&lt;@ïH´_x0002__x0004_V8@§dwF¬TG@N-Á:'_x0011_?@@ÚNåÓ7@öF»áA@¿þ£_x000E_hG@_x001E_LPÒî9@³ñ&lt;þ_x0014_éH@O*¸íÿ D@-|z:@dYS	_x0018_s!@§_x0004_.ÕCE@¿c4¾^A@Pñ¥()@@óÏBð!1@àºuUE@£_x0008_»8&amp;4&lt;@N«+j_x001C_9B@¬&lt;ô5(_x0001_B@ùk}tæl&lt;@~_x000B_ß_x0003_=@|l;_:@ø_x0014_ùE×ð7@¸3_x0012_÷_x0012_&gt;@ý}Û_x0016_7A@3_x0006_V$C,@ö _x0010__x0017_ôvD@Èàël.­C@VÑÿ¶Ô6@¥W%ûJH@£k 	µÆ&lt;@^0Ûd_x001E_ &lt;@_x0003__x0004_¥SúÉ,DE@Ç_x0008_½äEA@@O_x001D_ì¨µHB@_x0003__x0008_öe7 &gt;@}È_x0002_Ã_x0011_B@­q-°Fg)@Püª®E@_x001E_û"-¶ÐA@_x0006__x001B_&gt;ªb¾,@ê@_x0006_ÏT}E@b.Æÿ%7@ù ½â°B6@_x001D_Îr´É§B@!÷G_x0006_ß÷6@Ö'_x0017_ð²¦@@C¨_x0018_§8@_x0014_ÕIÛòB@ôÉ«_x0003_%@@Mãè_x0005_&lt;H@ßV¸Ô¥A@ÕÞ½lC@d_x0001__x000F_~_x0014_C@_x0017_/_9@z&amp;Õ/_x0015_.C@A3ô­ð÷=@ø?ÞÍÒçC@øú!p£B@_x0012_fÖK@@@o÷M_x0018_[;@!8sN&lt;:@îKèÃE@_x0001__Ø\_x0003__x0005_ûT8@(Ip¨À_x0005_?@fò&gt;ËS_x0016_G@=æÙ_x0015_P5@»ûS(;@Uxèâm#@@1LyvE@Øwï_x0006_ò£F@m_x0004_»~kd8@_x000F_j¡U:_x0017_B@@%¢Ü_x0013_´@@r_x000D_DB@zmÿ_x0002_&lt;@ÉWé¹B@xBÂ_x0001_t5@V6(´%@¿¼5Tá÷&gt;@_x0018_ø(îýED@£WÓ_x0011_1ÖD@@R_x0004_¸9G@c°é_x001F__x001A_C@v¦¹ð£C@Û_x001E_Ð_PF@éÅéôC@Z_x0008_ZR¢D@¸MíòC3@_x0005_nç_x000D_3;@¨_x0001_eÍÎB@p_x001B_÷oï_x0001_E@Ñ_x0018_Cþ=@_x0018_¿ßüb©;@ÚxEÍjyC@_x0002__x0003_tkô_6@%¬lq*H@\_x0013_M¦ûE@fë_x0012_ÇTH@¢IB¡4øA@b6$(ö:@÷ÂàÓ·QG@?EûhÇ_x001A_C@¹GFH@Òj/s×_x000F_K@f+_x001E_}5F@¡oõ³OF@_x0019_ÜþOvD@ý4ÍnA@ ÃqHå_x0012__x0018_@_)úÇÛ(@&gt;_x001C_pæzE@_x001A_Eã(º?@¼(©ûÆ%@@ªXMëSED@Îx&lt;­=@ë_x001A_ ²Ö_x000C_@@_Ç_x0001_r_x0004_B@yçocK?@é9v_x0001_eiB@Îf)dç±D@"=FÎéiC@Ã_x0006_ÉTA@ªË5XUg9@bl _x001B__x000B_@@Nxþ(~F@N_x000B_q_x0001__x0006_Í&amp;4@ø*®½ºhE@_x0005_{qÙ3E@_x0016_¶_x0004_"C@qßà_x0011_c¼@@_x0015_óae_x000C_B@[_x001F_±ùA@S²VxÚ_x000B_D@_x0019_µ_x0018__x0018_£;@_x0001_ZZCÁ9@~(_x0004_ê\&lt;@_x0012_±A.¯9@_x0010_t¤)ß_x000B_B@8ZÇÜº#A@&amp;_x0010_ÔGÑìA@dÎ¤ßúç&gt;@â_x001C_CjÏ&gt;@T6'LB@_x0003_|U¤Ð3@_x0005_n_x000B_ú;@(!Tzp±9@_x000C_óÿ7_x000D_½C@Zµ1®_x0018_B@£_x0001_&lt;7ÿ@@{_x0010_y_x0014_Ï|E@Ò;ë_x0008_D@°d_x001D_á3:@3Ç_x0002__x001A_&amp;A@(_x0002_ýi°â7@(ÏÝ9C@ÍÀò¾A@®µxû_x0002_A@_x0001_	v_x0008_a0õñ@@ÃRìÃ_x0005_&lt;@ñ_x0003_{ô5@@ò}ê_x0004_ÊE@n¤«Õ?@_x0004_o¥_x0011_B@.·_x0010_G_x001C_B@L_x001D_0C@A±uj[_x0010_C@¹y:_x000F_ÿD@óA_x0019__x0011_Ý÷2@²_x000C_~æê¶5@h­Uk©8@Éì_x0002_8{ÑA@Pcè_x000B__x0007_Î=@Í_x000B_Ì¹_x0013_¡H@ßv_x0010_jFJ@8_x0006__x0013_D«9@"W¼p_x0016_@@`k~[_x001A_3@_x0005_&lt;É¯p\8@!AÕ_x0006_ì5@:ÖÅ.®Q7@Û_x0015_}Ê_9@ò¿Ô&gt;ï_x001B_&gt;@ÇÛPák@@Æ_x0010_.R A@êSI®¾@@Kkàl#=@@ÅWcÛ13?@mZ,²_x000F_ßD@ÀóT_x0002__x0006__x0003_Ó,@qÀpÉ4R.@âO_x0013_ó_x0014_@@_x0015_IÁ4_x0006_9@=ÆXÛ1^@@øúùðzC@5læÂ2FE@´Ûè_x0001_s_x0002_B@AsÁ6@Ò L_x0014_ôB6@aæf2g-@|#0¤°[D@_x0011__x000B_íK_x0002_ä&gt;@è[·_yEE@îqÜ_x001C__x0010_D@°IrPC;@ã'ùl@@-3._x0019_¬A@#îBµ&amp;¯J@-ìrìöF@@bA%&lt;ô_x0013_C@e_x0003_ÝsýC@ãJÒ86@Å_x001F_äuÅËA@ÄÙkB¢F=@!ÿJ»ß­A@fÞÐx 8@K_¢Ö{¬=@S_x0005_åÊCÅ:@¢³,i3¼&lt;@V_x0004_åÜ&lt;@\fKø'E@_x0004__x0005_âÔIhQ?@_x000C_øp¬@@\kãdR:@cýØ*_x000E_1@_x0011_æ§S¾nA@òâô© ?@L=!5¯t:@ÁCßNüA@_x0015_kËC·K@=_x0010_ËÈ_x000D_B@â[ZÑÅ¡;@aaÄ©_x001C_E@_x0001_i£ù(I8@´uv_x0001_N&gt;@²qºôQ_x0016_&lt;@)Ì~£C8@_x000E_Û£Ç÷·B@ÆÅñW_x0001_K@ÙÞWZ_x000E_C@WèÜa4°2@îºão'b9@_x000B_6: ë_x001D_)@T;løl#8@~×__x0002__x0014_¿B@ã_x0003_#QCA@7_x0018_"mÛB@r :·éy4@_x0003_ y_x0015_ùA@"Î,W7@_Ù+3_x001F_YB@&lt;Z=_x0011_D@e_3Ì_x0002__x0006_Ú_x0002_&gt;@´_x0001_Û2_x001C_H@SÕÅ}ìn8@¯_x0006_2¡A@¹Sªf,6@ºÏg¦øB@­_x0005_·v3A@p_x000F_r%-_x0018_F@Ó|.§ºF@|ÌºÜ3@RÆ#ú@D@Á`1t5³I@Z¾&lt;zC@?T­q_x001A_&gt;@þûbÐK=@%Ïp_x0017_ä)?@ÙCu_x0002_&amp;_x0017_A@x¿_x0003_¡_x001F_@@?;ÿ¥8'@@_x0004_¨æä=@66§r:TF@±_x0014_ %G@1!M£÷_x0007_F@ËeHÄÓA@ÉüG®_x0015_4@³ñ6H_x0013_ø3@Ó4Y¤ZA@Ý_x001D_|4|:@RaT_x0013_²A@Jì©rN @@ë¨c÷¹2@|_x001D_Õ?ütH@_x0001__x0002_	X´»òC@½_x0001_`Ö_x0015_õH@ãGð·9í?@8s(+µC@Ç1XÜâ&lt;H@q²_x001F__x0007__x0017_C@p_x001E__x000B_B@_x0016__x000D_ÆiX?@w¶t0blA@ÞÀÇq_x001F__x001C_@@)Ù:_x0012__x001B_	@@"&lt;mè=@nÙ£1Ò_x0007_F@)×Y_x0005__x000C_?A@ßï{HF@_x0012__x000B_×º@@B_x001B_Iz&lt;pF@ÙãË\7F@ñ$_x0011_?8;@SS4$o§E@z_x000C_OÄ¿ü?@Í9Ñü·@@S_x000D_ù_x000D_F?@_x0018_BïI×&lt;@f`Ê"½&lt;@öÈ¼	_x001F__x001A_B@E_x001B_¯a*ñ&gt;@^ì;æ¹@@·_x0003_ö©HG@þÌ_x0010_ÂMëB@ÿ6}6_x001A_6@_x001A_¢?_x0001__x0004__x0011_­A@zÿRKØw4@._x001A__x000B_¸ê9@¡a§_x0002_{¯=@¾9Ï×B@Y?íPD@±_x001D_QÉ½_x0008_B@G$_x0002_|_x000C_0@Zì£ÂA@+»ÒE_x000E_F@à_x0004__x0015_=_x001F_;@4R5]´_x0018_8@¨F@QMA@q{×¸¼Ó7@%Kñ¨_x0003_B@_x000C__x0006__x001F_.°Ê@@µÉH_x000B_¶4A@Å{Ü_x0004_wÖG@8dÕ¿¶1@Á_x0013__x000F_/Ñ8@Ê¶_x0004_ÕB@êQ'õ~e6@_x0017_ôh_x0012_!C@(1F^m&gt;@¨rQ¶_x000E__x0012_&lt;@_x0012_~|P¯H@}És_x0008_&lt;A@Ðè BÃ9@?1¡WE	E@hüºêv_x001F_@@C_x001B_?B&gt;&gt;@nÖjn_x000F_?@_x0001__x0003_Ç¬;\ö:@©èªøH@õX_x000F_í_x001C__x0010_7@8_x0018_	à_x0018_A@£ßFpF@ÖvàXTY&lt;@ÌDb3é0@4Ø)_x0002_ª¿=@ãG^b±A@}ªîÃ_x001D_&lt;@_x000C_Á¼N:@_x0015_É)ê¿E@81_x0002__x001C_V"@%_x0016_¬Ïù;@ó)~ÉE@@z*\_x0003_ï9;@[[Û§TÛ?@j_x0007_i3B@ýYdï_x0002_5@¢µdo/ñ5@~ªGSyÆ;@_x0011__x0010_V}ú9@_x0005_ó¤_x0005_B"5@_x001B_?ð3ÑF@"_x0006_×_x0018_Sþ5@MÆºiÖ?@©c¦_x0019_Üx&gt;@Éÿf_x000E_.&gt;@çLà5+D@í`ÎðIU8@Â$Ý¡_x000E_@@"È¿Ö_x0002__x0006_ÑÇ@@_x001A_ÌW_x0004_jE@B[Ïq"F@_x001D_~üÍÇ0@®û£A%_x0012_ @óÑðôUJ@³Ì¢-_x0003_A@²ªºã_x0002__x0007_8@_x001A_y_x001F_ºM*D@àK_x0005_W2e3@_x000C_eáê_x0014_k=@__x000B_ôU(_x0006_G@õ1Õ¤@1@J´'½ÂA@_x0017_rÛ0ÒE@ØòìÌ)F@|V_x0015__óùD@V_x000F_göuF@sZr¹@yC@"_x0012_ægüÜ4@+çY­7@æo_x000F_Z&amp;=@E&lt;6@¢Ïnæ_x001B_@Qèâ8á"E@â4&lt;ê_x0011_A@^W}"è[D@jáþ#J@ÒkCòR_x0001_A@SÒ_x0013_?¢Ç&lt;@­û»7Ïú&lt;@Wmy8m0@_x0002__x0005_ÂÿYÆz¬J@_x000C_áw_x0012_xÑC@·ÝJ&amp;8@É`¦¢¿ÕC@_ø_x0004_6_ïH@Í2_x0001_?sB@_x001A_¨ÝÝ@@þáL_x0002__x001E_-@Êµ_x001A_9_x001F_µD@_x0016_L2¾òÏ&gt;@ñ¹V°&amp;ù3@:U­¹_x0002_1@Üí?¸©ØC@@N§_x001C_ÚéD@Î¥×-@@õ¸ëÒ_x0003__x0004_&gt;@Ä¦sC_x000F__x001B_4@ÀÎÇÞJ9@#Ì&gt;¼Êb9@_x0006_E_x0014_k4}=@¹²PÆ¡&lt;@5_x0018_A=A@_x0010_YæGA@Ryãð+·J@æÈD#ÍèC@Ã_x0004_dÉ¯6@Ä%s_x0001__x0018_ã=@ò@¯_x001E__x0003_OC@PRÙ@x_x0002_:@íÒi{\5@c_x001D_=_x000D_x@@¤ØH_x0002__x0003_¸mA@:Bç(F@9Fð)id;@gÜ2_x0012__x0016_7@çìñf_x001B_9@Ûsf_x000E_z@@ÝVK_x000D_Ç1@ºïªÔ_x0001_A@ígbBXF@ÔK_x0016_æC@ºÑ&amp;#§%0@¬At:ù1@_x0006_z{3¥;@c#y6q_x0019_@@âP±{&amp;@@¼ué_x000B_ÓI@Ö8*Ì6@õK%K(J@_x001E_2ú5óC@~_x0010__x0017_ ø&gt;@©ÉL@JI@N_x000B_×Dó=@;iäùä5@Ö±â2yªA@ÛrÂ`hÎA@:EDOL1@_x0012_Â_'Y;@O¿Öª&lt;@_x0002_íYIâõA@%(9õò:@Ã×_x001C_£LB@_x0001_û9£Î]B@_x0002__x0003_H÷^fÔ@@ëéZ_x001F_SyB@â_x0011_Äù²4D@º¾­í_x000E_¹;@þw§/=@s_x0001__x000C_»Ïk@@=W_x0002__x0015_·*@Ìamé;A@È´, }&lt;@_x0010_ó_x000C_Âå¥=@2ëÅ'l;@¾_x0010_c{T39@z©gç~!3@W_x0001_¨ë3µ?@õ:Tkà;@SÊrq_x001D__x000C_L@§J«ÀÞÓC@g"à_x000C_HE@{:Ú§H@_x000C_¦Eu`};@_x001A_ÓåüW @@*,Á.3ê&lt;@JN?±ÄâC@6'Þ'd®@@ø_x001C_L@&gt;@æ/#bdIA@à0Gy_x0007_F@é*×ß±¤@@Á¶ÛØm4@½_x001E_cc÷ÉF@ÛâÓ¾{kG@@GY_x0002_	¸dA@Ç_x0004_3®`ÛB@ÔúPß®8@BÌTx?F@"_x0005_ãë59@Ñæb¼ZD@°íÕ¤_x000D_ØB@ý§[þ)±@@«_x0011_µ_x0017_o¸1@Îîl_x0017_L&lt;@&amp;ïx÷Î1@±p_\oF@_x001E_$_x0019_IF@ðñkõ_x0007_,-@KE_x0017_A$9@AOþ0&gt;@­y_x001B_î_=@_x0004_ý_x0013__x001D__x001E_G@¯J_x0008_ËT¦C@_x0006_g!bA@_x000F_À³î¶I@u+._x0018_ÆzC@*Ö_x001A_nm_x0011_:@B@)1_x0007_V&gt;@÷Ð=éµòH@ïKÜà]TK@BÈVVæ?&gt;@ñý_x0017_6³G@¢«¢ÂáMC@¡ß"_x000B_ó×B@^_x0001_n Á_x0003_I@ùBÆì_x0003__x0002_&gt;@_x0002__x0003_&amp;_x001D_+BA=@ö²åf§&gt;@Àî6,a®7@òÉ¨ÖfA@¹iï{tÖC@§³H%b_x000C_D@*¤tkÖA@@_x0016_GÅä9@_x001A_%ÝA@lA_x000C_âA@z_x0002_ØèN&gt;@_x0014__x001E_½íB@uþ±£÷)4@{¡3?2@gÇArM9@tN_x001D_°ÁG@_x000E_Ð³`³A@A_x0001_4,@@ã¢æèA@1±_x0006_}Ôm@@0!_x001B_pCµD@³jÉÚp@9@æ~Î¤¯ÊE@fÍW	¨D@ÑTá±F_x0006_&gt;@Çëv__x0019_A@ñ_x0006_­ÖC@È^8ÔÛW8@/Gp_x000D__x000C_E@ßº_x0003_Q¨;@_x0006__x0015_nð;âE@_x001F__x001E_=_x0001__x0008_¤dB@%ÙH_x001F_1ú8@è%çÜ@@_x000E__x0004_b=@øu_x0019_;KC@µééªA@_x0008_ææ¿_x0019_6@¯:*ÜE@R¢_x0011_HÓ3@y»ëcI@èw_x0017_¼®0@(æ7#%B@¨S°â!ªC@ùÏC×_x001A_V@@_x0007_µ$_x0013_F@T­\Öîc&gt;@®Öwf"@@`_x0006_&lt;v;@v­Òì8A@Í?µò207@_x000F_É0_x000F_ÝC@w_x0017_9ãn@:@_x0014_/Ê^;@ò_x0002_m«ú&lt;@¡Á_x0006_vî_x0012_0@Và~_x001E_ñA@._x0005_x[VGG@ö_x0011_ik.@VábD@Î_x0011_Ý_x0015_H­@@ä@éï_x0003_bA@·_x0010_\*rA@_x0001__x0003_½È_x0007_FçdJ@_x0016_,&amp;@@Î_x0008__x0003__x0017__x0017_C@G­_;û1@U½«½À6@=ÁÊ¥zE@Þ)¡¶³â;@øþ	þ(_x001E_?@¸É¬#_x001D_G@^~_x001E_"·?@,ÀÇ_x001C_%@@_x000B_¾8_x0017_ßA@Î¸î¦[2@§RÙ[=ÈF@É¦:|&amp;qD@PÞ&gt;{e_x0013_@@_x001B_5Ý×[Í&gt;@+º_x0011__x0003_F@R_x000E_µÕ°?@V|Ú_x0011_C@`¸èÏ_x0010_26@øÙ !¦5@v£;S;@væt]_x0016_B@ªA&amp;±&gt;@îÇ®ñ_x0017__x0002_D@¤Ñ°â¬B@¿T&amp;JP=@2ë×Í­]A@º'_x001D_*7@.Uüg®H@§_x0006__x000B_Ow4@°ñ_x001D_dQð5@_x0001__x0017_²`ÑhA@äR¦á@@º¥AüõÈD@_x001C__x001E_0=@ ¾½¯°_x0007_&gt;@2éi5±3A@6ÝØ_x000D_0_x0018_B@°ª?Ñe4@ä^r$ð_x0002_9@5 Ï/öB@¸BZ¥ðG@_x0019_bÔÆW&gt;@-¯xO_x001B_@@@|æ_x0019_»_x000F_A@UòË&lt;kF@_x0003__x0001__x001D_åo3@uQk9@	»då´C@~=Ìf=@ÒíK$Ç@@`6¤ër=@Ò»|_x0005_Ú¯C@ÈóÇÅ_x0013__x0008_@@}Æ_x0002_Ú#BF@x"ø_x0014__x0003__x0001_8@µ_x0019_*ñTA@,MñçE@G·ÌyËI@×@_x0004_e3@_x000B__x000E_ö¾ý&gt;@_x0002__x0003_åj	_x001D_&gt;@@´ª¤$_x0006_Å:@T.KüF@_x0013_I7Iì@@%QV,L5A@n4#&lt;Æ¤A@]F_x0010_+G@KÕn×ºB@ñzäÍaC@_x0015_²2\;@bd+|_x0011_2@õä­\_x0018_E@&amp;ùK_x0001_·A@·åL_x001D_D@ íVé¸:@\}P(¥1@¼Þd-}+D@Ù÷3QhG@@_x000E_)Ü£FF@HN&amp;Eò_x001B_D@øðw³áF@øÞ%_x001E_}&lt;@åúôß	¼G@«¶=^×A@19x_x001C_SOC@_x0004_óüçb_C@!$u7ÖyA@èæàC¸pG@ÓLÂ¢ùã6@_x001B_	© &lt;@_x0019_Ñ^D@ c¼_x000F__x0003__x0004_]_x0003_5@¯û_x0013_Ï_x000E__x0010_4@8Ûî§£;@Ý¦gj«_x0016_&gt;@±k]`ØOE@_x0008_ù3¯xq:@§ìù3_x001C_@@TZKG@i¤_x0002_~ 2@ö¿iÇ8@§f_x000F_Qì_x0006_G@!0ò´C@Ò_x001D_y_x0001_E@¯÷j_x000C_âG@ì·ëTJ@å(Ì_x0006_½&gt;@	èbÝ¾@@${ð¿0@@V_x0017_¤Ái¡C@`|_x0001_F/¡7@r?v6Ð!2@{¢³µÜB@&amp;´é/_x0008_1B@#-g«_x0008_8@~½¡ÏC@*ly8_x0003_ò3@øÖ-_x0014_L_x0015_E@SÁ'	^ÿC@}_x000B_{pì9A@°Ånú/a?@ôÃúO_x0008__x000F_9@soAé_x0001__x000D_D@_x0002__x0004__x001F__x0006_Ë¹³§&gt;@}_x0002_!`!­H@¨_x0011_µQ0_x001A_D@é=_x0018_Ò¸ï:@g_x0002__x000C_N¨_x0019_!@£ØA¾9fB@èÌ4ª¯_x0003_:@RCû3§7@¥IÀ°{ÜB@ö¡ãÌJÂ:@+ Õ:@½ gX=@ÿqo«6@ÒJ¤¹Ö_x0014_;@iÁÉ¼®7@ý_x0011_]X©K6@ÇY_x0015_?ÑE@îò-QDÆ7@ìg²Ê_x0006_E@[_x000C_,¡_x@@óï8æø_x0015_&gt;@E_x0008_Å_x0005_C@æh$¶Ôq&lt;@æ 	®A@DIj_x001E__x000E__x0003_I@ÐM_x0001__x001C_ÌvA@_x0002_D\_x0019_@@_x0004_"Ì§ Ò=@_x0004__x0019_&lt;,ôQG@_x0005_úæÓÔ?@ã_x0001__x0004_¥Ã?@µ 3_x0002__x0003_|ýA@í\¼&gt;çíD@¹d´UÌMD@Ðá×d_x001A_F@ñúJt:@VØrµvãD@.V²$@&gt;2@ü N}M@"³°%Y¸B@Î_x0018_/I|PE@dh_x000C_nYJ@IÕ_x001E_N%@	®_x0002_k®C@Íý)_x000B_¯F@¸.ì&lt;@ÄÛ_x001B_	_x001B_¨B@=_x0003_ãé!ªA@_x0004_üÿõ~?@8?_x001D__x001E_¦Þ=@BóÅ7_x0014_¥A@zKKêºC@8íôµ¸=@D ¥G}l&gt;@§ÄöýB@û)ØÇ|Ö9@Ø4z²I@Cõ@ÂÆC@ó	3o»@@¾J(Wp~7@m-Âé_x0001_¢.@µ|Pè_x0019_H@·°YãÕWB@_x0001__x0004_'ÔO7E@×ùÕPt`@@åÚÈ_x000B_°:@_x0011__x001D_¶Æ2C@áç-®î4@@_Þ1^;@V,_x0011_Ge%*@¤_x0016_ð_x0006_H@fáq)u];@;EãË_x0016_J@ç_x000F__x001A_ËöA@µd&gt;YLÓ?@Ñ1êCe=@6¤&gt;õC@q{ËY´]1@9 LN_x000D_E@Ð÷Ôñ)@_x0007_LðQF@h_x0006_yyéP8@ºî_x0016_úÈ@@hìì_x0003_p]B@VáI_x000E_ÕA&lt;@}/lªèmI@ðùz9H:@ë_x0007_gM_x0001__x0010_A@ûtÅhh¶;@â7¥ºÔI@]h(_x0002_YØ=@F ;´A@æþb:z?@_x000D_õ¦N;A@¸×~Ë_x0001__x0002_¯µB@F«oe0;@×Á._x0012_C@1(_x0005_¥l25@ìÜ+µ)_x000E_;@ò} Íò&gt;@^Y_x0001_j&gt;Õ@@ä\??@¬ì*9&gt;@	b_x0018_þ&lt;2@Â+FlÈ_x0010_6@Ki»&amp;*:@|å^J:­@@(³;@_x0012_9l£øE@ÿBz_x0012_ã_x0015_H@7_x0006_'¥ó:@î±S6}9@ÛmC)­^&gt;@_x0007_¬ÃfC@ÛîûÇeB@×_x0018_ê_x001A_Ãy4@x_x0006_PZxA@äæAÔpy?@ÒgÊ_x0004_3@_x0013_L_x0001_9ÿ°A@Ã¯÷° ¾C@ª	þ`_x000E_?@£¥DÊ_x0017_ùB@³eR_x001F_¸B@_x0017_39¤_x0002_Ê@@_x0010_½_x0018_w_x0006_7@_x0001__x000E__x0003__x0014_ü?`7@7Ë¨ÔÜ_x0002_@@m_x0013_¶ó¸,2@×¨ÎßØ3@_x001A_ÆTÅÅ+:@_x0004_ÙÞ_x000F_@@Æ+O¿aß&gt;@_x000B_÷%4¸&gt;2@Æ/®_x000D_@@_x000C_Zf%]ÜB@Î!»_x001E__x001F_B@_x001F__x0002_P:Sk8@¿5_x0019_â_x000B_iA@q_x0006_Ao_x0016_=@¬ÝÓ_x0017_ËRE@óåÒ­+&lt;@³ÈÏl5@u~;_x0019_6)@ÊÎ&gt;@_x0006_\}_x001B_í&amp;@H÷j_x0010_:#&lt;@+RÜÐ6ÍF@#ã&lt;_x001B_Æ9@Ë,á	¤4@´|`\]5@_x0007_6p[è_x000F_9@é-D(2?@!½_x001D__x000B__x001B_C@õ_x0008__x0004_¨_x001B_F;@_x000C_Å_x0005_C{6@ö_x001E_§mÌ£1@ ¤&gt;_x0002__x0001__x0002_#¶_x0019_@ýÔÎ- &lt;@åiÞ¹lã5@NíAÁ:@ÃK¸&amp;TA@_x0001_õjnh½&gt;@B[£E~7@/ûõ:=@q	ýÐ#ì=@l_x0016_ÕÌ3_x0013_&lt;@_x001D_Ê&amp;__x000F_7@çSE1s&lt;@'Ë_x001B_±éZF@xÑC&amp;[=?@È"¨_x0017_|9@-ü_x000F_@@óRwö_x000D_«B@_x0008_Ý_x0007_hC@&gt;Fe:36@@½ßÙ0@_x0005__x0017_:Ë&lt;@ÈØ[cYÞ7@±ê&amp;¶Ê|C@(â,_x0003_H6@ÆÜ³)aCC@_x0013_!8Å[ËF@3²X,DwF@_x001E_ÔÑ_x0017__x0013_C@ö¸¶9@hß"l@@k_x0013_÷}RqC@Xä	ÛLî;@_x0001__x0005_pñ_x0006__x001B_Æ7@!_x000B_jH@,_x001C_	d¦B@}_x0003_ªeùÝ@@8u_x001A_@Y7@#®j	Þæ;@tðÑ_x0004_{îC@(NSíI@}â_A_x0019_G@E_x001C_90¾@@gyÍùÊ_x0007_G@_x0002_6úwW@@?\ëÞìB@_x000C_È¶¼;@Ç~ë×ÉË&gt;@y-lw,B@&gt;ZÑIC@Úñ®£º0B@_x0011_² ÑË1@h_x0017_xP¼­=@o×_x001C_§½C@6T_x000C_ø_x0011_"/@ðúöëý8@þeÅç°h=@6_x0001_ç¢pF@QoÇhB5@{É&amp;L·D@ê¸}Ï®A8@&gt;¡Â&gt;Ê9@ÿ¼+gw&gt;@=_x0012_ªL?@ÿ=Åõ_x0001__x0006_ù_x0010_B@tD}c¸3@ _x0016_­e¿@@}¬-¤ñ5@	t¯_x0006__x0014_I@Et»¯_x0002_&lt;@_x0007_:Óü_x0010_sA@×_x001C_·Â:"=@&gt;N×|ªA@±_x001F_Â©¥F@½®B¸ÎD@jé¬¶±_x0002_A@m=_x0005_	ñúF@??fâ{J@_x0012__x0005_5_x0007_é`A@xI\¬hD@;_x001A__x0003_Ñ_x0011_7@â5¢Úè_x0001_F@Õ&lt;÷bàB@_x000C_ÀïnB+@öÇÀ_x0004_M³9@S6_¯«B@ÞBö_Qï:@_x001D_ÍtËÍ_x0002_/@ßø_¸u*:@~	?Î¶q7@}+Nv^jG@üÎ¢æò!@ðÖM&gt;F§D@Ìó_x0003_bF?@_x000E_´ã_x000B_&lt;@ÏZþv£ý8@_x0004__x0006_ZK@5_x0004_§@@_x0018__x0012_áâ_x000B_u;@Ùz´*_x001C_z&gt;@4¤[ûñ¯?@­æÙ_x0003_0eB@ëy_x0010_"@BÅ]A@z/¤:L@@+½ÂSÞ9@ÀÐnR¬1@ÓË_x0001_s_x001C__x0014_:@êçQ_x0016__x000E_K@ÝÑ_x0013_OÊ@@^¾!8Ê_x0004_B@ç[¢7zð=@ú&amp;%ò'B@!_x001E_«ÓÌ*?@îuÏ ì¾1@.T_x0018_ªèE@Úß_x0005_ÜÌA@_x0012_î_x001D_Öí,@{ÄGØ»¿A@¥ãKÖD@_x000B_L_x0005_ZA@l_x000B_w%îD@Ó9âCº_x001C_=@÷\_x0014_48¸D@7%D8H@Àe&gt;D!&lt;@4~BiN@=_x0002_7L}&lt;@ª,+_x001B__x0001__x0003_£bA@á6t©R7@jjöâ_x001C_B@xáX_x001F__x0018_èA@ñ*_x0010_­eÒ;@²«^	/9@íXû±°Ô2@%Ëq_x0019_oÉ9@_x0012_¸îÿÇ:D@µ+Ç³®+F@Åw_x0017_Eë};@.ÆåL?@nê\5[A@üò¨í@@Ì±lè=@±³2Ñ_x0005_B@±_x000C_1&amp;!ÊA@0kh_x000B_ÒA@ù8E~XÖC@_x0004_iÕ_ª:@ó%øF@ðÛ¥_x0005_E§=@è_x0011_'_x0002_8@TrËÎ1P@#hÜÈÍ:@¿A§v_x0019_E@Åæ23_x0014_E@ê_x000B__x0010_ïÔ_x0005_A@_x0017_wÚ_x0004__x000F_áD@1ðhW!¹;@fiç_x0011_&amp;B@VTë§kE@_x0008__x000B__x0013_L$f=$7@Ø_x000F_c_x0015__x0015_öE@P^C#B¸E@F_x0012_ÜÎnp=@§Ýõa021@ÿ]_x0012_è»_x0018_@@)¼i]þB@2v_x0007_cÚï&gt;@vá_x0011_«=@.ÜdC@Êâ[lNWI@ÿ®Mm@_C@¨YC¨Í	2@¢°KXE@_x0017_¼êjnA@¿Ö\d9@ì_x0013_cw_x0011_?@«¥®_x001C_å@5@v¡í´&lt;#@Í¦ÍAS@@^mºß½5@zyû0»J@_x0004_ÃäIºÖ2@.2é_x0006_ü5G@4_x0008_sÔ4@Ò½a5@_x0003_XOÎÕ@@:?ò_x0013_¡_x0001_&gt;@Æ´_x0017_0@ù_x000C_á_x0005_E?@_x0002_7Z(ð?@\É|1_x0001__x0003_»Á&gt;@xÒ1Èh1A@ÇªJ¼lÀD@5óöÛÚG@ã6jáB@·¬ä(ÈB@ÆþeQ^D@ë_x000B__x001F_	²Ù@@; 3hE@_x001C_S[¬_x0010_C@&gt;_x001F_Í°	,@»C=þ_x001A_MD@I:-¬K@@Nq$Ó_x0011_i?@D_x0011_òd @(q±ÿ½&gt;@Z	ëéh`&lt;@-W®=åQ_x001C_@üPí)ÆãF@4Bó/ª,@g_x001E_éè?4@ _x0018_ÌæC@À©Û_x000F_°-@±SôÛ D@¾÷_x0002_ªä$E@f\,_x001E_uB@r!G&amp;HIC@.Ja&amp;Ã6@ÉgµÜh4@Ê	\Zç_x000B_A@Kýì_x000F_1_x0016_=@÷u¢¤9@_x0001__x0006__x0001_2+Â)%C@ôv_x000D_ÉZÊC@9¬ñÇu=@OÎ|_x0016__x0010_4@2¿_x0005_hÞÇ/@¶ØA_x0008_eE@«¤_x0004_¨:@^ÇW¾ï%B@ìíÒqð&lt;@¢±µ/í9D@[ù+¨%=@+[³É_x000B_ÙE@_x000F_s&lt;%oB@½Ç__x0002_îB@_x001B_Î=3ÍG@Áâ-f_x0014_¯E@_x0014_5è2`3@l_x0003_·á9H@rm¼¨;úC@-.õçð:@{_x001B_þxùò6@L)_x001D_äF@ñóJC@]_x0007_ÂÚ@@-FG%_x0006_O&lt;@º}­ÀÌç?@Èd¯J&lt;@, ]èÂ½C@¦ÁÐÆÖô?@]#4ï_x001A_=@(p_x0008_G£¸A@Ñ»ú°_x0001__x0002_-@º|A=FC@Ä$zã	@@7î8FB@Ì=Z¨_x0017_U?@¦Jû^¹L@Va'p:ìE@__x0019_&gt;R,I@WñÏqß@@­·?É_x0010_ê:@qÐ«NfQ4@»µq_x001E_þB@Ðq)©Á?@¸á®=ôH@§èü5_x0002_Å4@_x000E_Î8p¦Ö0@L_x0014_¼ßeË@@jÓ'ÄlÝ&gt;@7\H6)6@Ý[_x0003_z_x000D_a7@_x001E_ÄWýv4@4¼q»=Ø6@+[Þ_x001F_B@Þwí¡d/@¸ÁÊ_x0012_iC@p«Öø_x001B_4B@'7z}&lt;ÿG@¶ü8$§A@ÍCNQbn&lt;@»¸3.ì_x000D_;@J-EkUÇ=@_x000F__x0002_3)_x0014_:7@_x0002__x0003_¾­ãÿ%F@$B&lt;_x0004_¦Ö?@²U5ÚyA@&amp;_x001F_¦Z;@QqoPf7A@cÏºÿ~B@_x0013__x001D_O&gt;ª?@¦¨â&lt;Ãt9@_x0013_ÿ_x0005_Ù=«C@YB_x000D_f2@6Ö_x001D_H@@À¢Þ8@_x0001_2X³¢Ý&gt;@rUYË´@@:ö c&gt;@L_x0004_ù_x0016_÷®G@o8?_x0019_á&lt;@#	_x001A_®×¨7@ÅVì_x0011_Þ-(@Då_x000C_»JD@´ X:@~Åô9@ì8?0F@}_x0014_Ü_x0002_ÿ;@©eä_x000F_:ME@Ø§¢sGA3@ÊÛÊ_x0008_Ù'F@¤}Ã7gE@|F÷µeØ0@p_x0015_|bÕË1@ãåbjü@@(Z_x0006_Ð_x0003__x000C_#I:@Yýdjé_x0013_?@?_x0007_Ïç|B@¶á¿_x001D_Ï@@_x0004_è®k_x0017_(@þõæa7@_x0018_jç_x000D_Ú8@ÄCLHj©6@_x000E_éL&amp;Ô_x0005_&gt;@L¡È_x000F_à]D@æñ6Á®.@VÄêA:A@ÿå _x0011_®[7@_x000C_ÜºPÇ_x0006_:@Õw9S/oA@wæ¢û_x0001__x0005_A@ákèkAÎD@_x000E_fH;`_x001F_8@pnm(_x0005__x000D_K@_x000B_[õT_/E@_x0005_%Ç_x001D_¸I@jbQJËïB@³_x0014_2ÀK¤6@.ª_x000D__x001D_CI@oëÀh0@éO©	j_x001D_=@_x0008_Élc/;@H÷_x0002_ØËo:@ov_x0010_FøÀ?@ìçGjÐB@_x0011_&gt;3XA@s/g_x0015_[k@@_x0003__x0004_9o_x001A_ªbÓD@^XÂÁúG@H4È\nAB@u_x001C_òô:@ùæñN_x0003__x001F_A@È&amp;qpG@ø_x000E_#:@cÇîQº_x000E_!@oÄïYú?@ö*?ÍB@Ò#×[_x0001_9@É_x0005_êçmA@¥ûr%=@)s«_x0001_ö\E@¹Áµë[ÌI@\"½kC@Ð_x0015_NKB@³úôwü7@OuRÃ­D@ôðkA&lt;@Õ ã¤6òG@\È^Ú¯A@hp±ÏG@2EÁØõ9@úJç_x000C_îA@_x0002_ÿ%gö&lt;@ZÀ`ÐôsC@	|/RG@ÊTú6¼ä3@_x0001_j!_x000C__x001D_!A@V_x0019_,ôF0@ò_x0010_G_x0003__x0004_+,?@ù¾uI¶D;@úCÇâ³z;@_x0002_¡Óq9@¬_x0012_üW!-E@_x000C_3ðKÀ8@á_x000D_e2@¡ù(#s_x0004_@@¹_x001B_(@?@_x000D_4_x0010_ø_x0013_¸A@f=×_x0019_ë&lt;@°ãÒ_x000B_ÈC@È÷CÓB1&lt;@_x0011_zßxR=@°b@í_x0012_@_x001D_ÖÈ-_x001D_À7@éB_ÞUÅ&lt;@ð4:}Vr9@IùÒéy]@@°A_x0003__x0001_ä3@Ò©ÚÍ¼_x0008_=@3Ö¨¨&gt;I@Ê{¡Òá^*@d_%_x0010_ï_x001A_A@_x0013_Ð&lt;A?;@ ñ_x000F__x0004_È=@°ó¯áT9@bä*;×|?@Ø`y!³C@ìq\]ë9@_x0014_D9°¨@@mW£FFn8@_x0002__x0003_»Î_x001F__x0010__x0001_7@(7_x000B__x0006_;:@Aþ(_x0006__x0016_H@$Ù_x0004_Xu~4@rÃKZ¶)@^ª_x0018_Ý_x001C_B@ÎÑ_x0007_iõk8@` _x0013_i_x0010_£&gt;@©.Ù×"_x0018_B@«D_x0012_;ÿÝ?@_x000B__x001D_A8HzB@0UIS¯Þ@@ì··À&lt;@£8_x0012_;@lròç¶2@FögcA@cµÃ_x0007_@@ N_x0004_xYm;@$B´Õ4@§],ô8@#èëÑ_x0003_W,@í[\ÂÐ@@-&gt;án_x001E_!@ß+~°ø_x001F_6@ælF@qlûÏA@_x0004_u_x0011_¥b2I@IÓW_x0008_åGN@ÒÂ_x0016_ÀtK@_x000F_i"Bä×E@Ç§ø£lB@'|_x0001__x0002__x0019_&amp;@Bº$ÒÖ_x000D_B@_x001B_GW_x0019_Ê½A@¼­r_x0001_/G@_x001F_m¬l=@_x0006__x0003_ÈMÒ=F@R?ù_x000D_ßZ@@ Æ¥*èH@$ï¢_x0011_Ýr=@&amp;	qÃñ])@Æ-_x001E_­ô¸B@{ÁÑÀ${J@t^à&amp;¡&lt;@~_x0015_¹äµ¦C@é¤.¬Ó®:@=ôÉÒbD@µÐ÷_x0016_¦D@_x001D_çñºª}@@øÞ[YàI@âBþÌìj@@Ã¬¤]&gt;@ò'Èk¬C@×dÚIêü3@#âÎ¥&amp;]G@ÉUIÍ_x0003_¢;@$ Ù&gt;Ñ?@§êçØ}@@ã_x000C_G3A@*rTûþB@yê_h*!C@@_x0003_û®y_x000F_%@Ñ»_x0019_jÃE@_x0003__x0005_æ5'·`C@p!.qó7@_x0016_Ç;Ã_x0003_ìC@²_x0010_}UA@	à,)EI@/xm9@Ãç{Í¹&lt;_x0019_@¯çíº3_x0004_A@Ù:¢ªy&lt;@@î_x0003__x0006_\/@_x000D_)SfÕA@Ma/P_x0007_U9@^Ø¿°L@ÎAJ²&gt;@LÝ`_x001A_.:@_x0014_­Q/¤?@­I_x0002__x0007_|«2@4  _x0011_«@@Ï¯c/Hð,@ãÃsP&gt;@ÏÂÍE@ÓÈðB@(Û"Ý=9@ËED{éñC@_x001E__x0001__x0010_tS5@@¦Íì_x000B_?@_x0018_T1_x0014_A@$_x0016_ú\C@kBà8]_x000C_G@â&lt;_x0015_-h;@ÚÐ_x001D_jvB@mª½Ù_x0001__x0004_¥ÀA@­cº&lt;ÛE@®©/9R_x001D_/@º_x0016_%_x0016__x0003_lB@Ü ùÁ×¶F@j_x0017_u|_x001D__x000D_F@j3 ÞX0@¤ë*c}é6@²G&lt;Á$@hKkîCÉ_x001A_@Å8Q/_x001D__x000E__x0016_@oI_x001B_J¨@@å_x0014_ÖÄï;@ü_x0016_áYÐA@èÑUÄôYG@ÈÁNÎ_x0006_S@@y#¸u?@_x001A_­_x0018_5;@úcù_x0011_oå9@_x0003_´üðº&amp;9@_x0010_l_x0012_ü^8@_x0003_Ð0á_x000C_E@ÉÀÒÇeB@_x0006_®ÃH==@%~Ø	ýf0@méQJ_x0011_ò0@_x0007__x0014_ñO¶_x0006_D@°XqÅ¶À?@_x0002_ùôÕA@õg2"D`A@ûÙÃ :I@H¥\^Ã:@_x0002__x0005_kÙ_x0006_B@êdÒ_x0015_lH@Úc½wZÅ9@RÖ®p]4@k_x0003___x001D_~Å2@Ôt_x001B__x0018_Zv7@`'TùG9@òÊ_x0012_*Y@@@.:½6@ýLýçìS9@~È4Uo*B@ig_x0016__x0001_»;@I}ðÙÒID@_x0017_§¥ø_x000D_ÉC@&gt;4_x000C_¥.@dË¥Îx%F@óõËÆ4@:ú.Ò®xC@mk1?0A@4T&gt;@4&amp;³ÿ_x0018_ä5@ñÆ_x0019_ÚXD@BË«_x000B_'D@ý_x0014_¹óò°E@óUuÃH@~_x0004_ïÉ/4&gt;@,âìsvÅF@Öý¯Ä?@è¸o¿	L@@óÛ¾ÃÑA@0´@_x0001_¾¶A@ãô×Q_x0002__x0004__x000C_úG@_x0001_À³Yñ@@{W£&amp;_ÄD@ 3û_x0010_-sB@ó¼Q_x0008_pC@ô×î:@TÅãÓd@@_x001E_\&amp;7@_x0019_ÌnBÍ_x0003_5@þÕMâ²Å9@_x0007_	 ýeD@V¹9ìÄÏ6@µÔøª#'@\R¾NéB@¸LTôDA@_x0005_jvB_x0001_F@_x0014_dØ_x0018_;@ý§ÄD@ÅOÎyÿÂB@õå3Ç³cE@Â¬ÿ¿¤?@DlRj¾qE@P³&amp;·;l;@ÃU;#Nü@@tFàhò&amp;&amp;@hõ_x0014__x0001_úC?@_x0010__x001D_}Ê7ÞJ@çñ?h_x0016_;@_x0006_Æ¢ðÊ&lt;@½¬ÐA;i;@_x0013__x0006_ñ;_x0002_k:@ý_x0019_ËëÅÅ&lt;@_x0002__x0004__x000D_Ã_x0001__x0003_:@ÀèæI{@@15Ëpr1@@¥ÁvÇ=_x0012_@ÈÔ¬:)ý@@²]íH@W$+X_x0006_F9@æ¿_x0015_ÌZw:@óFO_x001D_çÔ9@Á"_x001D_0*6@_ý&lt;ÌÌáH@cëtÍÄ½G@^¹9Zø(G@ëÅ9 Ø6@i¶±CûíD@a0°7X_x0005_@@Å­N$B@XÝ¹ý)C@_x0016_)åMÂ&lt;@ZxÑf8@ë~§:§E@ôÕ._x000B_è5@ÞjiV	&amp;&gt;@½ô@ÈF@£Ý_x0015_veUH@´AçÅR$B@H}G|U+7@}U8Ó§3@}«¶ýE@_x001F_¼6ÖgG@Cw¹_x0006_ÃG@o%&amp;)_x0001__x0002_?0:@Vµ_x001A_4ÛD@r G/Ð8@ÊÜD-_x0010_I=@Ró[òÊºA@òÝ_x0014_ý(1@@y"Úc£hB@_x0006_O_x000E_+:@¤ÓM_x000D__x0007_2@SRÑ¨L»I@¶%GBi/@U gI@j_x0010__x000B_r5D@ÙF`x	U7@_x0007_ÏlêD6@àÊ¼=îI@ø(£_x0015__x001E_K?@¶jµWA@à__x000F_ÆÁ5@ÖÐH_R_x0003_G@'#ÏN½¸5@ ò_x001B__x000D__x000C_7=@_x0018_e_x0001_Ð_x000D_@@Ór5ê¤SJ@_x0017_¦ZSÓ&gt;@@ëYîí&gt;@Ïó_x000B_It7@_x0008__x000C_Ã&gt;@KJQ¯q8@ág+øª¨K@õWbrU_x001E_+@b|¸Â8&lt;@_x0003__x0005_ºÞôðF@aPÜ[/@¨_x001B_ÿ7@_x001E_úu&lt;éç1@_x0008_Á&lt;JØ6@ì~_x0017_@§B@É?[îjÀ2@_x001E_/©ÁKB@+ë{»O´9@Ñ#¥ÂVi7@2ÇÝ_x000B_2@DT+=@Ù _x0013__x0017_bÖ&gt;@_x000E__x0010_ÀMEhB@"ÉL_x000C_%OD@¬mÐ8?@àg¯)»D@û_x000C_*j×@@³EÀñú:@&lt;|Ýi´ü6@e¼§_x0014_C@_x0008_w_x001B_èþ[A@É_x000C_\Æ_x0001_@@7½-×½1@©_x0010_e_x0005_fG:@Ä_x0004_dZûA@º®5_x0002_Á_x000D_B@_x0010_=|_x0011_0@Gu5ü-A@L_x0014_s±¼k=@Nï®3_x0004_~9@&amp;©_x0001__x0002_|Þ0@Ez×7õ£3@JùÔ¿2F@q{ÑÒ²vB@_x000D_o_x0012_ÏG@@û²L_i_x001A_@@ºI_x000E_ ¤9@óK°­ü1@iÒØ@ñJ@úZ­	ð_x0011_C@æ;PaË?@"Õ_x0012_ïn5@çjÚ1_x000E_@@d®_Á«8@_x0011_&gt;9_x0013_&gt;@ÿ1J9ÝsD@Ó®hÊ_x0008__x001A_;@äþ]¯õOC@DÄY)_x000B_?@xäà¤ç°?@{é)Ð3@;ÎQ_x000C_K@ÈÛjóøC@Ôs¿`B@#_x000C_Ú«F@ùh_x0017__x000D_GÂE@ÿ}®AÉ/C@ñÐ%äÎB@NGºU?@¾lÑñ¥=@ï:&lt;[E@?_x0005_ºz$_x0002_@@_x0002__x0003_¤_x0002_Ï2Õ@@_x001A_ãNãA@¯7Î5°8=@NóÑ_x0008__x0011__x001B_2@¨ÞlÒ3-=@åÎÚ¸rD@_8*_x0011_µ@@_x0013_Ks×V/@PÖï&gt;_x0011_6@À?,­f6@(ËÐ¤á5@Å&gt;~\YhB@q_x0010_ö_x0001_B2@¦§¼HM@ëåS_x001C_F@¤ÿÕe²6@_x0016_·ÿ+ÿ (@²;Jg²B@~ð&lt;;WrK@C©-X%=@ßôVfáE@_x0015_tÇË6@Õ@îSE@¦m3;Qe?@&amp;2ÿ:øÖJ@øB_x000E_LMF@rÔ_x000C_ 4@ÔðLÎE5@$fË7Ë=@_x0010_°MÑÍ÷C@Èx¶Lâ¹3@tò_x000D_s_x0005__x0006_ø=A@ð¡_x0002_ÖpNF@lm(_x0010_ãWG@_x0016_¹~_x0019_½5C@T	²Bõ@@ýV¥ñ_x0004_*@FïÝDz¬I@Q!6c_x000E_Õ?@N*þW×¦8@'²¶`³_x001E_0@Øî¦Ì1@_x001F_ÓtyêH?@j¤%_x001B_æB@_x0018_ìöh¤t=@¨¼_x0019_¢é?@Vo_x001A_¨ÿI9@_x000D_p_x0017_\q@@4_x0019_ÂõB@_x0004_gôÖ}?@[=ô_x0004_u§:@_x0005_²ÍC_x000F_2@_x001B_ìÄäèG@öaí°^E@a²I*+&gt;@H_x0016_iâ¥UA@ÝL IèáI@°_x0008_Ü_x0001_a2@áQp®éC@×ýiÊ¥?E@øÕ_x0019_¶Ö76@&amp;«_x001D_bsE@¦3_x0005_._x0003_@@_x0002__x0003_w©d³zH@bº6@³é_x0003_]¨B@}¬[àtA@,_x0001_c÷ïJ@óiTY&lt;@aSµÎ[¸C@ç!_x000D__x0002_ð»F@t"ùe_x0006_ª9@1_x001D_æro_x0003_C@«Ï _x000D_Û@@½&gt;Ð#@@×'©FN&lt;@pò_x001D_ÒoÞ5@¹@@núG@ÄÕð!@@DT,i4@àåÑ_x0001_.ö5@jA_x001A__x0014_Y_x0012_H@³èL-7@s¹Ïj7=@7l_x0004_ï¯7@Ý_x0016_­[K"G@õ_x000C_dg?@û¹oB_x001C_K7@Ã[æ&lt;&gt;x*@Ü_x0017_wúÜ?@?b_x000C__x001A_4@@©eØÿ&gt;ÒE@ê%T_x0014_Ñ@@ÌÞv@Pf6@Å®X_x0001__x0005_³sB@¤xïC;@)@þ¢¯µI@wi(97@liW­æC@å_x0001_jÌ{=@ÅTô_x0003_5@Ú®_x000E_8dH@u"Í&amp;ù÷&lt;@Mçm4èwE@l_x001F_©'_x0016_ÜB@9ågÏNA@XÕª|IÉ6@ìv¬²d'?@_x0016_&lt;;ÕdD@Û_x001B_k¼©J=@_x000B_bË¹)4-@_x0016_k3_x000D__x0017_é?@Àzµ6þ"E@. ¾r«A@¡H«ßè-&gt;@KÎôÌ¯?@Ä_x001C_;ì_x000D_¥@@G1ä/@6@ÿäøhe:@¶g_x0002_&amp;/6@*¬¶o@j1@ÿ¾¨C¤_x0017_=@x_x0004_ _x0010_?@aS­_x0012_:@_x0004_Q_x000D_:@Ú3G_x0011_'¹9@_x0005__x0007_ø¶ö_x0004_L@@ýunH@zN_¤/7@ä Ï|E@v·_x0002_JT6@l@ç¤4@_x0006_Ä%­±$4@R××²,cA@aT*ÑßA@Ë2ò_x0013_Ù6@¼_x0001__x0017_»ì6@¤_x0002_S÷_x001D__x0003_D@_x0013__x0016_«8ÿp:@ï(ïE@å&gt;eôdk;@éÀ&amp;æ³×9@DÏdAyé?@Þµ  HÑ0@§ÄL6@@é´ëñF@Ù/É_x001C__x0012_|D@_x001A_Ò~ÏÄD@H¯¨_x0005_F@@"'_x0017_&amp;9@N_x001D__x0004_!_x001A__x000D_E@°|á&gt;@_x000B_Gî»ÞC@_x000B_èÅvÌò@@SéÍjþú@@_x001B_%/7@ß_x000D_b«·F@_x0004_T|_x0002__x000B__x000B_7@é_x0001__x0007_Ô«C@*ôØÓ±vH@ßÁ_x0019_Ï;s&lt;@ÔwJA@@_x001E_·?cnvC@_x0014_µ_x0019_ï¤2@¯ãE¿D@NOcr½_x0010_A@~_x001D_´vûa@@ùÇá_x0006_¼¤E@j_x0010_¿ÈA@'t	_D D@«_x000F_í_x0004__x0005_B@H _x000D_i_x000F_¼C@AÆ=@Õ_x0003_QP\\&lt;@^&lt;4Å%Ú4@_x0017_L¼¹¦Ô8@	zn_x000E_&amp;E@ÉÉ¸1_x0015_I@iýÌ¬õ'@/ð5¥9@n_x0019_&lt;¶(@@8â5i_x000B_bF@Zª{@@á7ªv&amp;2@Å¢hÆ_x000C_I@ÚwVåg:@_x001C_Æ=Ó§èK@_x0008_èó{ÔH@¾;Ó!E@_x0001__x0002_¤OX2@L»¬cÑðH@8c_x0019_hò¼=@X,ñ7E@XR_x0012_&gt;ÔÀ;@^C _x0014_8@ T,_x0008_Î@@_x001D_äe²âÕ=@Pr·&lt;_x001B__x000F_B@t~_x0001_ÞÄB@NbÀ`rD@Vì¢{P½H@5_x000D_hõ_x0014_C@tî=1ù/@pcëa=@_x001D_Í]ls+E@0_x000E_$Ñ_x001B__x0016_E@=_x0018__x001C_ð_x001B_4@4_x0011_DÈ_x0017_n;@9CJ¿_x000B__x0012_D@_x0001_4*2ÐÂL@ð_x0001_qr·8&lt;@£¼_x001B_=@@â¹_x0010_t@@®hP/Äð?@T_x0002__uÿB@¨_x000D_.¬2&gt;@'üQ)_x0011_A@ _x0004_ÍU&amp;5@_x0001_´_x0013_¦jB@{KS_x001B_:@àç8_x0004__x0006__x0005_?@Å¡«±_x001F_7@µxí%º&lt;@_x0008_U&gt;§A@_x000E_`oÄÀE@82\=ïå@@Ëv}mìI@Éÿ_x0002_%eÍF@Ú^3ÄñçA@jß«+ávB@Ò&lt;öt_x000B_=@xÌ¶ÄG@-$Ä#_x0001_¿=@ç4É)dWB@¿J±".@UªÝsîu=@F¦¶Ù_x0012_B@ôÿ_x001C_;|wE@ªÙtø?@~Ö_x000C_6I@@_x001B_3üÔ¼H@7ª*ôÖA@køÀg~yG@vR§_x0001_¬ÜD@1_x0003_hZ _x000F_D@_x000C__x0004_ø_x000E_í¬E@Ðë¶|%C@T_x001F__x001B_1ÄA@4b6ù_x0011_!&gt;@Þ_x0014_í(_x0006_%C@q¡Ê¼þ9J@nf:%B@_x0002__x0003_ýê\8fF@_x000E_(°¯û&gt;@î_x001A_)_x0014_H@ü_x0005_J$I@Üõÿpª&lt;@)ôíèS_x0001_9@Î_x0010_­át;@áWOýç¤B@_x000D__x0004_Ey_x0006_ 4@1r¿Ì&lt;@\_x0006_Ñ~w2@MgÁoH 6@Î ¸ÒuáG@®±C¬Y¦-@¥ÂÕí_x001C_G@ÀnÁ±D@¯_x0012_×^_x001C_@@_x0007_é§7_x0002_a&lt;@ -*T·¡1@5áõàñ3@5_ÆÈõE@Zjm~Ä,&gt;@ü_x0007_¤oò[;@rÐú_x0005_õI?@k_x0007_¬Ñ4eH@Q&lt;v1SD@_x000E_!ÛR­üB@9ø©eªñ)@b;_x0002_4OE@Îoè+¤.@W~üªç;@öù¾_x0001__x0002_N?@mrQà,¿@@3p!¿ÛÂ=@ÎÊP&lt;dl?@¼_x000C_o­_x0019_X;@!P®RíA@W¿_x0006_ÚG@Só}Î}:&gt;@ñz HU@@_x0002_1S¼fù:@D®*hpH@ø)ÆIêñ&gt;@J}tÚ_xE@_x0011_ë2®ðfC@SKîôvJ7@ .=qø7@_x0006_¯yÿüB@	_x0011_´Nù7@©ØÜÞ%D@µrù©º5E@çEû0¤;@KÖ_x0015_ÏÂõ&gt;@_x0012_ù ÕE&amp;=@Ê8ø¦R&lt;@)övùÁH7@_x000E_¦¾Í[UC@íI_x000E_0¡C@w!éêGðC@_x0013_û}öAE@ù_x0018_¶óÆ6A@êñ(_x0002_ÁB@+_x0014_pA@_x0003__x0005__x0001_KÔ!Ð"@:èø°_x0017_C@x¶Õ@,@@ale9ñ?@_x0017__¸Ï¦Æ@@°k)9_x0003_A7@w_x0004_Õå_x0001_G@Ã#ú_x0018_@K¼bÊÏE@ÈoZnf&gt;@Y_x0008_ÍG5@l_x0004_þÕCD@þs2Í÷yE@:1ùKD9@`îúvÀ&lt;@Nh_x0017_¹BaI@Ü±ùqI@5XÈ¸ÚI@¤_x0002__x000E_%Vß-@ÓÄî9ÇÐB@@#±BD@zÕñ_x0008_=C@Äí'ºq5@ÕÇÞNØ~9@!^7l3¹A@AõÑ0,H@q_x000F_©Ââ'B@û·'ð4C@lõïÚD_x0014_C@®$Q&amp;Ñ_x001F_:@8YBú _x000C_=@Ç_x001C_O_x000B__x0002__x0003_48@ ´ò_x001D_GUC@_x000E__x0019_«±¥]C@_x000E__x0004_£rQ8@©©_x0015_W+3@9áÞû?@ïa¿5&lt;_x0001_&gt;@ö~µÑe:@¶j*_x0015_ã;@ëYÅ,§OB@¯_x001A_¾ÅÒB@_x0001_Á_x0008_ã ;@tÂ°$\7@Ùè¢V=Ã6@h!G4êD@_x0011_øþuÄqF@ _x0011_&amp;Ù¼@@!QÍ½_x001B_pA@ÞqB_x0008_ÓðC@#@_x001E_nC@û_x0010_±_x0001_ÓB@'ÔÄð&lt;@¯|@_x0004_¢õG@_x0004_÷ vH;@_x000F__x0010_ñÐÔ_x001B_D@7_x0017_p_x000F_ ½5@_x0004__x0002_°ÙÝN@_x0003_Îç_x000C_h8@yÊÀlgîF@'jÎÏµ"4@À¸û_x0015_(:@jûQVO@_x0002__x0004_Ú_x0007__x0017_ï2ÚB@Hè¶!_x001F_F@n_x0003__x000C__x001B_çã;@iÎLô9?@Áü/þlÑ:@Ic´S}4@Ðâ_x0008_&lt;Ã_x0013_C@ÅWwU_E@@l[~h¹e9@4Öp_x0002_VµC@(ÇA9u¦D@_x0015_t]_.G@mm¸¶Ç1@(j~?5@M2ÑÉ_x001C_8&gt;@_ãh_x000C_A@ô²Æ_x0019_ÀøA@ä?÷ ÒF@3_x0001_¡_x0014_,ØC@J9àöVC@0Ù(Æ_x0008_E@FóÈÊûs=@ü~¾ì=D@Sq!I@_x001F_õÎ°¹&gt;@öÙ]T_x000F__x0007_D@__x001A__x0018_wÒE@²·æxíÌ7@_x0015_$á]Þ;@Ù©¢¾_x001B_C@@­aáãC@*&amp;©_x0008__x0008__x000B__x0006_;@_x0004_é_x001D_1»L4@òåàÃB@_x0005__x001E_÷ö}A&gt;@Ò_x0005_xüz&gt;A@²éü¾F@_µÃö":@ñÐÎß:@ÊeGÏS&gt;@rî²_x0016_dB@d_x0003_%\G?@Zr§d#9@	þèæúC@DV_x0013_&amp;_x001F__x0017_9@Z&amp;KÛ5\A@®ÉK7_x0011_E@äB§&lt;ÕÖ@@~_x0007_^=c7@¹_x0008_¥»óôA@ÄÖ"æ55C@5Ôç@@³_x0016_fU@@:_x001F_pß=@÷_x0002_«_x0007_Lô7@x¦;(6@%©_x0017_ôÓm=@"_x0001_¸x_x0004_;@_x001A_-âþ0@ Ü_x0019_: @º¨Þrê&lt;@GÓ¥Gÿ6&gt;@Êñ_x000E__x000C_{G@_x0003__x0004__x0001_ÇÈk¶_x000F_@@3*¡n÷;@_x0010_ÞÖ_x001F_¨_x0014_:@	¾ÅE;@Ä´ß±¿ô;@®oÿåJ@@uÜXvô7@°_x000F_\|83@dn-óõ3@*ÈvâÕ@@qfÒGºÀA@KÀ»_x0015_[§D@,_x0019_ä¡@1@?vã;@T]êK;@_x0015_ÇÁÓ_x0016_eF@¯ÿ¹_x0018_í^D@_»X±_x001F_bB@xÓ@ÇP\E@.¥@¤Ë3@b§_x0010_ÈBF@·ë&lt;-F@_x000C_¡ÿâ_x000F_u=@Õ¨¾Ef 9@k9KA@0wîj3G@1_x0002_Ä_x0005_Y,@_x0015_±_x0001_ÂI@ lg¼¦@A@ cf_x000D_ØiG@VI¨}ô$B@f¹n_x0001__x0003_fpB@·8&gt;Éjö9@êÙ|Æ_x0013_fC@?-_x000E_Á~_x0006_:@ûlV¡gD@¥ÝÖâ4=@´£`};@=_x0016_r:HE@I_x0004__x001A_DÇC@¸µ´EÉC@B¿_x0002_Pã@@à[ý»ÐE@þÕ_x0004_±÷i5@Vb^¤_x0014_F9@¸01ÍVC@_x000D_ÀÅ)h_x0019_A@_x0015__x000B_RË)C@mîpi?"B@iÆ_x0015__x000F__x0002_9@Ä_x001C__x000C_ «·&gt;@Mb_x001D_'!4F@¼zÚ^ð_x001C_2@÷YFB@öÏËA_	A@g_x000C_è_x0017_eÓE@³.¾_x000B__x0019_?@&gt;mNiÏsA@_x001E_h_x0018_ÝÔC@QÞë¿º_x001C_C@*G@6_x0003_KÌ4@¢áäk&lt;&gt;@_x0001__x0002_ý×Û¾ç_x0008_B@[²FK_x0012_3?@äÀøWÍÂ7@_x0015_a_x001C_¹8_x0006_?@õZ_¸D@êÌ§Ú¢_x0010_1@»+_x0010_+ì4@À?ª_x0014_R&lt;@¾¦Pócê?@sîD°.B@òZ^ç@@'{ÙF.ë8@_x000B_"l ({0@ï|_x000C_¶uA@å0ÏVdÆ8@-w¸A@~vgFï34@_x0017_A&amp;&gt;Sa?@ËªäD@xwÛ¡,B@_x000E__x0016_jÃf8@'×"?¦B@n_x0013__x0015__x0016_·@@1#u_x001B_Ì§D@Vø¢Z_x0017_TC@z_x0010_P°1@+á+öe*@»N0|_x0015_ý7@iøµí_x0018_kC@u{`¨fA3@~ÁIc»ý;@û¸Òx_x0002__x0004_~6&lt;@p_x0004_Ð}Õ,@ß40ÒÒF@X)&gt;¯qm3@ÌÿlG_x0003_s@@Þ8»í p=@_x0002_#êöñßD@&lt;j_x0017_´@@¡ÿDÝC@_x0015_£ñé_x0003_Ã=@{»­ÍSF@õ¡æ^E@ÜUÐ¡V5@¾l_x001C_9­m&lt;@V§~Aî«A@?{¤h5@/_x001F_°R_x000D_0@HÎ1ätE@_x0007_ëád¹°G@ÆÊ¡sñÙC@+°÷,¡D@µ£vçß&lt;@®;«}I_x0002_1@À_x000F_8s_x0007_lE@¤»!_x0001_å/7@ôÜcü3 ?@êáÄ¾ oC@ÖzHv¬¸0@Ë\*9@{2]3Â_x0015_@@Ëõt°_x0001_F@ÛÙg_x001F_ý©&gt;@_x0001__x0002_IÐ³_x0011_Í%=@_x0007_íE#ßXF@¬qüód1@4Ò_x000F__x0008_Q@@ÉK_GE@Y?ë+¹@@_x0004__x0008_,íH@Z{±áM&lt;@\ÒÎH@] GîÏF@¢Øü0X¼E@_x0005_ÅÙò65@Ñâ$ï_x0001_;@,= _x001B_Ø_x0017_A@jihmÙ±F@_x0011_x¸Ë_x0007_4@_x0008_B%éôD!@¼ÇQl!G@_x0019_BpÚy,1@i3«0	Z8@Rx|@@_x0017_Á"Êf'@@©)vn_x001D_O&gt;@_x0019_ÜY2ïó9@N¥%SK@CÏ[î_x0010_vF@ñc¤ãûñF@×xiÒ?6@_x0001__x0014_k®£9@Óñ_x0001_t_x001A_F@_x001C_Zmý÷ÓA@P_J_x0002__x0005_úç=@=Ï_x0012_Â(_x001E_7@&lt;ä1ý»C@æÏfá¹8C@¢P©?»$&gt;@_x000F_ÿm_x001F__x000D_¼&lt;@ÿZU_x000F_ZA@¬ìfüF@þw&gt;_x0003_^A@bÝs¾_x0013_D@pÛÆ)78@+e}¯A@äúR_x000B_D@Zèí@@ÅÄ_x0015_fp+@Ü«Y_x0006_,1@_x000B__x0004_÷B{òK@,mÈ³àÚG@6¹KàÝA@Øà¾öÃ&gt;@_x0002_xq_x000C_8@Y$_x0001__x000C_­¢F@«TòZúÔA@Õáé_x0003_µ%9@róH_x000E__x0012_B@êÄä¾B@³f_x0006_-ÆI@	g@îêE:@_x0002_adÓC@Ó_x0005_5=&lt;@ _x0011_­_x0016_&gt;h?@&amp;#Uu¢ÅA@_x0002__x0003_ 0=ÈS;@~«2G7@îZÓ÷_x001A_&lt;@*2­^VE@×¯i~^?@Á36_x0004_õ&gt;@!¶¬ý_x0017_¸H@2uÏw7Þ?@ÙAWÀF@Ú_x0011_§_»f(@Û´¥ÂP·/@hB»_x0018_äáE@ÝÎ­¨þë7@â!i»ë´A@·ÍÑæGîE@_x0012__x000B_ÊpíW:@_x0003_ü_x0011_ìÍ5=@kéØC£9@ã_x0007_Ä_x000C_B@òíóõR¦E@~_x0012_{¡¿ÿF@QfôK2_x0014_F@FÞ	¾(@&gt;=k°[_x0019_9@J1×E(_x001D_4@0ó} :@m_x0010_	_x001F_ÛC@ÔùéÅ_x001D_Ê@@kÛ¦_x0012_PcB@÷E_x0005_EF&gt;@_x0001_Ièÿ=@a®sè_x0003__x0005_§4@ïu_x0012_72ÁF@&amp;ÉP:,[A@¦±bñË&lt;G@_x001F_c-@@æ8_x0016_C@?^DÇ*PD@º®s_x0002_:@ÜÑ#ÅD@Ú_x0003_ì&gt;¢=@þ^39öÂE@&lt;Ç°©`=@Ê%ùbÒ3@KFrùF@ û&amp;Í_x0019_F@6hPi&gt;@âZHùêÝ=@_x000E_0¶hz8@ï5_x0017__x000E_N+9@_x001D__x0004_«_x0003_Nx5@_x000E_üÕäÒ@@úp:Ù_x000D_9@B_x0011_Ï§È_x0019_9@ÌMôu2`5@à?äë¹¿D@/_x000C_î5R2A@_x001E_Eä[6@S_x0005_Æ9@_x000E_-_x001F_Á2@ä4S(_x0001__x001F_F@­÷S!;@5ÌÝ_x0012_ü(@_x0002__x0003_,_x001B_õÞB@f_x0001_×(_x000F_B$@õfy-ó&gt;@z)Kúý_x000D_7@5£«ýÇå8@!nOLI@±+ÕGÁ_x0018_@@_x0013_0Nãå7@èÍ_x001E_*A@ÞþiÕð@B@"Øï+_x0014_6@t_x000C_iÓ5@!_x001A_iCA@{æó_x0010_pÑB@B±×ûdG@f8§è_x0016_@@r=G¬F3@_x0005_wD0RB@mB\ÒÝ-@ç_x0003_ñi©6E@"Oò8@÷°6"]6@QTèTb(C@W4ì-i}C@ê|7K%A@_x0008_ñØÜ½G@ñ_x001E_YyL_x0011_H@h¿ÇóKVE@_x0006_TãìF@Ïc_JáE@¥_x0007_Cô3@Âú_x000B__x001B__x0005__x0008_	@A@#_x000C_bg&lt;G@&lt;_x0015_µ­óiB@â_x000E__x001D_R±+?@µÏ_x0002_JÆ-B@k°_x001D_ÆWL8@Ó6lî'&gt;@bÉÒáÝ_x0003_&lt;@v&amp;mÝc@@R¿"åoB@hszWëB1@È¦Õ),E@bNæÈ°8@¦§`k_x0019_D@¿p©Ò_x000E_:@m4!ø¸_x001A_G@òf$	¶Z"@àër ôÎE@òh®Å_x001B_9@BýÇWçA@ä_x0008_ô_x0004_yG@IréÅH&amp;E@Ø_x001B_TA°gA@"Mj6@@_x0004_p0O1[0@_x0001_ä±é5A@2,5_x0006_íÇF@¡_x001C_»5ð%=@ÓH8A&gt;@_x000D__x0007_&amp;ÔÏ_x0014_&lt;@-_x001D_«ðÈ¤;@¶i#¶:@_x0002__x0003_6_x001E_fþà"D@Ý_x0015__x0011__x0018_ªG@_x001B_ÇE_x0005_R1G@9:·&gt;Í1@áÁñKèA@Qb³è¯&lt;@d5v-§'D@_x000E_¨_x001C_YaÂ/@ÝØ.ë_x001C_Ð&gt;@¦øLÒ7@ùÈæUÑ&lt;@î|Ã_x0001_-F@Ú_x0008__x0005__x0001_æBD@HÆh#òC@¦pìó¯@A@ÏiÃ_x0011_å?@¹&gt;fï«ÛG@_x0006_|å_x0015_÷@@Aþç)_x0015__x0019_E@×pð_x0001_ã8@_x001F_{AÍC_x0016_A@_x000C_aìO5;@åãtê4þ1@n'4_aD@!ÜIn@@×	3C?9@îhÓÙRº0@ªè_x0011_½E@@e_x0003__x0017_X_x0001_5@&lt;·è;b2@³_x0005_¯"ÉRD@ûk'_x0001__x0002__x0002_½@@}åq_x0006_@@r_x000B_°ôC@á}PeNC@våaµYîA@ËÆË_x001C_D@×6I|E@@Ë&amp;ÅC2@ºRµR¡^2@@«È¿q?C@Jæìn}Ë:@ZE)_x000E_³;@§YQO¶6@®Y¤º_x001A_@K_x0017_W[8@¤*NØ¦4@Í´:glE@_x0012_Éi%B@ã}ë}¾UD@fKü\÷·7@Hcø_x0005_fB@Ú»(l1@á¸j7|C@®_x0016_µY×D@8î_x0001_ÂD@Dæöâ&lt;@¬UHù£=@ú}å_x0011_Á:@ ¿È4_x0019_C@z·_x0014_h%íC@E^_x001E_û6\B@´`øò9C@_x0004__x0005_£«Û(,®B@_x000F_ñ_x0019_(Õ&lt;@W2d/ö=@àáø},:@°OQ$_x000C_à=@dô	öøC@:¡ðöÆ³J@K_x001F_`¢¥8@Á_x001D_uì5@zúÂóÿÿ5@yyJ_E@_XâË@@_x0001_8#u9@_x000D_4`3@t0_x0011_7HÓ=@;_x001A_"_x0014_½D@ÂÇ~ú%E?@[M1½?@_x000B_zJ¹9@×"72@éºÝñ8[F@ÐÕæª@@Î_x0003_x~A@ýÙl2Ð7@@T¸Ì£ÉM@@ûó&amp;Éþ#E@ÎsµwÅHC@|_x000D_öö6D8@_x0012__x001B__x0002_P¥&lt;@Ä_x0007_st_x0013_Á4@´&lt;VrØïD@ÌøCk_x0003__x0004__x0005_*@¨ßÿQäÇ+@.)_x0012_v³D@Ð;J´.4C@ñæB»}&gt;9@Yi_x0014_À:@TÆ³*ª®:@?_x001D_÷î4D@4¬h_x0012_E@^W_x0016_èCfH@¿4ø_x0019_³?@uG@½A.=@ú¹_x0010_{_x000B_@@î^M_x0015__x000E_Ñ?@óap-ÀîB@nX­/xÐ;@Ttß«A@þt§¾LE@!Á=Æ_x0015_\@@ Û"X¼C@(¹L63@ßNç"ZS8@÷R_x000D_Á¶¤&gt;@_x0014_Y5Ð9@úÙô_x0002_H@ÈiÈÏB@Õ§_x001F_ú(îB@ÓLº»m©=@Ð¨&lt;?æ\8@Øo`³Ä¤F@_x001D__x0001_n®ÖC@-Ti8$}F@_x0001_	ùM_x0007_1þ@@#Ú_x001F__x000B_ð=@_x0012__x0004_{h;ªA@©_x0002_½	ËD@ÌQapøC8@p=_x0017_ÔR_x001A_B@!/ç¶bÁA@ð_x001C_U,»7@Åp	}_x0016__x0001_A@~ðkKéÕ2@_x001B_Ü¡¥õ_x000F_C@!T_x0001_²\2@	Vl5@&lt;h_x0010_{]¿:@nJrF@j÷3H#úC@3ÒÅ_x001D_ö_x0008_7@î_x0003_Â:ñ7@ª sU&lt;bG@¾Ê_x0018_¨'6@N`\¶G@k_x0002_dVTE@àÚCdìG@â_x0002_L´ªC@Þ=sQ:@g¹Øn+A@XìÍJ_x0003_³@@·¼Øu_x001B_Â@@$'¬Å_x0005_Â&gt;@_x0006_¶j:ÃP?@ègéâ³ù@@o¼1_x0005__x0006_öE@À¨æ÷æá2@É@°ð#»1@¡íY¿1@_x0003_ éADúC@l;PÙ¿_x0015_F@úÐ×R_x0002_þ3@'quÓbÍE@Jk$L±&lt;@/ôYRë&lt;@IBØÑD@9\ã_x000F_·â&lt;@¢É&amp;À_x001C_D@Ø!jX3*8@(èêc^ôG@±¦WG_x001B_A@¥Þ¾_x0018_NB@Ð9	o£º@@@I¬ÔÃ@@Kââ_x0017_¯«&gt;@8ãî#ô@@ùXÁ_x0001_A@_x0004_à+ñ}1@_x001D_1í_x0015_ÒÞ&lt;@_x001D_Vpe¦à,@sn_x0011_Ð´&lt;@2LL_x0010_A_x000B_@@pø¨`Ô9@kºU_x0007_:B@L,¸_x0013_ äI@ÛÏê_x001C__x001C_y;@dY_x001F__x000D__x0019_D@_x0002__x0007_Î_x0004_Ë_x000D_±nA@#Ê&gt;æv8@IFîèÜ_x0005_C@þ²íñ_x0007_&gt;@rï&gt;È_x0002_;@Ø_x000D__x0016_Å&gt;F@êE¨@¦ûC@ Ú0{§QE@L%«$	;@_x0011_5Óa0@b*oRéÓ;@Õ´ÏÚA@±ª_x0017_j\D@_x0006_c_x0007_D@CHf9@&lt;cäP8@z_x0001_uÒòOD@Tç=H@»'Ï^:@_x001D_ë%¯¶2E@V&lt;_x001E_a´_x0010_B@ºäÿ+{Ã6@Gê&lt;Á8D@Ãfô}wG@þ¿o&lt;F9@Ô?_x0006__x000B_4@$¯êS@@_x0003__x0011_Þ7D@HèøßÄ9@&lt;%ëç£@@Pq&lt;Ô¦ºI@7b$_x0004__x0006_pÄ4@=s,"ér)@¸ÿÖu7&lt;@U¨¦_x000E_fQE@R_x0005_øGB@vãe}òE@êDå._x0007_6@çûä{9AC@b·dÔ_x0005_D@uÄÕlüE@_x001D_ô,3îE@ÜÁ%g_x000E_&gt;@@ùzµ_x001A_ykC@9ÁÈEÿ¥&gt;@/A8¨_x001B_:5@Ýº¾c%7@$_x0017__x0008_#{9@l&amp;LºZl/@ðÍã§«@@óÜt_x000F_D@HXÐ¿kF@9oò_x001C_4@¯é¥Ç®@@_x0017_7ÿñ@O?@ó`_x0001_L$õ;@Ã_x0002_=^ÜC@q8Fe¸=@æF°Á@_x000C_F@¸Ú£~	&gt;@^÷s5 X3@aôËØ_x0003_rB@øÓ×ô_x0016_·C@_x0001__x0006_Vøs§BT:@¬*2_x0015_À!A@CÀ3_x001D_iD@f_x0011_@h!@LsÈEÝ4&lt;@_x0005__x001A_BÂ2D@~R=C]AB@,_x0014_?_x001D_Ô;@~x½*_x000E_g=@L§è|&gt;@A@+:wC@@_x000D_::@G¼	µáÇ?@t_x000B_zd=@®¦_x0002_³:@Ù_x000C_ýÃ×:@ñôì_x000B_ý¡&gt;@Ù^©\Ö&gt;@§%ÑÍè&gt;@^AÇøJ@sNôQ¹?@×W_x001A_Øñ0F@h#úïC@æ±½Ò]B@Ì_x0003_75d#A@_x0007_ÙéF@ß+_x001F_û}kE@Ò&gt;%âCE@sÀV_x001F_ ¹&gt;@Co_x0004_i¡C@J+_x0016_'P9@W]3_x0004__x0006_ê*9@À­_x0003_a¥l+@lW_x0005__x001C_:@_x000D_´õäÌB@_x0007_)gý{m&lt;@½&gt;Ïq*ó@@þøÚÆO6@Òy§i»mA@á¿À°D@â}_x0019_Ó_x0013_&lt;@±O{GËm5@ÖNò±øk?@WäºEjC@ï¯ö_x001F_ID@Pªþ0ù6@_x000C_^ô_x0001_¥_x0018_=@û/_x001D_GA@?`QÕD@æ_x001D_BÁ_x0011_Ü2@¡ú_x0001_! _x000F_I@RÇñÄ,E@_x0011_ªöãc×:@~+Ã6·»A@¡p9ß?@Á_x000D_µÚB@ëùn±&amp;_x0015_F@CÕ_x0002_»F@:bì¶=@,9&gt;kÛ8@%ìØÜï¦9@XU¥¶ÃA@UÀ_x000C__x0016__x0010_D@_x0002__x0004__x0004_phóó@@fE²8¸I=@(´ÿ}I@_x0019_s&lt;ÄÿU1@È,_x0012_8z_x001E_A@üÝ¸5â0@_x0019_ï`_x001F_¾?@¾/Ü_x0004_E@9ºð&lt;Á¿@@lã!_x0001_Y6@ãì_x001B_Û³_x001F_E@ÑÍ;XA@©¾Ä_x000B_òD@îl.&lt;Q C@µ_x0002_ý5Õð4@Ñ_x000F_«ÁCà%@©õó$QB@I1IhB@	ÿ_x000E_v_x0003_&lt;!@Ô8}ÉF@²_x0015_z\&gt;@w`_x000E_l®G@{^þ_x0013_û\9@jÝh;Í:@¥îKrÖ@@ì±ÁÛo_x0015_@@ñ_x0019_Á_x0010_pnB@%I­_x0007_B@©QÜQM50@£,ÿàH@QuàÌv2B@0Æp_x0001__x0002_[_x0012_4@h_x0011_ô1@ÀÎnÔB@_x0005_D÷_x000B_?_x0012_+@ÐÅåÙUH@v^_x0016_=È7@%"_%pf4@_x0010_ z`Î+B@G_x001B_îDð=@ÆF²ûLò&lt;@øÞÃ×Ä÷C@_x000E__x0006_ÂI_x0019_F@ñ§ýâ¶D@=j¡m+_x0017_?@Ènjï_x0007_p=@xµê3ÔI=@Òù®ïA@Ï:^¿C@a¤å_x0015_Ûá?@ $´T=LC@Tö~ë_x0011_I@(zeçý¦C@+ðÐ1_x0017_4@·z_x001A_W=@ÊO_x0012_+(~H@ÐËEÅËD@"ã_x000E_AX¹.@ñ_x0001_qµ6@,_x0012_IêcØ=@ö¸½|ñd:@ªÐÖ_x0014_ëF@º_x001C_ú¾ï@@_x0001__x0005_±iÙsDÝ?@_¿í9×éI@îODòÝË2@?²_x000F_AÑ1=@Å³mB«¨C@GAZ4¯&gt;@Ë _x0002_È-ü=@_x000C_cþ+ÿÞ0@úé×« C@[_x0011__x000C_O_x000C_T:@¨_x0004_5G-@_x0012_áé1ý_x0011_J@_x0014_&amp;Ú©óA@´KIþwÕ1@ç7oíF@^¯_x0003__x0016_ûJ@¦ðU_x000C_\_x000F_?@__x001C__k¢C@&lt;4´³C@¿£Ïz¸7@÷^U&gt;s0@|uVÇ=D@Íµ_x001D_bö5@è _x0002_õ_x001A_ØA@ÖW¹ 5?@föVbÒâ=@Ë¶	_x001B_¸(:@ÐÌ°L»R1@wäjõ¡WG@ýç_x0013_@@À¤_x001D__x001C_ÎC@_x000D_Íìù_x0002__x0003_X«F@ÍÏºA@}VvEl?@@ËÄ_x0019_5;@_x0006_uG²,DA@¯=yYç@@×bTìA_x0015_A@±_x0013_fÒ¦2@I	%IÑ?@u7_x001C_êÍ=@«°7º¶F@)8Ø¬[@@&gt;_x0001_Ü_x0016_ ;@_x001A_5\Jð9@o_x0018_!_x001D_C@=»Léd_x0017_@@ß&amp; ¼ÖQC@Ùìÿñ+&lt;@¶_x0001_1_x0018_á?@_x001E_¹Êù0Ý;@Ô_x0006_Ö J@_x0010__x0006_Fª^ãB@ã_x001F_s¹þF@_x0007_ÉvÐ_x0013__x001C_6@J29¿(E@Ìèä±ÏÍC@_x0014_-Â¾XÄE@ß·&amp;3Àß3@»ô4µ_x000B_C@§ÜôøÚB@ê_x0002_­_x0016_F@¥°":&gt;@_x0001__x0003_¸_x000B_§O@zþ£Ò4=@_x000C_B¦@þ5@ªÛ'±_x000D_2@@&lt;]Ñ_x0019_D_x0002_G@_x0010_Âöç_x0007_øF@zò`ÐÞ}D@uÜ5½8@«_x0017_Ôs¦3@z@ún.ß=@®¼côªA@ ¿õ¸qÉ8@mU%_x000C_@@²_x0002__x001C_ÊwK@u_x0019_òHsC@|2ÂÒ=@°_x0019_/¯úQJ@$Ý×¡j=@©Ö[I­&amp;@#ú#*êD@_x001B_¿Uæª5@|=_x0005_c*@Pt¦Á·B@u}ÐÞ¹íH@À«`fÕÒ.@ú·Nyý9@_x0007_RÊ«¥¦:@Ú_x0013_"Ó·J@#xã_x001A_¸@@×_Ó¬_x001C_G@m_x0018__x0011_|_x001E_9@ý³á_x001C__x0002__x0003_Ä&lt;&gt;@ä$uä/ÖA@°èË¨Ê_x001B_K@ãØpÚÈH@EÔo&amp;_x0013_&gt;@ö'3_x0012_%_x000E_G@:m	áA@_x000E_³B²¤=@^_x001A_¾âw@@qhMM¾E&gt;@Æ2;ÜSv4@g2_x0001_þÐ@@ý68{_x0011_B@Óí_x001B_­±DB@_x0004_ºP9b±E@­ôL¶ÕS@@åùx"DÓ&gt;@=»¥+`9%@¬æºupø;@3é$ÓA@=ehÝr¡0@è&amp;?T,µA@IK'8}3F@|wvF&gt;@_x0017_0_x001F_{¶@@Ø¦%_x0008__x000E_²D@_x0001_{àwB@6P÷@@³},Oá&gt;@^Ä&lt;ô@@&lt;zº¡ÿA=@X_x000B_¸¯Y;@_x0001__x0005_	hY_x001E_èlC@NÁù7kaF@=w:ÆÉò@@ßbàPÄA@Ü_x001A_ÎÜÚL$@_x0011_kI´F@GÉigÂ_x0008_C@ö`Þ_x0010__x001C_;@9à`¶{C=@¶&amp;É¬5@Fú+_x0002_ÖÆF@z_x0004_ÕÙ:@R=x?~e&gt;@ã_x0013_iÜzA@Kñ÷é1s@@Q¥,_x0008_GoA@Ú[°¶æB@×õÐÆ:@r*nÈÓRG@©5N_âB@ÌH_x0003_û{a:@¹'÷Dð_A@Ä-¨N¹:@hL_x0011_g1/?@_x0001_âÖü:@_x000C_óëÂ B@ß_x000D_Û3R7@oïty8@/ÝBÜ&lt;@NCWþÕD@_x0012_æÆ1.Ê&gt;@jQ_x0004__x0002__x0004_E@uû7ä³07@E¢õgS;@FfÂËêA@Y=îh`E@qõgÓ+¸F@_x000E_Ù_x001B__x0015_²çD@±«rõ¨A@MV°&lt;B@ÿÌÅk¥H:@ï²&gt;=Ü0E@: £%5B@×~í3ËÇ.@\~_x0012_³òF@sÚ_x0002_p_x0003_Ö&lt;@q8¹_x0012_C@7¬_x0018_ê*8@±_x0011_¾±Â&lt;@|ÃöaÝ@@¸_x0016_©ØI8@h¢zw¹ÄE@_x0002_©c/¥¡G@³_x0017_KÃ+8@|øÙ@ÓJ&lt;@?#ûÉs@@A_x001F_÷Ó_x000D_´?@¤ý_x0001_ÚÝ6@£Ý²=-²A@PÒ_x001A_E7ØI@_x0013_u_x0015_H@Ð9?V¯²5@/_x0019_»P_x001F_°@@_x0002__x0003_Ôra8@tØiË0_x0016_@@W¢õQÁ_x001B_L@Ów®²ðF@ð.Íâ?@×S/ç1@X.ÜZó­/@_x0015_z_x000F__x000F_A@OYÏy_x0018_ýB@rö,¦C@×_x0003_ØLHUE@¸X®2;@=UkÉ¤B@é½_x001A_ö7@´Þ|_x0019_F	D@ö.,_x000E_&gt;@IÊ_x0015_Û&gt;@7ëmá¹±&gt;@_x0002_]N/ËC@¹&gt;_x000B_Ýó°&gt;@m¹Ç^B@@yÃYx3_x0008_E@¥á_x001A_ÛÛáA@;»p&gt;÷_x001D_@¦3Ä~:@¤SI31é;@­_x0012_G17j&lt;@Ñ_x0001_I¯f=@qôøl)_x0019_?@2E1^_x0006_F@ÀàºÄ,ùB@m_x001A_çX_x0002__x0004__x0019_hB@ÐNíÈTª2@Î_èìB@VX«_x0018__x0003_C@óù!c8@2C½_x000F_?@Å¦l#bF@}ÕÖô_x0007_@@ôN7_x0003_u?@Æ_x001C_~R²Ý@@Á_x001C__x0010_'/_x0011_&lt;@_x000D_ðÞ&amp;Ï?@ÛíîÍÈ?@_x000B_us5ÀD@gÎ¿i\_x0003_A@`A÷'TJ@©¤Q_x0013_ùO5@c_x000C_F9_x001F_íA@îÃo©_x0010_H=@!_x000D_ðgI:@&lt;f=´I@$ÊéÓÊW:@ì½[_x001C_ë3@û_x0001_×Ýâ­1@J_x0001_~Ú_x001D_A@ZÛñÐIE@¶²êypKE@_x0016_ß-uÀc&gt;@»+TÊÝD@IÍèH¢ A@7wÏÎúC@Ã¼é®A@_x0001__x0002_è¸YJÍ;@+qgØC@r_x001B_Ymdø:@ÛÃh½R_x0011_I@f©1_x0017_%i@@··æ[î8@mU_x0011_è6@;_x0011_¥_x0016_ÿC@nYÜ_x0001_B@4ø?@ºkë:Ï_x001D_E@cè%_x0005_/@´ï&gt;T_x0004_@@_x0013_ X­8_x0007_F@6¥ÀÇ,á3@º}ÀÁþ;@¦_x0019_ü{_x001B_à;@»Swô_x0005_O&lt;@£qÿÓ&amp;®D@ä_x0007__x001D__x0004_28@Ú8Î_x0017_E)C@%B'×.@_x000D_¥ï³÷LB@ä_x001F_2I=@|UsªèQ&lt;@pQ_x001B_js«@@h_x0015_&gt;?3D@á_x001D_,ãÝ&gt;@_x0016_Ìá¹º@@_x000D_añS_x0008_ñA@:î¼­E@.3òå_x0001__x0004_mµA@»_x001D_?WyA@À_x0002_øD®²9@j¬åR:@s¤?Wñ¨C@8W_x0006_Ì8·5@ÙèéÊ«ÊB@Ã QÕãA@ÔJ·¦yB@^ÓdçB@Iøi,Ú8@^fËÝB.@ §ÏÚ_x0015_L@T°ÀéÐG@¤_x001D_û_x000D_|3@*Ò$u'C@¹BÌ¿åÉ&lt;@2úsÛ"fB@(nDôè¥A@(_x0001_ïó_x001C_E&gt;@¥n\¹¬úF@,/_x001E__x001F__x0019__x0011_:@LzSL_x001C_?&gt;@_x001D__x0007_J_x0006_f&gt;@øÒ_x0008_íÁB@íI_x0001__x0014_m?@_x001C_}Îë¸@@»C¾1±º?@Â¶hÍ}G@8v_x001F__x0003_;@t»,6,_x0014_C@ûÜþQþ¿&gt;@</t>
  </si>
  <si>
    <t>9008985e8ca88552c80b6cf97cfb7b3a_x0001__x0002_RP_x0004_QC@C5¡@DD@&amp;ÝÑÓÐ&gt;B@¼U"¡_x0001_=@BÂïÕÍãF@_x0006__L·ìa&lt;@D¤!_x0002_Q&lt;@_x0014_ý®L_x0018_=@±î¿ngþF@Z]'0@ v_x0006_Ú±=B@Ì®Rf¥Å8@UWÌ_x0002_áZI@?o_x0016_{bB@?HSÓ@@í	 f°C@§F üämE@¾9P_x001D_4D@­H|sÆ&lt;@ÝmýX%!&gt;@ÓÁ_x0015_àR&gt;@èÄS#&gt;B@V_x0016_&lt;íº=@ÏÍn_x001C_þì3@ê_x0011_(9@§Üz¸Ï_x0008_5@óZ0â_x001E_½B@_x000C__x0002_ÓzX6J@?zGOÑ&gt;@yJµAc5@F¿:ªüD@É_x0004_«_x0001__x0002_ =@K¢*èºB@àFÂR7@Í]	D-CE@äLôeID:@½_x000C_Äçô7@®¸!ÿåz@@U_3BN@@éÔ%RF_x000F_A@Gz_x0011_sá3@\eYÃ6#7@FÐ¬ÿâD@Zj_x001A_ZüA@JQ_x0001_&lt;	_x001D_&gt;@×Ç)sý:@Ó¬0ÚzöK@²¨ê1._x0005_C@áÝ,å&lt;&lt;@´_x0017_Æµ#C@I:î¥_x000B_:@Dþ¨pò@@·!HG`B@æ¬KÞ;9@&gt;á®V_x0015_OF@_x0002_'ïm{ÂB@|(èW_x0007_A@_x000F_ÇmëB@ä_x0010_Í_x001F_Ñ(@6yÕÜ:(=@_x0008_´KÞ	&lt;@ë?_x0006_&gt;º;7@,y_x001C_zYs.@_x0001__x0002_tk¤ÓzD@3ÕÑÈ_x0014_ê/@uòôº0G@çiMÍ·8@¬Z½ÀbÇA@ýylÍJ}=@¬_x000C__x0015_º_x001E_9@Ï_x0011_ºj@@=4_x000E_pÎ½4@ûdÄ©	_x0005_B@S_x0008_Ê9­ø7@¤ÿPH_x0015_@@_x0014_\Oºs_x000B_B@_x000F_+â&lt;)@@¢3_x0001_þa4E@D¡D@d¬DX~B@PøPb$:@EÓFµÅ5@_x001C_zÚ°PF:@ÁF_x001F_©boD@_x0003_ð¯_x001F_"B@å¶°[_x0005_c9@b_x0011_*VVUE@ÌïÈ_x0010_`_x0017_:@#_x001C_6C@lÝ_x0007_[t&lt;@¤{_x001F_	7@âÒzu[AE@Ù&lt;Cs_x0011_Ç7@W_x001D_8TÂG@-w´H_x0002__x0004_F@C@æ¤¨ðÂ:C@ù_x0017__x001E_l_x0019_a1@©q0N@¼&gt;@VNÉ_x0014_DeA@ß:Ù_x0001_Á#:@¬ph?¼i@@_x0002_æV®_x0003_:+@ GkA@_x0015_2Ôïnä6@MN3_x0015_95@¥ØßåD@]IÀ|µ?@%ò%_x000B_¿NG@±¹¥_x0004_Xz@@C7ô÷!Æ&gt;@:þuíC@ëÆ_x0010_±RB@ÞN©(¶@@FdÞ¨½Î&lt;@¿ñgnoC@Ì:#YØ@@2iÝ)¹ýF@_x001F_·5~_x0002_D@}÷-9Lú@@%R._x001C_}7@e¤_x0015_±Q?@,áUþWÅG@,³âøÞF@çF»¾Ú_x0008_&lt;@ÞÖ×_x0007_Ü E@ªÂÄö#=A@_x0001__x0003_e$1Í_x0001_!A@ÞÚ§»L&gt;5@r}1îAsE@_x0006_¦b#_x0017_´H@bÍ =ID@%°_x0008_¿HF@,Õ_x0008_i»¦C@_x0006_(f-ÈÜD@*ÿHDìu;@_x0012_Kw_x0018_XÌA@°_x001A_àÂéEG@c_x001F_:)?@àSîæòü&gt;@|¯_x0013_sÁËF@ìII³Ë=@Êdñ}G5@èß'D@HzúÜ_x001E_C@¹=_x0001_ä@@HäðXß6@1÷ÐÆ_x0014_I@^YÓ¥yXE@·¥â_x0011_ëó6@T_x0017_ûã\_x0001_@@JÀX;RA@_x001E_ å_x0005__x0008_@@ÔßDõ2@@Þê_x0007_}9@)ÔÕ¹&lt;@1îÊ û_x0010_8@_x0002_ã4_x001C_$Ë7@pûÞ_x0003__x0004__x0014_9@_x0014_î¼é4B@ó¼iÕÝØ?@º|_x0008_ïóû1@àSÂ]q»1@·¤¨_x0018__x0018_F@'°_x0015__:îD@Å´·'×ë6@)¿1ÒtI@Ö`}DÑ6@ñ{¤Q_x001C_8@Ö8Þ;|JB@ÖÝ·f&gt;@&lt;¦g/F!@[ÍÂ_x0001_:@GzktÖ@@¿§_x0008_?ºòA@Q_x0002_óJv&lt;@é(_x0010_ðI@z¡Xp5@*-AV}ÿ9@^ÁöÖt9@»úXØÚuB@a#O±FD@³=_x000D_à¾d6@q¯ÎS¤±;@¿î/«ý4@_x0005_bµ``-@_x0017_¯ºÕ{D@ÑÕÚcP8@.ÀÅ,àF@ðc_x0014_oÁ;@_x0001__x0003_¾FËÌq¼=@z_x0012_Æô¡¾;@òû[úÐYA@µ·,qÝu1@&lt;¯{Ô_x001F_G@ßÖ@!_x0012_åB@ÌÒ×AÉÌ5@µ7¦Â_x0002_´C@Fëm±@@_x001B_÷ó¢?D@ìô¥_x0012_´=@såF&lt;"Û6@ñb­üC:@®)ðG¬F@n{_x0004__x0002_Ø_x0005_?@m'ºU&lt;@t@yò}2@*üÅ_x0013_9µ&lt;@¨²_x000F_jÑ&lt;@£:ö_x0013_	@@¥RqÉâÈ@@²u©3$_x0012_D@é¼Ú#XD@@¶_x0017__x0004_B@ZµÅ1y4:@¢Ã¬àiF@W!öB_x0008_E@.£ÒÎÉA@±Û¬r¶_x000C_9@Þ#½_x0005_S3@ßs+ÛÃ&lt;@õ_x0014__x0003__x0005_8J@p_x000C_IÞD@u~ä_x000B_pEA@»ç·zê9@ß-¨ËH@8'rN;@@Þ_x001F_ñmco7@7_x0004_ªÎ_x001F_d9@gïP.Ù½&amp;@_x0001_Ó_x001A_ZCC@¬¬b¾GÉB@1j	Å_x0012_@@~­Ñ_x0016_5&lt;@ïÀ _x0018_J@_x001D_QK:Z;@ÖA_x0010__x000D_=@_Ë{(Vé&gt;@êv7f;G@ä_x000F_)wó=J@_x0001_r_x001C__x001A_½_x001C_8@âÈ­úë+A@Jñí¶@@Ò_x001C__x0010_Ì)ÇG@t§ÎC@îf¦þ:@»çµ»ùc;@Î_x0016_Òì?@¶Ä¶_x0008_±¨I@zÜr&lt;õ;@µD_x0002_W±C@éÉÚ{&lt;É@@Ã­Â,_x0019_7@_x0002_	QnqUÊJI@¿n\üZH=@_x0001_ÖÂPC@v2B_x0005__x0008_C@ßÍpt1B@h¢_x0013_R§&lt;@Àm¾§»?@µxò5¥³&lt;@Â_x0004_#{|B@q³_x0007__x000D_~_x0010_G@¨ø%¢=@³¾a$D@C5_x000E_áâ.B@0´ôK!_x0008_7@7G+ýdD@TÆ²$/N@_x0004_ä;ã±A@ÇÿIá_x0002_:@mQ?ÞK@±_x000E__x0015_fj¾:@¶2X+ZºE@_x000D__x0003_å_x0004_T-4@pÅU_x0018_Þ7@Z_x0018_õÑ*Ú2@&amp;Â_x0006_öÞ?@Ðí&gt;bÉ'9@{½²ÐA@R%_x000B_'Q½C@ðYþ_x000D_a4@Hû_x000E_´*9@R$â_x0013_j'@©H8_x0002__x0004_óxD@&lt;×y_x0010__x001B_D@?'N_x000B__x0011_A@vÖ_x000B_SvZ@@È_x0007__x0013_ÕA:@_x0003_kp³ D@d·EÙ5@¢gÇ×}D@gK_x0001_K_=H@¤C-@é=@£¶ÉÆÏß8@sõò×2@_x0002_-¸Ìµ_x000B_E@RHHÇ@@þÁ=ì&gt;H@_x0005_°ÎqF2J@3X(¬`G@ù{Bj:_x0005_E@Î^_x0017_ÃD@Qröe¶­H@_x0004__x001A_a¼_x0019_&gt;@Û¸Åt_x000D_tE@V7M&gt;(¶;@¹¢²É¥4E@f_x0017_ï_x0011_èH@E*èÃÛÇ4@OAEo`+A@&gt;¿çD_x0010_+D@£t¤{_x0016_þ=@Áp_x0015_T_x0011_@@_x0007_ÆH]ÿA@ïæòÚ8;@_x0002__x0006__x0015_Xé ô=@@_x0003_ìÜ$.A@Ú¶°=C@D\¶eaA@.!/Å_x0019_&amp;9@Þ¯Àràª&lt;@_x001E_ÎÄ]_x0008__x0004_;@_x0019_%{_x0018_ã.A@xì½Ï_x000E_E@Þ`_x0016_¶C@kñ@Èù7@&lt;Z_x001A_3RÛI@¹ÏV4D@:,´aûç@@æº_x0002_C¥,@@_x000F_Ûr¸.C@pÞ_x0008_-=?-@Í½÷Ñ2:;@6*=²&lt;@;Qð_x0010_l_x0002_:@ÃÉp¯rF@Ýß¥_x0001__HD@_x001B_0ÇÔ_x001C_3@_x000D_ÒRp:E@§ê{¼+C@vÿ~}%@@³Áw_x0005_æ_x000D_E@_x0006__x0012_`(è"F@¾ÿ¶yoL9@l¤Äa?_x0007_B@G_x0006_àã\ F@òÛã8_x0001__x0002__x0011_sD@¨Âà_x000D_:@\Êpdñ5@¾CA_x0019_Ï7@fÈôÀ"?@Ú_x0005_Yæ:ØB@k6íç;@ÜíèúwC@@ûxß_x000F_áQ@@.	Ú9*A@c_x000B_°øb_x0013_@¶o(M:(@À~_x001C_©tõ?@½_x0019_´¶óØH@uàP_x0012_C@¯ba];D@Ö_x0019_ÍÛå¾:@Ý_ý_x000F_s6G@Ùø_x001C__x0013_Y=@	x¥ï§Q=@¾Öè;ÿG@'/_x000C_+ì²@@¯ê3q8³E@°ÃJd	_x0003_(@Ñ£b_x0002_f7@µ®_x000F_ë_x0002__x0019_F@_x001F_}gù9@³:à¬¡D@_x0006_eÚ¡LD@Ì_x0015_C 7@U¼»Ê¡5@¿ï_x0013_DI@_x0001__x0002_RrËÎÏC@ýÙ9vlH@ã_x0004_uá_x0004_@@ºpÙ!_x0017__x0018_A@_x000B_)®	_x0006_9A@_x0016_TûÿD@/ë&lt;_x001B_;E@gÖ_x0017_Cs¤&gt;@Ú_x0007_Fw=@ÇßmñèG@í=zå&lt;@z¿	e@@,Ú_x0016__x0006_(Å&gt;@dêÅûc_x0008_&gt;@ì»9õ¥?@q÷{_x0015_D@è¦ð_x000F_B=@¬/¾Ó7@_x000C_cø'&lt;A@¶¡_x0003_Û\ÐF@ø',kJ@1HXZ$_x001E_5@±3¶H&gt;@l&amp;Ò_x0001_¸×@@Î_x0004_6_x0013_7C@¬O·¢{PD@Ï"°õî¬A@½b)ËþRF@_x001A__x0018_Z_x001D_Ï-@ÑÐvTWSC@U©_x000D_c\^A@ÊÞ¨_x0018__x0001__x0002__x0019_Ð=@­"Ôþ_x0013__x0018_@@ä3_x000B_¾*ú;@æ_x0010_Û3@_x0011_ç_"@@¸4ðuD@W¤°_x001F_sA7@¸%PZFØJ@¼ÂåZ·:@^g'_x000B__x0010_&lt;@Nmí7ó?@6_x0008_§ÿu:@ü_x0004__x0004_å_x000E_¿:@P£&gt;sû_x001F_@@ö34ù®:@,¬Aq÷ÈB@±·¹ùen5@Ð í_x0007_·9@v£Ä_x0017_§0@=Ìgq1aD@TðTú_x001B_?;@K´LbÊ¶A@ìRy_x0011_­24@Þ¾äÖE@¬L?_x0011_ßëA@ ¾÷_x000E_ÁRA@_x0006__x0003_Lùo@@ïT²rªa@@Z ÓM_x0008_H@ýäÞ_x000B_A@_x0015_\:0¤B@üå`I¸=B@_x0001__x0003__x0007_{vi¯Ã&lt;@_x001D_e&gt;¤Ó_x000C_G@îp_x000D_M«=@w»Írø&gt;@2yM00&gt;@Hð¯¯®D&gt;@å_x001A__x0015_8¢8@i^h_x0006_9@SakuIÝ_x001A_@_x000D_EÔÿ;@ôg«ñ°Z4@hó´Ä_&gt;@_x0007_3_x001A_tÙ_x0002_;@_x0019_ÈµEF@_x0002__x0008__x0014_&lt;Þ=@_x000E__x001C_ÇOâ,@Ä-0_x0012_ÖA@rÅÚø8_x0012_D@ Sþ_x000F_Ø9=@wÓ8/²ÌC@eÄö¹}&lt;@TÈ_x0019_¯0@Ö«?å_x0004_:@¾Y_x000B_óÇA@wK~I_x0001_î4@¶8ÇÝ_x0004_3@Ýzðv¯B@íUl_x0014_-C@è_x000D_O?ì&gt;@îå[36@&gt;Å_x0001_£9@¤Ú]_x0003__x0004_C@¡¶ì#D@ýÉäÁ8@Ó/Ãgåì=@_x000C_?¹_x0018_E@hi²´1?D@ (_x0008_s£C@h_x0014__x0004__x0011_¸,F@ã:_x001E_ñö@@óc!Ò@4=@¹Ò*&lt;@ïÜÌÚë.@´è_x0015_f®B@göDP¦91@_x0001_°DOn@@Ø	_x0010_3À8@Ã¡SÎß@@î¢ðD|gB@¼»&lt;BÀ=@Ê¯jÇ?@¼_x0004__x0008_âP&gt;@_x0015_®åm_x0014_B@h½ji¼_x001E_&gt;@ÿÐÆ%MH@©ù`:8@-?_x0002_§¥G@¨Lá4tD@[ªnwrt9@ÈÃ~s;E@R´ýçÉ@@2Z__x0002_IíD@K_x0005_þ«ú³D@_x0001__x0003_@[$ÊdCD@ 7yÓ_x0007_|1@ºT2_x0006_D8@Bv«_x0018_³+D@)+pÂ@@ÂÊ¥Uû=@Ò$,µðC@ï[_x0012_ãC@Ñ¦vX_x0005_G@ÞÁ½¬^ÉB@sXFrq_x0010_H@©¢ÒÄ9@îu_x001C_,Ý_x001B_A@ØE|´H@ÔÈ_x001A_ÚD@PÂf[E@EI_x000C_ªn?@O_x0017_ÑZdL@f©_x0007_Á0F@bÍP7ü@@ÒLw¹ù?1@|-ÏWaC@4ðÕæ[$A@_x000D_	Â}r@@_x0002_B~âßñC@xÛô©Õï7@èz_x0006_'=ï7@ÔÿR_x0011_¥CC@Vd	_x0015_/±;@UDý_x0010_§J@ÚÓNB&lt;@_x0005_â|S_x0006__x0008_C¾&lt;@À£ò_x001B_(@u¢°lC@^Úó_üL8@Í;ZÙ©ªD@0[[ØPå&lt;@«¸++NK@ø_x001F_Mé_x0008_»=@_x0002_{3H_x0007_5@¿Z2_x0014_²F@14EOJ@Íúö/vë7@p°±j_x000E_Ò@@ÉM°_x0004_d:@_x0017__x0012_ô_x0003_¹{@@'P[(_x0004_h@@Cè_x0001_BU£C@K^Ð_x0013_'=@÷|.m_x001F_FA@§hRàI&gt;@µÒ-IC@u@ï|u&gt;@AéÆZQC@_x0008_çy¼fLB@_x0002_O»_x0001_C@öÆS_x000D_Ç ;@S_x0005_ÿF´ñA@9ú0|¼:@`èÐÛ_x001A_]3@èûí¿7B@êÂshB@¦&lt;ià]ãC@_x0002__x0004_~(àC@_x001D_9X§c_x0001_&lt;@ã«§Þ÷4F@_x0006_D_x001E_kZ=@6ö_x0018_È:@ÅÉ"_x001E_¤:@.kðß=ù&gt;@Õ_x0013_ÍåÁI@6iÜ&lt;@?MÝr0\E@#u3_x000F_@@	°_x0006_éÁ_x0015_B@_x001A_7ÿÑÄÜ?@ÌÇB]¨~9@k¦_x0015_nÿq:@ÖîbÇ6lA@_x0001_°X_x0011_@½µ£pÓB@¯_x0017_»ãò2@_x0019_t*Ö5@'_x0013_ÕvÞ_x001C_&gt;@@ëZßB!B@_x0005_I_x0005_&gt;bB@o_x000B__x0003_R &lt;4@ÒÚÁUìTB@b=Qè6%=@Ð®_x0013_®Á@@×_UD@ÏîÁOW=@@6[É_x000B_vG@*£(¡E[1@â¢\_x0005__x0006__x0012_¬A@_x0004_üþg9&gt;@q_x000B__x001D_QÝH@àú~Ù"bA@_íÃú2@ÿ_x0001_Ü_x0016_&lt;@f¹ûo_x001E_ÅA@_x0019_¤ f9N@)«ßy@@_x0008__x0003_Ü©É@@Y#q&lt;p_x001A_C@_x0010_#ô(_x001F_Á@@PrBwb&amp;@@_x0019_Üjë:_x001A_A@¿O²ð_x0018_F@_x0003_F7@p¡H@©øûb°C@__x0019_ÅüsD@T;{´A³@@n_x000F_C¤OB@¹É_x000B_2M_x0005_?@ãü@¹_x0010_5@9"ª_x0014_ZB@)9#ÒC@d_x0014_F]ð@@J&amp;®to8@Y_x001A_õ¤õ K@N(_x0002_J9ÖA@A!  ¨ò:@é4wC:7@sN_x0017_Éð?@¾§ nr@@_x0001__x0003_=_x0012_Ø/dE@xÑù*ª~M@ä¼õ_x0008_Ù?@ÔÑç\å6@_x0014_ÈýÈ_x001F_B@_x0001_Ð'C}&gt;@íißkE°B@·fEfA@Ä_x0016_l^&gt;F&lt;@;:¨Ð_x0018_È:@â_x000B_©%¶&lt;@_x0017_¥_x0019_&gt;ûE@_x0002_= _x0008_B@@cFìI"îC@V,ÿÕ9ã;@#_x001D_v­TA@èÞ_x0011_c?@ÁWN_x0013_&gt;ü&lt;@Bü_x001B_®_x001B_¥&gt;@Úµòötê:@»löQöF@ÖJýý½_x0003_C@÷jJRêF@_x0003_¤0!§å@@Q¢á)¢9@`¢Ö_x0005_õ?A@?u_x0008_&lt;@´@@_x001D_Ý«?@Jà§e©&lt;@jü÷î#A@ÃØ"=ê7C@_x001A__x001B_·5_x0001__x0003_Ì8@7%_x000D_lkE=@~Óå.È:@àÄ¨_x0019_ñØA@_x0018_í/ÎÖC@Ò_x000C_hTéG@¿*p²ì²=@¢&amp;:¸_x001E_=@sÄ¢ZAG5@X_x0015_ñg=@O_x001A_g£_x0010_D@ÕH³àïàA@_x0019_r_x000E_}À_x000C_E@Y0æ_x001C_E@¤_x0002_g_x0006_e_x0010_5@_x0011_.W8B@,3x¥#A@Êð%´ßA@¢íÎ§C@¦;%âÆ7@Lý_x0001__x000C_B@S	vq^ö2@Ýúy&gt;@=¢â-äLG@ºú_x0012_áÃq:@é:i×-_x0002_C@+Õ},:H@PyÓ-_ÊB@_x0010_Â²Ù¦G@\ÐÙækD@Û¾;¹fÌ?@J_x000E_ê_x000F_`H@_x0002__x0004_ë_Ü*hH@5°Á`_x0007_@E@=¬ù:_x000D_E@Fb3OÈÌ@@þÕÿB@	mP#¢ôC@ã {À¬A@pÇ¶@@íÉ=-á9@Æl_x000D_ÚA@mó9_x0006_h_x0018_G@tt°4@±_x0001__x0003_Ù_x001A_±&lt;@°{¸lÿB@r4ýj8@_x0001_0¡öuì0@X+f_x000C_GëA@·èp¥7ZA@ /®P_x0012_;@k _x0002_*«B@IÆ1ÌJ@éÜ?ú	?@ßL=@ñD@-¦'L3hG@&lt;1¼Úd@@)_x0001_[LQ&gt;@º¼kt¬&gt;@5_x0019_Y2_x0012_aF@wà#ü³aE@:Iº_x001F_ñ9@) õ'_D@pËÕ_x0003__x0004__x0002_´2@I°$kêè&lt;@T¶cwH&gt;@N_x000D_×íiU&lt;@:Âi_x0008_kB@8ë_x0011__x0014_&amp;&gt;@¸x/¸Ò1@YÖ_x0008_ÈÎ=@¾¬&gt;ãsø&lt;@ý1¸ÿÐ{2@âúR_x000D_=_x001D_A@ÜfÝ_x001E_(@@0¹Þõ°ýB@~Ë|gF@î_x000D_ÂûÓ3@_x001A_M9&gt;_x0003__x001B_@@[ÆEX»8@_x0013_uÞå¨_x0012_I@x_x0013__x000F_]n§H@¶_x0001__x0007_åú7@_x000E__x0011_F,C@v_x0010_)ÎN@@Â_x0010_(&lt;WD@{GÚë´&gt;@=,(ü_x0006_$A@Ð_x0010_Ûnªi;@Q_x0016_¬$C@cç2W&gt;@øøÒå¦y;@ÅÄÌïÖï/@	QtåS7@öQFÁe_x000D_F@_x0001__x0003_ãÃË+Ó_x0010_?@[Ë=é_x001E_¨8@§ÖmQ_x0002_C@¼/H¿G=@n¤Ê©:EE@BU«_x001E_dB@4_x001B_Ë6¤@@.¤{D5_x001C_A@üßf_x000D_?_G@"ñÔ_x0018_s®@@ÖD_x0016_Á¥1H@_x0004_f2a)ÒA@Ü_x0015__x0018_Ý«ý:@çxLÍZGE@h¸0ý§U5@ÅI²:bB@V¾m_D@±4üÙO=@\F_x001D_M ¢@@¯7Jþþ@@y[´;2@ÏH³âB=@@vR¯_x0013_?$A@_x0007_igW@@¨f¶/&gt;@4swõxÀC@¡¼_x0018_Ø._x000D_5@_x001E_áu_x001F_F@EP_x001D__x0008_{4@_x0015__x0012__x001F_)9C@¼£_x0011_ú©E@ ¯ó_x0004__x0005_oC@ô;àÄi_x0010_B@_x0013_ò÷_x0014_!;@ïã6¦&amp;1C@ÓWDRY1@&amp;«n¥d.A@+_x001B_!BE@N;«_x0015_VH@[_x0004_Aç_x0003_C@Nß"Ú D@ºáæNmXD@_x001B_ø4A@@\s.¤uç&gt;@_x000B_T£p}@@ä	0Q_x0016__x001E_C@_x0018_©ÿâÜ&lt;@Ö_x001F__½n6@$ã¾_x000E__x001C_PC@'2þl°ê5@_x001C_Î_x0003_Ëê&amp;=@Ã_x0002__¼_x000E_&lt;@_x001F_Ô¿h:@_x0014_X_x000D_¶É_x0004_C@-¢yd@@6ÎfáßC@ÜsÃO3F@?.2Ï2V@@¸ý_x0004_y^/M@§ÑYgM_x0010_:@Ìþ_x0018_[BØ&gt;@¿_x0001_*r@@_x0002_(ÚAÍ@@_x0003__x0004_@_x001C__x001F_­ö_x0006_H@Â$Ê_x001E_pUE@¤nRE%0@bxPûCG@ÁX¨C@_x000D_h@êÇ)F@ÜW_x0011_Ú9@gàÊ8r&lt;E@0*í¹;&gt;@öð"ð¾®8@á=k_x000B__x0007_q8@C(3[Ú1@_x0005_ÝÁìhº=@¿ýÿÆÖQ;@Q_x0002_uq0ÙB@ù¾¨(Í@@jñº_x0016__x0017_C@¤TÏçôY=@´_x0014_õ`165@vï_x0017_ßR;@ÑÙ	_x0007_ÓB@W¯y½1?@ÎH_x0005_l&amp;3@[L4_x0017__x001D_E@£q^7;#;@0ê,pCC@	{vQ&lt;@_x0016_ëäå_x000C_6@v_x0014_lùæ4@u_x0001_-:ø9@æYKòB@í6y:_x0001__x0005_æë@@-.×\HI@08:Hð@@;ð¦?@_x0003_UiAE@_x0002_ùX»¸a:@2¼¯õRÁE@`â_x0007_¬Ó/B@J¦#_x0017_4@Ì!i®ñ.A@P0_'_x000D_E@7½ÏÝÙD@j_x0003_ÙmáýE@¢ºß;_x000E_ÊA@_x000C_m÷Zs¢=@Cl@_x0016_Å9@¾ìrbYE@ÔJ¿þN@hÔoÑä·D@_x0014_³¤¯öA@µÙwpÙ&gt;@ÔQÓ_x0015_±=&gt;@ìl|6@_x0004_%]üw:@xÞ8.; B@§´º×C@þÄ&amp;÷_x000F_ª&lt;@DkV_x000B__x0014_q.@»_x0010_ä?¬à@@_x0018_]ÃÇE@¼·ó-@gOt;@_x0002__x0003_C_x000B_éÃf_x0005_D@°fI_x0013_ãhB@ÏÃÝÕMG@­^3×3ð4@ ·S_x0015__x0015_6@¢/m#ø&gt;@Ê¦$Óà4@@fÅß®,=@ºcaÿ;/@D/&lt;_x0012_mÌF@âÎÊîÐB@_x0001_/_x001F_ )@@í(óMW B@«èiVÍ8@ÈÊ¤B@ÇÃ©-E@¼ñÙ)`G@ôÁ-J,A@P»iKw+@7¨gìK2A@tdj(5A@Mèh`»d?@r[8Ë öC@£ð6c]¡:@æ!_x0013_îÿ2@:ÊËÁô9@_x0006_ÀQ_x000C_¥;@_x000B_ù»ù!@@5_x001D_ÑÆ¦­A@(ô_x000C_¯X7@W_x0016_BSÁ=@_x0008__x0002__x0005__x0001__x0004__x0003_Ï?@{¹#cF?@¤{	àý\7@ L_x0002_³@@Ï"R"ä\5@¦_x0008_T_x000D_{)G@§b®-_x0010_&gt;@_x0008_¹¨ÂnB@;qß±÷h@@­¡éºï_x0019_B@«+Ê#º=A@YM5fÕ@@mèâ*Ã¬/@2¹¶(_x0006_3@3_x001E_p_x001F_s1@®HÞ#Êí/@_x000D_\¿_x0015_A@8_x0006_ìå_x000B_PC@¶ÞìÕ;_x0019_=@Dÿº'PB@W¼__x0014_ÛJ@Â¯6UD@hÐ6_x000C__x0016_U+@·Rt¾_x001C_2@P	öÌB@p®iùI@f0h95H@_x0003_=_x001C_t_x000C_9@ýû_x0015_è@@¶ô`³6@×ó©ú%:&lt;@_x0010_|ÿ_x0011_A8@_x0002__x0004_Ü¿	_x0016_A@4ÁÒAB@u_x000C_iÛC@ºº.Ðýâ:@¿øX»²×=@®zZ=öÞF@_x0017_&amp;ÍCGÀB@Ùdå·µB@õR'Äþ4@äÀæuÒÒ&gt;@n_x0019_Y_x000E_=:@_x0005_Vlqÿï@@,U_x0015_ëñ/F@½hRµ4@!þº_x001B_8@Ô_x0001_¸_x000B_wÈ4@R&amp;ÕaÂ&gt;@ó	JrÆë/@R&lt;Ïkñb0@tÊc7¯A@IZ~;/JF@ö¸W_x0007_y@@ãÎG¥·C@äYþÒ_x000C_@@§×Q_x0016_kh&lt;@TêãÕ2@F_x0007__x0003_I_x0002_G@k&amp;{£ :@k_x0015_ÁYY¾4@/_x0010_IÁ.C@&lt;)Ó_x0018__x001B_??@(»A_x0001__x0003__x001B_Ö6@Ä¥d¯ZB@ÓÒ_x000F_ÚiãE@A_x001B_Ûí_x0004_D@Ø~ß`D@uZDMð_x0002_)@¸ö­ò#D@B_x0010_óãQ_x0016_K@¢'?@YÚU_x0004_^z6@õòÿp ;@Y_x0013_ý_x0015__x0012_A@HÓZC[/D@ä_x0019_C$E@)4_x001E_Ö`@@IÃNÕÍ&gt;@Ëä_x001F_-aG@ùèG9 B@gNÔFáA@=ûx"G@ó_x0002_ÖÙ@@9åO@Ú°A@ÿeÝ:ü;@L¼ ¬¾9@bVêÞnA@_x0008_s_x0013_ó&lt;@ ù^ÿíG@¶«½__x001A_B@Ç_x0001_+ÝF@´_x0008__x0008_EÆ1D@ó¬_x001F_ïßXA@_x0006_äð¯#Ê7@_x0001__x0002_¯JUÌ4@?î´_x001B__x0003_ÉC@/÷ÕÎñ=@èµÞ¾)&lt;@#â½:¹hF@U_x001F_Îñ¤&lt;@l@Ã¥D@í(9ª_x0013_F@f²ùº!4?@_x0012_ªmV÷A@_x0010__x0006__x001E__x0008_×E@þëÝÙ¢8@ÒLYD(_x000B_7@Èé_x0007_59E@ÜhlóØÌF@rµ	°_x000F_A@z(à|F@áû¯v?@i_x000C_=ªB@@ ¾C_x0017_ì&gt;@}_x000B__x0007_rÑD@Ö`Ì2&gt;@Ò;_x0014_SDV?@nÛ¦_x0011_E&amp;&gt;@¸uíè_x0012_¸9@_x000D_fÃ&lt;@Û1egK6@²0³I_x001B_¦3@_x0012_S®_x001D_ä&lt;@ªàX?Ê?@¢Mõú	N6@Xc½_x0007_	»:@õ÷³¬ç?@äk#4_x000E_ª:@UF{òC@_x0007_ÚúH@û¥_x0017_$ßJ7@^?¶;@ PÁ¼ÅA@w/&amp;_x001C_¤2@Ð1¼Ä_x0010_ÜH@M(æP_x0003_ß2@cQ*bñªE@§¤ï'ê»D@dá_x0005__x0006_ªÑ;@­¥,m'7@3]y£_x0004_UE@:_x000F_¡_x0015_6@F6wÉl7@hG»+þ~C@a_x001E_2©4@Ñ#_x001F_Ë_x0011_é@@möµE_x0008_C@´_x0014_Q-é"@ê!_x001F_Â·;@NÎ´Xî_x001E_C@_x001A_¯s0©J@à_x0002_Ä^P_x0001_G@^'_x001A_^C@ü(pP_x001E_&gt;&lt;@ÜæÍP¹S5@,®ó_x0016_Ü®A@_x000C_Új|è H@_x0001__x0004_ãGÏ&gt;@¢_x0019_mË_x000E_=@%£º_x000F_¹F@O=_x0005_½H.9@²-Jp]°B@_x0018_]Á9F@&lt;¿:Ü»_x001D_8@¢BþLYÖA@2ãò_x0006_E@_x000C_lô/j_x0002_E@x_x0006__âP7@ö	Æ)=@:Kö_x0013_[½=@l_x001E_¥îâJ@8L¨VfÏ4@¹ÞÁîÆ@@Ä¾eÄ÷/@åW­üª@@_x001F_Ê VØµ&gt;@q½Äù=·;@ß73Âª!B@¬;­ÄE@_x0007_ÈÁ9?@é_x0017_«Ëw¦@@þÌ·ºßí;@j_x0010_{_x0004_ô@@_x0003_9ÆdêI@¯g÷»¹vC@ww¿_x001B_ZB@#£çJ_k*@zµ·Nê×&gt;@Ñ­­i_x0002__x0003_­_x0002_4@wó_x001C_ _x0001_®K@^ &amp;Aè°F@¢5_x0018__x0006_yF@ö_x001D_"	Î:@DÃÈ~Y_x0018_C@t];Öé)@@;º´_x001D_@@a{_x0003_&gt;ß_x0013_@µO_x0018_C@Ú/=gh4@ø[Ã_x000B_ú&amp;7@`a&lt;Àt48@Ò×mbÿ8@@DÐ_x0003__x0016_9@Â_x0002_õ¤Þ_x001B_@@ç_x0014_1_x0010__x001D_D@ýZ²¡Z2G@þjgqB@¹_x000B_nø_x0010_÷4@¼µq~äpE@^@Û}&gt;@vi©àHHD@_x001C_Bg_x0003_Ú=@3Ú_x0019_LpÜ1@lO§ÊP;@t_x0007_[¾[8@xtPÅz G@yÓnÃA@/e&gt;À°C@È®ì|§ÌC@L(Ï_x0007_n8A@_x0004__x0005_ø@m _x0001_qH@_x0016_mÔÏD@øõñ¿J@P_x0002_È$&lt;_x0004_D@§¹öï°ú?_x001E_¯ùb_x000C_ý@@[ÃË[_x0015_A:@b_x0003_ÕÐ÷¢ @¸i²£¯&gt;@Ã_x0005_ÿ±sL@Ä	BÄ_x000B_N&lt;@f.BÉ¢C@NfZ?Ó/@°tC_x000B_D@Ø]å@Ð28@j×BP"3@ðôµ7f8@bU£­zA@¸÷_x0005_zè`3@»*ªÀM_x0010_@@æ_x001E_m_x000E_ÜC@lZ*_x000E_§ó.@T_x0005_nN¸;@µa©ÆVÙG@°ûD;22@±¿Â¹ _x0007_G@¦Âæ0.?@§ã^|Ü@@Y_x0011_rÔ3_x001B_H@¬bZà²:B@_x001D_ÞJ_x0008_Zì6@·Ú«¨_x0001__x0004_ÛC@å¿Ú'QF@kB9_x0003_ÍC@Óµ0V xA@nª1ËuC@_x001C_á´_x0002_L_x001D_&gt;@vïn_x0018_­p:@O¯±p_x000B_Ä%@fÝcº3@°âá8_x000F_:@_x0015_ülüJá7@_x000D_2óa:@MçBõ¢F@åýQ_x0007_U(@ÊÇûÔð@@ö_x0015__x0016_³k¡?@ò.=BcF@*MïÅ w0@&amp;Û¦@|A@q\E¨1k9@n{1å_x001E_µ4@ç$æJyF@ ÃóäÀ3@R_x0012_©"­F@,p©¾Ð[B@ÚDO«`ÛE@ÚK²0kE@Ø¢eH6YA@/ë?7yTA@_x0005_¨Ï°_x0006_DF@4RXÃC@!MRÍLÕB@_x0001__x0002_þQBôNÃG@)_x0004__x0007_àzÚ9@e*e_x0014_À&gt;@v³æCÑ³C@hºJeZ²D@¬ë_x000D_5;ÅB@á(öe*B@2¥#3_x0010_W6@÷(.LC@@?@ ÿ&lt;ýG@v_x0013_aèM"@rRÉI?@Õî_x0007_½I¬7@6¬_x0017_ÃÞèE@F_x001F_;^D@_x000E_'GJ=@,f)?lßA@µÍd{Î#;@¼ Óïå:@Å¢J_x0015_¥ë?@©Lìíî@@ÆIh`­tA@D_x000E_j¤óI@_x0008_:¶ß:@Ç¢Ô(2±A@.fù{S^&lt;@(uHçÆÌ=@à¡¾+·B@ø}_x0002_nE@××CéKH@@m_x000F_&lt;yF@k¥:¯_x0001__x0002_=æH@E²ð¯y-@C+(Í`;:@Ø×o² @@ûzÄ ÖA@´;ZZÑD@&gt;qvu:@DCÑ0E\=@_x000C_\½@ÁB@è8w_x0014_ËA@±&lt;3è?@C_x000F_Í©÷;@Ü'¾8°óD@&amp;_x0016_TûÙêL@ÃX¤ýÉ¬4@_x0008_ÔM:@ÒJA¿gh/@MÊol,6D@.@&amp;Ò_x0017_&gt;@.äµÊ)H@!_x001F_4*ÇÚ4@y_x0017__x001B_e@@_x0008_ÎÊ+^E@_x001F_3FÃrC@_x0010_ì#C@~ê_x0002_®¶B@Pc{óG@jj¾|4@YLÕ÷ê*D@_x0008_èªá_x0012_E@fs_x0003_PA@h¤K&gt;Î^I@_x0001__x0006_«_x0011__ûhwE@!oR×_x001D_Ä"@{áã_x0006_A@¨Âº4_x0007_E@_x0010_%_x0002_°.M5@C_ã_x0005_±:@æêôSSB@nfm,C@Øâºô_x0015_6B@ sôÄ_x0008_M@b8ë¥/E@@Ã¨cF@ÙvE®f»A@_x001F_+Ü×D@âp	¶#@s_x000C_Ô_x0002_,N8@-¡Ö_x001D_­_x000C_@@³Éÿ_x0003_'$D@_x0003_¿ZAárE@ÀÄã¼A@ûÍsiTI@G_x0004_í£Ô=@_x0003_&gt;,Ö;@_Üúoh:@_x0002_Ðæ¡z6@#0H_x0002_IïF@±xn¨MA@w¢4X÷9@àÃ_x0004_møC@"¿ìØ¾ûD@ðÔî«+F@è@þR_x0001__x0004__x000C_×&gt;@"iðIÒ¦=@h_x0013_pJâD@1 _x0007__#C@ßNw¡3£@@êqôg8@SÐÒÉ.h&lt;@\·`eE@ó=ÓúÛ_x0003_@@Ñ¢7ÄH@_x001E_çòìA@ï_x0002_nJcC@_x0012_©Î=@_x0010_Ô¯d_x0003_3@ÓoõÜ9@È&amp;o¶Ð&gt;&gt;@*åÁ i&amp;@7¶gö_x0006_@@Æ&lt;¡ÍB@¡||_x0017_Ú&lt;@øÝAG@YÂ¶V°0@_x001B_¡=\Æ4@_x0016_)Ê=£;@!½ê_x0018_C@m|(=\;@_x001C_¦Ë2ßá&lt;@ô¯{t_x001E_8@Ì_x0007_òñvÆ@@½ROcËC@ïõº~d«7@Ø|_x0019_	~C@_x0001__x0005_fÛ}³sä&gt;@Z¶1ö,bA@U»_x0017_v@4@ö_x0008_ÇQ =@d_x0003_èá!ýA@¬|t__x0006_áC@_x0011_1Â=å-5@'%UC@z÷3Â_x0011_D@5Ë_x001B_6}÷&gt;@D~ÄÙöèA@Æ_x001D_Å@FB@z5æ¬iB@8û{Nd&gt;@ÜÔ&gt;=&lt;@ågîq_x0005__x001D_@_x0010_p&lt;³!7@*Ë0xG_x000C_B@;a ¤£¶&lt;@B)Ù/­E@màLdÒóF@å?_x0015_0J@øcÔò*F@_x0015__x0006_¶·Ø=@Ç²Hí¨ÎD@_x0004_ö9_x0002__x000D_ÉB@S:}Þ/@Å·ÙÏ¾ö=@_x0008_ÍÿábÖ:@ðAÂ=u&gt;@J!L_x0008__x0013_¶=@?,_x0002__x0002__x0003_ÄOE@[¬b0×E@@ýÄî³_x0001_7@¬Î¹ÕÒ»C@_x0007_Àÿ»üw5@Õ_x0019_lìäÿ9@|zKõL@Dºéc_x001F_âC@â)_x0004_I/%?@µy3yÉ«1@D)¨ßF@$Ñì®82@0U?LA@¢ËK_x001F_àI@åÏ9ÕA©-@^fãtÂF5@IÈ9×Ñ_x000F_&gt;@_x0014_-_x0006_±ÍA@ò=7Yÿ~&lt;@=çuÀª9@ÿWt_x0003_E@èI3.µ@@z¥¶ð¥_x0014_E@Íþ]êÈ@@4{*38E@&amp;@G!_x001C_C@Tâ;çlcD@{3_x0007_ªüC5@_x000C_àl:{3@fÈÎ_x0010__x0001_H@{R1þÏ7@¨t¦,FB@_x0002__x0004_¨9³9À9@Ç_x000C_,$+B@^%)Z³C@Ä¯k¤õÕG@Fþ³_x0012_7@_x001F_Â^oB@_x0017_þ^ß_x001A_î=@_x0007_öN_x000B_âàB@ÇV«_x000E_A(F@UÖ··D@¬dã_x001D_g³1@KÈ_x0001_ú&gt;@Ô	LÙ1@¶ßF_x0017_Q;@.Vc@¦ÄB@¸wá®[O@³±Ü_x001E_JB@_x0018_ê_x0005_¦_x0003_=&gt;@°¥ Õ+@@Xè_x001C_&lt;@¡ñ°i¦@@¾RÞ_»G@ÙU³À±§5@]In(µu5@·µO_x000E_&gt;@KEãè¦lE@_x0014_e)ÌwJ@*T_x0019_|C&lt;=@.8Ø½ ²2@þJd@P2&lt;@ö¿48Ý-G@z#Þ_x0002__x0004_ÅÃC@²ËõT«D@&gt;±r±D@pºâf _x000F_A@Æ_x0008__x0003__x0019_çD@¢IÔ_x001C_¡A@)Ñè¡&amp;@_x0004_ÖW¸ø¿C@`3¸M¾_x000E_=@_x000C_C+_x0017_:@KD_x0011_2XD@zr._x0007__x0018_N&amp;@:_x0007_µÄ@@ -Ë6mA@¨_x0015__x0003_Ã	@@w­S_x001D__x001D_²5@{_x0002_¶¨ªà9@Wó_x0005_&amp;jå;@p×_x0017_L9C@Ô&gt;éVì&gt;@44Ôm_x0019_Þ@@+¸iñU=@ê«a_x0001_P;@Ç¼$Ð~a;@äæ_x000F_+ßK@_x000C_ù$È=@¥5²v\KB@;,vÆ&amp;=@YI±ªÝ8@ïìÅÇß_x0012_@@Ò×ï³;C@kõýx¢©=@_x0003__x0005_±Í¶ØG@9/ü¤C@ö¼¼*+(@É¢«ù_x001C__x0008_G@_x000E_õÞo38@ë_x000F__x0002_xq@@ìm	yD@µ-²_x0004_éÜD@_x000B_ãx©7H@ Ãó-G¹A@!½Zá(_x000C_B@_x001C_=_x0013_Oî^G@s_x0017__x0004_Ò1@¹Üº¼!t&lt;@^Lþà·³?@.ÉK_x0017__x001B_)7@_x0016_ÓKç	B@ÃîºF´û:@K&amp;	V5@_¢7Ë_x0001_@7@_x000E_hêïb5A@_x001A_­Ø¶_x001D_þH@'_x000E_%+ü2@¨Wµæ*é=@_x000E_£ªå_x000F_ë9@æ_x001E__x0019_½Ì9&gt;@ÄÑ+jWÿ;@LÓM§9ÒG@6¡*K7@Ð1l·_x001A_D@"n¶_x0013_ÅGE@_x0014_WLy_x0001__x0002_È²@@ö_x001A_jG@Nñyî1gH@õ|7¾îZ7@{J_x0007_½K@¦A´nç4@Ã+¥õ_x000C_I'@'ã}rB@*øQ$bE@âë\üf&gt;@_x0004_¨¢_x0013_6@¤_x0017_tI?@ ç(/¬@@I+f_x0016__x0008_E@_x0010_pù"_x0007_Ø&gt;@mÞ%aD@	ªÞ-:@\¬jrùk4@bµ_x001F_±/¢A@*måÆ8®@@Faæ_x0006_J@¯ô_x001F_ê18@}_x001E_¶_x001C_D@AâF_x0007_¨U9@¯¡åÇ7HC@T1]Jy?@ÅÀ#JzüF@h£ìù;_x0005_G@&lt;ñë_x0008_º:@_x0011_v_x0015_	-îJ@ 5wÃL{:@%±ÖÚ?@_x0002__x0003_æÖ&lt;°ºG@¬j¹ðq;@B]&amp;ï ÑD@`÷å_x0013_áòA@ù&gt;)º_x0008__x001F_;@oÕÒÊ7@C¸±Ñ_x0003_H@_x000C_f	°*_x001F_A@ô2Ó¸*A@	:äæ·J@L _x0011_ê¢#:@ÿÚ=»ý&lt;@HÓÓB¯}B@_x001C_wÅ_x000F_%pE@i¹K¯è4@àQ\_x0012_AA@«¤_x0012_Ý5@NòËØC@6ØW÷_x0006_?@$²r1,F@2§Î©×6@vÁÆâG@kJåg@@_x0004_JN©±Ð?@#Î_x0012__x001B_&amp;@Å&lt;¢H¿B@[£¹:@k'_x0001_ü%ÊA@¿vOÁ©D@ýÌÜ}7@y?Ìà_x0012_ÏB@{!}Ë_x0002__x0004_*zC@_x0014__x001F__x0001_Ô­	B@ÆC°PùD@¡ö69uì?@Ä;Ez½Ñ8@À!îa&gt;&gt;@záü7LG@L½ÿþ£@@m.ngB@ÙÐvÛAI@Êíc nC@uïâZÕÐ@@rð%³k~?@ømX\_x0016_PG@_x001E_a]äP=@£"±¶h&gt;@_x0013_÷5ÊB@zßqSõ5@@Km&lt;Ë9@~Ç©¼{E@_x0008_L¼[à_x000E_&lt;@_x000C_ÌÆmâ$B@é Z_x000D__x0004_¡I@l|NUÆB@°YÝ}_x0014_à7@»_x0005__x0004_¤±E@8ÙÀZdw@@9ÄÖkS9&lt;@¥+_x0014_-A_x0008_D@_x0018_?_x0003__x0010_í§8@b&lt;`xC@kKöüG5@_x0005__x0006_v&lt;_x000C_;ÊûH@pÀ_x0013_å»_x001E_,@?÷_x0005_U_x0003_TF@ÞÏ'C5@ò;PôH@²xEm:@@W5_x000E_É]ø;@þ«_x0002_¶¦K&lt;@5Ïi£ð%@²ü¸Ñ¶WB@Wõûc-@±ë%R_x001B_ÇF@&gt;Xâ_x0019_r_x0011_@@$_x001B_=GS_x0019_?@Ò~[_x0011_MÇ5@í_x0005_½B@¯_x0001_6g_x001A_F@Æ_x0002_,¬»?@f©0×ÂÒ@@&lt;ßiA·B@úØô_x0005_E:@y_x0004_Kü§9@zÆ-_x001D__x001C__x001E_&gt;@Æo_x0007_§ä5@®i@®9DI@ÛÑR!_x0003_C@_x0010__x0005_ep¹0@r?02_x000C_@@Ó§_x0006_b°C@1_x0006__x001C__x0018_)_x0007_@@Ç_x000B_|q?@Ý9iå_x0005_	_x001F_µ?@ãFÄ5_x0007_QA@1Ã_x0019_¹S?@Ø}ÞR'_x0012_B@¸¾Ôµ&gt;H@Maïú_x000D_A@±ÛÒ½éºF@ÉlÉ)/7@:'y#_x0004_¾?@}M]]¼+6@h&gt;o_x0008_Q1=@çõUiA¶9@4¾_YG@ã¤ÅX_x001B_+5@£:Øä«6@_x001B_Fë¸_x001C_¤:@è._x0011__x000C_kB@á9ì(i²=@_x0017_E_x0016_"-B@7_x0019_º±þF@µ_x000B_C°&amp;?@¯ýès_x001F_C@&gt;7[ÙÝÄE@/èY_x0006_Æ;@N.2`Pq,@2_æ7O7@Ù_x0001_ùe_x0003_(B@Ø±(9@íxÜáù_x000E_8@_x0002_â&lt;`_x001B_C@æú%ÿ:C@T E_x0015_aÀC@_x0001__x0002__x000B_ï7QÂ&lt;@'LbÂD@PÈr}ò;@¶õç_x0007_¶B@N^èm3@X«_x001B__x0006_5@Ñ ¦oèêC@ÌÈ¢_x0007_:@)7PïK_x0018_H@è_x0002_Ì_x000F_·1G@	}ÏzÐdD@f),u&amp;;@LÈ¡-'9@@_x000B_:Fëo@@fb0±Ví7@¯z]_x001B_:&gt;@@áÜZ?{h@@Ù[ÄÍÈ;@uQÊ_x001D_ÙC@_x0003__x001B_WFÖ9@/~_x0014_	0@¡ºsíÛC@7_x0005__x0003_\_x001C_?@cQØümw8@îòÝóB@¬×Öl_x0013_¤&gt;@¶uÕçq2&gt;@£YÄa'A@_ÖW1_x000D_3@@å®ÅøÜ;@*_x000F__x0011_e+_x001A_@è½ë_x000E__x0001__x0003_ÆOA@8Ë]o"[=@¿_x0002_y_x001F_Ó&lt;@ÈÇ®ò(;@_x0001_:º(1&lt;C@¯)éwÛI@°á·i,3@à_x0001_bUe5@¯_x001E_ua&lt;@LÈ_x0004_/B@×;{(m&gt;@aQ²¡cE@â?Nïv9@É¬ÿ´ÅÚ3@_x0001__x0002_6¬3&gt;@!|h_x0010_D@Ü¥Óx~ì@@1_x0017_8ÇÀ`&gt;@&amp;=æÙÀE0@ËøwB@Ê_x001A_`c?@{P._x001D_©I*@ë¯ïC#i6@r´_x000C_`_x001F_D@2÷(°#_x0010_C@~·=8+§@@XWçÝ_x0001_ì@@É©Ò"pG@Ö _x000F_3_x0018_D@à4Æ_x001E_¡~C@ö¥"±Î_x0004_E@òPçeð_x0002_E@_x0002__x0005_Ä sNÍ_x0012_?@³âÖ'D&gt;@´mé_x0005__x001F_Ô=@Å_x000B_öEÇ:@ |§P2F@\cùÖ¶aB@Âo_x0005_E_x001B_3&lt;@Õyq_x0004_6D@Í^Æä\{?@ç_x0018_H6yUD@)J^Â3D@'_x0006_4#?@4bÄ%x:@_x0006_Ù¨s-³7@¢DÚC@éà¶Fë9@_x0001_Áb_x0007__x001F_[&lt;@SÒzÖ_D@ßkøÁ@@ó"¿à©39@Éø3ç5ÓH@hïh°x¾C@¶_x0003_X©B8@;SÆx£ =@1°ElÜà2@M³xÙÅ$@@ÃTg(¦;@â\m8jJ@_x0013_ú_x000D_©Ô=D@ª_x0001_Íñ'@¨ÞØ¿Î_x0015_&lt;@`ëîò_x0001__x0002_f_x000F_E@°_x0018_Ê_x0004_ç¥;@\¹y5D@_x000C_ù6ï«¸6@Ð_x001A_3o C@ïà^ÐiC@¡Z3ÔðßA@Ú_x000C_ÆßÉòD@ju®Àp_x0007_8@û@!âªa&lt;@o_x0008_Ê¬=tF@æÍDß9@g7`ÄµuE@éb_x000F_æ&lt;@Ôøö2¦dA@ÙZB@õ¥cÆ_x001A_D@Û_x001B__x0016_QÇ^5@_x0014_á_x0019_!æ6@Ü[f]fC@¨àY;@ô1Õuj_x0003_A@¶_x001E_2KñÎ2@BÀÅ)'=@'Âì¯;·D@4SL@wFv%Ö4@ªZûOT¨4@.0À_x001C_¯_x000E_A@æ®\-(_x0015_@@ç1o,g5@PmüïÀdA@_x000B__x000C_xÀÞi_x0011_g8@_x0007_ë2_x0017_*/D@2«ß_x0005_u?@+&amp;.\a_x0003_J@Å"[Îô7@Î_x0013_þC@_x0014_k17¼L6@.f3&lt;í)@²G»?Rd@@5I&lt;­B@¤O98AP4@_x0015_ÔóÄ0@Ó«ÒÖ6C@ÃÎiGâB@séO_x0004_¥øC@_x0001__x001B_ª_x0008_xÍ5@Töô1?@·Ã#&amp;ï8@Â_x0011_p{?8@öC_x0013_ËæÜ&amp;@¶z&amp;¹@@~),_x0003_ÍB@_x000E__x0005__x0012_m_E@T´_x0017_TD@ÒE0¿Ã4@ø¼9E@äD__x0013_vD@ÿ	_x0015_f_x001D_ý&gt;@_x000F_e_x0002_Ú.GK@ÁH`K_x000F_ä=@êIÏ~0G@aäY_x0006__x0004__x0006_U=@Ðèº¢õï?@bBõ "0@8î=,A@[Ø8Ø`9@ÜÉ_x0001_¸_x0004_}E@(É-@Æå0@Ã¹ûz;@}o÷õTÛ&lt;@%L}SnDJ@¨½Hö¤¸?@&amp;0_x001E_¸`D@Ù_x001E_£3Sl4@_x0002_··ëA@Ôc&gt;+ÃC@_x0010_ÝdçB@ÐÄb1ÌA@2ç¡_x0017_ÅC2@ó»Ü,,/@½ÒÝð¿­&gt;@qÊý!eC@3h&gt;w@@èseEFC@_x001C__x0011_òôô_x0016_A@½_x001D_þ_x0003_Üß;@S_x0016_¦_x0005_v?@ÞdC@¶3ö_x000E_ù³=@éÊ§R¦?@äIyåÞ8@»ÕQ¸@@ÞàW=ÿAH@_x0001__x0002_ýd²½£A@Ô²ýÏ£9@NÂ_x0004_T°=@5öÄØE@B6r£é/_x001C_@_x000C_ÓØYzB@_x001C_tôk_x0004_FA@ìsÿý_x0003_M@Á'_x0004_ÃÔ@@fÐ&gt;_x000D_\I@¶¥^_x0010_rA@ ÂÈð½ D@_¼ÅÅj\8@ÈÝÑ&lt;Ø&gt;?@Yô_x0011_&lt;u&lt;@ð#d®2@váª&lt;ã@@©u6_x0011_p'6@/ýmÄß:@¤ØEëV2@ã!_x001E_'ó5@UíU¬:@_x0008_Ïâò0Î&lt;@_x0018_?ÖPjE@LxA^:C@;a·±àþ.@äÑ_x0005_ý2º@@?_x0013_xóýÏD@?m Ê4@vû¼¿TC@3_x001A_AÓ(@@6«nñ_x0002__x0003_h&lt;@ÜÅ2@@VKÇ³_x001E_I@vq _x0001__x001D_±D@éôcuÅöE@X_x0002__x0015__x0001__x0008_3@_x0008_CÞNzÁ:@{~ï_x0010_A@T¤_x0007_[ÇE@_x0019_ç_x0004_3ýC-@í~±|qk1@=¦S/_x0012_C@'ëlå)F@wçò#D@¾_x001C_Ûà¦@@ò¨îR_x0013_D@_x0007_*Zý_x0003_8@BÎM°_x0018_K@/Ù_x0007_Ü]F@©~3S_x0005_D@:ËpÅF@9LNær@@:@Ê õ_x0003_¹Ý3@ ß_x0010_GxóJ@¾´É_x001F_?@7æß_x001D_ca=@}¶_x001E_Kõ?@ý«ÞQDC@_x0014_ó_x001F_EÚ:@ÜdîõÜ\A@Ì1öR?@_x0002__x0004_Ó _x0017_{ÃG@\vïíÌ´B@_x000D_f3_x001F_:@ê%îó,"I@_x001E_ÃTNE@êâ_x0005_B@ü_x0002__ð«&gt;@^/6%áB@Êv_x0018_GB@6pÊò_x0005_b8@ûEY&lt;&lt;@_x000C_ü_x0018__x0019_p2@püµ;#I@efyù=@ûã_x0001_öØ8@]Z§Ã_x0014_H1@wkYq&lt;3@/3Q_x0018_å½F@êy¹aål@@6lï_x0003_¹@@Ì_Ì_x000B_c@@_x0018__Ø¹Dè @_x0010_Bþc_x0006_F@M ð¨4@_x0013_qD!@@ö¢_x000B_4üî=@Ö}­íçÚI@_x0013_'xc4@|ÔAmw@@_x0013_\:Mö4@[Gi_x0007_H@_x001A_ÍQ_x0002__x0003_ázB@9óôÝ1*D@¨%?¸coA@q»;â_x0016__x001B_C@!Ë2(z8@4ßÞà_i?@Y.âÀ£v=@¾¾2½WA@nvU_x0004_A_x0001_A@Èé¯1@äú!ÝÃæ@@\{_x0010__x0006_Õ:@%«_x001A__x0012_^6@_x0014_£CË_x0003_¼F@(7ALÑbG@Õ0GÜ_x000C_A@ÇeÑ#»C@ÃÁÔ+E@]oâóK;@SÎ_x0005_^²/@:·H_x0003_/9@s&amp;}Øª_x0019_I@~Ò¡Æ¦ó;@7_x001B_(P¸8@r7Æe¸=@O!$~3_x0013_D@_x0011_yÅ¨­OA@÷_x0002_ùhA@Ê_x001D_C_x0006_Ý?@,ÈºtäSA@¨_x0013_Â,ÏïE@Wë6[©C@_x0003__x0005_´7áÉ@@*'Å_x001E_Y.?@1®H_x0002_êSD@êÜY_x0018_¦[I@B4i1:¼H@_x000C_Tµ¢:=@_x0014_Ñß´ÁSL@­.`_x0001_4H@q&lt;ìüpYB@ù°«_x0001_vïE@3³=¬£©5@À±iêG@ú:_x0017_&gt;_x0016_ÉD@ö¥V_x0015_ÈÕ3@_x0014__x0011_¯¬ÕD@Ù-ñ_x0013_ìµ@@y`	bD=@ï_x0004_¼ÆZ¾B@n_x0018_if(B@_x001C__x001F_u£T&gt;@ðwìuA@._x0015_iÊAE@âûE²ì?@í_x0006_+i_x0012_RA@¸î¥¢_x0003_@@û_x0013_|Yµ5@K¯´pÒC&lt;@_x0006_ÛÒ_x0003_À2@qq¾_x0011_&lt;©5@©AÑèÚ_x001E_B@_x0011_Õ%û&gt;@2©_x0015__x000D__x0003__x0006_Ø£&lt;@)_x0002_*ËND@^ý¿_x0016__x0001_ù=@{öët_x000E_/@z±Ý_x000E_êl9@ìLbºDÔ&lt;@é?ÄM_x0007_F@¾ER(V_x0017_?@Íâ7'W©K@Ë¨cY_x0003_8@°oxr%N&lt;@ú&amp;ÙþC@?ÐZÐB@½¯ßÙË5@_x000E_{Gó8?@_x000C_l_x000D_ÆF_x0004_@_x0007_Ù¨ÛH7@®Q«ywA@«g3_x001E_@@t?EàD@ì~¯¬_x0011_@@Ndý·A@¸b-|áQ3@h_x0014_	àB@&amp;_x000F_Ç²ºbG@U*)ÕýÇ7@X_å9­9@7¯_x0007_ø­ø5@åÉÅ@À9@_x0005__x0017_G@@_x001C_ÃWirA@^Z&gt;ÆJ@_x0002__x0003_^¦G'H7@Ò;_x0010_|:ª.@XÛqMA@³Is:5B@Ø_x001F_Þ_x001C_ âH@_x0001_uÂÜa»;@¤I_x0011_[AA@U*±_x0003_2	1@Ð~~;d7@@Ç¹}Lù¿?@ñ}¦A&gt;A@ãKY;a:@! 8*àmG@_x000D_J72n?@ø_x0017__x0010_$Y´A@6û]_x0015_8áB@î|_x0006_dÊA@ÎwÀG:@MíÎ_x0007_ßÀB@¶_x0001_ù_x001C_6=@ü¢_x000D_#o2D@_x0004_!=¾Yð&lt;@h[_x0017__x000C_£_x0015_=@«KØ_x0014_ñûD@`_x001A_¥ÅªH4@Â5_x0011_ÁG@öýÒÂÆÅC@yÂøA@@ù(pÌS@@û'_x0016__x001E_=Ù%@_x001E_?Ì1:C@ E²_x0004__x0007_8B@ÈU Nc(F@P¸o ÍE@* m_x0016__x0015_9@Ïã$LSV7@_x000E_|bc0yA@ÃÍG_x0018_«zH@½ü_x001D_~gA@Ê2Äáj£3@3bF¬¾}A@º¦A_x0002_ÖG@erü&gt;?@_x0011_Ú$E8_x0005_4@²HÈXcÁB@£_x000E_ê_x000E_HB@Ö_x0002_oW;@ÇÂ.W3C@5_x000F_?ÙÓ0@Õ³_x0001_êðÏ;@Q_x0015_/r:mD@&lt;ù"ßîFC@,§9Ï$9@(Ò_x001A_w0C@O_x0011_SP@@±ýáÖ»&gt;@¾_x0006_!¨¯:@ÃögE@¾Á_x0019_·Rõ@@â´_x000D_a12I@Ò+ø_x0013_óäE@hc¨ÄF@		;å_x0015__x0003_7@_x0001__x0005_Ð8P®zB@5Ò3õ0@3ET_x0016_	í;@D_x0018__x000B_¾».F@_x001E_	ÒG2B@r_x0001__x0003_:_x001C_O9@ÅuB@_x001A_UTÄþ:@È_x000D_ú(_x000F_8@$rÌýy|C@_x001D_n¼a¥9@_x0002_bc_x0016_F&lt;@©&gt;ÄúM;@T¡;üÍ7@_x0013_óªiá=@87©xJ@.J_x0010_èUE@~Ý©XõGB@ÖñàÖEóC@*GP_x0008_ç9@r#Í])B@  Æ_x001F_«mA@âaæéàP3@3ãÝ}ì7&lt;@«d/ú_x0015_%@åaA²ì¼A@j_x0004__x000E_k_x000C_Q'@Y¶ðZà3@fÜâ¹{¶E@¡ä_çOD@c«,CI6@¼Y_x0002__x0003__x000E_üC@_x0016_I_x0015__x001D_Mà7@_x000D_[%~u=@¸_x0019_0´ZB@¡X_x0002_P¦õC@¼@¥A@Má«ã­Ã@@_x000C_¥¼ÜFC=@&lt;O:v3A@I÷ðGú4@î¿}µ²-_x001C_@õÀ¥KR´B@o9[Ä®&gt;@iÚ$4D@pÁ¢ßÓ´5@_x0006_yñü_x000F_H@ò´*ê,Z5@à!_x0003_LV@@ãoª±d9=@_x0006_ºaI©wG@tAã#-F@_x0018__x0019_E_x0011_ø=E@wf_x0004__x0018_½M@W_x0005_Ãaâ6J@ÕS&lt;¿ÿ_x0008_E@_x0007_¤ÕCu0:@éÕ_x001A__x0017_¸&amp;/@¹ã%_x000C__x0016_@@R_x0001_Æ_x001A_ý_x000C_9@Cv¹BO4@ÜÒ¼_x000C_ùa3@i²_x0004__x001F_Ã_x000D_1@_x0002__x0003_Aß_x0011__ºI@ýÿVhj?@ÃDèá×A@_x000F_jØ&gt;öÎB@§ÄÖ¡÷8@_x0018_L_x001C_FÒA@äÙ!¹|8:@ºËpn+6@m,dÜ@@È&lt;=ïî@@_x000F_ij_x001E_!_x0007_B@_x0007__x001B_B/NB@ª°2@{¥="[=@ Å 5ò6@Æ7¶j)v?@KHÇ_x000C_ÝI@þr_x0019_áE@ñgn_D'@@k_x0017_°V?b6@ùñ°£?­&lt;@ÐÙ«ëòÎC@Ý©D_x0001__x0008_4B@_x0014__x0014_¡éJ@¸Ó½__x0016_5@º¦Ññ:@¯´gøò_x0015_+@Oe9îó{8@E/«g2@@è-IÙÿ@@_x0003_ãM+µ=@O5T_x0002__x0003_P8@²ã_x0015_Ú¯3@¥Ï|þ|}E@_x000B_+ù«q:@éÒb¢çp@@&lt;¬¥×dÛC@¥ØÐC@FÔóÏB@ÊTÒ»«_x0016_3@{ø9Dí(9@_x0001_6M(_x0003_K3@_x0003_5aðiÞ6@"´_x0011_`_x001F_5@­èk_x0005_.;@_x0006_pË(¥-?@NÛ`T_x0018_lF@q]n_x000C_&gt;@efÏfô:@Ø_x0005_Ýê@&lt;@_x0006_Ïþ&amp;fYG@ûh_x0014_;Øþ7@&lt;IÎ8@&lt;Õ;0ZèD@àp[ºÀÒG@äyú¶Q5@!³_x0015_EK6@í_x0008_&lt;_x0008_C@¥Îs3*h@@sselÀ_x001E_G@pã?½4ñI@&amp;£÷_x001A_±BD@å+k_x0004_ôäH@_x0002__x0005_¿_x000E_³lþ@@_x001F__x0007_.ÓKD@¬öï&lt;TA@ëuA1~&lt;@_x001E_Ç¡	C@LîðÃ*8&gt;@,(´Õ,@@T9¯f¦I@Î{¹I&gt;:@|Ï&gt;&amp;aé9@uö_x0002_J¢A@óç@«.@@6_x0015_uÉÒ7@Ò_x0019_Æ%RâF@_x001F__x0004_Hº&lt;@ÅR_x0005_ÇD@uz_x0011_Ô¨D@2"¸-	5@ñIK_x0002_GQ-@_x0012__x001D_ÔÀ_x0016_@BL_x0008__x0012_+@­¶_x0004_Ô_x000C_+C@p_x000F_´ÞÌ2@¨t"R«þ6@J[6­®C@"w·¦aD@Ò_x0016_B_x0004__x0003_9@ÁBiU8B@_x0018_®_x0010_SE@J-õ@@K¨)_x0018_¡B@l_x001D__x0001__x001E__x0001__x0004_ëC@ÖM_x0017_l&lt;fF@¬U¥_x0013_ÙtA@ûP§p)9@_x000E_Îc©aA@hâ¯û_x0003_$@@VT#­G@Ò%z 9ÜF@»gÐ0%¿C@_x0012_:YQ_x001B_F@íÆ_x001B_æ_x0001_*=@û#©ã9!'@Ú_x001A_ÿ3O:@¬_x0013_¤_x001E__x000B__x0012_B@{9"ÆC@àD QÚ¿:@EÙHìJ@Ä_x000C__x0015__x0015_÷_x0011_F@¢^G_x0012_¶@@_x0002_YrM¢C@1_x000B_²Ð(«C@3Ö´ª5@VToYíÑH@ì_x001D_e_x001F__x000E_F@äÂùìv;@Û²õpdI@ï_x0019__x0019_&lt;6@È_x0019__x0001_ÊB¾B@_x0001_¡ÝiCÅE@èp¥wÀÙ&gt;@mBÈcA?@«¹UØ_x001E_B@_x0002__x0003_ä_x0013_ÇLgC@£hªsA@k_x000C_w½F=@@_x0004__x0002__x0002_	A@_x0018_ç1âÍª@@X_x0019_ ¯5(;@óÒ_x0002_Îú=@~_x000B_&lt;Ô?@Éô|_x000B_¾9@&gt;c¶×f_x0017_F@_x0019_¿_x001C_¢&lt;_x0012_*@ê§i®&gt;4@_x0012_Tü_x0003_J@þø!Ì8@Ê_x0016_á_x0013_{D@_x0007_6}¢_x0015_¨&lt;@î(ÛÄ¾I@¦_x0001_%FiIE@_x001C_AÅõß?@_x000C_ß_x0004__x0005_~@@ä_x0010_18lF@Ò)	ÐbC@ùÓÕ°*@Ô¶2L_x0004_J@"dø_x0012_&amp;µF@²õýcá@@$ÎI«ÊC@áþ]¡;@ð¿Ø? @@zã_x0014_.¯B@§Ë.W6k:@Z_x000B_óÆ_x0001__x0002_õB@_x001C_ç_x0002_YÐG@/Q_x0014_0ÚG@3_x001E_¯´A@K=ÄËân9@²üßù6@âÍe"¹E@°4mÙì4@Ã»)Ó_x0011_6@!Húv9_x001F_@ä._x0006_u°/?@_x0018__x001B_ëI_x0002_A@/Î%²F7@¡_x0018_O_x000D_wð&gt;@¥H?å_x0002_Ç5@_"MUôB@Ó_x001C_ª2}D@nkÅ_x001C_äÑ&lt;@_x0008_,ÿD@87Ò_x0002__x0017_¹H@k³O&lt;ÉA@ÏD/;D";@!SÎ_x0003__9@¡oîã¶.@ÍÌ¯bö3F@L~Fi£5@1Bò,×_x0004_@@sêÌ_x000E_m2@Ë±üÉT@@Xü+V0&lt;@_x001D_h/_x001A_ó9&gt;@9Ôc0ëå8@_x0004__x0005_G[¤|;@@á/)L·¼9@éÐ|¾õ6@Ð~¨0±_x0006_H@©n]ãÜ_x000B_3@x ÁíP¤@@@ÄÀÉ¯;@_x0002_&lt;Éÿ_x0017_6@EwNýÁGA@Q¢QC@9å_x0003_$`1@Æ±¦s _x001E_B@_x0012_wzyæB@Ú¨ã÷LA@ªâ_x0015__jG@ß0RD@[!ÏÞÂ2@h0qø4@ ?swÝ9@:©dCdæ2@úP"oz¬*@HòD3F74@_x0005__x0013_ÁÔ_x0001_8@9·û¦_x001F__x0001_2@y^Ý_x0018_îB@¡ÀB&lt;8@ö_x001B_b	FÄ5@9p¨+È6@_x0004_Û_x000D_r©&lt;@AõÊ=dv&gt;@/H¥QDB@?6Þ_x0006__x0007_	QE@Åý&gt;Óç&lt;@_x0011_Y°@3@6ÆðË_x0018__x0018_H@!4ªB@Úâ_x001C_ê/S1@ÿíánòî:@2®î°u_x0012_8@«T¤æ_x0003_É0@_x0004_3À¤¨B@4ÏªÜe&lt;@öv+_x0017_«9@_x001E__x0017_ÿÝþ÷A@ñ©%»ïC@þ(¶_x0005__x0006_²=@òº_x001F_ÿÎA@BK6/#8@¯È	n;dF@Ölí_x0004_sFH@Òiñ'pD@_x0001_ÉÉY_x000D_o?@¿Á_x0002_8Nå=@_x0001_¸_x0012_%o@@$|¥Ì.ä&gt;@_x0019_5ZyE?@_x000B_µf}ù_x0015_B@½º_x000C_yÎ$A@8à·FOG@.´=?@_x0007_B`_x0018_7@ð5!5C@tñ«¢ÿH@_x0001__x0003_tÂô_x0017_õ+7@ïWáK_x0001_æ@@ïp&lt;bWß@@ ^¦a©_x0005_?@óöL¦C@Î oÏl_x001B_&lt;@ ¢´ ¼¹=@Á¤óáëC@_x0004__x001E_)k&lt;PB@F§Î_x0013_tF@â_x000F_Xíu/L@0_x001A_£vñI@«`3_x000D__x001E_èF@xã _x0002_µ?3@S5_x000E_667@ÕÚ§Qô×!@¹nF°_x001A_4@ö ^(ÔA@u9±½¨J@ßf£_x001D_Ö&lt;@¬±6ßcðB@ñ_x0004_ýW_x0004_]B@_x0007_iT}ÒA@ZKµµ¡B@F^A8¶_x000B_@@®»ö­+_x0013_E@üÏ2_x001F_È9@Àô §Ø.A@6FãDMU2@Y÷"ÛÌD@ú1_x0006__x001A_è9@ù°ê_x0002__x0003_ñË;@ßdÖyç!D@"mRlê]=@1Îð?lå5@Êf_x0017__x0011_*_x000C_8@rë¡VG@_x0007_Ëå2ÉþD@ÕygyåîC@?Ü¤v_x000E_E@Î ³_x000E_|êE@¢WÒé7@°Óá_x0018_ô/@_x000F_&amp;|Åín_x001D_@"ãÿ£j_x0001_B@ÿÕH&lt;dC@T_x0003_JÌ±@@÷_x001F_ÚÊf	B@íSÀ_x001B_L¶A@î}céD@¤uúrK?@Çv&gt;ü¦Ï8@±ïX¢µU4@¤þKÚ6@¤ÖëqC@bþ£BG@~Ð	_x001C_Æ0@¹í_x0018__x0001_t¢C@Dp_x0005__x0014_Ûp9@n_x0007_Ü³_x0013_R@@¨_x001B_à)ôB@_x0016_Ñÿ ¾@7@h\«áMA@_x0003__x0004_JøPãiO)@»±¾l9@°«u$K=@rp_x000E_oõB@]|rú&gt;A@ÙOÀûÆK:@¿×êàÅI@Zð6Ò? C@*üÅUG@ÙZZ6rD@zS_x0016_ýù?@@EþXF@ö§@gôE3@ §ei=@_x0006_"\J?@¬4MRàT=@z¾_x000B_úd7@ @iês?@èäÂ_x0002_mH@ÒÓ9_x0007__x0016_ýD@^ÿ0F_x0002_º@@ßÐdü8@Í_x0001_A.I@Z¶º50Ð@@6»_x001D_®_x001A_D@Ìê*RJø@@mÛ­ÔÇG@vX_x0010__x001F_wA@§tßÀ@@_x0004_\ÿêTG@p¥4í«H@_x001F_ :_x0003__x0008_i@@|Ýôãf&lt;@:&lt;_x001B_ä;@@©1Ýx1@\bºU¶4@1Gä¬íþ=@Ojdí@@}{_x000F_Ãì5@ü_x000C_ÐIÁ{C@_x0005_¬ÏÉ}E@@Ì&gt;í.EdB@1z_x0001_+-_x0010_F@b_x0004_nLÍF@@®ÉH§Ð;@àüsV^C@§ML×eºG@ÍÛC_Ü9@0^¢Î_x0017__x0012_C@N»;¥r&gt;@æ_x001E_c+÷=@§=¸0?@¶ û8ÑM@@8_x0006_ßªûÆ@@_x0012_]ÜäSB@muÈÝw8@þ_x001A_^ê®eB@c=r®+º6@fkVlË_x0002_?@³$4ÛÔíD@b_x001B_e$_x0007_8@';_x001A_&amp;âkA@ÅôC_x0010_Ï&gt;@_x0001__x0002_Åã¢E@ÏIOÕÆ4@Ð÷uó 4@G_x0019_ÈçÐà=@0_x0015_á·Õ±@@gG*6¶\&lt;@¥'9Ù¾?@_x0003_yY×ºA@æà_x001A_ï%8@bw'Õ÷_x000C_F@»_x0003_XÏ_x001F_Á9@_x0011__x0015_Oö{C@.N&amp; 4@®q\²×f;@ëTôî_x001C_$?@+Cdj?@_x001E_vE¿ªºB@(õ5vYþJ@þv_x000B__x0018_ÝA?@Þ~âü_x000F_=E@ÜÙ_x0005_¼C@ÂZÄP_x0005_g7@¢Nê_x0007__x001B_oC@¼_x0008_¾Ø7[C@ì½Ç_x000E__x000C_B@m¹Aø½=@ãÞ´Bq|&gt;@eô^S-_x0017_E@"_x0014_§PÀkG@_x0010_Õq¼ÁN?@Ô©IôEB@ËjÃ_x0004__x0008_¹/C@©ã;ð¤G@Ð&gt;øié D@Ä[âËÈåA@¶Ø=zD@p_x000F__x000F_rB,@Eé+ðÚAA@»ç4Ò%C@OáT|¨&gt;@¦_x001F_î÷@@_x0001_5g-3@È´K!¬æ4@¯ÿ½ò.H@_x0003_Ôø+G@È¿ß?_x0018__x0007_C@Ð${ÈaC@H@½é~Æ8@GÅu*í=@_x0010__x0011__x0018_+à§@@8Í&gt;¡ú5C@´ê_x000E_è»/3@T«{_x0002_³.@eõµ`@@»[_x0018_#_x0015_C@_x0006_uÇ_x0001_Ú7A@3_x0006__x0011_]_x000C__x001A_@@_x0010_ì_x001E__x000C_ü?@X_ù(w_x0017_A@*e_x0007_AÄ¸@@Æµ¨/_x0013_m,@Ê_x0017_M-ÞC@3_x001E__x0005__x000C_`5@_x0001__x0002_fÂ_x0012_q_x0006_E@«p_x0015__x000B_ú8@ÓØúv.ôE@cødCç8@ä[Ï´7@\{'þ;@ó·ÙJ_x0017_2@¸åíÙA9@õFðA@=NEmF@	_x0001__x0012_^â8@Ð_ÕxèB@òjÎ%|°C@-xµwA@'èt]3¿:@½­ämì_x0018_A@L]W´¬_x0007_=@2R_x0011_!_x0003_=@·e52;@ÒSsp_x0004_8:@æ=,_x0017_C^:@·5Å¶¬Û6@$I@0_x0014_ÞA@9P6PE@	ñCjÒc9@ãLñ¥ÂÏC@_x001B_m´÷B@¦ûÍÀg@@ÇNÑF@Þµ.{_x001B_UI@Ð¢â¬ãA@âªï_x0002__x0004_ÑE#@rßÇ3¯½?@¡0ÕÔW´8@4_x0002__x0003_áB¤7@úSN²ÿ)B@õæ`éÞ9@®ZÍ]m:@¶Æëå±ñF@ëÝ\#_x0013_;@j_x0019_6feB@õ_x001D_G41@ÓtÂ÷N9@_x001B_ UåÌÃ5@ÿ_x0007__x0001_ÙàD@ù$&gt;÷:@"¾wb)[7@&gt;_x001E__x0018_0RWC@x3ô_x000C_z?@@S_x0018_I|B@ÉèßP:F@]Ã½85F@veD_x0016_}×H@½ÉrØ1@(Ì"óÝÂ6@FÍg)_x001A_%(@X¸3Æ#_x000E_D@Z_x0016_s_x0005_ :@´9¸9Òá&gt;@¸¦-/¯îD@_x000F_Xñ_x0015_~@@hQO_x0015_áB@Q_x000C_î%ØD@_x0002__x0003_A7½¬]9@;dÆ3õHG@ùù~3_x0015_;@eÖR×_x000B_:@ü¾_x0005_ZxöE@+Õ*÷·êF@Ä^:'Ðb=@`º0Hh\H@¹ÍFÇ£è&gt;@éká®nÜA@_x000C_KsznÝC@ºcéú@@_x001E_Ãª_x0012_F@²ÑÅbòÓ&lt;@ü&amp;)_x0006_1=@ `ØÎø³A@aNTðì!E@_x001F_o_x0018_ ê&gt;@¶ÞB_x0001_+ê&gt;@jâ_x0011_, F@bàÂn_x000E__x0017_E@dãI_x0018__x0002__x001B_F@1Åý¯¦F@rîóýë-K@Ý;;z_x0008_D@¾¶[\H@_x001D_ÈÖð ¥F@_x0012_nK_x0016__x001E_B@_x0018_ªïñÁ_x0002_F@*!_x0018_ÁÕõA@_x000D_ë|.$£A@#×®_x0001__x0007_@¿5@u"gÉdv0@ý_x001A__x001D_jF@«2_x0003_¥¶I@´^_x0012_û?@Vu0D?B@¹_x0005_?£W_x0006_@@¿ºÆ_x0012_6@ÜGM£Í@=@x"6_x0005_;@_x001C_öN&gt;_x0018_¸I@_x0013_P­[ÇC@_x000B_eçTÌ?@­ÎMm@@9î_x0002_SxC@Rïä¾Ä@@è¿:ºßtC@ï/1É\²@@4_x001C__x0005_#RE@_x0001__x000E_t·A@¢Ø4y8@&lt;SøÛóÐ&gt;@ÏÈ_x000D_ø¿|F@XM_x0004_8;@II_x000D_h_x000F_?@	é*Èñ6@³_x0006_]"X0A@.äð&gt;@Üût,=@¦w²&lt;,@è!_x000B_Õù@@¡V´­le4@_x0003__x0007_Ã)î¾&gt;@}ô»¦qÏ2@¥,åt_x0004_B@á_x000C_&lt;iL»6@TÅB¨¿8@º®_x0003_àp?@&amp;ñ_x001C__x0019_4Z&lt;@CzE4@ã;_x0017_ÊE;@_x0002_*JSî&gt;@$E8¬Í2@5]Y¾0@µ9¼X_x0001_E@ÉÂ7[QîB@_x0011_UÈ&lt;&lt;@÷ZÔÈo?@ºó¡µ¾_x0001_D@_x0006_ ñ·2K?@´ëWÍ%%;@ÆD×_x0006_A@h_x0014__x000D_H[L=@Ã¦è!"ÄD@ÅËm_x0001_Ä:@µ	(D#D@!ìYóñ_x0011_A@/¸;JÁY2@=¹ºÒWÈC@_x000F_d_x0005_/F@GI7ó4MB@l_x0006_Í#Ûº.@ÎÔ§¼{_x0016_A@OÞ_x0001__x0006_Õí@@­¿ìð?@ôøÅË_x0003_­G@°é?D@¯_x0018_ôõï£(@ërM;½ä&gt;@d_x001F__x0014_P®9@_x000D_:vgé-@h÷K9ØÔ7@"eÖlF@_x001E_WîÄl7@_x0018_ÆÞ#±A@¶6t«!ÓD@_x0004_hñlç_x0011_1@h®¹Ar_x0006_?@}I@y_x0006_í&gt;@+¯oÉ,@@f_x000F_(úTF5@Ý&amp;_x001C_iÓ¤I@;Û²N&gt;@_x0010__x001E_-S³_x001A_A@×_x001E_µüC@«P©ø½:@ÿV¦ýá_x001A_F@Îê££F@FÏ«éò3@h_x0002_®Ä_x0001__x0007_D@eº9@@]«Kp{:@¬Ö_x0010__x0005_&gt;@¨%ÈÛ¼!@@xk_x001A_±¨¥J@_x0001__x0002_¾2Lô_x001E_	H@¤û`_x0006_àÛ&gt;@B0S2µB@à Í§C@V½_£_x0011_&gt;@ëèÎ±:@2&gt;ºåëH@X_x0016__x000D_2R®&gt;@·'_x0017__x0005_E'A@_x001B_,¤¶_x001D_:@Áh×Mð*5@4Í$%Ö7@+c_x0008_¶IK@Õîk#½A@íëäÐ{øA@_x0005_ûÌ§·bE@_x0004_PÌ_·B@=ä_x000C_^@@r»þxÙáG@_x0004_V×%Ò_x0008_A@¿ú»Á8¦?@!°_x000C_«_x0014_(E@»5H¬zI@_x0007_´_x0002_ÃE@Ûgíg?@ÉÏ¼±â·4@*ú\½h27@¾_x0016_wõ5H@¡-¬ Ù.@Â_x0008__È»DD@_x0010_F¾©@@öòfÎ_x0001__x0002__x000B_;@&lt; gA@nMåVê;@t?a_x0017_´C@ÊyKsê3@&lt;F&lt;´c&lt;@_x001D_9ÅÑ_x0002_2@+ÏÌ_x001C__x000E_º7@YÑ!./m@@S;ÁV_x0014_B@_x0003_àÕ»B@/òÛs_x0001_¯?@_x0016_llÛãR8@O·ÝP_x0012_&lt;E@kSsØóE@_x0015_Ôo?_x0008_('@"ûS¦i=@{0ãÎvÒI@m3-_x0008_¤C@Jÿ_x0010_6):@,_x0006_tP=@áÐiâ_x0016_A@cê_x0010_7E@Ç1æà:º/@ú&lt;v$_x001F_ªF@Íþàã:@ÚÏUE¥£&gt;@Ç@Ó¶poA@þÆt_NÁ@@I_x0005_í_x0019_@@®JoÃbì@@àñ#Ày/8@_x0002__x0005_B£_x0004_}ÙE@ÃF_x000D_µB@_x0010_à*_x0003_Ä:@³AG([CG@)¿C{xçH@Z×ÝTÃ&gt;@¹ÏàÚ­A@)_x0003_%i_x0010_[A@ê³Y©w&lt;@¨ãñDdp6@ì8&gt;ÍL0F@ïÍï8F@_x0019_Ü{é?@PÑ&gt;_x0018_@@a#ôÜUF@½]_x0011__x000B_/E@#0|_x0011_õ_x0011_8@×~Àø6@u)0|:@%Gø_x0001_wªB@À_x0005__x000C__x0010_Ä_x0001_3@ü_x001C__x000B_dMôI@×Dñ_x001F_þ&gt;@·­¼Ï*ì6@¼Ä_x001E_óôÐA@_x001B_â¸31@ôAjdCý@@1Ie/_x0007_-@Ê&lt;°SG@_x0012_æ"¡&lt;:@ï	_x0003_yko4@¢8Þ_x0001__x0002__x000E_Q@_x0002_Âû{î_x0008_E@,ÿ_x001D_k7@_x001C_§ÓG@_x000C_÷\C@Ü_x0019_èSZ6@1jH½*_x000C_2@_x0015_o_x000D__x001E_ú:@ÉpîUÕy/@Þ_x001B_4 ÃÇA@ÐÞcðÓ+@àAhÌ3@6øçûÌA@_x0010_plÝ.C@hG_x0007_ÁE@sÚôYA@ß§ÿÛ';@_x000E_ÐÞ¿å_x0012_D@ýVï:Ö&gt;E@{pÈ¦F@`êIÝæÂ.@Læ_x000D_[_x0006_^&gt;@±éËZ¹H@Iî´g¨7@Ø&amp;UýD@&lt;Ï_x0014_ïáF@_x0016_În_x0005_6@ý6_x0005_Äp&lt;7@1C_x0018_ó	qC@K¤Ç¹ÿ½E@_x0019_=@¡ê¨3@],«û|_x0005_@@_x0002__x0004__x0001_B í_x000E_67@_x0003_¢_x001D_îØÊ?@Æ]Va8@Q*$"¯C@rä=ÈH@ÿÿùü'¦2@ôÚì£_x0015__x000F_2@7`^I²G@ý[¬ðê´@@\_x001D_Ó+áÆ&lt;@È×Ò¥_x001F__x001D_@Uû7×ì_x0006_A@Vñx{r:@®*;ï4_x000B_A@_x0006_n_x000D_Æ¹6;@Ü 3Øò3@¼§h^à¬C@W&amp;1À4`&gt;@AÊã{ÉBB@Ü¸_x0012_ÜT&gt;@_x001A_Øn?_x0008_pA@ÂLð1@@ß-Õ_x0003_Y«;@¾_x0015_É_x0001_ÏA@*â_x0007_	Ö+L@S_x000C_O^L_x001C_B@%ø`X?9@üõÿrA@û®MÄ$xI@&gt;éèä_x001F__x001B_E@èZÑù/3@©Ì2_x0002__x0005__x0007_é7@_x0012_ê°d_x0011_B2@.\HX³æ5@h|_x000E_Añ{E@_x000F__x000D_ÀôÄæ:@êgaNv/@_x001F_LeÎ&gt;lI@ Pã{_x001E_H&lt;@_x0012_§_x0001_c05@ò¸B_x000E_¬O?@î«D,z=@Ad_x0018_@_x0017_?@ÿ6¬«Æ9@,6×Ð;@,ù?c_x001D_ë?@¶wàü)lA@²^Ã_x0002_çh0@_x000D_T¯Z¶@@rPzÏA@×Æþ?7@ïjæTÎ^@@ä?VèÚ9B@µ=ã@F_x0004_B@Ã»@U=k;@_x000C_¼_x0003_].í7@xYæ¸£É:@_x0010__x001B_4_x0006_édD@hû$E;4@NüF«Ö_x0010_;@!ÔYîUB@ó&lt;_x000D_ÍgßC@èÆ+öäA@_x0004__x0005_à_x0001_`?E9B@_x001A_¦ÄÆÄ:@q§KªC@ÜÛ¡_x0001_¤?@_x000D_GMW-F@@¬dë:ù&gt;@JY0hi3@ëqhÕ_x0011_ÖE@EhÕåJ@_x0016_d¡ÈX=@IKÙuÃ7@_x0001_D1tÉA@Ô_x0003_ôxÒ;@5»þòä.@·È#öv5@» _x0007_]n &gt;@*Ø{,t_x0018_A@Cü\¥ÎÍ@@ê®_x0019__x001A_Ú¥:@ååY@K@_x0007_|Aú&lt;@¯¨ji_x0014_XF@Uâ´ì&lt;_x0018_B@¹_x0016_HîwQD@äuRèº£+@ö_x0002_Ðï@@×_x0005_íÙ"+4@ÏÞ[ÝgE@_x0007__x000C_®ªâ=@Îï_x0006_|B@/hÕ-ÁYD@;èñ_x0001__x0003_ÔL@æ_x000E_Íµ?@¿Eol;@RØt_x0008_¼=@d[í´º=@]õÄÓ!F@¡:lr&amp;Ð4@½ öð»C@îÉËWª9@N&lt;*W²D@\µ'Ä&gt;@¯©¼4+&gt;@@RE/+_x001C_úE@87_x001A_¹n[9@²å=B@nv__x001B__x0002_9G@q##ClD@75UÉNc5@g_x000E_Þº9@@³ñcä3?@ñH]" B@¶z_x0019_ý¥JB@û9È÷=@uä Åèº:@Àµ@^;0@È88_x0004_É_x001F_&gt;@¼k8öÜÏB@:_x0008_.¡±A@ò«)ôÍ@@Ä_x0004__x001E_í_x0010_@@@"pS_x000F_7@´9¸êB@_x0001__x0002_	3´ÿg J@wvÜ÷NC@%r+3?B@äi_x001A_Ü'M@7%ÇÂ§þ7@ï_x0006_Òß+&gt;@©DßÛNH@/_x001D_Àrj@@	þÝ2ÿK@¹Î_x0019_9@àïh_x0014__x001A_5@¾$Yb_x001F_I@r»È_x0012_ù´:@iØ_x0013_+àç&gt;@ó_x001E_GÃôi+@_x0017_§FUãÕA@¾_x001B_VU(_x0014_E@t§+RÜ@@"ÒÜºD@ÿYÈs@@gÉÞ)Ôy7@JÀ!_x000B_#=@æ.½²b7@l_x0007_=Íá7?@_x000B_Ãø17@e¢_x0013_Q9@êñ·_x000C_;@~5¥)j@@"§F5TB@	·qSB@¶£dyþ3@Xó_x0016__x0003__x0004__x000B_%B@²ë~%L_x000D_?@ICW_x0006_&amp;&lt;@°ð ü_x0012_¾B@øïï¸¥Æ;@_x0002_½1N0@@"_x0003_Pòex&gt;@ùA_x001E_Qc"B@æeyÅp°@@ïxÒpò_x0014_E@®âÿån:@Àõô³-;@Z/Ó©_x0004_/@@)et_x0001_FF@_x0019_r:éí6D@£ÈzOB@ùfòf^@@ÅÅN³E@¥hØÓå³A@8rB[3@Kä_x0006_0C@@zé&gt;ÿú7A@&lt;!a?._x0013_@@éRË?G@ÉÆâbvA@a¨³ÿ®A@&gt;à_x0006_ü_x0016_8E@åµÑV_x0014_Ï@@/g;ÃÞ¨1@ø¯_x000F_û*¥I@è4èy7CA@Iär°d:D@_x0001__x0002_Æx~ø=G@L¢¤_x0017_H@º\Ùeýq6@\_x001E__x0011_Ií2@ÈúÊð_x000E_D@ºÝ¥·¥_x0011_;@ç&amp;_x0003_êÿ!A@¤¹ÆÞãgB@ôÓ»ü_x001B_B@ÑÝ$Î_x0017_-?@_x000F_7&amp;PJE@¼õÜ·_x0006__x0014_8@4Oýü7xE@î°ì';@_x0015_§%êIC@)®£GÇD@_x000D_«¦­ëËA@Xbø°7@6_x001C__x0001_´ÜF=@ÆCùzñ&gt;&lt;@_x001D_­_x0007_9~F@Ü(þ×¸Ó&lt;@&amp;õé¼9	=@´ÙãìGC@Û¼_x000B__x000C_,@nxQ_x000F_A@¾:Tì«4@ùÐÜÐu9@_x000F__x0019_ rUB@àÆc_x0011_T¶0@ílmû&gt;¥6@ÕÄªa_x0002__x0003_f¹?@,ÂÖ»_x0001_fM@Ø&amp;ú½19@Ê_x0007_HÕ!­(@_x000D__x0017__x0016_ÍA@î@Y_x001B_?@j±l_x000D_÷Y6@´Î_x000C_|pCB@sn4³àF@,H_x001F_@@öØþ_x000B__x0013_E@nñ¯8ûE@F©üqÿ@@ÃvéOÍÖ7@Òu(&amp;_x000B_A@Ø n6Ñ.6@ËlF.4@@&amp;Ó¨_x000C_6é4@ÀJ_x001D_;C9@±RKð¥`;@úË­´_x000E_A@Ê\	'KD@²ÂK_x0006_à@@wÔ0²2@Õ2mÎ¦@@Nk|rÚu9@Íz_x000E__x0015_0÷5@=òÈ_x001D_ÿB@öfLå$8@_x0013__x000D_Q`µ·7@_x0016_+µÝ#0@@a_x0012_ÞÓd4@_x0002__x0003_M_x0010_K&lt;@_x0004_û$_x0002__x0018_&gt;@_x0007_Ú³/YL@_x001A_Ï»þ)B8@^@^ÓùD@s_x0016_O¿¦±3@Þ[ºhi)@@W@â_x0012__x0008_ÅA@S§G²Uô?@_x0012_óµ&amp;D@¹_x0010_éô&lt;@B o7b_x0007_=@t_x000E_ÿË_x0007_M?@þÌ5Ê7E@nåÍè;@1ù-7µbI@¤_x000E_÷â!E@!Ès_x0001__x0015__x0007_;@c¦Ó;@tÎ??ª8@§¸v Ã=@_x0008_m·ÿ³¹B@fhP_x0006_&gt;Ù5@uí_x000C_:5éE@Ã¬Û{D;@T_x001E_0äzL2@NE¦¬×D@U_x0003_Q5ùC@Þ}b_x0007__x001E_þ?@éE_x0014_&gt;_x000D_7@}_x0016_¼Ú_x0018_0@N_x001A_«¾_x0001__x0002_¬@@)Q2¨@@»GÝú_x001B__x000B_J@Ð´éJà_x0003_=@ÜémÏ_x0012_3@Øã_x0004_.«L?@_x001B_ÔÍ¹l#=@¨ÜCÕ 3@P°ÿ_x0015_16@m¼Ë/Å6@C÷Ú»_x000F_&gt;C@[¥ôR&gt;@Òeh_x0017_×(K@-:[*¨@@5Út_x0012__x000D_]C@½Ç_x0004_û_x0002_{C@§Gãv/{E@^]®¨LÛF@_x001F_¥Î_x0012_C@dB_x0007__x0014_8@T¦¿Ì"E@rèÂ"p§C@®º¬û´)G@Ð ÅRË?@êaAç.}C@B¬ÕòC@Ìï¨½kB@«1A×B²5@J!êÐR&lt;@ÙU÷±8@r+]´}6#@gT"ã_x0001_?@_x0006__x0007_U7\i s0@þ_x0010__x0011_ù@@ÛtÿU_x001E__x0006_C@_x000C_B:¸¡w:@ðDÂq_x001A_&gt;8@hâ±Ù0A@&gt;³_x0019_xÓC@y¦Õä·E@rÈÂ8_B@trÖÑ¾_x0006_E@³}­Ê_x0003_¬E@S_x0004_Ê¯I@ä³EÊ¦ý5@_x0010_æa'J?@_x0008_Ñ H:@·¦_x000D_æ­gG@T§_x0005_õÉËC@µ #ÔEA@_x0019_l×\E@@_x0018_k_x0019_?@ii"4+G@Çn4ù_x0002_6&gt;@_x001D_Ùæ_x001E_»ØG@®P_x0011__x0010_ñ&gt;@%Tð­ú@@Ý"Iïi×&lt;@ÔÜTií:@t;ÿB²_x0001_F@ù§÷_x000D_ýâA@å[]:M/G@²ï:\7A@$ÑÝ×_x0002__x0003_¹LJ@	XµZ&lt;5@kr.«ÑC@µg_x0001_Q/÷&lt;@D_x0005_Ñ©H@7|sÅ~&amp;:@ÏÁñÂög7@­iÂ[%@tÏ_x0007_SÄv@@®_x0006_Ôý9(@@æû¸_x001E_R0E@¢÷ûøÄçE@ÒøÐKðQI@ÎùÑk¼_x0004_E@þ1IÕ_x0006_dB@FùÈTº&lt;@8ùy;æB@r_x0018_¿Î$_x000E_F@èË³Äùì?@.ÔK_x0015_T_x001B_E@ÚÁÜ­2@üÆDB9ëB@4a}Ï=@oMôðTB@xwP%+R9@ÓÐý[À1@éº_x0014_ÑqÚH@+!ùÊ@@_x0012_ïlÞ:?@¡ppàäB@VcuÞµ¦A@Ìqpø=@_x0001__x0002_ñF_x001D__x0002_~8@pPU_x0017_nõH@ÐcÖ@@©_x0003__x0015_)Ãi7@Ù_x000B_°ÂõA@JHü"÷&gt;@Ú£»C:cB@ÔªÈR*@4@/Ê_x0013_SÌ&lt;@@å6ëcÍ1@C­A_x001C_Ya6@4u~ô_&gt;@®Åâ·RaB@ý_x0016_Ï7?@ÿ_x001A_±P@¯h_x0017_tÚC@(d_x0002_ÄL3@* _x0019__x001A_£F@«±èÌ·øA@_x0004_ÐëOÕD@K¶_x0016_ßFâ?@U_x0018_!CÈ&lt;@Æ_x0013_=¨£DE@  q_x001C_9@ïQ_x0007_¤Ð=@×?Y_x0014_ÛM&lt;@õKZ3¡E@ç}È&amp;	_x0015_B@­B*)_x0008_A@ïN}xA@È¢_x0005__x0014__x001B_ä@@_x0005_Í9_x0001__x0002_ÞN3@vm3_x000E_ºB@ì©°CNû9@ÎµÞÀ_x0001__x0016_C@|ñ{ C@Ø_x0005__x001E_[AiB@eb_x0003_/_x0011_?@½6ÎO©H@2.ç_x001E_J@9_x0012_N£¢2@@¨ÎÄl5@&gt;ú@0``?@r1_x0003_þÚ¬.@÷uðÑ$E@_x0008_õº-_x0001_D@_x0008_V%[Ð+@hò	víL;@'_x0008_áì)8@ç´¹éöÏG@åw_x0014__x0004_F@G*rØ5yC@É$96^9@Y×ïÄÒ&gt;@s²¥ÇB®:@mI{¸_x000F_C@b4RÄ¡ÖH@ê¶¸©gÎ,@1I_x0016_ÝBF@ª{µ_x0010_j:@9`³_x0004_?@÷DÎÁ_x0004_¨=@B½º^L@_x0001__x0003_%½6O¤:@ùél_x001A_íÎD@_&amp;ç#M9@_x0002_å}µ_x000E__x0018_G@MÏþE@_x001F__x000B_æ"&lt;@"o_x0019_Ñí&gt;@Ö«ä@ìÃC@Ã_x0005_&lt;gßM@@_x001C_ë9¬ C@-/%+{tA@_x0006_Ê}Nö0D@åÄ_x001A_ë¾´"@ÑÀm_x001E_¸å=@+&gt;_x001E__x0005_A3?@dæ_x0012__x001C_	t7@j©È\êûA@×äµ]=@ÜÅWêE@_x0010_XI_x001D_D@'ó6bOH@|«_x001E_6úE@ÌU¿èN:@KÚ¢ÇÓ/@ß=\SF@^&amp;tßçV4@E}X&gt;ÈVH@à²?"¥¬B@4_x0017_¦_x0018_0@Í+«RÚÓ.@×Â¤¤H@Ø_x0003__x0004_ßPJ@LÊÇ^B@Ù$Äqê,@[k_x0003_Ä¯&gt;@ÔºZgß)&gt;@Úå'x7@éÿ¶S&lt;D@i÷_x001B_ÁxA@²	Ý¦Ö8@4J_x0018_[A@_x0011_¿¹9iD@ÂÔÐ(¤éB@_x001C_.ô@*»G@s tfjr8@$ôõ¯A@w_x000B_ê_x001D_iI=@eÝk_x001F_Å&lt;@DL$	_x0004_F@_x0003__x0002_-_x0016_eA@ê¼{_x0012_§WC@Í2È^z1A@eÚ¯2É?@&gt;F¼÷×G@å¾ÿ_x0010__x0001_0@¾næFûC@º©pJBF@ß;%_x000C_^×B@_x0002__x000E_\¸Ï@@ÊÃÜck«B@IYÄ"_x001D_?7@{ëW_x0010_Q_x001A_;@ÖRd_x001A_°î_x0004_@_x0001__x0002_{£	&lt;S:@_x0001_¿_x0003_ íl7@ÒíâIÉË?@f3hV=@_x0004_Ó²¢_x0014_A@Öª¯_x0006_¢7C@Z_x0019__x001B_±ÅJ@¹aHZH@U-×¯!C@×e4IA@dèÔC4öE@®ìå?Ñ¨;@KÞã³BA@*¦Ë_x001C_ØÆ@@d­66_x0002_C@&lt;^*_x0014__x000D_ó8@ÿ$;¿B7@F@K»¿J@Ó®d]ýWE@Ä0=Z	*@@k9oáA@_x001A_Ú_x001B_½A@íþ,¶E:@_x0016__x0012_Ë×{A@Î_x0015__x0010_hÄ&gt;@&gt;¢SåBM"@/&gt;è ãÈ:@_x0011_Õ~Õõ|D@2÷°"áU&gt;@_x001B_Æ{®Æ7@ohQþfz;@K±_x0001__x0002_&lt; F@¹¼"ÿÔ&gt;@©_x0001_¦gâÄA@ ®¤´Ì&lt;@_x0003__x0002_ì_x0006_ß6@ÈsUÑ5@ÒäêQÈmB@_x0012__x0019_E@_x001B_"|Zè&lt;@8Z·C^_x0010_G@_x0012_´Ië-+8@M/¨__x0011_E@Îaj4Xõ=@I"o_x0006_ :@9ó&lt;õÑ2L@_x0017_¼xE@Qöéåí3@?-ú¸Þ;@xDÃ_x0011_o¾D@÷hI_x001B_ë2@ðO¿ký}?@_x000D_0_x0015_Ø(D@_x0019_ñ_x0018__x0016_@@ìñvÙ_x0019_4@B_x0012_%_x0010_qD@qm_x001F_×j?@»_x0003_¸5@ÁYUE£f4@ªâ_x0014_sF,@_x0016_÷8_x000E_D_x0014_8@½0³_x0012_zÍ&lt;@blO_x0014__x0015_ÕB@_x0001__x0002_Õ_x0001_Éh®)C@üÓèxG@&amp;_x0006_uÏBº9@îãÿ­G@8&lt;/_x001B_:"@LÄñ|&lt;@!¢{³_x001F_*&lt;@[yÀ{~E@¡/©º//@gh_x001F__x0004_I@8ÚGí+ÚC@ðÒ[qÅH@i8½JMC@H²d.Uú=@×¤_x0018_:@6Ù)Ø&gt;:@ÏØk(ÐE@^_x001E__x000D_=9@}:_x001B_ã[5@Pë3þðhA@B5G¬G8@ªßÉ_x001E__x0015_kA@¾9ád=)D@Ç_x000D_ùC$G@3lUâµB@æJÈ&gt;áÚ8@cG]ÞsÞF@Ò(¥Õ¤D@#õ£c¼A@_x0017_Ç*&gt;ø?@_x0001_?5I_x001D_úA@ò§ò_x0002__x0004__x000B_Ã-@#=6Ør4@_x0012__x0003_ÎgB@ËâÄD@L1+j{vA@ôNcÈ@@ß©O¯ÍA@'v_x0019_¶B:@A¹_x0008_@çC@êÙÌDÂ$@þÑ¢]¶¾6@íÜÇVD@_x0002_Ã|ú«H@«_x0017_½îRJD@ÎwgîC@.?_x001C__w¿&gt;@fYªSà&lt;@®Ç&lt;DrB@_x000B_kÒ}_x0016_Â1@±xúDE@HÎ_x0001_ÍBB@&lt;MWÄÉ5@÷BOA@¯_x0019_%DbC@Cö	-lÛ:@S¬F'ÒLJ@Å_x0018_9IÊfG@Ô"÷V¨9=@¬p_x0018_)ãB@@ö8v&gt;R@@_x0002_M_x000F_\Y_x0007_9@_x0014__x0011_¥^_x000E__x0004_@@_x0001__x0005_ÝÎoP_x0012_B@q_x001C_áýS:E@e\/_x001C_ô?@k¿8ÆÝA@kÉôa;@-ûIÄÕB5@­$7eÒµ8@\JØ_x0002_T=@°ñ¦sA@C_x000E_Ú¡;v8@w/_x000D_[S:@õG¶ôÖs5@ØyÕ4@ãÝåýÍó4@_x0006_nn_x001F_ú@@_x0006__x0017_öÏ*?@ºR[&lt;¾4?@­/9@â_x0002_&lt;_x001A_&gt;@ÍøgêáõJ@gá5%_x0013_}=@;SQø5@Í÷[À½C@ó_x0005_4_x0004_°á&lt;@_x000D_hsrE@^[P_x0011_k½C@&amp;ÂD@cD@®ÑpïK@@&amp;¤_x0003_µ#@þTnTdÆB@U-ÕEáD@HGæ_x0001__x0002__x000B_£B@ã«m¤9B@VßEûGZ;@#m_x0019_Y_x0005_JC@Énå¥õòC@V!ÌeÌ0@^*_x001E_Àh&gt;=@³qo}´?@«=ÌpíVI@ÕlxùøA@_x000D_ÖËP2ÎD@_x001E_©qt_x0006__x001F_H@Ùgºåá@@Îa_x0004_EB@TÊ§Î_x0004_ÄF@ð£y-sg@@ð_x0007__x0003_Bu?@±¹îÌ@Ý&gt;@ð¢bÿòG@ÊDÍ#áXC@¨Õ_x0005_nãy@@&lt;F92B@&gt;y_x0001_¤øA@{ÖR¸j_x000C_5@Õ·Rý_x000D_8@LvÐïåMB@oú!d1´E@5 k)¡&gt;@vpA_x0018_ 8@@_x0017_J^Ks{A@È7Xù¬F@ÜeK-ß:@_x0001__x0002_áÝÕ&lt;-èA@-%_x0016_¡Á"3@j/¸÷C@ÊC7ü2@@®¸À8ð@@ïÃ-åS6@2AÀ¥a2@©í`_x0004_&gt;@{ýr_x0017__x001F_I@@Dô|75@7?.÷Ûß&lt;@ß_x0018_cC@ÌiMYì£9@p1}üËrA@jºþ?Î7@ßä5_x001B__x001E_ÙD@iìb_x000B_Òÿ=@ckÂ%_íF@!+ÅgëH@¼_x000C_Ñ¬_x0013__x001D_C@fÊ¥ö^=@ Àç_x0001_3@!mâb¸_x0017_C@_x0002_GÝ_x0014_àD@Ba£?_x000C_LB@nýhÇÇ0@JTÌèâñ2@°sz_x001C_;@·_x0007_wÜ1ÙA@k_x0010_³fñB@5ÐA­&amp;8@p]_x0002__x0003_ ø@@fA_x000E_ÔD@/÷ì^×P9@_x000B_¸Ãó_x0003_À6@½¾|(:-D@¾8nÀ¬=@GæQ"ñ=@øÞ²q_x0015_±9@lý÷à5E@_x000D_¢ï!@=@}_x0015_4¤IIJ@ØÃ0;@ÈD/g&gt;@U_x000D_¸ÚB·&lt;@;_x0008__x001B_JA*@û_x0013__x0013_ÞvF@6_´_x0007_d6@_x0006_Yz®OÙI@_x0014_÷¾Oüg?@í_x000B_._x001D_f±D@vÕ¶Ì&lt;Þ&lt;@$})õë&amp;G@;Mÿ½Y?@a)ÙêÞ &gt;@Þ÷_x0003_ èz@@_x001E_]ÛG@S=vã9òB@¯¿6hY_x0001_&lt;@Ë_x000D__x0017_\é;@"çÆÓ_x0018_C@_x0006_Aw¡Q7@`Z7á_x000E_-A@_x0001__x0002_Ë_x000C_FS5@&gt;]_x001F_2@¤1ÄÕò"@B~·ðÅD@å\bã5@Ly\!·B@ÕÊò9=@9ùÚ³v.@£JÕI3@_x000C_ã_x0010_¤f¼J@ñUÜ_x0013_Ô7@ Zqø_x001D_@@ÐtZü_x000F_A@ _x0014_®'@@/½H_x0005_ZA@iRù&lt;Z6D@n¦¡åË1H@L0¬ìÁN@:_x0017_ý¦(;@Ó»BAsB@g`Î[ÑC@»÷YN_x000F_&lt;@p(9@_x001D_Ü°F®ËB@;&amp;_x0010_|Á÷B@­JöþQ_8@Ý_x0004_éÂ§@@2×_x000F_Yw&amp;A@_x000C_«XÄß{G@Mé¨ÓÇÑ&gt;@_x001A__x0005__x001C_Wþ:@~_x001D_~ù_x0002__x0003_ÓVB@_x0014_§wJ_x0001_Ã;@A´¹_x001D_Ô;@@È__x0016_Y!_x0011_F@_x0003_o\pù;@É_x0015_m=_x000B_0@P{'&gt;4D@_x000F__x0017_K_x001F_Î6@ª,P± g;@ÿE¡&gt;@ôü6À_x0014_F@fHöÌ_x001D__x0002_4@dTfBðõ&lt;@ºfGx@b5@2¬",7@è.óÆA@cßyTáÇC@_x000B_1þ_x001F__x0006_B@ÒUÂË_x0019_A@wLþ9äLB@·z@DÅíF@\¬_x001A_Ò&lt;y;@;7â_x0007_ÏD@³£_x0018_-_x0010_.D@úÄ_x0005__x0003_z@@®ïuß_x0016_àB@«_x000E_Q_x0010_×W?@*)4·ÓðB@_x001A_nhª²p2@ÒÕ@Æé3@z æøºs@@àÐ0	rp@@_x0003__x0005_ _x0004_:¬o_x000D_5@ùdp¢_x0001_×1@f[W ãB@kø±Î´¾:@¿lôÝ²+F@.Ø*°Þ_x0019_:@Ö_x0010_Üý^L4@W£Êì_x001C__0@÷á&gt;î*W?@ ×d_x001B_çB@B_x0018_¥Vù/@X_x000D_èèA@¶V7,;@uå!»o0@(]_x0004_ê½µ@@\=)_x0008_o­&lt;@]÷ä1'7@àÏÆGP3@§f&lt;_x0018_y1@_x0002_ÈI_x000C_MB@Í)øý÷:@ÙqÔ^g`4@¿m_x0003_6_x000C_ñ6@åh6þÁ»B@_x0013_ÖÿÄ=@mzG_x001C_J_x001C_D@ì_x0012_¨!K@ûøô:@&amp;Ãóÿ_x001F_H@¡m*ð[=@&amp;#flB@&lt;ßßO_x0001__x0004_-o&gt;@5Ì=+a3@»_x0008_«t_x0003_ê6@uöÌX$B@±´Mßã_5@_x0001__x0001__x001B_E@@9FrS _x0004_A@Gô²¤Ãt?@SM_x000B_8i_x0015_/@4ðz·qn?@¸±×H8z3@UÝ~$¨m=@Zê_x0016_*_x0005_Í6@ú¬e.U&gt;@°_x0001_ã2d²G@[¾ùmºI@Ñðö-Ê2@,_x000E_:rG@}².3ã;@$mîbÌ÷&lt;@gõC_x001A_ß3@¿¨__x0019__x0017_2@ T!@_:@_x001C_Ø_x0003_­aA@DÇtò	ó@@sq'Â³E@©ðbMD@Ð_x0002__x0010_ÐÝvC@G7p_x0001_á);@ÙÀ&lt;8=@xÿÇG@@ÚséÝ_x001E_A@_x0002__x0004_Ból_x001B_9üE@©aÅ:A@_x0017__x001A__x0014_Q_x0003_&lt;@fV_x0014_õ9`D@_x0001_ sÚ«D@0tuná9@ö1Rpü6@ÉÞtÙ_x0014_J@*âë_x0017_×B@ºÿ¨zç5@én_x001C_L_x000C_z=@ME_x0010__x0011_$Â;@§ê7¬"Ï;@_x001D_I_x0013_8@n!_Å;3@[þ¡,n_x000D_C@ñvñ±0,?@{I_x0015_B@¡m_x000C_±w;D@(~~áòF@²S D@ZíV9A@d:ëf_x0017_¤F@Ü_x0006_';_x0017_:@ß¦Xþµ^1@_x000D_à*n9H@@`_x0014__x0007_ïB@ôÿ®ÍäD@Å.ýCB@äæñ_x0016__x001E__x001F_A@Ñ2_x0011_Øà7@v!_x0011_×_x0001__x0005__x0003_{3@_x0016_Õ_x0003_°N]:@á_x0015_ªî=C@_x0016_5_x001A_J¢þA@/ZF³¹K@_x0019_÷-ó=@¸îÍ6p2@1_x000B_õ²Òü&gt;@/_x000D_È-·_x0019_K@FÉ3¹:;@¯çÏÿ²_x0002_D@	©_x0004_ô%Ã7@'m(o_x0001_9@á(ö_x0005_¹L&gt;@ùÀâ/ü&lt;*@:+Ï"I@úbn=º_x001E_:@J´ëëï?C@)þâÇÃ:@}×¡WÕ&gt;@_x0002_§|½_x0004_F@`Æ_x0018_»7@_x0007_'@@þoÇ_x0011_ë 0@½Õ2_x000B_.fI@(ª_x0017_ÅZÀ?@ÐTDÕx=@0â(KËêB@V^Q!3E@²³R!o¥&gt;@"¹Þ?=@ÉgE¹¤=@_x0002__x0003__x001C_åZ³G9@s«2pð:C@_x0001_ÃaìúT&lt;@Ùð_x000D_3Ê_x001B_C@¨%ä][&gt;@ÛËq_x0014_Ø÷A@ªÝH_x0001__x0002_N@rX_x001A_q_x001C_(@_x0018_	¼y:A@9_x000D_#òþ 9@Ï[ýhËïG@y#miæj:@#@_x000C__x001F_fÍ@@_x0018__x0018_q®qA@;´ã9öMB@R_x000E_§Qò&lt;@jVôg,H@Ö_x000E_¬jª@@@ó}©ÔÄ_x001D_B@Tü)h_x0014_uD@	%Ã~Ñ9@=6P÷ìD@¤íL_x0001_*H@Ð_x0016_A,ª?@_x000D_§ë.Y@@K_x0018_¶ò_x0003_A@ip§ÙG¹;@xß%gæmD@/ûqÜC@_x0003_PÔxA_x0018_@@&lt;¼_x001B_Ü·G@]çÈ_x0001__x0003_¨D@æyÊ|ôG@_x0014_þ4ÿ_x0005_H@ÓÛ_x001B_Éýµ=@À(µ_x000D_ÍE@­oÞ_x000E_ñ¶A@{ú§¸_x0012_\I@V«ÛAc3@Aå_x0011_î$k4@_x0012_°W_x0012_£&lt;@~R=g¢@@;Ù¤è÷ö9@9¿@ô&lt;D@î°ÌôO­C@âq¦wÃ_x0012_G@HÌmÅ_x0002_C@3_x001B_¯ÏC@/_x0012_ûÇ%@àdQ4»®?@VdC@ì!qi_x0019__x001B_8@Lð[+WH@¾_x0003_å @@Ï{Ï_x001B_eP?@Ýe_x0001_®($&gt;@(&gt;¿:#L&lt;@Ôþ  Ît8@_x0011_~\Õ&lt;@ï:0/_x000C__x0019_G@¹ I±¥&gt;@Æ£	ÿû ?@ºÓ0_x001A_E@_x0001__x0005_a¨z.?@4_x0015_XÊ_x0004__x001A_?@lz¼úR6@ `y_x0008_=@#¡`nVB@!_x0010__x0013_q¸@@_x001B_Ê©àñyB@z¡	nInF@ª_x0002_^C9@«_x000E_½É¥&gt;@_x0007_#P,;@_x0011_Ä4®^í&lt;@BÃRÆC?@ã£ÎØ/@@¡Ó_x0007_Ôd;@ðâ¢_x0010_À15@Ë:bfI@@gßß®*¢G@ÈO3$Ñ_x0011_&gt;@:¡©R¸½3@ÿ_x000C_U·b&lt;@çtïoüD@è`Oº'_x0010_A@?÷ë7°7@_x001F_ÒDø_x0008_:;@Q_x0002_ðmKÏ%@Mî_x0003__x0007_Ãþ0@RÒÎ_x001D_MÐ&lt;@?¹ïIª_x0019_A@rw_x001B_ôxz&gt;@_x0004_´Ë_x0019_\ÔG@²	ÿÖ_x0001__x0004_³58@±T{_x0001_­´;@hÔ¶"[C@í×MþÁ37@´l­c:@#ÚU"c«@@ô_x0015_y'ÇC@LCO¯Ò:A@n­ÿ_x0003_ú'@ ³{Þ¹C@ø"T!¯8@6uaÝp~3@¥8_x0002_+Wº?@ìÌöÖáÿF@,_x0019_µûrF@nNæV;@°=¥f_x0015_ÀE@_x0002_ù_x0002_hµ?@ÂÇ}G@Û§óÄFPA@rÊbYB@DÇÐ_x0016_ý;@_x0003_Ô_x0012__x0008_õ?@°T_x000B_f~ÐC@úéÓ±9A@R³%v10@_x001F_+?ÏÆ@@ÕÈüª5@@ïËc_x0008_ùF@7D`±KÔF@·_x0015__x001B_KA_x000D_8@ÚdúèáXB@_x0002__x0005__x0010_ß_x0013_e]*A@á_x0003_}ãø=@C¨Ûõ?B@Ã±£¡º&lt;@gÂ³"7*C@¤&amp;_x000E_U_x000B_Ç?@±îÉ;@_x001C_c&gt;MÜ?@ÔÎ÷«³I@²¶`F¶@@&amp;Ã±_x001F_?@}ËÄ|UA@©_x001F_*GñöA@´â|é¡C@ _x001C_¹­q@@ Bê»:@RA_x0014_K_x0010_=2@@AÏÁ_x0001_;&gt;@WV_x0014_®_x0007_B@y²C´ÇE@_x0014_Aø|A_x0001_C@¯_x0004_rg&lt;@-63b_x0017__x001D_:@áª?û_x001A_l?@_x0006_]v&gt;º=@_x000E_uBgäC@v _x0008_JyêD@ÈùI_x001B_¾eA@þ,.òD@_x0005_äg©á	G@6_x0004_À7A@nà°_x0002__x0004__x0003_l;@EJq[eD@-_x000C_u2_x0017_;@_x000E__x0016_{A_x001E_»B@â_x0016_øz_x0006_ÄA@Ä§x«-÷@@ùÒÏÛc @@_x0004_Hà_x001F_å_x001D_B@Z;K¼w@@&gt;__x001A_Î­×4@âjT= D@\_x0007_SÕ_x001D_@ùµ£'r´&gt;@»|g¡áB@æèØyQåB@l&gt;ó²D@i_x001B_:çZ;@Øþ¯?Î¨&gt;@@ðBI@K\B°_x001E_@@Ý_x0001_TÊäPA@ÙÂ.$êMA@¥_ZÏ·m5@î~b_x000B_5¬B@»Z@_x0003_N@ðªI_x001C_%æC@Ùã_x0017_±_x0001_B@êx¿²_x0017_:@gÂj£{|A@_x0002__x0013_#B@¹W^Ði@@P$Z_x0014_8Ð=@</t>
  </si>
  <si>
    <t>726ad7f16721147aca87d32281ce5344_x0002__x0003_þÕegF@_x0016_íUùÑ8@B{Æ@B@¶èüðñÄ=@[èÂçõC@EF]ÞG½:@'z`&lt;ì1@ü¶ R¿WB@~°&gt;D@W*N¯o.@·æ{öë@@µM]éR5@rèvT_x0013_óA@wÒÔk4@_x001F_ñû_x000F__x000F_@@´FSå_x0001_E@_x000B_°:_x000B_ÔD@ÕÞDN[_x001A_:@Í¬ó^HA@âË'áÜB@_x001D_&amp;¤S*C@êeä:_x001C_ @@îJ&amp;äP'1@àPP[6@$'_ÕcðE@lÈÔ/ÂE@ù=¦_x0006_E 1@Úø^vE@PPí¦U{;@\"mIüB@É_x001D_üí_x000F_\F@jºþ¤_x0001__x0003_õ_x0002_:@IóÕ·&gt;kM@;ÈËYr_x0014_@@¿_x000C_Ë4A@$ûs¹9gC@_x0002_Ê³[qKH@Dø}»ÿ&gt;@w³gB¶B@`í¿)æA@&amp;_x0013_n_x0011_G@~é}?ª@@K"pÑÑÔC@)AÚ$wA@~g)ïr1K@_x0016_ª¶|/4@¤»®µÈç@@Ïì¸aÒ_x0019_&lt;@_x0019_¼Ün_x001E_@@QmÿÊô@@Ù©«ò*@}__x0017_~ô_x0018_C@BW_x0013_E4@Ó¯+0ùG@_x0014_ê_x0006_9Õ0@¾§êØäA@Ù_x001B_a	8@óîí0 _x0011_C@&gt;¥äÑ«åH@ÈÙewT¾G@_x0012_~í÷_x0007_E@ëÝ9@¢__x0018_óî?@_x0001__x0003_ù|F	fC@Êæ|¸}C@t,_x000B_êR¥?@ÎÑ·; C@ÜaÞ2¤7@~9ÏÁ4@ùqjq´¬?@þ±_x0016_	UM@iD×I_x0010_A@&amp;ÃãB´;6@Àuº-Ð&gt;@Ì_x001C_µ_x0014_5».@xT¦0_x0014_&lt;@NJ6øU5@R^³1F_x001F_@f_x0014_Ù á:@ÚaÙ_x0006_±=@Ø^_x000E_Mw:@?:h$9@mÚT#@_x0003__x0001_Òû_x001B_?@bJMe6@@ë_x000C_"ûÅ_x0006_@@ÂQìß_x0017_X@@Ñgo_x000D_ò=@l-ÓD72C@eFö9ÐóD@_x001B__x001B__x000D_éöC@"«u6pB@B_x000B__x0002_QÝ-@ÛÚA@wrrÉ_x0002__x0006_&amp;_x0018_A@ÞiúC@ÒmPÉ¥&lt;@Ô4_x0003_ÅNîC@:5 Ñ?@ÖN&gt;Ó	9@é¸_x001F__x0007_K@bT@´ô$@=Vâ	NG@P@&amp;D?@é0?³ÅA@Gô_x0004_tÂC@÷o_x0002_ù_x0014__x0014_@@ýa_x001E_5Cc@@ûôCT#E@Ø_x0011_ÛMù_x0004_8@-·þlcÍB@ç¢Ë_x0004_¼&lt;@Û5ÒµT9A@±7ÂÓ_x0015_ D@ö^_x001E_/:@ÅhHÜ;_x0001_C@xY/_5Ó:@ÐêQ/JA@Î´ÎA=KH@ZRÍÛ_x0005_8@ë¦àJ(?@IÑßì_x001D_B@]Ó×î?ÝC@*Æ\Ï&gt;@ÂâW¡Ù_x0012_J@_x0007_7ÀT@óA@_x0001__x0005_w_x0003_0N&amp;G@'?eU-@Kq_x0016__x001F_uF@oõ_ã°A@?^ÿ§Ñ¢?@_x001E_fUÒ(_x0004_C@_x0011_¬_x000C_«¨ôA@^ê_x000B_êH@_x0019_5µIzaG@í_x001E_°m]£A@&lt;ý«:@fº£A_x0003_?@_x000B_Ãù}Cß&lt;@&amp;_x001B_,Ráí4@ãÑwvA@(ptQqG@Oà EÙñF@Ï,ÑÁ¸D@øç¬çr]B@ñ­~öì\@@_x0017__x0003_uþ+Ú@@â&gt;ó6ÖK@2ÓXº_x000F_=@@(mÖÕý5@_x0016_ïî±_x0002_Ù@@¦\_x0015__x0002__x000F_B@önÙA_x0016_4@_x0003_ÂÂÆ¶ã@@È{§g_x001F_Ì&lt;@êÅ_x001E_¤_x0018_G@°Ò"jå&lt;@H0C_x0003__x0006_&gt;ÖH@S_x0003__x001C__x0014_t´;@0z¹1mÖE@ÙþwE?Á@@Òä/?@Eùe9B@_x000B_2h_x0006_;@	Ígm&lt;ô:@ÿ°I_x001C_?¤E@ó3iÙ¼F@,h!K0D@9BTl_x0012_-G@Ô2ÃB@Ù¿¦¡I@ç«U.@@4Ð_x000F_	_x001F_|&gt;@&gt;íØÂ¸õC@¬ìü3ï?9@ÊÐÃC"(@S'¥ñ%3@Àá¥¸¥¥B@n(y÷_x001A_[B@,&lt;ÎhR@@ÊÉ[ë_x001F_B@_x001E_&amp;G2@@Çu_x0005__x000E_F@Û²¦!_x0013_M@ç_x001B__x0016__x0002_,3@Êg_x0001_È#;=@¸{ªè_x0004_KB@+s_x001B_dI÷-@¡¸_x000F__x001E__x0005_kI@_x0001__x0002_/_x0005_ÌG_x001A_-D@ÄÞë&amp;ßI@·_x0019_´¡_x0011_9@_x0016_ºq_x0019_¯/&lt;@+úJÙ_x0005_=@_x001A_hÄÕëC@_x000B_tå*Â&lt;@êß!ZÜ±A@Ï©Ó¡rB@:¢ó_x0006__x000B_H@ZdåmûB@Á_x0013_ííè¹:@N¨V3CwD@_x0003_8K_x0019_È6@^3_x000D_£@@%i)þ_x0017_?@³B»)ï³&gt;@T«®_x001C_î@@Y_x0004_ÙßÈ &gt;@_x000C__x0010_øÓÄF@_x0007_c)=@Ý_x0012_#rRÉC@M÷DÕìòE@CéÇ"ð_x0004_@@êAë7D@î_x0014_\ãé³_x0014_@´3=¾üB@áz_x0016__x0011_È45@²&amp;KO­/B@þdÑS_x0002_D@LÈ282D@ÜÑÔJ_x0001__x0003_.a@@_x0002_o-_x0013_nNA@ÄRyh8@,ÐãdøB@3_x0002_wçH	7@"ýÑCkH@&lt;'ã £ô?@_x001D_Ç_x0014_uûN=@Þ:c¸_x0006_F@¬-J×ØE@ÕO_x000B_ø%B@»&lt;_x0019_\;@2îthß`&gt;@:\_x000B_Í2û:@A\g6@_x0015_Otè¾_x000D_J@­i»_x0014_à&gt;@þô.×_x001E_D@_x0010_I!ê«Ý9@o0eÂw¹D@_x001C_@òF0B@©ÑíxÖ;@¶PYÃ$2@Ð*ï¶_x0003_@@~êõEÝñE@psÂA@¾AÖ&lt;A@¸s¦_x0006_.G@¯É	{&lt;@÷_x0005_v_x0002_|Â5@Ò[°ºR&gt;@ñc+B'C@_x0001__x0002_|ð©dC@_x0019_ñ®_½8@¼á&lt;ã¡K@Ð,òÞJ@R »|2@íèciå8A@H¾Øº9@&lt;3úË&gt;@@jdRÎS®6@I_x0010__x0003_Â×A@æ¾Z_x001A_×&gt;@_x0012__x0004_EA&gt;þC@"_x000F_ N"eD@ãÊ^¹jLA@&gt;_x0007_,¶¼A@èR£§AA@A¤L_x000C_=I@_x0015_kCæ;@Ã_x0019_k_x0008_:_x001F_1@ÅÜ{Ù_x0014_Ó2@z_x0005_ê@?4@ß\ØRÖaH@_x0010_CÞ+Ý1@_x0001_s]½);@måuTx$E@7$Js|±B@æb?»(G?@¶÷_x0011_P'@4÷m»§L@ãN_x0002_OË89@V¹Ê21:@Ñ_x000D_j_x0003__x0004_EÒD@ô`PÒÓì9@Ú¬F§°_x0016_B@ñÉ¨Ò_x000C_&gt;@¬ç1fFv@@ÀË@_x0008_º!E@"¶÷Zö&gt;@®_x0019_(ðwüD@ûY«=40@&amp;Ozg+N)@GJÔô4@ÃÃ½rOB@©_x001C_&gt;_£[C@ë»£-R@@ý_x0002_RA@Eæ3e&gt;@_x0003_x(_x000B_ÕA@¨à_x0001_8_x001B_~A@}±¸_x001B__x0008_?@ÿÀ_x0018_¹CH@÷'92B@àäö)ª[F@Iqº-=@­{^öà=@å:_x000D_ÊsD@ôÏ_x0002_l½B@@ºT¼_x0017_¼f9@EðFå`@@f¿Ó.¾¨B@î_x0013_ánsA@ê\²í?r@@zÍ%~¥&lt;=@_x0003__x0004_½uGåi½G@~Ì§¹_x0007_C@x9¢_x0016__x000F_H@LÑä±_x000B_ &lt;@¸_x001A__x0002_§ün_x0010_@?`×J_x0008_&lt;@Ù¶µ^¨A@tÌçÎA@PU}çÞ¬A@FÀ1ÙH@ _x0005_4M«D@_x0001__x001C_	­HD@CßÔ¥å¿9@f.Ã0½D@GXXµ,wD@_x0017_;Ãp6þ=@_x001F_çÇ¥ÚI&lt;@bh9®D@±q/_x0001_:G@¯jS;@R¸ Ç:@@©ïÀ°û9:@EÐÙÖa_x0003_B@ø!KN1@@Þ_x001F_Ï¸ùa4@øXÇåøµC@;sJPä?@tQt;º¥3@m_x0017_P±ëA@¼|_x000F_2çUA@Ãï(Ó}A@DÆ_x0018_É_x0005__x000B_U}9@æU6_x0001_¨5@.x@_x000E_ñ8@üQ^.@@=C}|1@Ü_x0003_]:@~_x0011_gjVB@Ò_x000C_Ï(_x0018_&lt;;@Ö&lt;_x0010_ë_x0015__x0006_B@_x0015_¬Hwÿ_x0013_E@_x000B_h_x001F__x0004_ù[&lt;@fN³9Eê@@ÖÜ.çHC@_x0008_øÌðF_x000E_E@[Ä	¬ö@@¬µ¦:@öÜLwP=@._x000D_yS C@ÔñTÏX_x0016_@@«ä@gM4@.mQ9^;@3_x001C_ë-é8@X-op?@LyHGÅ8K@àPú¨B@(`þ@@_x001C_MÓy6_9@Û£_x0017_wÍ¬E@+LLÔ£/@ÇÖ_x0016_/Õ&gt;@c_x0007_¾_x0002_Â=@®'±E@_x0001__x0003_8¨ç³a7@Ä_x0017_¨ÈÇ²&gt;@gßêFB@ë°_x0013_¼wl7@?_x0001_|erqG@_x000D_MÉªyÁ8@Ê*xBåa&amp;@®}p'&amp;@@_x0003_ÉÌµD¡E@Ä-ë¸ÀÎ:@-fé9@j8)+¥H@&gt;_x0002_òð;cD@N_x0002_W6@EÔ³³D@¨øHD%±1@úÀc]1%E@\Ü_x0015_Üj_x0007_?@3_x001B_¡ceÄ?@_x001D_/ñj@×=@ðÏöNà9@«´s%_x0011_G@7°ºe_x0003_C8@fúBõÇ9@ÚXÁ5v-H@Àp_x001C_±ÅÌ8@_x0010_2_x0003__x0013_F-B@j_x0006_ã_x0015__x0015_}&gt;@ ñ¾º_x0014_D@¢8´Eç3@Rà_x001E_¥2@zØf¼_x0001__x0007_T`6@Z/¡T_x0002_÷&lt;@wðã_x001A_+A@_x0001_@UË¡H@&amp;Fo¤\F@üwuô'ã:@U¿Ù[9ºK@jÒ{Ý@@Ê6³&amp;:¤9@ÜwG3@¬ò_x000D_&amp;5@Af5¸D@@ð_x001B__x0001_âî &gt;@_x0006_þÝG-@«ÃÆ_x0005_G@¿_x001F_QÝ»&amp;;@L_x0014_|ÒÌpE@8²Vm=@|¯0h?@_x0016_QNN?@Ý&gt;_x0006_°@@Â\_x0019_Yõ6@¼#"^[­&gt;@LÒ2F_x000C_:@ìw`D@Î_x0019_|¨HF@D|De@@501_x0004_3@ÎfÇ©üí=@_x0003_·4Ð@@_x001E_ÁÁ§ »E@ð(_x0015_Ë3¦D@_x0007_	ú_x0014_è_x001F__x0008__x001F__x0005_@£äð1[¨@@_x001B_sëjr¨=@¤_x000D__x0016__x0011_)B@*_x0019_¼6óv@@;L¯AzI@þ¹I&lt;@ñá_x0002_{*;@é_x0015__x0019_VOE@Yd_x0019_¾û=@ÁÚÁ_x000B_h:@ð¥_x0012_ÎÆ1@_x000D_æ¬Të_x0008_K@ Hbú«ù=@©_x0005_ûiýÔE@rù`HDY&gt;@&amp;;_x0003_Ø1R@@_x000D_øÍ	_x0014_÷F@_x001A_*ü± M(@½Þa_x0015__x0001_@@¸_x000B_%²,2@&amp;Ü\YV®1@T÷¬AêÉB@¯_x0003_ie¦ûI@¸t_x0012_Z_x0006_{@@­bØ_x0004__x000B_(3@nl³§Ë=@¼¯½*þ&amp;@·RPèQE@)R-#_x0019_B@áÿX[i_x0001_:@WeçÁ_x0001__x0003_l¥=@_x000F__x001C_ÝL3@(Ù¨_x001E_kF@uî0¸¿F@çE&gt;@ÀZ&lt;fKê:@4ÀQdC@pXB¡+@_x0008_¶"ápÇM@Ðí_x000C_¡A@ÝÅ«ë&amp;C@ªV_x0018_r±H@6;r°_x000E_C@/fX [_x0019_6@ªV´ÁÔs&lt;@5_x0004__x001B_W|D?@_x0016_¦£ü«ÁA@W_x001F_Öf_x001B_¢B@ßÞg@T9@QÁ	_x0002_²F@qÀSå­E@{OØë_x0004_1@ÂxµÈ6¢%@!(_x000E_õT/3@¯_x0003_	Qc7D@_x001F_Öëö_x0003_F@Fhûøø§D@Æ2\èC@æ'H]_x0019_Ï=@böúCÜ¤?@&amp;ïA/ÖC@¼fd{'B@_x0002__x0004_ôãñç7@9-("ü;@-_x0006_ûêB@N²Xâ_x000B_5@*ÿ*Ò¶C@(÷*ª´@@%\¼íµH@AhÙxÓÖJ@=PSýMÏ6@ª_x0006__x000C_s5@×³·çy+;@îK,û0@µ¶:_x000B_Ù9@Ç:Hî7@ºv_x0016_æïy&lt;@"ÁÌPÜC@ÆlqÛ&lt;@²ÏÛÔñgC@1_x0018_ëô4TE@_x0008_»§it J@D×;(3@ñ¾¿ÑÁC@?öv_x0016_¯&lt;@_x0017_ø§ñ-@_x001D_ö÷GU,F@¾_x000E_¾Ô@@ê_x000D_­¨à_x0008_D@Rõ*U­ùB@@Û_x0001_"p89@qûwonÊB@Ec_x0003_ÄtE@7Ô%j_x0003__x0004_E_x000E_E@â_x001B_?@$Ï®»Ìµ?@_x0004_Ü_x001A_n² @@¹_x0008_Dè%@&lt;@¡ï$_x001E_iF@qSñ_x0007_3D@|a«À8v;@_x0008_ÞÚ¿bx2@¿Kla6@_x001E__x0001_´_x0005__x0002_©+@¯ÀD.x6@"ñSÈ?@"_x001A__x0010_BJ@tíuõ)B@_x0018_÷}gùA@êM9ÈL=@_x0004_TÓ _x0014_@@_x0010_í|Ç_C@_x000D__x0014_qÊ,E@ù] SÂéB@ÖÐVÒ_x0001_&gt;@d}N·×A@°×A_x0001_újB@©V_x0017_Å}f9@}´Yó¤3@²ÓîÖâ7@ñ_x0011__x0001_¼á=@@ôÏµ_x000D_ò8@Ç_x000F_£¶(_x0011_D@æ4yi_x0007_}?@ø_x0005_ÁÍ¬A@_x0001__x0004_mC¼CDu8@Á«æèF@NzÑì´1@*-D¬6C@&gt;_x001E_$æ`=A@l3:A@ÄæËãêA@_x0001_sïÜh©5@ìKÐé·4@´ù~_x0008_2RC@_x000C_ºFÇ_x0015_C@\8¡ãSD@»ÂÙIÁ&gt;@¤»I&amp;_x0002_ã9@é_x0008_ö_x0003_C@_x000F_'®OÚ|G@O1³&lt;Âl0@¨µÞýá¿F@:ùP_x0002_?59@¯;Ë*Ð±B@_x0003_ç÷ãV]7@,iÎi6X@@:ä_x001A__x0012_Ùê:@kO*×_x0015_&gt;@Õ°Fî-+G@_x0002_a&amp;Ô3Ô@@ÏðÂ£ö/&lt;@ÝÄ÷d¤ÉH@2,Ê7H@®9_x001C_¨ÝØC@Ö}¼eÐA@	óR6_x0003__x0004_\e&lt;@ÆE{ÆiG@Ñ]"¢%´B@EÍí_x0001_Ä7E@B9Ô'Ã2@ ó_x001E_óB@ÜH_x0007_~W¾?@8J_x0015__x001E_vVA@ú}&gt;_x0001_LG@æ_x0016_O©ü5@Ù`è_x0018_=0@&gt;[_x001B_vÇ5@GÁÿ¦OÔ;@ÃWç_x0012_W&gt;@_x0016_[¨×P_x0018_B@ËÚÝùèB@½_x000E_=îØS:@¾Skyì}3@äüh_~8@Càò³«I@Ü_x001F__x001C_E@Iô¢_x0007_[C@Ý0Ó+VA@õ_x000C__x0001_Í_x001D_ùE@ÊÐ°MÙþA@ï_x000D_zì C@Çpñ_x0017_ü0?@:_x0002_ÊsIöA@k~ÿ_x0015_ÌO@@?,_x0014_µÅ;@$¥ç,PS&lt;@_x000E_,±ïAÍI@_x0001__x0002_MR[¤ùG;@TË_x000E_&amp;f´7@f	_x001B_M¢¢;@á-_x000C_YD@_x0001_SeFî1@_x0012__x000B_;/c9@de¯®9@?_x0015__x0003_r£I@Ð÷£ÿî0;@+)_x001E_db,A@¸9¥³_x000C_!@@¯µÆâÎ=C@½_x0008_aEB@@ÖO¿Ç&lt;@_x0010__x0015_M,_x0002_A@P_x0007_ÿ¬ÐC@Bh¤uK@_x0011_Á_x0016_g©2@ås_x0010_9ïD@tA)ý85;@Ù¨üó?2@×ð_x0004_V{PB@_x001E_x©}ù8@ÐÌpÔ_x0003_5@&gt;{Õ´F@-ü_x0017_ÊG@©Ìb\4H@Ø_x001E_½}PKA@S6_x0013_T$K&lt;@ Ü/ÌA@Ié_x0002_G2'@22Ç_x0001__x0002_­yC@_x0018_®Õæ´ 2@_x001D_¸øÿãO@&lt;^_x0008_KÃD@ìöÿÙTå&gt;@K×¯õÚ2@@òQKèz_x0018_@@_x0004_ÃV½_x0010_=@Í Û`3&gt;@r³íuG@,$j~D@j$bÀ_x0017_&lt;@&amp;	²\;D@¯Óm_x000C_ç@:@_x0006_R%_x0003_G@×HïA8_x0005_D@gsîº?@	ÕyCA@8qw¡:_x001B_&gt;@_x0006_'_x0002__x0001_:@ÎÞhaI@°¦4}1@Ä	Ñ ¡&gt;@«U_x0015_?=@¡:U_x0006__x0018_B@½{L`£_x001A_A@·§Àr¤@@Ç;ÙqýfE@[Ù@}_x000F_Ù&lt;@Ò¢_x0010_äuZC@P rõB@ö_x001C_8k­¦B@_x0002__x0004_tp_x001A_3_x001D_G@_x001A_â_x0019_ö¨_x0015_.@Ùuu«iI@ÓIhðn&lt;@ÙÛ_x0015_êâB@ÿ»·&amp;£C@1h_x001C__x0015_3@rD$_x0001_Ë7@hCÊ±Ü-6@zNwÄ=@a®¶ÇG@®*±HÓu&gt;@8dF'qÝ@@Ár³i&lt;_x001D_@@h@ü]\@@?ª£U_x000F_uE@áNCïÐlD@üÃ!k§¢E@_x0003_cPÄ_x0015_â=@ÈN×Öm_x0008_?@n_x001D_e_x001B_BE@J¼a­îH3@._x0011_S¬f~2@v¤,\\7@ã~ô_x0013_`@@D0Êî1@j°_x001D__x0001_§3@-(1ý%þE@_x0011_ti_x0015__x000E_B@§%+@m1òb°E@Ï_x0015_f_x0001__x0002_w0@$³¤ëù»&gt;@¡Óy_Db:@!üOØÞü;@}axç28J@w)Y-ÔF@V_x001B_ï°¡=@çÐîøGã5@_x000B_;_x0010_Î0gI@±ùÔ7_x0010_¢9@O_x000F_«ZVH@_x0010_Ú±=²?@_x0003_æ&gt;-_x0008_@@zT_x0003_,"@:@$4.Ç_x000E_9@ÆC£ÕÁuD@"îó_x0001_±_x0003_D@î?r_x001E_U9@_x001A_Å_x0001_A\C@¶_x001A_´iÂ×C@\_x0013_L³_x000C_?@Za°[B@t_x0008__+^D@ÏäìBázC@_öÁ	F@HcgsÛ5@¨ºÇ¡_x0008_:@]ûAò7n@@¨8&gt;È_x001C_È&gt;@#¹MLð_x0006_E@nçÂ&gt;@¹Ñ'O:@_x0002__x0005_\¾Sòc-@¦Ð¡_x0014_W¾=@E_x0011_4¦+_x001E_B@'}Ï1ï&lt;@èe¶_x0010_@@_x0018_ÅÜ%¿?@Í&lt;»_x0001_ð_x0013_+@N$kÜ_x0018_D@N+_x0004_p2@@ÓµÔSÝ_x0013_B@_x0013_$Î|Æ£&gt;@`±T~m´A@Ì_x0016_&lt;ÞF?@Ê_x0003__x0001_¼©0@_x0011__x000B_õðÉ&gt;@?µ( _x001D_=@t{Ãb&gt;@#J3Qç:E@ÓYÀ¸06@«Á­oÑq@@;Jûè=@¯ïh¤yfE@·ûõG.5@Êd	ï0R1@í¹×_Ö_x0008_E@QÍxõG@r´¥3ËÓG@k"_x0017_o^M@êÈzF8ù;@1uWZJ@M­ïÆÞ@@_x0012_£©_x0001__x0002_rE@_x001E_S!»8D@ÅÞÈÊ FG@¸_x000D__x0008_w;@ÐÚ\¼þ#B@?_x001A_ª;ÜYB@/ÎàÛ»C@KÑæÏ_x0008_ü7@Í¢P_x001B_»|A@áåz_x0017__x0016_©=@C'+}_x0006_C@§_x0017__x0002_æËä*@¿_x000F_u_x000E_@=@¹(	_x0001_C@û»xP9@ºÈ_x0015_¤¢C@Å¹g{_x0014_B@;ÈÏÈ9é8@LÈí¡&gt;@*_x0011_;ø_x000B_4@Ñö_x0013__x0017_qeA@_x0008_VTÂh9@àPú¸3ôF@¥_x0017__x001A__x000F_B@¦ÈQ@ÍC@¤)±ýÛA@_x001C__x0002_k×&gt;@¯^ýÐÝ¼=@vlXñ_x000D__x001D_H@FÙiIoBF@ÕPõ_x001E_Û_x0018_B@MZ_x000F_}B@_x0001__x0006_æAm_x0012_ò6@Ï+_x0003_º¶ý=@Ê?ÕõBf"@Æ ØùG_x0005_C@Ø_x001C__x0005_¢¸GA@JiHè6ª5@jT_x0006_»mC;@­ìâ×÷?@_x001E__x0016_Å¤D@_x0014_O_x000F_«ðæ@@±÷ìó{B@q_x0006_¯õ?@&amp;ÿkµé&amp;@¯I_x0015_+÷X5@_x001F_EiíûC@_x0013_ù_x001D_±\=@W%QiE@(º¬fry@@_x000E_Ü¯´_x001D_@@_x0014__x001D_8¡,û@@_x0006_·:Î'wE@ßÝßÆì2@µ¶_x0004__x000E_*#@'äÈ¾¸î1@¤jÃgH@-_x0002_Lx¢z9@è8KctA@	­y-êG@c?ý¶+øB@KP_x0013_(@@ô7Aßz?@$üÁ_x0001__x0004__x000B_á1@øC:'D8@­;±U'A7@cîºõ$&lt;=@0á|s­C@&amp;Ð_x000D_Þ±&gt;B@_x0014_laÔÞF@^m=h²t4@_x0003_¡à¾_x000E_Ø@@i)F9@þ&gt;q½_x000B_B@Y5_x0014_§D@¥í¹_x000E_6D@[ClVé3@_x0005_}R&gt;@Ø?ÝàêB@P{_x0007__x0013_3@=gþJ.C@ôÁVÞà6@#¡±_x0010_*ÅF@ë_x0004_îR!D@äP6ó¬C@¦,Êi@@:_x0018_àAC1@º}°$C:@_x0002_CíÅº½D@ÊI61®7@äf.Wâ|D@EëÊ _x0018_A@C[ûkñ¹8@_x0011_5_x0013_]_x0001_A@ZÏfqD@_x0002__x0003_-_x000C_s¦%ù8@¢UB½Ë­@@_x000E_ê®¬½_x0014_?@_x0017_	?ã3_x001B_?@_x000E_V_x0002_R1¹4@0â¨¹¦¼4@a1!_x0019_ÿC@AK_x0018__x000C_-G@$ßS1®=@9k"Øÿ'5@_x0001_³¾ÁÚ9C@§ëáíü@@eÛX\ÈC@_x0004_JÏTñ&gt;B@'û_x0011_TÅ£B@_x001E_)èÓ!Î5@=×7p¥bE@÷BÙç`0B@ÇÇ_x0015__x0012_:@¨%I_x0017_§&lt;@ M_x0012_W½Ì;@½Û_x0010_}_x0013__x001B_"@Í_x0003_ìÁ*F@(#DZ/·:@×£r8çE@p¡_x0002_^ü¶&gt;@Q!\_x0017_¬E@¼\[u70@d_x001E_/_x0001_é4@AK7ÝÏA@}dóë&amp;+B@ak{_x0002__x0003_[ÚA@?H·ãîcF@þh_x0015_tK@¿CöÈu@@A_x0006_B­»:@HõÅ$_x0001__x001F_@@)ÿ'vóD@v,èé·9@&gt;í_x000B_åÀD@_x0004__x0008_|ð5@ÉEÇ3#;@Ä°-_x000D__x000C_D@_x0012_Î5,@Â¤\ÑjØ:@£â¢ê_x0012_7@v_x0004_òð_x0007_ËF@_x0018_Ì_x001C_ÿû±2@{¶â²üC@Ô&gt;iUö@@nV¢jù¬H@X	4&amp;Y8@SA·ügC@»!_x0014_ìîF@_x0011_Nä¾?B@'Pw·_x0018_ùD@´©Þh_x000F_@@ETDà_x001D_8@u\Â_x0019_7@JúØÀÁ_x0018_E@l¹_x0012_Ö÷æ?@[$3è0@êÙ¬Æ¹¥5@_x0001__x0002_÷·J»ÇA@&gt;ÚG7@àäÛ_x001A_´hJ@ÖñDø_E@þqUÇáA@ÌlÃ_x000E__x0003_@@ÄvHª`:@¿Ú&amp;¯¿¿G@ûÏ_x0010_,&gt;@vFíÜ_x0019_ED@	{öÜôâH@æ­_x0019_OMD@v_x0013_Ý¦6@°êYBlÈ2@_x001E_¬o¯F@H_x000D_ÒT®5@!°í¥þ9@ùH	_x001C_8:@µ_x001D_bJ÷pJ@=Íze=@_ôd~K@@,@¹®&lt;@Á+¥f_x0003_@@ú=\ÒÎÀ8@´lrÙ_x0011_ª@@GÄp&lt;ßA@Ö?Ã£ÜB:@±òËyR;?@'gö;@¶Ä¢W^;@Âü_x0010_Wë¯8@ð_x0004_O_x0002__x0004__x0016_AD@_x001C_&lt;Û_x0018_ìòB@ï8Râù¶@@²Q1©d&gt;@§å»#®®C@Lyø9îÏ&gt;@ù0ïÛe=@8Ò\_x0008__x000E_Â8@_x001A_þrª0@|_x0003__x0010_wË5@î¥¬=@Ù %Ó	L@²±à_x0011_ÿ_x001D_&lt;@_x0015_Ø|_x0010_ýC@¹4¿ÆÊ;@×fpÐwyA@?_x0017_[ô÷E@s_x0003_àXæWA@À°ÊFa?@wF#©_x0008_B@	_x0014_¼70@]p¼N©D@_x0010__x0007_P¼ã§G@6K)%A@_x0007_{_x001C_;@C_x0001__x000E_Å7@¬î_x000E_u_x0013_^:@Õ&amp;¾ôNï2@`_x0008_õ_x0017_ÆC@÷²\û4_x0011_D@ôÆ|öÏóC@2N®ãxA@_x0003__x0006_ÖäG_x0016_¾_x001C_E@@_x0007_SC­ÅB@kw° &gt;@jª^»1½7@_x0015_¹B¤DSB@ºAúÜ!_x0001_E@o@Lò_x001D_gD@%ð­°B@íRIÑU#2@BÒ_x0019_É(h9@_x0008_Ó,ºr)@HrZ_x0016_\U7@F©_x0007_°_x000D_0D@·#©ö|k3@ :ñ_x0003_ÐC@K_x0014_3\õB@_x001E_Ý#ÂÂ7@¼~}-@)_x000C_ö-@@Ô*_x0018_&amp;ñÙ5@ð`_x0002_ß&amp;@°8ÉÁs_x0018_,@ÒI´Äí9@^s_x0015_ó»=@_x0001_÷U_x0013_[@@_x0005_IgèÍãE@#cÍw6ÑB@²l&gt;êc2@¥_x0010_HüÏ9@¶ó]_x0017_uA@_x0004_ª\^_x0015_¨1@YíU_x0001_	e_x0018_/@øÝ@X¥ï;@××6ÞjB@)Æ0u@@Jã ím:&lt;@kúöºÕD@_x001A_çÂlªA@Õ&amp;_x0007_#`7@£&gt;»nÍ¾D@­=_Z9@:JÐÎÇ?@N£ý¹BG@/ Î¡©E@í_x0005_Õí ¥6@¸PÉx/Ã&gt;@ÏûÆ_x0006_+?@cw_x000D_½_x000C__x000B_B@o _x000D_É9kA@¸¾¤"C8@­©_x0011_é­C@Ü&lt;°ªiÐ3@Íq«[I=@_x0004_®@×_x000B_Ü&gt;@ãÔîÂ36@ð_x001D_ÜÀ"F@ß¿zÖç©H@0ðõ'r+@R_x000E_Èð»_x0008_D@Ra_x0003_{_x0010_¸&lt;@_x0002_rk©_x0004_6@êø·v_A@XìKð_x000F_ÊG@_x0003__x0006__x0014_;\_x0001_yo;@L8_x0005_Ã	D@_x001B_Ôv,©´:@_x0019_þªKlB@ùLd?ô_x001C_E@°¶DÅ5@JU3Ù_x001F_D6@Ö_x000C_(x&gt;@N²AÚ?@t-mcÐ-@0LÞ &lt;@È·!HZq@@Ø°±¡×D@(i%zE@¤÷_x000E_§:@ÔBJñ¯D@ìíZµ@@Óg$ø §@@¿¼·ñ£8@ µ¼ÃÖ?@~r»D¯_x0002_?@§_x0007_Y¹d8@Þ¦*_x001B__x0005_@@-wÄ¼4&gt;@0n£_x0014_²*@t_x0013_øTâI@Hþ4®úC@¤_x0004_èpC@ jËñíI@Á&lt;qøi&gt;@æìð.^9@Pq#×_x0001__x0002_G_x000B_=@_x0014_Z+Ò~gC@![$«·h2@_x0015_#¡._x0019_oA@6_x000D_Öut7@½ñÏ_x000B_Ê4@öIÝí@@_x0016__x0014_D±ë?@O_x001B_gu_x001C_A@2Ó-_x0004__x0007_5?@íXuµZ8@Z_x0006_ßÂ»*@m½ d£=(@CÇ/¿E@Ì)hçàE@ã?Ó_x0014__x001F_¬B@±ø§I_x000B_¥:@ËÙQ_x001F_èÝH@_x001F_{ÌÄ×F@¯©*¼D@9©º&lt;'@É:Zt`­B@îðÚø&lt;@üÈTB@Âà_x000F__x0003_×:@Hf_O.@®&lt;«Kæ8@_x001F_!×Ö:@Â_x0002_×_x0017_ A@_x0001_Jð_x0011_6E@uù?¸äG@®z_x000C_	f6@_x0005__x0006_gJ_x000D_ëÚA@K_x0019_n_x0003_û=@^{Â.qC@^ümFò@@¹_x0001_(YQ¼8@°$¦£_x001A_É@@Ô_x0007_Å÷ÆÑ=@Ð'Úÿ_x001F_ÉF@_x0002_~mG¦,@õ_x001D_ÿ_x0007_JD@H-ãÜÉJ@yÓ`¦`A@/ãæ\	8@uG+ëé?@L_x000C__x0004_0´l:@soÊ:o3@Ég_x001E_Ê°C@È_x000C_¶ÏëÒ@@Á¢_x001F_·JB@ÈC%Ë_x0016_H@_x0016_&amp;_x0010_ipÜC@_x0011_ÙæEè.@Äôdk¢G@ØBB@øf¸	;@y*_x0019_W}­?@ &amp;üúË_x001A_B@C/¢_x0010_@@h_x0004_PcF@ýE_x0015_kÎ6@aâo3_x0016_A@_x001E_|D©_x0001__x0003_C_x000B_H@!ï[¿GD@éWâöG@Á_x0010_Håý=G@,]M7V_x000B_D@Ú_x0001__x0019__x0017__x0013_Õ;@*$Ö{Fu:@èèÐ	0-A@ý¡X7ò"@m^îiæ_x0014_7@¼e7*@_x001A_Øy_x0017_D@¤w/5»:@ðCC¢C@(j_x001D_â_x0002_6@qØ_x0014_:ûA@»$ ×2_x001F_&lt;@ýb­Æ__x0010_A@¶pLg¨B@¶ÌZ¥l¥7@_x0016_]_x0016__x0013_óC@_x0011_¨¾ä_x0005_B@±d½ú@@Ú1¨B_x0013__x001F_K@	_x0008_£.ÅSF@T_x001D_:X`S?@bî_x001B_óG|&lt;@ÖOQ|_x0006_;@ABøÒeD@È-ýªdÖ?@{_x0001_eß-E@_x0007_{ÅW?íG@_x0004_	}_x0019__x0010_qE@à_x000C_ï_x0007_ùVD@¢hwc|=@àó~ºRD@ýW8` ä@@ýÑ-R5:@åQ_x0006_¼6@ìcöå?@f#'Ô_x0019_I@@_x000C_ëaëøI@Ük5d&lt;@%ø¼Nm´C@63ÈÜ"A@_x0003_l_x0010__x0004_Ðu,@_àÜ{_x000E_=@¡è,44@÷A#hx1G@¸e_x0002_Ó_x0011_Õ@@neª±çBC@Oh®aàfD@Dk~"_x0001__x0008_G@YZP_x0008_áHA@áÎæ?_x0001_y6@%Ùÿ}u[@@_x0001_*öYí§3@E_x0004_;Þ]_x0005_6@?_x0013_µ_x0008_÷b/@|Æ_x0011_ÿBH@¤÷a2@Ä¥{f#?@Ï&amp;Wï.&gt;@ùr_x000F_o_x0003__x0004_4)F@¬ôLÓSæ7@6`ôÊÏª6@èPßÎ`A@_x0005_JÈË_x0017_E@c%_x0001_wâ&gt;@«ÛÝÁÐç=@G	cÙ¢I@üG_x0002_)&gt;@ùZð_x001D_¢5@_x0014_e'AÿF@ýVÈæ1D@(O®kâA@_x0003_uxN!¦1@wBW	c&lt;@_x0008_àMûx0=@jGÀÙÐ_x0007_A@Zð_x000E_MSJ9@8"ÍDú?@ì_x0002_*ø,nB@®_x0004_/J1»;@(ë_x0004_3E/0@Z]ë~'C@Î$F?@o_x0011_;_x001A_¯_x001A_I@l$vXC@_x0005_Øpd&amp;C@úZó_x001B_J@ÜuSW_x001E_Ç6@c_x000F__x000E__x0008_Éc6@Pv?EW§L@öÌ&lt;Ù,mA@_x0001__x0006_\Çiâ:@vo_x0014_ÿA@«ß:É/G@_x0010__x0011_wñ³9@¾u§?@_x0019__x000B__x0003_Rá&gt;@ÃþQ_x0010__x001F_@@®"mW_x0006_hL@°^¢_x0005_É©;@ ~H0¥´&gt;@·hÆXCgB@ª@Ò_x0018_wz5@2ZÜÜ¾/I@W_x0005_»&gt;¬_x000F_;@O_x000D_B¼ý_x000E_:@÷´¼I07@5V2"lBE@}Â_x0010_P=&gt;@ü\¾È®=@V,b&gt;$@@_x001C_ÚÕ_x0005__x0008_=@âÈ_x001A_¶ÇÜ5@_x000C__x0017__x001B_pçü;@^÷£³5;@È£ixõA@ÖGç_x0004_GA@îÙðìª&gt;@@uóÇ_x0002_|r7@»÷B6EF@ÊeÄÏqÅ5@Û_x000C_¬aÄB@î:½_x0005__x0006_Åx2@±ÜÞA@¢_x000B_¤OlD@L1C_x001F_©%@Á³°"&gt;=@_x0002_UÿÜ"B@ýãÏÍlH@8ÝM7y9@CËÍ3ô_x000C_8@_x001B_ñpG_x0017_7D@UèU_x0010__x001A_Ð9@XZù1rA@× H9_x0005_­&gt;@r©_x0007_âñ@@"_x000F_¥â_x0010_j6@èk_x0003_pE@D^Î·_x0010_Ú=@iúBÝr&gt;@A~ã|µE@¨­½{_x0004_Î&gt;@ÍÔ#î6@åx49&lt;E@Ðä_x0001_L@L£¿.Y@@_x001F_®¿5¦A@â0]¸Û)@ÂÄ£Ø&gt;@£_x001D_â¥_x0017_B@*_x001F__x0014_3S1@ï@_x0016_ê¦(D@¸_x0001_ADþ-:@iE_x0015_RÛx?@_x0004__x0007_¿-ÿY_x0017_F@Î"/_¡sJ@ßIosItF@¹Ú¶"Ü_x0004_;@szÂDÕ~&lt;@¾äa_x0004_®mM@¦£¦¸úè:@T_x0017__x0010_Æ¼|0@OL_x0005_þq_x0008_D@×/ÅáºVC@áld_x0002_yV@@_x000F_#x_&gt;f&gt;@sh¨Ô_x001F_97@-È®%-¤8@5I¤61@Öê#©eA@èï~ûõJA@cÇ_x0016_fC2@l_x0013_´;ØKB@u_x001F_2D@{å_x001D_	#YF@_x000E_­1Ô_x0007_:@ïk_x0006__x0003__x0003_æC@_OÆ"B@Ó`1_x0001__x0008_B@=ñ_x0008_ßmA@Y+Á6dH@_x000D_×&lt;"E@v_x000F_T¯I@]ÍÐòº:@_x001B_°±[/9@éôsó_x0001__x0005_|­8@ÜèÜ9:@Pp0y4@_x0014_oaC4@Ö_x0007_gÉï@@¾¶ía_x000C_¡@@R]¢lØ&lt;@¾lÞ¨qæ&lt;@Äç&lt;_x0006_OE@uÊ+"MC@!øá_x0015_dE7@æ	k Z_x000F_D@1Ú`·_x0004_&lt;@k(Á_x0003_ð9@M_x001D_KµìD@¹s«¡Rª?@Î`³Ú÷_x0015_E@OÆJÈ@@;£_x001B_¯©A@o@Ü0@Óæ~_x000D_°&gt;@àc$_×5@é¯]®´_x0005_E@_ß|&gt;¼A@¤ûzxk@@âT[äÎÃC@G_©_x0012_ÑxB@S_x001E_`D¥ö0@h°ìÌÝ:@_x0015_ËKø_x001E_?@h¥ ½3@_x0002__x0016_ÅWPu@@_x0001__x0002_&lt;ó½_x0011_üª:@$D!8@[Üí¼@@¾µgiÏZJ@§µZ_x0011_ñ_x001B_H@² í­_E@£x_x0001__x0018_8=@^É?_x0002_|c;@Ý%_x0003_Ê%WJ@g3_x001B_{ch@@J]vkA@!Ü½f-°C@bzÛ-É&lt;@_x001F__x001D_i_x0002_P=@Ûh³À®4@m_x001B__x0010__x0010_µA@´êf¶D@CmöÏÕTD@;L_x001A_;gÜE@B®.qËA@÷'~n6@-_x0001_â~*B@ËSî[_x0015_Ó9@^ôL¨Ù_x0018_9@ä!9{È_x001A_A@_x0003_ÆÒ¯ÝÆ:@4Üë&gt; E@4­nm³8@i£ì65@Bê@k_x001A_óB@_x0003_x¬&amp;BNF@}ßSo_x0001__x0002_ _x0016_#@fÓJg¥:@¹ü0%NIA@¸sNID@R_x000C_@@nþÁoKó@@da	Ï¶Ï_x0001_@A?æµ_x0014__x000E_C@A_x001F_7Ô_x0017_hD@FÔÁelP@£|¿_x0007_4=@²Ùx5Âð@@°­_x0002_±_x0001_ïF@Þ`q&gt;Z×C@Ï8¤_x0001_¥ÛB@P NG@4&amp;¼gz_x000F_@@·,ÿîôA@µM_x001C_ø_x000E_S=@_x0003_¶sµe_x001E_;@Vþ\6@Ïn_x000C_ý_x0018_q@@®ÓmbA@(Ø_x001C_E)E@st¶J_x000F_9@ÇËú(_x001F_54@ãx|0_x0006_A@_x000F_¢$×-ªE@=}aG¦ñC@îm_x000B_©Ùâ5@jmu8@EÈæÊA@_x0001_	ð?YªdC@lé²¨_x000D_¿&gt;@_x0004_uRHA&gt;@¢µÉ_x0007__x001D_;@ÚÙê·7³=@Ë:¤@@ ß_x0006_iÜZE@52x%å?@x)e;h2@ð_x0010__x0005_Ã_x000E_ã?@U_x0016_Bf²_x0012_D@L2 Ø¯XF@_x0004__x001E_}xC_x0007_@@"#H°b=@:ø_x0017_^C@Î'5Ømy&gt;@Ox¨ãi3@~®wjX#C@ÿMe ÕC@_x0008__x0006_u1à;@Üþã3Æ¾A@ì½söJ­E@í_x0010_p3_x0005_A@µU&amp;_x0002_¥B@_x0018_#K¢ÌüD@Ë_x0013_E_x0003_×@@¡_x0012_:_x000D_+ñ3@¿&gt;_x0014__x0005_l5@$ÓA_x0016_;;@Þ_x001A_Ê_x0006_À=@:?=_x0006__x000B_aD@9é_x0001__x0002_W¯7@çÖi&lt;yÀ?@,_x0001_«`ß6@_x0012_×ÅWí&lt;@üÄN_x0019_ÈF@%Jñä®;;@_x0005_³_x0010_^\OE@¸ÿ!ÓOB@n´¶_x0015_ÂüE@ÒlD¾ÞD@§_x000D_U_x001F_A@«;Ñî:ü0@'4_x0003_ñ_x0011_Ì@@ò_x0011_¿_x0019__x0007_)E@_x0011__x000D_W©@@fwô_x0014_äý@@`lo­àA@Êp¬i1ÚA@,0åþí6@ße°_ï@@¨_x001D_VÀþ%@E($âp×;@tÖ/£Õ9@Ç««îâ&lt;@Ï_x001F_Ø»=@BÖÉÈïI@DÑ¡:@U_x0004_;b_x0014_G@_x0002_£_x000F_&amp;&gt;@=3L«ïC@Ï£_x000D_ö_x0013_@@*Pîò:_x0011_=@_x0002__x0003_£Á_x0015__x0018_ð3@×¨âeX5E@Ï°üyÁá2@_x0019_3ÉÂ?@©ÅZoù7C@C"¤ñäZ2@ÚñT_x0014_}w9@m~¹8£A@«1(É99@ª÷G@©¬&gt;@gP(¼ 1A@Ê_x0002_EÅÃA@c_x000E_èøÚ 7@¸p"_x000C_L@}´êçA.C@Q_x0017_ÖõÕ4A@Ñ»_x0018_Á_x0019_ÀJ@¥_x000E_W1AYB@¼ú3_x0004__x0006_¾H@¥_x0001_dêÀ&lt;@(Q_x0013__x0011__x000D_6@¼2ò&gt;;C@Ìä8Õy&lt;@'àñ_x0010_Úr@@SIß+3@&amp;Ò_x0018_¸_x0007_ÐA@_x0011_Nõæ%&lt;@r@¢ì_x000E_¹&lt;@È_x001B_Æ¦_x0013_TF@\¢¿0	&gt;@aD_x0019__x000B_ú=@÷zµ_x0002__x0005__x000D_zD@_x0012_ñ~©_x0019_Ö9@Qùêrý8@g,8A@_x0003__x0016_-ß|_x0001_@@fCÃ_x0019_nC@AáÇ+}?@ÐAG®òaC@,ÄÈ_x000F_ù5@¡ÜG³ép:@LÐÃ(A@@1Ú²_x001D_&lt;:@_x0004_/_èb|H@_x0005__x0017_ûMo A@_x0014_5ÁRRE@_x001E_Ù_x0010_Àû?@Ø&gt;¶ÆxC@¦ñ4:¹C@y_x0018_T_x0011_[_?@à_x0012_å]_x0014_E@©¦_x0014_AÀI@ÌáE¾_x0018_&gt;@ï©Ó_x0018_@&gt;@A_ã_x0019_B@ÀxLWÙ&lt;C@!{6Ç`ÄA@ä¹}wUJ@cGT¯¨t5@óúd|è_x001C_=@ÞpN&gt;ª 7@lÁ´_x0017_¸¡C@é«;²ä¬F@_x0003__x0006_ïCÀ|D@zKe2ó_x0015_D@:G_x001A_]_x0012__x0018_8@_x0002_îm¼r:3@ï,eT@@û;0tÂ=@y½_x000F_¶@@	_x0014_­33@Ìð{$í@@¯­é_x0001__x0015_¬3@ÖDÑ*_x0001_Õ@@&gt;_x0004_iyC@_x0013_IéÌÑ@@RÐq¡X]6@3 2$ºA@õ_G@¡7³#_x0007_Ï@@ùÉ_x001C_És&gt;@p7KÅ@@ä\Üß@@8ß«_x0006_&lt;;@ê=)	ñ:@k_x000E_9&gt;_x0006_=@¯q&gt;_x0016_Ç&lt;@BpØ_x0004_-rD@í'K2E_x0004_@@£ä_x0005_ÚTJ@Qj%_x0010_;*7@_x0017_ªy[ã;@KÍEû¯¦1@_x0019_ÁÇ_x001E_D@_x000D_©Bò_x0001__x0002_ðA@à}_x000C__x0015_ønE@_x001F_5k¬";@Ñ_x0005_Ã 9&gt;@\«àßB@²ÉL_x0012_ï«!@ÂÞ¶_x0018_p4@N+ü¸Î7@mÈ9æc5@	ö_x001B_ªIB@$ÕnñÂ E@Ï Æ3ýC@_x0019_ª¸_x0006_|ÿ?@PÙC_x0015__x001D_Ï9@0Óïf?/6@ÍQ&gt;_x000D_A@ _x0010_vµà&lt;@@ÊÃ«*@@B_x0013_Ô-r,@R«cm_x001F_C@_x001B_f_x000C_«_x000B_ð:@\¦ú ´:@xÝú:xí7@öÈ_x0005_a¼_x0008_@ñ+ÔE_x0010_C@'ÄÏB_x001F_E@§·¬_x0006_¸D@zP&lt;¨±]D@sÅBã_x0014_A@,1_x001D_p8@Ð_x0014_åÊ_x000D_N@õ4@Õ2@_x0003__x0005__x0016__x0016_ß[«5@øí~ù_x0013_zB@§_x001B__x0018_Ð³­B@¯°úPC@@Oq_x0006_fE@u(Ä$|=@¾¡t3M³E@Ó¤ãÞ_x0013_k;@ì_x0015__x001A_uZ@@Åî_x0001_ôÌáB@_x001D_Ô$Ç"B@}©5g@@þ_x0003_¸Zª9@_x000C_©~*©é1@ä®_x001D_çô_x0008_F@ ¾_x000B_Ê_x000D_6@_x0012_ËÐÆ¨H@hnò_x000F_D@¤S_x001D_é=QI@_x0014__x0004_Ïr¿FF@PçD»±£A@0°X¸Ù¡J@7¡	_x0013__x0006__x0014_D@ë@·_x0010_,3F@4&lt;6CÁ_x0019_D@¸Úè\3_x0002_D@ðExýfeF@p _x001F__x000E_ëJB@_x0012_Ó~T_x0011_¯@@^sèã©iF@+°Þj]-@³Ï÷¥_x0003__x0004_ëuM@ôp?zt;@@¯_x0016_ýà&lt;@ãþzïì7@èvv£_x0002_3J@ñ×qE@2-þ]_x0011_&lt;@µúçDB@ù9_x0015_Ü/)9@Ø¥¾5@û©0µðCG@Ð´-4±&gt;C@_x0004_W_x0012_Iô+F@k_x0005_0['%@ùúZ_x0016_äA@_x001B_Bgù_x0018_ÏD@¦Ýô¼¾EA@_x0001_/_x0010__x001F__x0003_ÎG@ÞR_x0018_Jo§@@_x001C_W[¬_x0016_3@úæbJ'Ã8@¦RY« C@H_x0006_âV;@´_x0014_Ú_x0002_^UD@ãÖ_x001F_°vÅC@xÌ_x001C_!6@V:Ù_x0004_8&gt;@~_x0001_t©A@¨­|ò'Ñ*@ð'-Yó]4@Vú_x0014_¯Ä&lt;@_x0008_Û×=@_x0006__x0007_¬_x0008_åp)gA@.ÿ_x0005_ìÇ/:@!o÷ÍÛ:@¿:I_x0001__x001F_F@_x0014_$Y)A@_x0001_)Î»Ë"@Æ÷L~_x0002_2@_x000E_&gt;_x0003_o4E@önÀù9ÝH@ì½_x0005__x0006_·_x001B_@@8ÃLWCC&gt;@Þhò¯½D@0|?"e=A@ûÕ¿ÚD¯6@¥²_x000F_VA@4@_x0004_p&amp;ØE@ÔÎ4¢_x000F_v&gt;@+äÌ_x0007_n:F@X°!¨`nG@_x001B__x001B__x0004_%^B@¤!¥j|Î4@#	&lt;`:@¾C&amp;åzóA@íí#_x0012_8@Mú_x001B__x0014_6@h¹&amp;T.â:@,¤_&gt;_x0012_b6@°hq_x001C__x0002_©F@$ºsååE@ÓìâFû©A@ésÙ/zÍ3@â_x000E__x0013__x0014__x0001__x0002_éoA@\üYF@ß®Ý³Ì¼6@ÉqsßN~0@®!÷L»8@¶_x0014_®Ðj2@¾q22M@Qð%?H@gk¸_x0004_gÀ:@ý_x0012_á5%D@·*~·±F@gØ0"&gt;A@6=_x000E_þcÕJ@_x0010__x0010_P®ßE@_x0018_¾Â~¸;@Éð_x000E__x0018__x000F_P,@xÔ©_x0017_)&amp;4@_x001E_R&amp;_x0019_&lt;@g·_x0008_0@©Á4Z ÊD@*_x0005_° WË8@BS_kÀ&gt;@_x000D_ÛwRwmG@_x0018_æ»¬¹1@_x0003__x0016_ëºiC@p?Xd_x0001_I+@$qÑ[ºD@ÿh{_x0014_E7@èÒ_x0010_&gt;Ñ_x0005_@@R5_x000F_GJ:@xEë³çeB@9_x001E_¬_x0016_wC@_x0001__x0002__x0001__x0001_½	Ø¡?@_x0011_&gt;=WÕë1@J?óê/9@jÅ_x000F_¸8@É_x0011_Å¥»C@Þ&gt;õ×»1@R_x0007_æÒ9@X4&lt;$1@An_x001E_eRC@_x0004_JÇ¢+B@L! j0B@+^ùDí_x0019_A@.ïÅ_x0018_r&lt;@ï._x0007__x0002__x0018_mE@p©¡ìfíB@Ó_x0007_·±ð4@b_x0006_þÎ¼?@^_x000D_äÉ:2@³-ªÞºÎ?@_x0002__x0013_Ï§J5@d¶bÍB@Õ_x0007_Ì·ÿ@@Ô;[r_x000E_9@³Ö'|(-@wñOL;l2@&gt;xÇèÔD@ÄY­9N_x000E_@@ÅÏñÞj¿2@J¯r/é19@g3/·NtC@'_x0016_8Ùs½;@`_x0016_ìs_x0004__x0007_Á_x0014_8@Ò_x0008_ó¥*9=@q_x0001_.#Ï:@­_x001F__x001B_éc{A@_x0005_c_x0015__x0002_æ_x000B_H@SGÌ_x0003_-`8@¬_x0008_sp_x0018_G@û_x0018_%×;B@¾:¡ï@@S_x001E_4%A@ó_x000C_ÎOÜ5@*ú}×_x0005_¸B@6$xZüWA@Iýb­ý~4@5(Ì8õ¾E@}é¯_x0003_D@a_x0005_0'EC@-n_x0008_®_x001B__x0010_?@)pø×S4@³ÎRù[ï&gt;@³3ª~ÓE@-ÆmÒùHB@Ì:¸¯çr5@ÆøCéü=@}ç{µÌxE@z¯Nu¶:@c¯âx	&gt;@hy_x0005_²LI@_x0006_=_x0019_¡Ýl=@\ª¥Ó_x000F_L@èIÜ6ÀD@µ·bÝÇ3@_x0001__x0003_9ÿw\3I@¼_x0015_Csì_x0010_G@_x000F_T_x0008_#B@ô_x000B_"ã3²B@g*ÌåG@(H_x0017_ ó?@Ë0_P5=@?h|@E@Év_x0019_î#U&lt;@H_x0008_ÏFÚFH@Ó2»_x0001_ò@@¯Ä_x001C_¿L¾E@)ÉºåC@Ð«XH@_x001B_!ct­ùC@[ccåC_x001E_A@_x0010__x0008_cw²F@ò%°_x0004_j9@¦_x0017__x001B_¨þH@LÒ)æ@@Eå})I&lt;@èÌusG@1Ù´_x0010_q=@\»kUÕ?@é_x0014_B_x0018_w­B@õ_x001F_=.^AJ@A_x0011__x0012__x001B_Úü5@ª¸=QK9@ (7¾¤)B@b¬ëëy@@_x0002_}&gt;û_x0016_A@qÉ¤_x000E__x0005__x0006_Å:@õÈa_x0018_[E@s¦vz+2@Ï1"_x0010_42@Eg"ß90@@pá`/5_x001A_A@óý_x001B_ù¨?@.Ö!"Ö:@¦~+ä*_x001E_1@_x0014_.ßÇ_x0018_B@V«}ðjI@V(ú_x0002_ÙB@î_x0004_ò½_x0017_B@µ_x000C_´_x0005_¸3@D_x0017_¬qà9@ JÜ=¡®D@.Å_x0004_&gt;f&lt;@^È M/B@o´ã±{¢E@Ý÷ÿ½_x0003_@C@`¼Ü_x0018_ë!@é_x0006_øíbB@}e¤®ZH@@¢±G_x0011_ðC@½¯_x0014__x0008_þaE@_x0001_H_x0012_®Í@@Å _x0008_ïéK@vbõ__x001E_@@GòEÎ4@-_x001E_%d½B@à_x001C__x0007_'_x0006_7@I?ÓR,:@_x0002__x0004_£5?¸¿\E@3·_x000D_*_x0006_@@T®_x0015_ÀC@FðYjñ«@@6¾«Q_x001F_?@á_x0017_a¶ØxA@}R_x0001_²A@ü×ÃS_x0005_³G@¾ZZ=@&lt;@Á¿FÂaN:@ÕDô]ñ&lt;D@_x001C_ß_x0019_íG_x0018_J@NK®_x0010_!èB@'qÓ_x0019_1@ôûò¿3@QJC_x0018_A_x000E_@@¹0jØ}?@ÿm1Y&amp;F@@²L½ ²H@mGï3wËF@B_x001D_Ôg_x000F_A@C©à_x001D_R&lt;?@.VlR¸O_x000E_@¤3àÑµ_x000D_I@|¤!3&lt;@lë§;@P_x0019_ñ¹ÎF@+ÎðLvF@¼ÈZÁ¯K@Æh¼z_x0003_8@@xh(_x0018_hE@4ô©_x0001__x0002__x0016_¿@@´øUÿ¸1D@°úìÁä}F@w9_x0006_¸/¯C@D_x0014_¯b8@6_x0016_r=@ËÇþc(E@£CÚ	õ_x0001_@@(Í÷µ_x0002_5@XZÄ1Þ9@HÚasÌM@»_x0014_]{;çD@ëæ-á£0@JiKMhE@pó_x0012_röAC@ûÃªÀ&lt;7@@5+6½}¾7@E@ûÿ@@8-éÃVq@@càuÑ§Ä1@Tè&gt;_x0011_Ù_x000E_&gt;@_x0006_ú{C@l¶¿9ÞKH@Öô_x000D_Ë;@@µÄ_x0011_Bô4@õ1Ów_x001E_SC@T_x000D_$írA@àtãè´ø"@Ñv´°&lt;|8@k{$_x0016_ÒK@@´åÍÊ_x0019_E@è§wÑ_x0012_µC@_x0001__x0003_Ù÷ÄÒF(&lt;@_x001B_jË¶9@­Ú5_x000D_îF@~ÎbZò@@±Â_x001D_/ÅE@|rPûAE@¡#µkôB@~é)=@ÂPA,9@õãqP_x001E_?@ÄÄà_x0007_^:@èË»_x0010__x0011_aG@#-=eéµE@"Rrl÷jK@CÖýÅýnB@2×A!èC@&amp;_x000E_B_x001C_;B@S_x0002_÷_x0011_ÿE@©¥òrâíA@ø&amp;P_x0001_«;@µe_x001E_zØ¡D@rãöþ&amp;u=@XÜiF¹é8@:Sq_x0008_ñF@à«&gt;_x0006_®C/@xvÚ_x0013_sý?@&lt;âps½3@³ÊB`Â&amp;@@yÊ¼_x001D__x0001_=@½ó·¤.J@_x000E_&gt;Y½õ®B@Nø_x0002__x0003_$_x0012_4@×ÝÉåõ,A@õí¬é7@ßÒùÕI_x0003_B@Î_x000D_®¾e`;@_x0007_T&lt;-Í°A@¹x_x0013_A'_x0019_7@Tpôÿõ*@}-8ìa¸A@|öû&lt;@._x0018_óøJ E@×P¶M@T("D@-&gt;Z(¾:@¼øÿ§¨&gt;@b&amp;Í¬¶B@Ép=£IB@S	¤ÂÜî?@S`^8¹0=@_x000D_¡±ûÎ3@_x001F_&gt;lÚoF@Öu«³:D@UC_x0011_¹H@|­§÷®@@[¹_x0004_aÊ2@	;_x000D_`°_x0017_?@§_x0014_rJbæ!@õñ®zÝE@ß5$=@DdÍý	M;@Î?6[±&gt;@_x001C__x0001_íÃÞ&gt;@_x0001__x0002_ÃËÜfP5@&gt;ÙWgÐ\&gt;@£ÔIGq3@Û0ôâîÿC@º_x0008_0ä8C@Ðª_x0017_&lt;KE@_x0014__x000B_±ßö :@z_x0013_{lf@@ö¦Áþb&lt;@Ë×±õê9@_x0003__x001D_ü_x0008_C@ëuWM.ÎE@³Ù÷'²ÀL@û	I:_x000D__x000D_:@¤'²\|C@à_x0018_ad÷Ñ&lt;@oÎ.·ì9@F´"k[A@@Öb©_x001D_½?@ùù	l!^&lt;@_x0001_Òõñ&gt;wI@·~âþ_x000D_6@æèIjÔ_x001D_H@¾:n}M~8@;Ðí_x0010_L@åß_x000C_L?@CãL]F@ ÏA*BC@@`_x001F_¦­VC@ïAHN¯ÕC@_x000F_í¿._x0004_=@Ih__x0001__x0005_(´C@Á­Ñ×ßsB@Ä_x0001_þû5B@¿_x0003_;uÔ@@_x001C_c*rH@_x000F_ÿ_x0010_kh0@CÝ¹^_x001E_0C@_x0004_LZ_x001B__x0017_B@]kÀ0A_x000D_D@^i_x0016_=_x0010_G@D_x0019_ãö_x0012_9@ßãi\E@6ÿÕ6Ù&gt;@_x000C_ÙB×C@_x0010_ËâÜ[â@@ó^Ù++&gt;@eCÕKÒ-@@Â¹_x0010_)7@_x0011_/_x0002_±_x001F_;@_x0004_P_x0013_ç?@y8×+i&gt;@m*pié°A@?d_x0007_ÈBG@_x0011_Â]__x0003_C@;&gt;ï_x0006_sG@êK¿Ê@@²._x0011__x0017_Í5@=ÿÍïC_x0011_7@ÓH_x0006__x0013_rõ8@ü_x0012_(º_x0010_9@ÿÓÑ_x0006_B@ìýå'{MA@_x0001__x0002_á}*#]hA@ây¸¶{B@&amp;_x0006_-àùR=@¿_x0002_¹A@_x0003_eÏ&gt;A@G}_x000E_YaE@Ý;_x001B_&lt;y4N@Í«§ÆA@ÕlÀ º@@ª_x001A_0#¬úK@,Ìæ_x0010_b_x0001_6@Cé3}ãÇ=@0¨º@ÆÚF@Ï4&amp;Å_x001D_A@_x0014_¦Ø&gt;}/@(&lt;u$ªQB@_x0010_d²×0H@ö.¡-ÍH@Ké´Ü"D@ÿ/#Qá_x0010_E@_x001E_jT¯H¯7@@97;_x000B_C@íÙ_x000B__x0005_2ÀE@ÀÝGõÈ7@0Cß_x0016_L¤A@p@)_x0012_ëJ@_x0016_Ç_x001E_ÃB@±8¢$cèB@ÕAc¯NU?@âø`}"ó@@Pû)ª*B@)Ù_x000F__x0003__x0006_Ð_x0012_K@)X§ô¿½@@é¾÷E`_x0003_=@QÜãIyá7@ZEÂ_x000C_1:E@û^-]	T&gt;@_x001A__x000F_©Å7@L6@¤ Á#@éÜîÏ_x001F_I@ÌWÝwõbG@cqÓÁ.@×7©½æR&lt;@8_x0010_{M_x001C_`C@lÚ)_x0017_8B@ý¬_x0013_¡ß&gt;@Ý_x0010__x001C_n:÷A@¹¶;ÀHMB@CÑæ&gt;µ6@èT,_x0002__x000B_¥E@¶C_x0001_iÅB&lt;@cÉjÜ5îF@}½tv_x001B_Ï6@ûXÇP)å5@_x0005_ß_x0004_ÍÚ@@ÄÚ¥+Ú×G@¢A_x000C_e°1@fp_x0008__x0004_D@Á|_x000C__x0004__x0018_8@_x001D_§¯PBS:@Àãf4¯-F@_x000F_|_x0019_INÌ;@_x0014_BBlõ@@_x0004__x0005_WQ\¾ÀVA@õ_x0019_Ì_x0005_/_x0010_A@_x0018_ ÎèË~A@_x001C_¥_x0010_eâM@Á_x0005_^ÒZ&lt;@¸b!ÛB°&gt;@_x0019__x0005_¶;zÈ&gt;@_x001A_ÇWe_x0006_F@_x0014_:¸XB@öâ¨hÿ@@_x0014_óµ£%M?@_x000D_jj69I@_x0013_Pª¥BC@·öhÒ_x0001_{&lt;@ ´Ýë&lt;@X½PàÀ·A@ÆFÿmÜZB@_x0002_¾_x000E_Å×?@2OÿÇÑF4@ñ=ô/ÃE@R_x000D_»_x0001_Ô@@¨e_x001C_/¥_x0004_;@xNÐ_x0011_aTB@îª_x0017_Ã»FD@_x0003_Ë_x001D_D@qÕ®)HE@ZËÍ_x000B_,èD@)±2%0uC@à|'_x0019_pG@{e7òv&gt;@·$Em@@Mþ+_x0001__x0002_XA@_x001F_õè3l@@_x0011_ER_x0010_ÐI@&gt;¨¨õ5A@Í×:{_x000F_N2@(ú¨ú¼D@VÊÅ_x0017__x001A_[&lt;@0NeÌ{^A@Ñ©!¢_x001D_¤D@×_x0003_î _G@@mXÊ_x0016_~C1@7zÙºL@_x000D_è#_x000E_g¬+@2óyÂ@@®¨_x000D_ÿf0E@üö(@g9@ÒSæþäZB@ì5Ò¹Óï-@Ö@×&amp;ÄQ&lt;@ûØ=/)ª=@rw/s&lt;@S}o&amp;{?@,A,iìF@,,¸_x0004_V_x0008_?@_x0015_ÌÖ#_½4@_x000E__x0018_VÅ/8@G"åïöE@áf¤ÙG@H¶ÇÕ:t&lt;@hÀ®Ý_x0005_EC@Âö_x000F_hX?L@Î'£*&lt;@_x0001__x0004_TÅQrKº4@µ_x0016__x001C__x0013_Í7@dá1A@_x0014__x0017_ÊÉí28@²ÃG:_x000E_òB@dÁÄ*9SC@&gt;ù_x0008__x001F_°K@ì_x0017_dð&amp;ÐA@rÖúvwD@L¨wÉgA@Â!_x0002_ÃB@6í3_x0002_Þ·=@ë_x0017_kõ_x0001_:@%~® ÌH@k¡ »A@8d_x001E_ôÊh=@:2_x001A_Éê@H@;Ñ'õ?x&lt;@æ,ºØæM@«GÄ_x0011__x001C_¥1@³¢Íi_x0004_¼7@;óÄjBÕK@dH_x0016_µ1¼G@E_x0017_¹¥C@ª,Ïî_x001E_LG@_x000F_{uµj&lt;@cV_x0004_Ç;pD@î_x001C__x0003_W@@4ÿs¼ F@B-hóÛ´D@L(EO YC@Ä±é_x0002__x0003_\?@5¹ðÇÊ¹E@r(_x000C__x000E_ü¹A@N:}Å®_x0013_A@üC³xj_x0006_A@ð}Öã_x0016_yH@o9_x0017_¦ªKF@½	ê{F/&lt;@0­¸6æ9@Sò[ìÊ6&lt;@%õf[î&lt;@§bP_x000D_H@â _x0016_µr?@6¤_x0010_Z7@&amp;_x0002_§r_x0015_RC@¨ÿ_x0016_`Z`&gt;@1k_x001B_¨Y?@_x0010_0Ûu§;@9&lt;ÍhÀ4@/B~t^@@Ø.¸ k}A@_x0001_ÖóOôC@©aIæ7@@JÄ.ðD@W(¥T @@d§ F4f5@à^¿_x0005_F^C@4p_x0004_ÚF@w2à_x001A_J§7@$A÷¤@@Ü¨|;@@´õW\"~=@_x0003__x0005_ûOuûTA@Õd_x0002_è¢B@_x0011_h _x000F__x0016_8@°vCfA@ebSK;@]D_x0005_&amp;_x000F__x001F_&gt;@Þ_x0017_Õ?D@´Ã}6±5@£ÁÐy!D@^µx_x0005_¥¬?@GÏ4{&lt;â4@DÿìKÌ¤@@Õ÷~ó_x0006_7@I$É*%&gt;@&lt;ãn 1Ë&gt;@_x001D_2ÓHi6@é§º'A@VDö&lt;äò@@=[#do7@_x0001_Ä}_x0012_õD@_x0004_âµU!)A@sÌ_x001D_y;@=@ÜØ_x0017_ÓÜ8@=è_x000F__x000E_ÛA@úeq,§?@RÊk_x001B_ôA@¨ûá²ô`8@2P@Ô·_x000B_&gt;@µ!÷x|ÂF@Ëz_x0008__x001B_¼eF@òûM*'G@¢r_x0017_i_x0003__x0005__x000E_ò&gt;@açvªëD@([ä05@s_x0002_¼qD@¦ÄLõ_x0014_þ:@_x0003_Þ¹Ú&amp;@@tkó;A@bÍ¾`_x0001_4@N{ö1@d" j¾B@_x000B_³_x0018_ é:@t»i[_x000D_A@O²z²v_x0015_A@Ä0¾Úv(C@©qDðý&gt;@äª¥ÞK|I@_x0017_R/x²YD@Ï³«´QH6@6ùy{»2@àW¢\ïÆ6@.v&gt;¼1ÆB@1_x0015_´A_x0004_9@`_x001C_´%ô_x0017_@@%&amp;_x0010_ý_x0019_A@m¥R9ç=@ºÕ¬B@_x0018_ÚªY]D@Î_x000C_Ï6D@ºB5_x000E__2@Ç_x0003_F1EGC@:ÚÝYW)@W}Tj^ÚE@_x0003__x0004_ÕU®¶=9@)S¿ç2@Ïú_x0001_DÛF@wñüq­®D@|C¨X)[;@¬°%_x0019_Ø¢F@+_x0018__x001B_'F@_x0008_÷àêc B@è$_x0014__x000E__x0003_G@f_x0002_/FÇ7@7_x001B_c²I@Ë©GÊB@_x0016_¹'çm;@à¥Á¤ª_x001C_F@b¦+,	_x0004_7@ß_x0016_	_x000D_ØÚ=@s,Ê_x0014_D_x0019_A@·ª_x000F_|B@ÖnSg)ÃE@ _x0004_løE$/@_x0017_Ó_x001D__x0016__x0007_;@¥îDLB@ÀWF¸Ð6@[_x000D_ËÔL2@ý°0ÖJ&gt;@r×r¾B@½ãCb[@@¤»WñÒÇA@[¯AçëF@cÜ¤ÜC@,6Ð	ùGA@¹ F_x0001__x0007_(d0@Í®å_x000E_Nµ8@êÅ_x0002_&amp;_x0006_&amp;E@CSÉ5B@p_x0006__x0017_ÿßzD@ÀÖáFTA@HÕ_x0013_îç=@_x0001_º_x000B_÷%4@ÚÙgÅ_x0003_6@ü¹RFE@_x0008__x0001_\_x001B_Ø"C@6_x0008_8¬8@ÄÏêâóú6@þ;ü_x0018_@@ÀU?_x0004_4@Äü_x0002_3F@òî·_x0019_v¡A@ç®_x0005__x0008_E@(ÆëáÙJ@ó:+_x0017_'_x0011_8@_x0013_dâÉ=?@[[ª2â5B@¸xôøE@_x000C_g0-ÀD@qrzïâ@@XþÞÑdÅ'@jÌñ&amp;_x001E__x001B_7@±e_x0002_±¡ÝB@TJG{&lt;@_x0015_WÊV*F@a3hÞi&lt;@òÓ?ÖÚ;@_x0001__x0004_ý	ìË»éE@ ~$Å_x000E_D@¸Ã¦céõ:@L¤]|`:@^E_x0008_ïdB@P@_x000B_¯C@Üp´`ýg&gt;@Rõ»û0@àä´G·C@ÝgFSñ C@ä7vÆ_x0003_A@kEë	:@eÞ.Ï(A@ò¯$_x0013_7¥E@¥_x0013_e+ò)G@_x001F_ _x0002_:ß=@|^«å²AD@;u1R_x0012_K@¡£#n¨_x000B_A@o¢Âd*æA@¹IWÏu@@_x0008_eÿ_x000B_A@LÎ{Î×8@_x001B_û_x000E_¨8W=@;­_x0017_ÐG@fÅAjB@ù_x0019_Sn&gt;@nÝ$b:Ç_x0011_@[}Z¥¿_x0003_D@(e§§´D@æ­¥ã'D@i0_x0012__x0001__x0006__x0019_I@ðÊgmUA@p-©Ëé6&gt;@¨óóíÜÝB@&lt; ÙB@ª|í_x0003__x0019_5@6¯Ã¨Ç5@qcq%ìC@2Xà ßª;@´1"äõ,@_x0005_GVJ_x0013_#A@{_x0018_ÖB}:@®¨±DpcC@Nû¢·6@gë¿_x000F_ä:@Cù_x0005__x001C__x001E_5@_x001A_Ö ¹L=2@Sénÿ4@fW7r¡,D@Ì¾il&lt;@_x0003_5_x0014__x0015_@@9 ùé0C@T_x0001_mR]*B@Úè¡ÜO@!üÇú A@ü_x0004_ú_x0010_1ØD@ÜÜpR&gt;C@þQÇ,®,@nÀÏ¶æ÷I@µ(é¦05@õMññÂ¨6@¯«_x0002__x0011_j&gt;@_x0002__x0004_Ê_x0001_ã@-=@ù_x001B_+Ãº_x0011_7@_x0007_Ø_x0013_ê4@Ã2±D@ôÝ¾Fþj=@Q}_x001C__x000C_0@rs©Ïw_x0005_A@p_ýRPÝ?@£Ê¯ìB@då_x001A__x0015__x000E_A@ñ§½	ÿE@¼_x001D_§?@8­,&lt; *E@K¢Ê§ÅÀE@ü_x0011__x000C__x0018_fYC@zXwX_x0003_ñC@#rúúÕP&lt;@ÍõIê²E@Î4_x0017_ú_x0014_A@_x0012_1]8b&lt;@±?k(r1@1'_x0015_ð^·;@_x000B__x001F_©·_x001A_N?@d_x0003_ª_x0007_þA@_x0012_µ|çF:@l~_x0018_Ë_x000F_É5@nI:ÿÊ2@_x000D_]!l%±C@CÈ´Þ F@_x001C_Ì=K_x0008_A@²E[KGL@]0N_x0002__x0003_?B@«NÐÍ-Ñ1@ Gø}dÿ&gt;@yÞ_x001F_Ms4@Ú¬Ã_x0007_D@_x000F_!ì¶¡ý?@F¦:¿q@@EúP5Ú_x0003_B@SÁG¹\D@@=©lyó¾5@B_x0011_Ç­Ñ=:@_x000D_ÑSÀ&lt;@Ô[Z|D@t5ô½9_x001C_I@"©ÍXuB@6a_x0011_÷CF@ÈÎä5¢_x0018_;@ÝÙhjË$&gt;@69Òr@@@F(ãA@ä_x000D__x0010_½¶=@YØû*9@ôKFòÀ8M@£ëåo_x000D_D@ÅÑácqYK@Û+tÆ7I@Ï£w_x0002_U²&gt;@å_x0019_¾_x0014_ïü@@¼gò?@_x0005_;$,o?@ _x000E_T³ÝD@)a_x0001_&lt;_x000F_C@_x0001__x0005_HL*´4]I@ïî¾D@_x000C_SµgÙE@@aOØn_x000F_J@_x0001_¸ßÔ_x0016_ÅC@_x0004_ÂX_x0007_t@&gt;@áJ þû\B@G»¬½Ó&gt;@Xg&gt;2_x0014_ÁA@ð³g$ýG@1jEèÄ]8@ëÁ_x0008_ti½J@jr¡åÛe8@_x0002_íÈ1{wH@,Pðmy*@ _x0015__x0002__x0017_¸?@dÆÔüû'@@OÔà_x0002__x0013_]8@?Þ plsE@_x0014__x0018_)ªw,@3ÞMB¾D@·-¯3Ë_D@òæ	Eô_x000F_:@Ø,_x0005_¼cEA@ñö&amp;_x0019_x G@4¸~XÿsF@gx&gt;ÀÖ@@Ñ_x0007__x0013_)&lt;Z@@&lt;ôÇ_x0016_çNE@_x0011_iê_x0002_@@ôÂ_x000C__x0017_Z_x0005_?@_x0004_m_x0003_._x0001__x0002_cZ8@ª_x0008_¤-_x0005_A@Ë_&amp;làH0@ia¦IÞ.8@¹è'+@0?3ÑC@@h6	VV_x001B_A@_x001A_Óä&gt;@_x0013_í©T·2@Y_x0013_µ²äªD@ËR9xndB@¢á,ØÓÑ&gt;@dóÙë_x001A_Ê5@ìä¦pªC@¿vX¯zF@_x0011_í_x0001__x0005_-@èäcÝnm&lt;@$_x001C_u._x000F_D@Êm¾Wÿ?@_x001F_Ú  BèD@)t;Ô=@Ú._x0016_UA&gt;@òjio3ÿ&gt;@ØºÌ»D§A@Ãd'6)ÝD@é¢Óf¯C@x_x0010_.ªW3@ B¥IeÃ0@Äo_x0004_)¦Ó9@â¿aú¡E@áÿWxvD@£&lt;&amp;Îó=@_x0004__x0005_«y?_x001F_R_x001C_@@;}_x0004_4@ms»Ù©ÅE@_x0015_låî1@µ9¶|:HA@ö6_x000F_ñ_x0002_C@jF"Àß/@ÃcÍ¬®4@ï_x0004_éÞAF@ÎÆÅ¨:E@È÷n®oF@½q_x001F__x000D_·&lt;@~_x0005_`m\S5@ôÃ0åÑ~@@ßMzìH@Úà_x001F_ÌK8@@(CÆ/Þ_x000F_C@_x0010_²âÓx&gt;@·0s¯{B@¯ì_x0008_¯%_x0001_C@¡_x0006__x000B_WU);@)j_x000D_=PA@2­Ð_x0007__x0012_6@ÝÃ{vö@@°B_x000B_~v9@_x0011_èÿtÓD@_x001E_Rãï¾pM@_x0003__x000D__x0007_5@­½9ì1@_x001B_í&lt;ä-B@_x001E_%FcÑ¥C@_x0014_0ì6_x0001__x0002_så?@YåI1½x7@Vâ°X ¡B@ë¹(7H@Ü¼ÊV¶7@À_x0016_ÛB@Ê;TpðvB@mÌg_x001E_¥@@vªb¨Ð5@Øf×_x000F_§&amp;A@ç_x0015_ÓHc;@_x0018_!þD_x0007_0@\2¿_x001E_îA@%qÜ*iF@ÑÙ	¹2-@«ôF_x000F_&lt;@.ÖZsç{C@¶økö!G@,Ê$¹_x0004_2@1?Q_x001B_GB@_x001B_¨®üXÚ=@Cu¹e)@8pù7À_x0001_D@+V_x0013_C@¡ò_x0013__x0005_W3;@«ÏtI&gt;¼7@_x0019_«_x001B_7õà8@_x000D_n^äD@ì_x0017_1@_x0019__x001A__x001F_MT=@(_x0002_êÃq¶H@yCàlädC@_x0001__x0003_·;kHWiB@àÜå_x0007_&gt;@ãoÜ¶_x0004_Ö:@úõa_x001C_ø&amp;:@ô_x0004_ê_x0005_Ò+@/n¢X2@XLÊ¹@@»PK#ÓUB@[½rf":@%ÊJG@_x0011__x0002_ç­KC@{´Iß_x0011_a&lt;@ _x0001_ìÙüF@*à£0_x0015_»?@¡^_x001F_x3¨H@ìZÚHWwH@9öaMB@_x000B_9Ï¤E@Ù=?È¥p3@_x0016_Ã*z_x000C_6@oË¡~u7@Ë_x0003__x0018__x0007_ï_x0016_D@qó_x000C__Ü9@öÔuÌCj=@ÿOæÙ{&lt;@_x000B_[m_x000F_=@_x0006_%?4úëF@HÔIª|;@¬Vc¿n7@cY?býMD@ºÌôyìA@ð[ç¹_x0005__x0007_[È;@B)_x0006_P7B@u¡_x0016__x001B_¢?@!ÖÆ_x0012_üÆA@®@_x0001_óD@-DY_x0003_Þ°B@®ÝKá»ZF@_x0005_î_x0008_xå:@\_x001E_Àëh\=@pQ;KC@0,X£&amp;@ñÈ_x000E_çÈ&lt;@!_x000D_w_x000E_2@k_x000F_¤ùTªE@ßæÒ.ã_x0016_E@ ç_x0002_Àq3@Ý½yÑ-´D@[Õ!3ëG@þ{l_6-@þÙ_x0004_T3ô@@¥¼ÔF«çA@^â±_x000B__x0001__x0001_&gt;@/*_x001A_²q&gt;@cýýJ)QA@ÈIÀÄ¹|;@ú·!ûaA@RÃVZãB@_x0012_¤E¤_x0002_qB@"Få¸Y7@Nµ_x0002__x0014_ &gt;@{ßÛa;@\¹QA@_x0001__x0006_~^6¸U:@~ÑC_x001B_ªC@zw¬F@_x001C_ñ0 C@¦^_x0014_£_x0007_B@¹_x001D_C¹uÈB@X]q*_x0018_7@È0rnµ@@æ9¨@^_x0012_7@$rS¥Û&amp;2@á_x0003_*_x0004_,_x0002_	@_x0016_ç¸_x0019_½&amp;B@ÞàßÅº·)@ ¹¨AY$9@ÿ ïÕn±8@_x0012_E)½­A@æË_x001A_V/@F_x000D__x001E__x0010_¿YB@¬,QDt_x0005_:@_x001E__x0019_Ò#ëËF@_x0002_	p¦-4@bEpóL_x000E_C@Rîh}@@_x0012_Rü_x0016_è5@³äçxàF@òåÕ]®E@n¹­Ki6@þ_x0015_àè·ôG@´¢¦_x0005_ùÉ@@ícO_x000C_&gt;W.@Þc6hdE@_x0003_K;_x0001__x0003_#8B@îða_x0013_=¶B@O~5?°C@ÊÐj_x0011_@@ý_x0016__x0012_À´&gt;@q_x000E_6_x001A_5A@/G¦ zK@È_x000F_ ÞE@.	§=Üò=@OAÓ9LãD@s &gt;îVe&gt;@k&lt; &amp;\2@ëX]_x0007__x001B_9@&amp;_x0007_Ë­-&gt;@½(&amp;ôfÕD@[{(RSI@Z-æ_x001D_E@²_x0002_¿ê@@@3¢ðC@7_x0019__x0001_!_x0001_Å&lt;@ç£_x0003_p¯úB@öÓ³":¾C@_4þÄ°9@h·_x001F_/¿h6@n&gt;Û×Uÿ?@X;ùa±@@ìs64¾¹N@þ3Ó_x001D_9/9@öÈ_x0005_.5H@EU_x0015_k1H@?ÁIb=7I@`ý¥Ï÷@@_x0002__x0003_XIð§_x000E_aB@Ø¿R]-MF@²_x0013_U_x0002_àB@»Z¤JÜ£:@3g@&amp;_x0010_&gt;@Æ&amp;_x0002_¯C@ÚÌfðÚ 6@áIÚèûG@«Õ,_x001A_`7@¯¾_x001B_ùdä'@ë¤p[1N.@-_x000D_§uÐx8@n_x000E_R÷;@*&gt;_x001F_£92@+µÚEj?@£"L*_x0011_?@hrlõ¢x4@u_x0013_7y]K@f_x001F_·Ü9@fèíeX_x0002_7@[]7¼c?@î¶`_x0016__x000B_F@9*lâ@@_x0013_n_x0002_æ_x0005_E@_x000E__x0006_þ$¾eG@¿¥sdt;@6ËÎ_x0012_³_x0001_G@öVÕ0y3@#ÀÀNK@¥_x0007_-ã	F:@¨ôÈÛ@@è_x001A__x001A__x0001__x0003_æüE@Ò8_x001D_j¿C@_x0007_¸Ýo.6@7:SML7@`¨A@_x000E_wG@þê_x0017_BÛ2@öá_x0012_\ñ4@gº\«_D@a_x001C_&lt;_x001A_~_x0003_A@°LyÐq 7@_x0011__x0008_éÜ&lt;@VúMöËE@í_x000B_/¾ó*:@ñòÑ/ôkD@ÕÈ[Å6@ö)_x0002_J¯%A@mI41@.2êZ_x001A_A@ËCd°wÈ@@_x001D_â&gt;óm;@Wêá­&lt;@1@_x0003_Ü1E@Ó_x0005_NÕÃD@6ø7#[D@}«p²3;@"DL9·G@5ÙHª_x0019_C@Ðå_x0015_fßi?@ge-ýú\,@k¦_x0001_6_x000B_IE@_x0013__x000C_ Xp¨F@î_x0007_LTH@_x0001__x0003_&lt;È®XÅRH@âdÁ3íPH@¡À_x0006_@@­©_x0006_k_6F@²êd/´Ì'@Å¥pG&gt;D@ìShÈ~ñF@rW&lt;_x0019_!ÑB@_x0002_c&gt;	 8@vµEçÔiA@u¬_x0018_@Ý­B@½ãöV_x0015_UH@s,$B@Üu{A@Ð­+_x0016_-8@è³ö]?@p_x0015_ ß_x0010_Þ1@ÑñG¿$9@|âÎÑ«ÊF@Êè.¬½G@µµãëE@_x0012_[þ'[CB@³Z0_x0002_@@¢%³´²Ý6@d+7Í3_x0019_6@Naýa46@Ku«zD@¤W3_x0017_3@§_x0006_»_x0014_OE@@{C@_x0016_öeuD@_x0006__x0010_ð_x0002__x0004_]³&gt;@Éð]RÏC@ó}}B_x0002_B@ä_x001A_Ò\TA@/á&lt;$^¿&lt;@¬_x0010__x000F_û3G@­_x0004_ÌmfC@Vÿ¢Ð&amp;@q`_x0006_¿_x0013_A@,m© E@'GP_x000B_ÿ_x000F_8@ùSùÉÿ@@­_x0016_A¿Zf@@]¸MCµ¹3@X½qTÜ_x0002_6@Wþ"_x000C_(Ã5@_x000D_u/^9@_x0003_)£3_x0008_L@J[Nº¿@@¬(+hN&lt;@_x0006_ï&gt;*A@X^¤ ã2@o_x000B_6ð_3@D;x®c=@_x0005__x001D_Õ¼C¶E@×Ã¸TÜ;@KB¦¼_x0007_?@¢pcE:@8»_x0001_ÞB@;:øn9@_x0013__x0016__x0011_IBD@»ôo"D@_x0001__x0002_¹XZ"áK@±6_x0018_~A@_x001E_Újr%_x001C_3@_x0004__x000B_=_x0002__x000C_=@_x001E__x000C_ëPøµ@@çÍÏ$#@@ÂÂ^½Ø1A@êzy´DÐ4@M_x000E_Õ_x0018_~E@ú&gt;_x000C_Å_x001B_B@(öèÜu;@Y_x0008_ÑUçC@_x0004_½0~3u$@%ÆVÅA@_x0007_è¬mÃ@@sëÎ}ElB@_x0004_Z,¢u9@_x0014_è%èA@ç_x0008__x0019_bxB5@y_x0010_²ß©£C@#¹¢v®oK@{!ÑqD@ªªE°«ú6@?HT",_x000C_A@¤¨¿,ë@@(Òð\ÆüA@o_x000D_¥_x000E_sD@LS=@AÄ&amp;_x001F_Y9@_x001C_ò_x0004_¢p&gt;@3ô­GÊ&gt;@G»ä._x0001__x0003_§Z7@_x001A_iþDÌB@SÇCÕÑ¦A@POdú¿=@©å,ê¦A@á_x001A_=F@_x0008_h¬s?â6@f:®_x001F_wf;@b¸ï¤"`E@ªíè_x000F_ñqA@ É_x0014_u_x0007_ F@½RÏú0_x0011_C@W_x0002_ëÝs:@çwÔYÇ§4@ê_x0018_j®_x001E_C@rG²wi5@ö+âk£·?@2 _x000E__x001C_E@@_x0014__x0018_Ó?ð¼9@é_x001F_GqV_x0003_1@ÝÝ$À¾SE@È¸xúæC@»µÔ&amp;}_x000C_@@ks_x0006_Ù5@%ßmI¤&gt;@ôý°dã&gt;@£uy9	@@ÅÁ§±7C0@_x001E_.NUH¦B@_x0011_¨_x0004_Ê8_x0007_N@__x0006__x000E__x001B_shA@¬.eyæ_x0003_G@_x0001__x0002_®×MID@_x0005_â_x0017__x0003_¼.@_x0015_*C_x001F_'&gt;@kw=LC@/Ø.TÕkA@O`&lt;ÎyA=@¬{A!_x000C_²9@Ã_x0014_&amp;C¼*:@ü¼q_x0015__x001A_Ñ7@Àê.ÂÝ@@]géCn0F@_x0002_-KËOD@[_x0004_QÐE@pp­~&gt;@¦Dnzã`=@sþVÖF@íÄyOvB@$Ê_x0007_ãã=@)_x0002_Ê_x001A_KG@&gt;U®£	6@ÃÎ,_x0015_Â¢&lt;@8ÕY7MH@øyR¸s01@¹)×¯ô@@_x000D_Báô/;@@×¯Ù1õ8@;iW½A@Ä_x0012_ÉwE_x0007_A@|_î½ÕD@#¼h0p:@b¤;¹(@&gt;_x000F_G_x0003__x0001__x0003_ì/E@ù_x0007_rÄWC@5­À_x0015_Tf7@"µý_x0015_O;@µ0¿xC@ÔÖPõ#?@î(*__x000B_o8@_x0014_G£_x001D_u_x000F_6@3_x0003_©L$rH@x×	aÄ@@_x001E_úunõB@Ô%´b§ï=@Þ&amp;¿V$@@.¡_x0006_,¥@@_x0010_ç|©®B@ y_x0002_²Ê_x0008_3@^°_x0007_âÞA@Á_x0005_T¹íkB@B"x&lt;_x001D_¨F@9	O£Ý¨A@"a¿ë×G@Jr;@¾µÎ]Is5@i°~¢á	A@áÈ8@{17@î0ßó_x000F__x0002_5@ÿÛîJ8@ëX_x0004_-ÉFC@è÷1_x001E_»¶H@1ãª{F@Ë¸_x0002_Û­Ú;@_x0015_u#Ã_x0008_A@_x0001__x0004_«ÉÂÛuó@@Ä,:ê@@/hF@ÊnÖ_x0019_C@¼_x001B_ä8Â´D@¶õä¯_x0019_?@©_gÀµ?@×_x0007__x0005_B_x0006_B@ß.D_x000E_LO&lt;@×_x0002__x0015_Ñþ«5@×Ç¥_x0004_ÀD@_x001E_XS_x001F_üC@¸ýÔÔA@lfúaà-%@ò¸üÍR&lt;@7×¶_x0013__x0013_B@Õ®O_x0007_ÿ8@\û¥	x*3@_x0016_¨_x0014_F_x0001_&lt;@E&lt;_x001D_3/D@Eò^9xB@¯ßåß_x0004_?@_x0001_w}_x0012_@{Ó(!íz8@V|ÅF=B@}¿ _x001C_ãG@B_x001F_HF@,Õw©v3@_x001C_BÑ¦_x001C_®&gt;@öÈ_x0019_û_x001A__x000B_5@_x000C_Ù_x0018_ñ_x0003_óA@±åâ&gt;_x0002__x0007_+å:@^íX}O_x0019_A@/Xra?ÖF@õn¡zÉæ6@V£l_x0014_K-D@e1Úî&gt;A@DúÿN_x0005__x000B_:@_x001B_ÊAA4@zØ/è-_x0013_A@àh_x000D__x0001_ê=@_x001F_çl}¢_x0003_A@_x0014_fºL%6@±Æ¦VdçA@_x000E__x0016_$y,@ôFBBÔµ@@¾í²7zKC@-Ìÿ¶y8@,¤_x001F_ÐB@úJ`»ç0C@Z_x0004_{qû:@xÛ_x0014__x001E_'D@"×_x001B_%ÔZC@ÏÝ&gt;ìX&lt;@ìR_x0003_ðÄÀ:@Tú¦ÂðO9@3_x0012_Áo#+@_x0006_õô_x0004_»&gt;@_x0001_{o_x0006_K@^_;§÷B@î6¼n5@z/®#ÖC@_x0010_2Peëÿ&gt;@_x0002__x0003_ÂNÚZÊ17@è#z¥Mä@@Äöt1F!I@î¹Sá8@'Áßc×@@£º_x001A_ÖüE@Ë{?Á2ÓB@Lnqö¹;@Öö_x000F_xíD@ª¥_x000C_écC@_x0017_q·ââB@Iô_x0001_au9@ó·¼õ_x0015_=@°$²2fÔ3@_x0011_ò&amp;¢¬B@p,_x0017_ü_x0013_Ù&gt;@_x0012__x000D_®Mè;@_x001A_´ò®ù®D@fó_x0007_cA@CÒìA@¼ËÍDý&gt;@Æ(Åt3NC@D6[ðªÒB@ì_x0006_ûÄÙ¿D@$ °Aí_x0014_B@ýmsÑF6@{»rb?_x001C_G@ Ý¿¼¤1@Uä0rB@²Ì3dê¸F@s}_x0010_g_x0004_1@°HT_x0004__x0006_ú»?@]}oR6@å|{ÿq*G@ê	 __x0019_C@ÔÀK`@@qÍ£é3@H¹Å_x0005_?@¨¥^«Õ_x001D_F@îhr_x000B_a8@_x000B_»_x0008_ ÿ*@QmýÊ2v&lt;@_x0007_)w	B@[½%8®&lt;@3C@;J@&amp;_x0016_TÝ.*C@&amp;zÚ_x0010_K;@_x0013_ªp¾UçF@·¸_x0019_#òB@}_x0013_]e§/@¶Ãé;_x0001_2@ÉmZ¶-Ô1@_x0014_ÏE_x001C_tA@_x000F_\X¿_x0016_GC@µ&amp;_x0002_}Ñ*F@_x0010_ÏA»_x0010__x0005_A@_x0003_ø_x0015_ûÞ_x0019_;@vg ¹#9@;_x0004__x0013_±.mC@¥½e£k@@ÏRDt&gt;@»_x0012_ú?ø_x0008_@@_x0007_5K_x000D_Ê¶9@_x0001__x0004_¼_x0002_Qs3éA@Öv0_x0002_îR;@êYKC¹B&gt;@_x001B_m	bF6@&gt; M×µÆ&gt;@[{_x0003__x0006_Í&lt;@ÛÈ_x0001_«_x0018_B@ÎÛø@_x0016_;@¨æÐ¤=ßD@c¿QÞ(_x0007_O@Tô¦*Û.@_x001C_á[_x0010_Þ47@?wJ«L@ªÉFj_x000E_?@C}_x001A_Â7@³_x000E_d¨Xg;@±Vá_x0008_äC@50ø&gt;OB@Ô÷h_x0014_(_x0016_C@-þÃ1®@@í_x000C_0vY9@ÜrøG@2¶Äß,G@ÄÕî:h»?@pQ_x0004_c_x001F_3@0kîÊ?@Ù}ÆåC@e`x¦B5@he&gt;¤._x000B_1@ÏËoë¥ª&lt;@ ÿ_x0006_a%@û_x0006_´=_x0001__x0002_.A@Úô¦²_x0006_ùC@J`¹&amp; _x0014_?@°ÿÅte¥B@×1+ª±QC@De¯®è:@J"ÊÏÓ_x0004_9@p·Y:EN@86âa¤,@qÓÜ¶Ú«B@Þï]-_x0012_5C@_x0019_^_x0002_ÆJ&gt;@¸.ÑÛE@ë_x0006_#_x0018_T8@¯wL¦H@}"S&gt;ìH@;.`PE!?@÷_x0017_GÓ\B@_x0008_4éKr9@ t`tÁæ0@mj_x001A_J_x000C_?@ß²jm¼ìB@ÿ÷:_x0007_ÁC@ÀI#"Ko@@_x0004__x0011_ú{_x001C_0@é_x0002_º)$dD@_x0011_² e½E@Zj7|A@Ç÷§Î_x000B_+@@¼þã©èîI@a«=ö4/@_x0005_OÊP¶&gt;@_x0003__x0004_º_x0015_ÑÏôÆI@_x0012_Rì³4:@ZÁÜ_x0003_rz4@¦ GÝ79@yXñÐ.@@_x0013_)õD D@ºt\Ùw_x000B_@@´_x001A_èÎ·Ò=@±kÂ$D@v_x001E_ü}Î_x0002_&gt;@_x000E__x0007_§í_x0013_A@ÑÄl04@a«KÑ_x0005_K@_x0015_²Ó_x001E_7@àÄ_¢ÝÙC@_x0017__x0003_wÑA@(þ}È«:@¡ð¶/¸È;@âë_x0014_;@vþ8	9_x000C_4@þV._x0010__x000E_@;@_x001B_·¢Ií8@øu_x0019_UdïD@«PøßÞS;@7JaÀp=@ùÙ¨_x0007_Ë*=@W{ÝZ?@£uY´B@McÛb=@WÎ§up*@ ¯_x0008_ÌõòH@}_x0001_m¹_x0001__x0002_:&lt;I@XäòïÛjF@ßlÀ_x0004__x001B_5@Ó)Búø@@_x0018_U(ßWB@õÎ_x001E_&gt;@`0_x001A_º¶ªA@â_x0006_ÄyZÄC@¡6ê_âØ&lt;@_x0016_Û_x000B_øÏQA@¡ó= àI@óðÖrú4@]_x0013_Y²%øD@_x001E_ä/¥ø?@×¨½Pã}E@áhÑb(g@@nz-ÏanA@ÝÏÑèhA@¿P'QþD@½_x000C_|ÔrC@_x0014_õ_x0017__x001E_qs&lt;@ÉÐ¶ :@Ì³E5ÑÉE@ÒF[-@@Á`_x0012_|ì5@_x0002_ÀR]CÖH@zYF(mzB@Y_x0001_*!F@¶QÛx$@@_x001B_âcáÈ C@)ïU__x0002_I@Rnb3&lt;@_x0004__x0007_nv¬5:F@ÖÅ{»:@`Ü±´6öD@.«ïÈÕµC@_x0002_ÁðÔ@@\_x000F_|(_x0005_ä8@uq¤æd6C@ßßÐ×a=@TM_x0001_P`Ö;@o{µ/_x0005_:2@bõ3_x0015_oñA@_x001D_iAñc_x001C_;@âkÁp¼B@_x0016__x0011_ÉbÙ:@´E¨3@²!­¦@@|p_x000E_B@m4_x0003_K&gt;ôK@d·÷R9B@m_x001A_¹ êyF@óº_x0002_F¹&amp;F@_x0016_å²sA@ÿÈÉB_x0012_1@_x0013_¥`RtÙB@è8_x0008__x0004_æD@fÌ2%/?@YPæ¡_x0006__x001F_&lt;@Qÿ_x001B_³¬à?@ZÅºr.j&lt;@º1_x000F_sïE@æ_x001B_»÷å¨B@PKëÀ_x0002__x0004_É_x000F_@@ë_x0006__x0003_.SA@_x001D_»pÖã8@rèxç:@ý×ì_x0004_Í¦3@A_x0018__x0001_*óB@°½¹k¨ý9@ÅZ{ôy?@ðý[Æä¹D@Ï?_x0004_3@_x0018_$	©@@_x000B_ýÖp_x001A_NH@TásNQlF@'FVì	@&gt;@Ç%J´9@8Ógd_x0014_@@_x0001_eVB@^¨kM¦2A@¬ûRéÝ4@»HjkrJA@ï#_x001F_òl¸B@þ"1¥¯F@[_x001E_¸ß½\A@ïK*_x000B_^C@O¸_x001D_2@_x0002_èÈ_x0006_¶_x000E_D@zJÈúÞê?@¢ýúfÑM+@yÄ¸ð1@_x0007_$_x000D_¿_x000E_YC@Ì|ÏEC@cæüý%=@_x0003__x0004_$&lt;Ð½B@Ü_x0002_ïz`H@dÝçK~H@_x000D_ÑoÍël1@_x0011_ÍR_x0011_&gt;@F_x0001_czu;@m'ßD_x0007__x000E_J@bÓ÷Ì×ÐA@`IXøí&lt;@ñ_x0003_1f@3@xlý´F_x001A_@@_x0019_%äº%D@¹Ç	«UC@M;&lt;Ö(@²Qÿøõ=@ü-KÏ@@Ò@³6_x000C_ø4@Yp·Då1C@(_x0010_{×ÉÉB@Iüw_x000E_]C@_x0016_`W&amp;_x0008_G@é»Á*G@oç5¦Y F@f{ï¨_x0008_;@ÍýS@7:@ÂKÿÓ3B@½lå ²$K@ÇÅCx©FD@j¼j;@¼Ú(ÉöF@­_x0002_ÑZÁ5@p¹M_x000E__x0002__x0003_¯+C@¿ðÑ²ÞD@}UZZÝ¥.@F_x0014_Í;@NÎ[°QD@2_x001A_®2bG@_x0001_üç06°F@\±X,ÐðE@V_x0014_ão';@_x001D_¾?B@vYsñ?@_x000E_ÞXÌ&amp;Î@@ÊÀÂ!b«A@_x0005_B_x001C_JwiC@Ä\Uê;@Â_x000D__x000E_§9@uGðV3:@à45A@t!YA"4@º_x000E_LÛ_x0011_´:@¥Ã_x001F__x0004_A@8À®_x0003_NB@9¥_x0018_smûB@þ&amp;ÖÿC@È!B_x000D_ØÀG@IªJ3 6@×Ä_x001C_qG@´_x001F_&lt;«T4@_x0014_&lt;gÁ+9B@ðû_x001D_j_x0017_Ö@@¨%Z¢îB@k¡_x000B_:=÷J@_x0002__x0003_¹0y»Û8&gt;@jªR	5@®%_x0005_c8@)À	ñ&lt;@_x000F_S_x0001_ ÞD@ô&lt;ç4Ôî&gt;@1_x000D_·¶@@_x0003_ùOÈC@í¹=ûü@@¥|ßË	_x0004_@@Ú+_x000C_÷·G@¿^T²e{&gt;@Ý_x0008_ë¹_x001E_B@=_x0013_Õm_x001E_:@CÝ½d3@ÕLÖÏ+8@ãJFt´&lt;@)_x0008_x:_x0001_9J@|ÈÂ×¶=@È+\ùK1@se'Õäq=@m«Û_x0018_7C@í_x0010_öý@ð7@«Lqê_x001F_ÿ6@_x0008_Ä_x000F_ï³$3@_x0015_á_x0013_ð_x000C_ÔC@_x0014_ ÓãøqC@Ttc&gt;@ý_x0011_ÒÆ_D@_x000D__x001D_&lt;ÄÜB@_x001A_smcµ{F@Ð¢#_x0001__x0005__x0011_¼5@¬Q\_x0013_;@Ð_x0004_i{=@ö ß_x0008_®²6@w_x001C_È¨óü?@rí'n´B@§ÓÚéßæG@Uµ1Õx_x0001_7@¢uá_x0013_IK@2"_x001A_ùÞA@&amp;Æ«ô¤G@6\2_x0018_B@8g8_x0010_Û&lt;@C]'i_x0002_\D@5¤%M_x0003_v&gt;@[s/ö_x000C_A@_x0012_mÆ_x0003_71@_x0018_×F!"¦A@_x001E_$yP¸ÜF@_x0015_Ç0·¡kG@xìXñN%@D_x001B_¬ _x0016_OI@5Ó?xC@bòÈÏ\B@«_x001B___x0003_b&lt;@õ¡ß»¯5@v\T5¼B@Ê_x0019__x001A_]__x0018_&gt;@®æxr_x0014_=@âÞÕ_x001B_¾;@¸Aä_x0004_I6@_x000B_üðÈ¶ð:@_x0001__x0002_Æ_x000B_ß_x000C_&amp;_x0010_:@ÎDÏ²=@X½_x001D_HD@¦o/Á_x001B_&gt;@4ãG_x0017_G9@ÞÏâðF@¦¡{pøÃ=@RÈ?_x0019_k0@t¨Ò?@/èe#9ÆM@¨A£#L2@ê%ìÆ_x000C_j@@N7_x0019_C@bÇùôç_x000D_G@ï_x0003_[¸"B@{ü)_x001E_ö?@µØ _x0001_à[E@_x001C_åGéÌÛ8@_x0013__x0014__x001E_ùO38@&gt;e%_x001B_!E@êFÜdÅ8@_x0015_GH¨éUE@BW$ËG@ºÓ9Éô@@r@}"ªG@ÚS°9£UE@E\ÂÀW;@_x001F_Nï¥D3@v3&gt;g6;@ÌF_x0011_ûaS@@åh us5@ð8_x0017__x0002__x0003_ãH@åw'_x0013_â¤8@3ÑÕ/_x0004_&lt;@]b_x0001_Ã&lt;C@ÒÌYJ@wB@2òø-t_x0015_D@_x0018_ÇÆxiD@ò_x0018__x0011__x000C_ÝD@^$A!G&gt;@_x000B_'z_x0004_ÓùD@_x0014_Q8_x0007_r@@é²_x000E_&lt;_x001E_B@{ò­y&amp;&lt;@rù&gt;&lt;¸?@vEÚÎ_x001B_?@·_x001C_wÆús:@©ß© úA@Çx¶ËV4@¶_x0005_Êm?;@_x000E_£ö_x000C_B@gm^Ê_x0013_=@3@R_x0003_B@¯2KgÒf7@þ©ËU*@ÎìFW¶ú:@ü&gt;Y[pÈ3@ÆXC`qH@a¹T_x001E_¥&lt;@hF«_x0004_Ì¾@@ùà_x0003_øëö;@ûtO]O(J@8°§1Ó4@_x0002__x0007_Â_x0006_£¹_x0007_&lt;@Ûd±Ê¾8@)É@Q²A@}×R²D@´?ü~)ÿ=@jÇú5@suÕ¡_x001C_ K@$Ý?_x0018_¶©F@{Â&gt;bß@@|X_x001E_¨_x001B_zD@»kiA@.@_x0010_àC4l¥A@,\;µ×¸7@S,&amp;j9@6h_x001B__x0006_­ÍC@_x000D_/_x0005__x0003_!2@¢_x001C_¾µbJ@Ï!¿ vD@/kbcR&lt;@_x0015_b¯áB@£jÌÌã/F@_x0003_£ÞáÆÄB@m,_x001D_ð;@@´ò¢üq¨A@õ½h¹_x0005_F@ÑÂ¨_x0001__x0018_Û:@	_x0007__x0006_nC¯A@]ÕAØöû7@6fÙL G@_x0007_ø_x0010_J_x001D_YA@)U_x0004_K_x001B_ï@@O´ç_x0001__x0002_¿;@^mXhý'D@ñ_x000B__x001D_H$ç=@_x0001_A_«Z=@&amp;OéÃÍ¨C@_x0006__x0003_ù¤Ìv&lt;@6Æ_x000F_f_x001C_9@e_x0001_ÉLitC@Ç_x0002_ÅS_x0005_PK@d¦hlB@	Æ0õ_x0010_d8@0+Ë¼_x0012_E@ÿ_x001F_'B~_x0012_G@Q¦_x000D_Å$m@@É(ÖÆZ_x0008_@@Ì»_x0008__x000B_5_x0012_8@ª-â_x0003__x001D_%L@å«_x0003__x0014_ÅA@ôu¤`_x0017_&gt;B@7_x000C_3P-ý5@__x0010_|¨ß(5@iÈmÊ&amp;ìA@ þèg{D@_x0004_¥H49@v2ù¥Ât&lt;@g¤ªE[@@_x000F_*RgY3@ Ck9ëªB@¶=¬Î9@®ÀC&gt;@È£m&lt;e;@4]J@Ä&gt;@_x0004__x0006_qèJ_x001B_ìXB@/­y_x000E_?@_x0016_ÃÒ_x0003_e¾A@¦_x001D_XtÎt7@I_x0003__x0011_µ_x001D__x000C_1@«÷_x0001_¡©ô@@µ_x0008_PÌ,4@-l=vv×D@'ª¿p&amp;D@mÊþI_x000D_þ@@ÈÃp4@_x001D_Ø§V¨E@ÿÑøøú"?@vÌ 'ã|=@jð_x0002__x0012_#$B@sÈXÀoÞ:@$J_x0006__x001D_ãý9@0_x001D_Â?íh&gt;@¶~_x000C__x0007_BQ=@ó_x001F_&amp;Ç	A@_x0013_uÉì,jB@ õÈU BJ@_x000B_ìòc²u4@ß©jC@4$ûþ)6E@C¤veJ_x0010_&gt;@´*ÐÿV_x000E_6@_x000E_â_x001B_ì£ö4@ê,_x000F_OF=@ _x0005_k4£ÖB@Zÿü%ÊB@íS_x0003__x0004_ÆÅ&gt;@_x0003_z"M_x001E_&gt;@^_x0002_jQ_x0013_ÌE@²®w&gt;C@ry_x0008_Ù3D@LÄ­y±	=@*¦aqÿF@_x0008_ýÕÿ4Ý3@(±×«]4@_x0014_ªÃ7@¼2Fc!B@ÿ*&gt;0µF@ï®lµÎ&lt;@¶¦_x0005_ÙmTB@?_|Úê;@_x0004_t×Í&lt;@pOí_x0001_®âB@:·ÿ_x001A_¬;@&amp;7àºgEE@,ÛIñÁ7@Û6Cê=@	XsâtIB@_x0011_É_x0015_WO¯&lt;@_x0004_âëºMìD@D_x0006_ºÎvG@Ó~k_x0014__x000E_K3@òö"¶¶D@íÃ³ù?@û·_x000D_eüó?@-i{PÏHD@z­O_x0012_³b&lt;@_x0013_ÝÖÅé:@_x0001__x0004_à¶×tH	&lt;@Ý}'m_x0001_H@eä°â!«A@zgÖ2Îº&gt;@l%ÅÕr¤?@pìn_x0001_.?@ú?Ý6_x0015_Ê6@Ò_x0004_­ª·N?@_x0003_$³êì&gt;;@B#â_x0018__x0003_H@@ø¢`_x0011_Ð_x0010_A@n$JÓÅD@1z8ö3@T?.É1@û¼_x0002_l__D@nû¿= _x0017_I@zfçÎÊD@Õ0XbG@_x000C_°oý=@w `yØ8@§x¼¨¿A@}õMÑ¤ä6@Þ_x0014_çâ$0@c_S.M?@-Ö_x0001_+Ë9@´_x001E_iñ=@$µ&gt;iaÛD@aï(_x0011__x0004_ëH@ÊmbZ?@V½ýb¥D@âháxéB@_x001D_ºÇ_x0001__x0006_ /;@#_x000B_ÇÉ=@|¥DB¡&lt;@pTì|öa5@X¶2²½&amp;D@¾XXþªÎH@~´Îa^C@¶á×Ñ{¤M@_x001D_Ù9ÖäÆ2@ô_x0014_eî4@É¶g_x001A_ÉA@_x0004_xÈñ%F@¤F¦a/B4@_x0010_:ñ_x0017_K:=@HÏCN¾&amp;@,TB_x000D_ñ&amp;J@ksàõ@C@&gt;ä_x000D_ö¢5@_x0003_÷t©¡'@_x0005__x000C__x0005_0_x0002_B@ª_x001D_X,0!@@ÈKÅªs¸A@©\ßªQ:@¼Ê·d6@õ1¨Tá4E@_x000E_¬$ó¤z7@íÿô[²_x000C_;@ßÇ}dÒH@R'Ñåï@@:V~!X H@o_x000F_¶°_x0018_Û@@Ëv­MB@_x0003__x0004_OOn?Ë6@	ku@_x001E_@@ÖMÜC9@§ÔÎ_x0004_B@]&amp;F¾ë:@:RÝ_x0012_è8@DMæ_x0014_­2@_x000F_!Þ'p=F@â_x0001_ëÿ/©?@_x0012__x0016_ïÅãÆ3@Â_x001E_FmöC@Ü´w?Z-I@í¹¹¶GF@_x0008__x0016_ª;$E@ÕlFmÞF@¢w9ý~@@9{c_oAD@@_x0002_i¿_x0007_=@\´}ôø	E@B!«k%ó2@­×_x000E_Fzï=@§ö´ü©B@·^Ñvçx@@¼êÂ_x001C__x0001_D@ÍoTWB@0t_x0012_!!j=@2 åd×±B@¨Sm!6@g,ý|xÌ@@ÅÜcÓà7@t'^å¢ID@ýáGò_x0006__x0007_4-E@èÞØ_x000C_Æ_x0002_=@_x0008_Ë·½.3A@:¸_7]&lt;@_x0010_³,H@Ùí_x0005__x0004__x001C_&gt;@p_x0007_]MÒúF@Îå¯4H@_x0016_-|_x001B_S:@õ·FÛ_x001A_?@ßnh©¨ö1@_x0016__x001E_ÍU2@¤ö C@¤ÈßËÚ&gt;@_x001A_ýëyÂ}9@ëçÞA±@@²ª8gÅÁF@ýS(ÑF@ÄëàHä9@W_x0002_«£Ö6@õÔsê5E@+ÅkÙÌvD@_x0004_Õ¡ÁE@ÁPD_x0004_4F@ò-®_x001D__x0001_ÿ,@®Â[H_x0016_ÕE@i_x001C_©m¶I@qÎ_x0010_PG|D@©ZáÇV=@_x000E__x0003_»_x0011_úæE@aØ§_x0001_ÁtF@Äs_x0006__x000F_ôVG@	_x000B_2·÷_x0003_B@_x0011_¸»_x000E_6:@óY_x000D_TïÖ@@aç_x000D_Ìx§B@ÜÌÁ¹Ã7@ Þ_x0004_3áL3@~ZJ._x000E_G@_x000C_éÿûÚ²9@MCÇÃaI4@Þdï=A@_&amp;wÇ_x0007__x0011_=@_x0005_û1ß_x0015_@@_x0018_1^hµ_x000B_I@#Åpk_x0006_&lt;@¼_x0005_RaÙ&gt;@«UeóZ[_x0019_@q2FÑ9\F@K¸H_x0017_q¦5@Ï_x000F_e&lt;ó'A@_x000B__x000B_ævé_x0015_8@~Ëj.	_x0002_A@ÿª_x001F_(g,G@_x0010_â±ÒÉ&gt;@Íì_x0012_A@k8ÿæ_x0013__A@Ý3ÛÅ0¦E@¢rÖ:µhH@Yt·'Ü3@æ[#	B@aa_x0001_Í_x0008_ B@;n«ÚàNC@_x0019_Ì_x000B_Ò_x0003__x0006_w66@_x0011_"§+_x0006_Þ&gt;@iµ÷ì~6@'_x000D_:au?@_x0003_ð2ö;@«æ-ËàB@¹ÉÀ¼¢óC@&amp;£Z`?DE@_x0015_}Wñåo3@ÌoD_x0005_·x;@£ D_x0012_&lt;@¸4ÌÈA@_x001F_ç_x0016_zÙþ:@Î:_x0006_ÇfC@¢j°G'H@¢-_x001A_Q»,@@m\¢93@j*F×°4@·ÃÊgÍl&gt;@_x000E_\ _x0008_ïA@@_x0014_6V²ßF@f_x0004__x001F_/¸ð&gt;@Z_x0013_Í-¯g&lt;@t._x000E_Ç¡B@ÆÃv_x0001_&gt;@¨PòñP¹A@'_x0002__x0004_sL@·_x0006_Èbô/J@(p§_x0013__x0002_B@Ã®_x0004_eÃ=@ãÂ¤lÀ¬7@Äf4c_x0007_A@_x0001__x0002_ T_x000C_ßNñC@ÝÈi2@¸_x0013_ÄÓ[$8@Yå)A^8@AÛ(r¬´C@Súæû_x0001_E@_x000C__x0015_7oò_x001B_E@³±=Ku_x001E_1@WÀÎ_x0015_E'B@´ó_x0019__x0007_û¬B@j_x001B_Äç}@@Óª(H÷&lt;@\Xtp_x000E_A@Fw³¶V?@Ð_x001B_J=oD@Âz«_x0006_æ86@JU¾²D@ð5â¡ng7@v7xök7@4ð_x0010__x0011_´4@¤úµ(+o@@÷6×O?@càlÖ_x001A_C@_x000B_áeg_x0011_Î;@Cì#ÉÐ·&gt;@C_x001D_·Û_x000D_C@_x000D_}Ît÷&lt;K@®_x0002_ÂTB@@=×u­¿«&gt;@príi8I@¯ô_x000D_gùj%@_x000E_¤âû_x0001__x0005_-÷6@.aF¤Ù;@×Nhv.A@H³rqÑA@_x000C_Nè_x0007_9@å%8mZ_x0002_1@E»õnðÈ?@_x0003_[üùô-2@Ñßh_x001B_·*@kÖ¸Ç¸[:@_x0010_j_x0004_@@Àâüþ¯T3@£º¿¼B@c²aÏ[vG@§ÂðÔÃ8@ßLe¤á©@@ã·¬|=9@"÷¾»D@h _x0003_G°åB@º_x0006_ä/&gt;@¡í_x0006_@@ýK.½B@rYJµC@_x000C_MÐ_x0014_D@¥þCÛå~D@m¤2'òA@8v°õÏA@«ì!1=ïE@_x0005_ê_x0010_9o~F@?_x000E_Z*F@!»_x001E_¿_x000E_C@°µÝÙMá@@_x0001__x0002_¾=+_x001C_wo6@Äy­(Å:@^xÕ_x0015_Ã@@^¶_x001A_Ô»zE@íÓjhÄB@#¨+_x001A__x0016__x0018_7@Ð3åÕö9A@M#ûÄD@Ä`_x0017_âQ@@þE_x001B_Kø:@öÆþ¶êÏK@£6úRWs=@Èg_x001D_é_x0019_@©_x0008_X´&lt;B@õ´}m_x0019_7@k¾G$A@Tw©_x0001_ÊE@9_x0007__x0003_T_x0016_ù@@âÚÌxM?@ÇGÖÛf¢6@K¼__x000E_Ãì3@'×_ÐÏ;@Ëþe_x0019_ÈÑ@@­¼=Qð@@_x000D_Çø4F@@âIîXèÔJ@IMã»ãDC@p&gt;X_x0008_XB@_x0008__x000C_Ã_x000F_2A@4õ«Ü»!@-)Mqi@@gß%Y_x0002__x0004_®]@@ØD*à©@@Uw?_x001A_C&lt;;@B ¥ãQ.A@¼/WêÖ#@XÑÌ_x0005_´?@´½!"ÿA@_x0006_ø¢W}C@Rèý"»:@Üþ_x0001__x000D_Ï`F@xÓ½T^ßD@_x0019_\%=}84@3EG_x0006_áb;@h+ò«ß?@¾uKþÑB@o¦_x0001__x0008_u:@_x000F_W	$_x0011__x001E_@@_x001B__x000F_DíA;1@%'é\Ð&lt;@'Yí_x0011_D@_x0006_ÈkEV_x0013_?@:DÛØ_x000D_*D@Sà_x0015_@@P&amp;P´ßZ?@¬Ã[g3@» \T:s:@¿ i`ªw6@P¤$5;@°JYga@@¿HR_x0003_QA@F¨_x0017_&lt;@@[&amp;Èû:C@_x0005__x0007_ÂHü_x0012__x0010_:@_Ãf¦_x0011__x001F_E@â!Í÷ý:@y¸ÝûB@eÚÇ§Ó¸E@7Õ_x0002_¼%:@\5±_x0004_×_x0017_&lt;@ÌI&lt;u^¥=@ª¿_x001F_µê_x0001_H@ÄM@_x0008_÷9B@wlµcE@êÇJ:¼E@{î_x0006_¢96@þÅ_x0019__x001B__x000E__x0013_D@3bMÂ/_x001F_?@øJpDøÓE@ÜÙ¡â¿_x0019_C@À63/¹_x0011_&gt;@)97Jm@@]¿¹ë8©7@ãxmÏ7uF@j$$KW9@Q_x001B_Ä¢AòF@2À9dNÑJ@ç_x0013_¸®*ÅJ@´{(_x0014__x0010_@@_x0008__x0007_ò_x0003_!rF@ÃrÙ&amp;Oñ&lt;@_x0014_I_x0001_Úç;@hvÁ¨ñõ=@8é_x0014__x0018_(r6@b5&amp;_x0001__x0002__x0003_ª3@nBxVÖ&lt;@ZïO½né"@_x000D_36k=@_x0019__x0007_;@	á_x0001_@®Ò8@ø1D@_x000C_ôøKýdB@,²K	¼3@ÿ$Z#(@|)dó²B@©_x0012_ù¹4@hºÍ_x0001_xE@F¥Si_x001F_K@_x001C_ÑI^B@Ë_x0008_®G=@?«6'À4@cox_x000C_·1A@{_x0003_îbw{8@Nïó+rC@1áîþ=&gt;@8$yqBA@ç¤äé{J@QSMuÿÖ6@K5_x0006_!_x0008_	B@&amp;_x0011_Ñ_x0007_Å?C@ø¿Ì¢;&lt;@ÜôÂ¿&lt;2@Ä¨kßo_x001B_@÷M	¼¸µE@ÞJtÔ}6@Ù_x001B_|Ç=N3@</t>
  </si>
  <si>
    <t>cc8a7036672958ac03f6543831b725bc_x0001__x0004_ª_x0008_äÆjûE@s_x000E_:Ñ_x0002_L@¬ã;É@@·¶U6_x0003_Õ3@ññèêd_x0017_&gt;@Å_x000E_/."s'@5iý_x001C_Ì;@¶3ñ&amp;¨P;@Z}ÛLÉj6@]×/[®D@FFÅî_x0006_=?@¦DÁ¹t&lt;@Pb_x001D_ó_x0007_`F@}í£ª÷E@Ë_x001E_»¤å@@´ÀLp@@="ÝæØµ&lt;@eUÓélç;@0ä&gt;éñ_x000E_E@&gt;¾^á·+@EÙ¼Ù±O:@é_x0013_ÒB@@Õ_x000C_ZÞG@®á:ªÞ¡C@Àê±Ù§_x0005_F@Û«_x0006_´@B@ÔcÏÒ®g=@ÃÏ*A@ÔÀ_x000F_[_x000B_(B@AEj3y&gt;@òÿ5õB@D~ÐØ_x0004__x0007_G@À_x0008_9f2@s_x0011_-þ¹?@o	7ñ&gt;3@{hh9_x0006_G@²f¶¤'©;@­Æñæ63@\¸øÅ©&gt;@_x0016_ªÊp_x001F_%&gt;@Ê6ã_x000B_eB@ D±NY_x0019_I@Oy_x0013_õF-A@fÖ¹_x0005_)5@°	¾j@@ÅÿV¯»AF@(sÜ_x001B_GË6@»W7NdF@k	$Ó0_x0005_F@ð·Z1C@7C=¢ý¬8@ª	ù±¸&gt;@?_x0014_¸ý9@a}+¥B@ËLtNÌC@ûá£n9@n·Ð_x0015_Õ&amp;@ògéñù&lt;@î_x0001_ÿ _x0007_mF@ª|yÎ=&lt;@±_x0013_åÿ¥A@_x0008__x0002_³Ï_x000D_&lt;@gø2_x0003_D@_x0001__x0003_ô_x0014_R¹rB&gt;@£¼úæz1@:Ð¥_x0005_?@^FÿÔ%@@qÀ_x0013_ÙüÀ5@$VÂC_'@ Ú/9"?@sw;k|8@ïð1QÀ @@¶þêÏ¨âG@ÈïÍ½ QC@Õ5Î²wÝ6@$_x0002__x0013_¾8@á¯0_x001C_È_x0011_C@_x0010__x001F_ø_x000F_¥&lt;@~]mØA@_x0016__x0007_¹®wC@_x0003_Ö½_x000F_Ù]&lt;@Ñ_x0019__x001C_ü;@8¬Ü¥_x0003_5@8_x001D__x000D_~&amp;iG@F¥_x0007__x0016_!D@Ï_x0019_SÄ&gt;¬B@ûéô'_x0016_¿G@}_x000E_ß'²îE@_x0015_}i1Bà:@Ø?âà?&lt;@_x0018_!bVl_x000D_E@Ù &amp;_x0013_&gt;@_x0017_×=§@@øa6~Õ2B@Í£R_x0004__x0007_$óG@±¡_x0016_b-ß9@_x0002__x001C_µï¥B@ñ#_x0002_Þ_x0010_]I@9e¾éÐæ8@Ì¼_x0018_¶N5=@v_x0002__x0007_[³C@Í´Ü"_x0006_=@_x001F___x0004_w°4&lt;@U?^Q_x0004_G@_x0008_`_x0019__x0003_ÖA@8_x0011_S|K@è	a@B;@Of?@ÁNN¡óØ1@¾'ùÈø?@_x0004__x0006_ú:Ä=@_x0001_¨J#7@ßT*¸_x0014_$@ç?f&lt;_x0014_@@·N_x000F__x0004_&gt;@_x000C_¯³&lt;ÐàC@é©$_x0005_ô´7@.SÐòDE@ì6·ÕE@Ü¸*µgB@Áx«çtG@%ü[,bãA@ùùÇ_x0019_®=@Å_x0011_OºÀ_x0007_8@4Ïü_x001B_ÒU;@yÃ)°¥'@_x0002__x0005__x0002_ÛmrJ¹7@_W_x0013_¯~8@ÖdX6e_x0010_E@­élÈ_x0013_ä9@#	ÇèÿB@âúÐÄDA@¡×#¶{-9@ÛfVP°ÍD@8Å,ÔS_x0017_*@åv§M{F.@ÛN0Z#A@1Û£_x001B_&gt;C:@X|êÈ&gt;(A@c©©C@_x0014_Gå»ÁA@3'_x0005_?¬ô&lt;@LÞHh°9@æ	òµîÌ&gt;@B¸_x0018_E[A@Ñ¯&gt;@]X_x0001__x001C_%I/@ú]ÕíR@@jB_x0012_.éB@o(_x0014_÷?@Z@ªÄI12@(J]ã_x0004_,C@Ýc¸SK@JK~û\E@jAµ_x0013_·6@q_x0001__x0003_æéE@h¦FÂ;@_x0010_×_x0011__x0002__x0005_WÃ3@ÓyPz)Ë&gt;@æ]â~ö_x0016_)@_x0016_\Å~_x000B__x001A_D@Ä"qü¹_x0001_I@&amp;MÉè²_x0005_B@tRÜªå1@I_x001A_,ÂÐìD@:ï_x0014_ò!G@8/|´Þ_x0018_G@á._x001A_v_x0015__x0011_@@¢0K+:_x0017_&gt;@¾&amp;´ø_x0017_A@K^sýSæ=@2»:JÔHA@¶x1_x0002_áÈA@È¡45Ú@@[ÓÈâ¼F@¾y©öcâH@¸:¥õ)â&gt;@Üö´b@@{b®ÀT2@xI2_x0007__x0012_i8@!*_x000E__x001C__x001D_D@Å2_x000C_Á_x001C_I@k_x001A_X_x0001_»,9@DÅ_x0014_Ì^æ9@®p_x000C_ªÍ¼@@Fàa9QíE@5{áÆSÏ7@\_x0003__x000F_ _x0004_;@©±b_fB@_x0001__x0002_ßÈù«8@}J­K¬ÈC@àý~_x0006_ç:&gt;@_x0005_¬_x001D_lÎ©7@\_x001D_J&gt;@øÛ_x001E_î_x000E__x001E_O@lÊ_x0010_Øà9@#^ÞÇE@ô_x001B_P×K&gt;@z@A¹¹Ú7@HµÁt@@ÿ®mÆ3&lt;@Ö_x0011_û3Ç@@ ®_x000F_Dm&gt;@kÄj¸ÌB@[wPny@@|áØ*_x001E_6@_x0003_÷ú_x001A_FE@Õ_x0004_-Ü)Æ@@__x001A_wh´_x0004_B@-¼fíA@à_x0001_Ås=B@e._x001D_	Ç÷1@_x001E_Qcc_x0003_C@_x0018_ÐÓet¹'@_w¸²_x0007_A@ã©4ëüº@@oqÌÿª@@³£Dò»4@éÌ;,_x0006_4@_x0008_:|ÓE@Ð¡-_x0001__x0004_áø&gt;@Í_x0017_ØY»7@cÙË_x000F_Fz&gt;@_x0007_m«ÄB@_x0007__x001F_1ø7@ð_x000B_Ûy0@}ý¤3@,Ä_x001D__x0003_¬B@&gt;ºçü]_x0011_8@È_x001B__x0001_ÏL*@1î¸_x0014_Ú@@s6æá2_x0014_D@gîy¶C_x0006_A@ +Ö;&amp;è:@_x0016_Ý_x001E_ý°C@å_x000B__x0017_¼E]G@oW_x0016_.#u8@æ¿_x0005_d_x0015_C@mh¡_x0008__x001B_+&gt;@Âòèú%@@j=Ååçì;@_x001B__x0015_/Ã_x000B_kD@j`ô¨_x0002_µF@@z¶ò$D@V._x0004_cDå8@vWu_x0017_}CD@_x0007_q3L=@ëæi3??@¡H_x0014_ E@[Ø_x001F_5­:@-×_x0014_º&gt;@ßß_x0005_/8I@_x0007__x0008_Y2}±B@Ú_x001B_"Á?ÔE@VýãZF0@_x0003_ÑÏ½m_x0005_&amp;@*J½JØX8@_x001D_cR70D@]_x000F_Ìíj5E@_x0002_î2MÃÙH@_x000E_K_x001F_¼Wc8@º_x0005_vKfÜG@ã¹e)3@©ÓñOC@Õ'(N3øH@/¥!3_x0005_K9@_x0001__x0003_ÆDã:@«÷îî&lt;@JVò¬Û5@_x0005_¬_x0004_ïEH@À_x0013_ü8R/@êÙ9=5Q&gt;@_x0012_-©»C@¤&gt;OJº&gt;@_x001F_æÕB@¸jz´Þ8@ªï®/rïJ@_x0006_×`GP C@)/WWÁ4@'*ªx_x001A__x001E_E@s_x0015_oED@ÈyC(x8@j{ÝDñlG@Ë8ÄÏ_x0004__x0006__x001F_ÑC@ßtà_x000D_4@+Èx7{¥;@Ì~Ë04=C@"ÿû¿¼â@@_x0013__x0006_ËÒa8@a¾A­KE@#{7[G´&gt;@&amp;gA¤ÿA@VºÓã~_x001B_@:7_~)3@+ô;_x001E__x0002_·$@XÝ¼_x0003_½3A@_x000C_îA7Ôº3@{¬Ôn A@;)_x001D_ÛGßB@§¾]¡øªA@HÌüÞ_x0012_}6@_x0011_$ØAÉV&gt;@â+ÿ_x000C_x]H@Ã_x0005__x000D_Ör0@`å±/&amp;B@ñ­_x001C_,_x0014_&lt;@ë­_x0001_Õý=@²_x0007__x0010_J]ÐJ@ÌÝ._x000D__x001B_*B@¥¨X@_x001D_E@J_x0013_º_x000B_êèD@*@ÞúT´A@/ÃÒ©B@`1§3z??@_x0005_¶w¯D@_x0002__x0004__x001E_h£LjB@ VSFø×9@_x001F_kCÀ¸J@ãE"k5¬C@RË_x000E_Ç @Ü_x0010_­Ó=A@q	ÍÈ[9@Ëö¹Â3@@_x0003_%¿F­ºE@äõÌdÔâE@1_x0016_´b9_x0007_?@8¶\/÷Y&gt;@'Ît _x0001_@@Ç Áá9@-8Á¨cA@a?×­&lt;Ð&gt;@Ö{âîhH@Mã1&gt;@iT,+²5B@½£=súþ:@ÿ!å_x0018_Ï:@Õþþ03@¢ÌþèÄJ@E_x000F_SßúÎ4@4vóaS°D@dV:ÓêC@xR .@@Ôå;°îÆ&gt;@ãóÚg_&gt;@Ã§äÇÄ£@@_í´eÄ5@ä¬N¤_x0003__x0005_Æ?@Éþ4CØ7@T®3ð?@äÓZ%D@-_x001A_Ä_x0001_rqC@_x0018__x001C_ß=@NÒ_x0012_w¹ÌF@Úi_x000E_ÿgC@Ùòºy¬D@_x0003_øt_x0013_¤=@Õ­,ÍËÿ#@_x001E__x0001_F:s_x0005_=@²"Ðü_x0007_I@W_x001A_X6@®w_x001B_Ú 8@$6S_x000E__x0005_E@®_x001B_)¬_x0001_B@Ã,ì7û_x000D_+@=öº_x0017__x001F_?@Õº3M07@­°ç3D@7²5Ä_x000C_G@hÃYM1AC@¤ù0 l=@&gt;_x0008_ò²þgB@}_x0006_Hæ_x0004_L@ú¡_SD@å´R7ÖB@À%µ_x0004_A@@_x0002_lpnE@ü¢ Û+#?@uµ_x001B__x001E_RI@_x0003__x0007_!ò/ME@ìHjÄôC@	·úv¢&gt;@iÅ_x0005_²_x0004__x0011_=@|çÏúýC@±}Y8D@O_x000B_U_x0002_v&lt;@V2ðÌ©cI@ÝÚ6X3E@êþ°e¥A@ÙÀè³&amp;³:@Þµ$ïå =@H_x000F_ûÑõº4@Dñ¢ií\?@\/_x000E_sF@¥_x0014_Ì$7@GûÜíéQ&gt;@cp¹ÔG@ÇÌKÂ1B@¢_x0001_ç_x0010_6@Ïd·_x0006__x0015_:/@¥-~ ÑE@ÔRlòCH@ó_x001A_×3_x0008__x0014_5@èÀ_x000F_Ê7H@_x0019__x0015_@F_x0012_%@@_x000D_"cÍ9@ XþNl2@÷È2çi_x000B_&gt;@y^Æv8@÷ÇÓÉ´]3@xæ_x0001__x0004__x0007_Ö@@ñR)µNA8@}_x0019_é¼ËE@Û,_x0016_PDG@tW«&amp;&amp;&lt;@_x0010_`íµ¬H@&lt;ù_x001A_UÂ|@@ú"°Vå@@¾$¦_x0019_Ô½_x001A_@x_x0004_¬U_x000B__x0002_A@_x0014_B÷²¢TB@4BmåîÃA@ë_x001A_pãê?@_x001C_ó;¦×£H@áoºýÀ8@1_x001A_D\µ?@üúyO±©D@_x000D_=¼%É7@e½Ê:½¾C@Ñ1_x0019__x001C_@F@_x0004_Î(_x0003_®è;@ð_x001A_{ÓÝ³F@rHÍj?ñ?@#H	±CB@_x001B_3_x0002_Sq÷B@Ú	.Ê¸_x001C_?@épEàï¶:@µG?ÚAA@_x000C_Q}_x001D_ÑèD@n´·mC&gt;@ÇPÆ¿:@?_x000E_ß_x0017_¥@@_x0001__x0006_ÓN_x0015_Ü_x0010_D@k_x001F__x0019_42«D@ÑÖ_x001D_É _x0003_A@nÅÊì+D@mG¡¼ÑD@!§hf,ñ@@&amp;êS_x0005_@7@TTX¨ÞCF@ÙuÑÙr_x0007_E@À?,¯ú=@Bfy1@ªµ#º}VK@Ó_x000E_m7¹$;@ï£ç_x0005__x0004_,A@Õ_x0004_þûB@_x0002_$_x0012_×ÍD@: Cj/B@ì\/²_x0014_ #@_x0008_=$/_x0019_Ï&lt;@Äz_x0005_d D@Ô*Å;ñ8@äé¹'­)@èÅ =©B@Å_x0018_à7ç&gt;@*ìÀL_x0017_C@"|So_x000D_øB@5æG¯à_x0016_:@Þ3´Nïÿ7@èT]4&lt;&lt;@ª» ËúÁA@÷_x0005_¸_x0010__x0005__x0008_H@FÚ$_x000E__x0001__x0004_A&lt;@	r®ö&lt;@ÎY_x0018_;ºE@Ü"`m&gt;@@_x000D_/_x0005_Æ:I@e;¤&amp;_x001D_E@¸"xiÀ0@UÞ_x000D_cn¤?@k¡qÐ¸,@ñ0._x001A_S_x001C_9@_x0004_µ_x001D_©_x0001_L9@|_x0015_]PÎ?A@LÒ_x0017_¿?@;:8ÛÀF@J1X´î@@±«'m¹«@@zÈ÷_x0006__x0019__x000B_E@lp _x0003_A@@­ðªµ_x0005_¶5@:_x000C_ò$ívI@=H	¡_x0002_G@ÏÄf4=@Hc±ä`H8@1S_x0005_üGD@{²eÂ_x0004_A@_x0003__x0003_7(_x001E_A@_x0016_Y5¯4I?@_x0016_a#Ù=C@·zÉÞä5&lt;@{_x0002__x0005_ñ¸1@_x001C_Ð_x0014_yOA@ºË_x0006_äõÂC@_x0002__x0003__x0015_&amp;Që#@@®_x0012_ò6M5@¹ì_x0012_!)B@ù$°;!¤?@_x0005_²¶En=@Å§_x001F_×ÑRC@«LíyB&lt;@®ÂËÅe#D@¹GÙ_x000B_·&gt;@Æ1¶ß&lt;@ô_x001C__x000B__x0002_¢58@æW{h_x0006_8@2=ýstlD@*_x000D_mn	:@_x0001_ë_x0004_·!-@_x001D_Q£,@@=_x0003_väíÕ:@¤h3x/'9@²78Rnm1@+XS_x000F_Dx@@â]ð_x0005_7D@vm/_x000C_äUB@FbxS!_x0006_2@¥1(VÊ_x0011_:@væwV(Ù8@pùz3ëMF@æ&gt;]áû}4@_x0012_­+Etä#@¦_x0010_y¦j'@_x000C_;2_x001A_` ?@"Í_x001E_é_x0010_7@F­_x0012_z_x0003__x0005_Ñ§F@c8mÙªK@O¢pÛ_x0016_xA@ïÔ_x0010_80©&lt;@nPA·_x0019_B@ÈåôË/ø@@$,²*_x000D_á9@_x0004_vÍ_x001B_LC@_x0001_ÅSr÷C@3=4`ñD@ú¼H_x0016_A@ÆmÑ 5dC@w¨´1È&gt;@ÕÍ_x001C_Õ)ÞE@ cÏÕ6@@'Ã@@cÕÀÚ'G@ù[_x000B_»6AB@:P1Áð=@UKý¢65@(w_x001A_ª@@Ê±W|oÄ:@jÞÎ2E@VµácB@ï!'qçC@%½ñ_x001E_ÏVD@_x0002_Áªhë_x001F_B@E¨F9@¹Ý%_x000B_ÚC@×µ´è:@vS¬+_x001F_ºC@w_x001B_Õ¾nV8@_x0001_	ÉNÿçâ6@Ì8EþME&gt;@lDèêþ_x0012_B@ò+4Ç2@)ÔÉä;@d_x0017_nI_x0016_Å@@|,)¦Ê7@@_x0019_j_x0012_ =@T0Ë,^±?@_x0012_¯vûG@öKmT;@¬_x0004_\_x0012_´i?@ò¿åB@à¨,ùC@ä3µm_x001E_&gt;@È´rV­ÐJ@"pV­@@h³_x0006_;eò7@n¬_x000F_cC¹B@_x001C__x000D_P_x0011_)ôA@-w¶_x0007_­B@b&amp;2Ð_x0003_gB@)_x0011_êS|G@_x001D_ÓRÈ6@_x001D_ö_x001E_êÇ_x0008_8@× ÿNý£;@t°_x001C_°_x0015__x0018_4@Y²Á|_x0002__x001D_@@³ÄÊEà!?@¥_x0019__x0005_³_x0011_-8@e&gt;¤(}A@ÙB\_x0002_	ô_x0018_@@´ºqþt6@ë¼IÊÅ,C@ûÓÞTB@!êAà_f?@-;úCV9@ -:78âK@waéô'G@lGME}C@²ÜïJP7A@xÚ_x0008_(¿^&lt;@eL#½Ù:@[á,×´íB@³]Seöø@@9hxET@E@°é{_x001E_/:@ò_x0007_õâb-E@+ISìUO@@_x0012_õÑ¹¯&lt;4@Lù._x0003_6q8@	Î;@m_x000E_áQA@êq7_x001D_kA@85_x0006__x0005_ÌD@¤ä_x000C_¥Ì&lt;@²õ_x0001_oK4@_x0001__x000B_ßØ è=@_x0005_Ý§_x001F_u_x000C_E@úýx~=-@åØÍLvÉH@iÇ_x0003_v~_x0004_5@_x0003_Sl4@_x0001__x0004_{d_x0018_ûHôD@Û-_x0019_8ÈA@B_x001C_+TÝ_x0012_F@¤n`Îú6@W#s/JÁ,@_x001C_ró÷_x0018_;@_x0003_x&gt;ËC@Ü"@¢_x000E_ì6@nKéé_x001A_f9@¥`^v9@_x0008_kèJ9?@ÏÊ)l÷t7@MbcðÄG@_x0014_¤YGv&amp;F@T7_x001E_Ü,Y7@ nYÁi¹=@hó`À­©=@ÐV_x0007_«¤J@R(?}þÍB@! ,äDA@ä_x000B_¿$Ý_x000B_=@_x0003_|_x0015_ÀjH@âòm=1B@M_x0013__x001C__x0017_88@µBDÛ;@Þa	_x0003__x001C_ND@,_x0001_¨?_x0002_a/@Ág_x0015_fh9@æ°&amp;D@@ñû¦} N@1I«Ó_x0001_sB@xå=r_x0001__x0003_Ô&gt;@ÿä	Ý@@MãkíC_x0008_A@N;_x000F_7éI@7Ì(EYE@=Ã_x0003_õ_x0019__x0006_9@_x0011_5­ú[¶F@r6ÐÓÎ·@@:qñ&gt;=8@SÐNÛ6@Oâ¬Ñ&lt;@Dc»¦~ïA@Õ·\{"7@@_x0012_?_x0002_¤´B@nÀh6Êú@@ÞQ.Ð_x000B_oF@Kf:)x5@ß_x0005_fynK@Õ_x0019_¤Ò^$4@coxøn4@k %GÕ7@ÒKö_x0001_ï&gt;@WÜ¢_x0019_TRB@¾IÞr³v:@L´_x0016_bac6@VÚsñ îF@.¤Át7@Ú8%,LúA@ ¯&lt;É;@ÆákgI?@ßHb¦ÒA@!!ª4'_x0001_=@_x0001__x0004__x0004_]L-1;A@s§VËo9@õ;JE	·9@BBc_x0005_,B@4_x0012_ü¦_x000B_c6@_x0007__x0008_{:ÌjE@rÒb=&gt;ÚA@_x0002_)w	3_x0008_H@¸ yD@õÝ²_x0014_[u&gt;@£ßUÍ´õG@á0,_x0012_B@[_x0016__x001E_lh|F@6é¨çD@qT4_x001A_ý_A@'v#9-0@=ÂÔA_x0017_D@_x0004__x001E_ä E@_x000F__x001F_¤¤A@_x0019__x0003_qÿ)&gt;@-r ªÎe@@_x000C_[_x0016_BdI@³d_x0003_Ø´·:@ìAÈ9Ú0?@j	À_x0015_O1@_x0019_Ð5[©?@}_x000D_ÅÆQwB@Ö3l¿_x0002_@@E_x001C_[_x001C_÷&gt;@Þ_x0017_M&amp;¼&gt;@Ä_x0004__x0006_3D&lt;@çª_x0006__x0002__x0003_7ñE@XÜü_x001E_ÃJC@ìüØÐVcA@°-7ãùA@Ï|_x0008__x001D_´IA@L¡ÔK@(û¬üv­G@ï&gt;°õS_G@s_x0008_Ù-÷F@U¶¶¹¨ç&gt;@?»ö¢qD?@ÓmÏ³Gù8@+x»xÎM@ÌÚ8P.Ç&gt;@WØÐ_x0017_×E@Úß_x0012_»t;@_x001A__x0001_¤R DD@5`É_x0010_`_x000B_8@Uþæ.JD@¼åiq_x0002__x0006_I@}&lt;çl-A@vÿÑç]D@ª¾¨HMA@@5©.;_x000B_D@Ì°j':ü:@Wy¬fÍ=A@,ÿÒïúB@_x0008_)äF@+ú_x0013_*¯:@2_x000E_ÿ	=@_x001E_Ì¼sCÐ2@àº_x0018_à&lt;@_x0001__x0002__x001C_L#NÐL8@@ÛQ¥zA@_x000D_h¨`l9@2_x0014_yæ@@þ_x0013_ªCÞB@_x0014_½ÀÂå=@¢¿ÃÍ?@@ÈrªH@FÖ¸ì(G@ðÍÙåÖC@q_x0017_Ø_x0008_@3@s_x0012_Ã",*@Êz_x0018_°&gt;@¯äe_x0004_;@÷õ½Æ5¨=@n}5v4@»1_x001E_:@Â±R¶%&lt;@¨_x0014_&gt;_x0011_Ú°F@_x0017__x0018_óÄ_x0001_=@¥	é@ã0@Lgdp=sF@Vì~]@@UsB@@ôpü; F@Ùl7G¿êA@1«¡äûA@}G¢K-@â4_x0004_.h =@xuºëÂD@'J©y-Ã;@ÈNØ_x0002__x0003_0K8@°F/î_x001B_Ö-@vMW¯,@_x0002_9på_x0016_6E@WQ»'ìG@*QZL_x0019_L@;M_x001B_ÙfÐ&lt;@_x001B__x0006_C±_x0010_î&lt;@êÒ8­7@þ[¡YÌ¶C@d'-_x0014_E@_x0014_EP_x000F_c_x0018_N@_x0005_×_x0018__x000F_à1@ÏG/÷Ó_x0003_C@CyÓÓï[@@¢_x0001_¢)øo9@îüòb¦G@ú_x000E_V_x001D_)ª8@káw_x001D__x000D_H@@	óz3@Ö_x0008_)W)2@À/¤_x001E_XA=@w¯8ÀIí6@y#~3@[4/{kA@nÔ«xæE@_x001E_hY+@_x001D_2O_x001D_S@@J$XÆø?@_x000E__x001F_áwT@@1_x0018_Ôi-9?@s¬56_x0001_B@_x0001__x0003_ÊÔb?E@_x0010_ÏÆ»AòC@Veq`&lt;ÄE@/|¹ÁÉ5@T_x0019_~fì &lt;@_x0015_üEêáý4@_x0001_ôçÞV$A@'ÇÕTN@qøÉ÷^&lt;@_x0017_¦uÄ_x0011_×@@%_£V:@_x001B_£ÎÉÊ}A@E_x0013_Lé!Õ&gt;@l_x0011_[I!M.@áªk_x0004_z_x000C_=@_x0008_Ìq_x0011_öå9@Q®èðA@O\º#Ë&lt;@Õ÷Xäõ5@jîNÖ.:@mëöI/åC@ô½Ï_x0019_&gt;ãC@L=OC~_x001B_@@ÑGÙ2*)8@L'ÈRÆç8@çIåäõ_x0014_9@h0ÓÔcV@@¸_x0002_bï£E@x×ã²%C@h_*o;@_?=è_x0002_L&gt;@Ô_x000E_c_x0004__x0007__IB@ÃO	WîG@-c¸ý_x001E_;@ä&gt;Â1zFA@Â¿\_x001E_3A@)uÜîð;@îÕ@_x0018_»Û=@Ù·)n;@CàúÚÍF@Br_x001C_p4F@|_x0018_Ü²(9@±:Ê¿,¸ @E½6,ú4@\6[´ôKD@÷yAl+C@®5-ïº_x0006_B@ÿD!Hþ¢A@_x0014_Æ}kY?@Ø_x0005_ñ§ÞG@â)=;8@Ó_x000D_O¡¿7@Ò_x0016_0j³?@ðN0MóD@&gt;T­Ú_x000D_ÉE@ÒkVF@×N_x0019__x0001__x0003_ËB@tq_x000F_ÕG@_x000B_/4ä=&lt;@%îêc_x0002_ù&gt;@_x0017_b½ch&gt;@?ÜPù]0C@á|ás_x0016_D@_x0002__x0003_ÌUô­M@_x0012__x0004_È/^Ù*@x½Tev;@_x0002_ü\&gt;@¿wDMl9@º.be*&lt;@u_x000D_Y=@	[±3¢\8@FCáÁSþ3@üÄ³ª=C@Zý&gt;@_x000D_viPÁõ1@ÉE©_x001F_ÆB@B¸_x0016_Ñ*D@_x0006_ËÕ_x001C_±u@@Ë_x0003__x0015_¶ÕõD@ÜÒ°øb_x0019_F@|E5Î¢5&lt;@Á¶vÊ_x001A_t@@ù­_x0014_3b_x001F_;@G%X_x001D_S@@Ò.¿ã*7@i:ë­l1@_x0002_×_x0011_Z5uD@æó_x0007__x000E_5D@)ÝjZ1_x001E_=@=XÞª¬1@m_x0007_ÿ'_x0004_?@_x0001_Û¤	=G@MPQ}ÿ7@_x000C_îU¨w3@çÎ³¯_x0001__x0003_yç+@G-ïqî2@rËþÀ9&amp;7@µr³:ßÙB@6gG9ÝD@dáÐ\&gt;@¥+_x000F_&lt;&gt;8@I*^¾QD@2û-à~:@Ãºß&gt;C@Â)ÙèûE@Yí¤Nñ2@iä§"NA@3	w½ÿª@@¾_x0003_f%FøD@¿µ_x0001__x001A__x0005_°G@Ì$dV':@@çQÔ_x0012_&lt;@_x0002_Y_x000B_1W6@º°ü²#@7Úß|&lt;@õu¯?@´¾Ü"F@Nö²Þ%B@¬"_x0005_¡¼ÈJ@_x000F_ÿÅ&gt;@øT#·çö?@kr}	µ$F@74`r«k&lt;@ï_x001A_Y&gt;&gt;@`GØú@@¤~ðî ½&gt;@_x0003__x0005_Ê*¸6!3:@£Ã8j_x001E_á=@¯?´8_x0004_=@N¶)ø½;@à±jÖ_x0007_O@@PÌÛ_x0005_¤:@&gt;ûºÀ$£:@S¦_x001E_a7B@p_x0015_E£wð3@§B'_x0018_:?@_x0008__x0004__x0001_ZvO&gt;@¦`?èÒ^7@m}?¸%ðB@s$_x001A_	÷Ô;@(gªN°A@v_x0011_´8@þN_x000E__?@Z¼Vú0_x0011_F@¸¡dj_x0010_C@?UR»ª=@í	wÅÿ*&gt;@û,ÔÀ'&lt;@Ewëù¯@@ûôa¦®_x000F_5@û¶_x000F__x000F_é&gt;@_x0015_¨ÿ¿ª!@ëkùeD@øI_x000E_0F@?'î_x0019_É_x0002_A@­Æg5âA@´l|_x0001_b=@hÖàI_x0001__x0002__x0008_]9@_x000C_b¦¶hC@S&gt;d_x0005_\C@b=Á¹CD@§IÆ:@nEä1r&gt;@½ª_x000D_ÊÈB@ï_x0003_&lt;_x000F_ûD@$æîE@Ë_x0012_ó=ý:@í Ib_x0008_C@í©"£¥¯D@_x0003_N_x001F_iÒD@èkr»0Q&lt;@©_x0014_wu_x001C_PB@d(µU_x0015_C@]_x000E_¨A@Bâ_x0017_È\ÿ@@ûA´_x001E_«jA@&lt;ÊÄS&lt;ÄC@fà#A7P:@ê_x0019__x0015__x0014_HB@X	W¹\D@5¥BF&lt;@¶q_x0015_¸°`A@_x001C_uCW_x0003_@@_x001B_®&gt;ÿ:=@§;ç2_x0010_0@å#Ýâã7@ñâ*+&amp; A@tàAÏ0G@ç'¯40A@_x0002__x0006_ÿ	ú+cÂB@~£þ½G1@ð_x0008_Íx)y&gt;@®Ìò½@@-òã×E@ÚÊSÈ_x0014_8@Þ_x001E_#ò2õ7@úz_x0018_ùó+E@ÖrBÎ¬ÆB@Qó¬E¯é&lt;@`_x0013_ÁYL&gt;@C°Rða_x0006_@@b¹¬£_x0005_:@S¢²_x0015_¹&amp;G@nÔE&amp;ð_x0013_B@h^ãûÑR@@DZÕ_x000D_C@WµAâÂ(A@_x0004_L&gt;@&lt;âi÷:@_x0008_¿W,=@_x000F_G_x0019_ô_x0010_ÕC@_x0004_æGR+@_x0015_¡ÂFÞ(6@|)_x0014_·ê@@ì¦H/ û:@î_x0011__x0003_Å8L@à·h_x0012_Ê7@_x001A__x0001_FKA@²´_x000D_];!@cE_x0015_`¹_x0016_@_x0007_uÌ_x0001__x0002_T8I@NK¿e1@@LÐt,mø&gt;@_x0014_ËÑ®Ú7@Û_x0003__x0003_³8@~·¥Q"C@{($É'Ù@@±Û!_x000D_¤B@§Æ&amp;dWËB@YG*ÃÕH9@ak%²ÌP=@ve·@@tkÏW:@¤_x0007_rt8@k½ÛÒçH@HÔC_x001C_RH@sÂø¯ÑA@6Þx`Ø1@ã_x001E_ÀC@¨_x0008_Êrg_x0016_E@®_x001E_É_x000B_~_x0002_9@nªõ.@@ÿí	 &amp;8@A_x0008_à¿ù=7@_x000C_I_x0001__x0019_,C@V56¨;@&gt;×à~³6@{d$_x0004__x0006_·@@t_x000F__x000B_oG@Û%çuC@Ñ¥$õeC@_x0005_ç½h:@_x0007__x0008_¬êå³_x0001_'B@{Ó+^D&lt;@^1Sß/A@_x0002_ßÂ½Lç6@Z]	_x000C__x0016_&gt;@þð±5ê=@ñ·ÅcÚaB@Â^Æ£}F@Æ_x001F__x001F_ÕRZ,@_x0018_4+$_x001E_ø0@'gumI==@@¹_x0008_¹"/C@f½¿¤e_x001F_1@¦éiC9@Û_x0006_dÍg&gt;@@'_x0003_ó=@^4_x0002_¶æ8@Ä½y±¨=?@³ÒtEMc(@¿_x000F_E¯$¯E@9ÞB!ýK@_x0001_å_x0012_æ6@@G²Â_x0013_%A@¾¦ä_x0012_ÞÍ;@ÓMëÈ;»4@PxE\l&gt;@vá$ÜüU7@ðÁ_x0007_3ÄyA@ë_x0004_ééºD@C6i6[F@B­_x0011_ïhôC@jmm_x0005__x0001__x0003_AºB@_x0019_Ý=Ï´8@³_x000E_?D@D÷Ìc«c@@þx×5_x0005_@@Zè_x0002_õ_x0011_@@î©Ï_#A@c36&amp;$:@@¹Úv²X_x001D_0@îì_x0013_æ_x000F_¬@@¾×²~äðA@½z°ðñ9@®-Ò÷@@dWs%è2@¯_x001E__x0017_áiÐ;@vVyñÂB@ R¥H¦&lt;@_x000C_BÂF8&lt;D@ôã!`%1@_x0001_è*¸_x001D_1B@_x0019__x0017_Q_x0004_:@LDz¶Õ?@|ØÇõä`4@ÈZ_x000E__x0004_¢´3@_äÕJªF@0_x0016_&amp;6QáB@Ø_x0015_ò]¬ó8@v_x000D_a"Cj&gt;@èESSa?@Ý¯ÁuÙ?@ë¶ûc×G@@)ïéÝ«GA@_x0002__x0003_¦|mC@Á÷_x000B_CrC@Ï®XPfW;@»Nc&gt;A@¦G_x000C_àY_K@×&gt;²Fy±D@_x000F_Î_x0016_{&amp;lJ@ÎL»»°E@mù|ª:U&gt;@,0UZ8@°%4_x0014_(?@Ò|a_x000B_¹}&gt;@ü`S°_x0001_H@É_x000B_t_x0003_=@_x0002_~+£6@¼&amp;é_x001B_¬~B@zQBÚ4@ÆÀ_x000E_Ø:=@ÎÜªóôT;@s#_x0003_ó*;@Æ¦´¯qµC@+Ð_x001C_û:G4@_x000F_ò·®g_x001E_B@_x001C_¸1á¤8@£#ýÉµäI@ÖÓÁ6@¨FX¹4íB@sºÆp_x001A__x0018_G@ø-¬{Ë3@ÐÍÏ _x0006_ A@TÞv8Oï9@?x(_x0003__x0006_F\D@qO¸a_x0002_¤7@ï÷#Îh`C@_x0006_¨ ÜÜz7@_x0013_¯+Ê_x0007_#@óÉ§iÉ@@xº\i»d&lt;@F"^õìrB@à_x0005_j_x001E__x0005_ÿ9@_x0014_Yâ_x000C_É%C@P×_x000D_Uú_x0004_E@!Ús_x0011_BK@ÌEÃÜÃI@_x000B_ñOû9Á@@$áç9?@ñMî§b-A@§h¹_x001F_cD@`§Ô&amp;åA@@\¥&amp;&lt;:@"*ÐYù?@ðó_x0014__x001D_Ãs0@ýÁè½_x0005_2=@¶ÃexAnI@N _x0001_­&lt;@_x0002_zhÍ_x001B_@@Ñîw¡ò%A@åõCÿqìA@Áh@@ûfZë^A@_x0017__x000D_úËõ=C@p²\økÒ8@0J¢h#:@_x0002__x0003_'ÐÍ_x0006_ôç&lt;@&amp;VIúE@Û¤&lt;_x000D_É_x0011_A@]6Q#Æ"1@L_x0013_x	C@_x001F_¡Í{(@Ù³_x0008_2f3@ëÁ	_x000B__x0015_=@,OºY1B@J£_x0012_ùE@Ááü® {5@Ëw_x0001__ÈÔE@Ä}d·ã­F@çE8-_x001D__x0004_D@¨ãE®W?5@Q¦ÜÄ8ÓE@_x0012__x0014__x001F_¦v9@_x0003_¡ù{Ú£A@p¡ØÈC@sÁêz;@­)cöo:@$Ý:=;@Îq­A@ð_x001D_Ù"_x0003_7@¥¨åªÌE;@ áÙGü,;@_x001E_¼åÉe@B@­T|_x0006_üx3@4iëÐ,A@ñNÉÈLÞF@ßBúÜÖF@íx_x0003__x0004_sÈG@r2^cÚ.@L\¯¾PÕA@`ðÈ`=ÿ?@Ë¬¾TwG@NÜ,®:@Sñò_x000E__x0015_à8@w_x001E_]ÙqC@Ç_x0001_ý_x0002_&gt;@*_x001E_ÚuH@&lt;ÙPLR7@HEDÄÔ&lt;@xhØè±H@¥Yñ§µ+@eÔ\H.H@õ~£B5@Ä¼{ÒJë&gt;@åíÏ¯¼=@ØH_x0018_ÌsA@ë¶þ!A@_x0012_YçxQ=@Qqn«º&lt;@ZèÜÍ¢·@@®/OÍýæB@_x0015_àº_x0001_X_x0019_5@?_x001E___x0011_íx-@|öø?9@¸-fàì_x0015_A@Bý_x0010__x0019_{JC@C2h_x001A__x0014_TD@7Ê·äJ9@q^ß#`Ù@@_x0002__x0004_#,0@ã_x0007_/	_x0014_.@¦)JåÞP5@ Ë-äc@@P§u-&lt;R;@t[|ÚA@Þ	ÛV'°A@2é_x000E_&lt;f;@÷VjAÿ2 @û}ö±9@9_x000E_ýh_x0001__x0017_@@àö_x0001__x000F_:jE@}Ï¾_x0011_h°:@a_x0001_uö¶C@ÚÌ­_x0003__x0003_¿9@eáz_þÄ;@_x001E_|c!ÒO2@þÅ&lt;ô÷µ&gt;@2cu­=@_x0015_ð_x001C__x0013_¬sD@·0?¡¦D@lx&amp;æN_x0002_&gt;@yíûÍÉ@@_x0001_Þë\EM7@áèÁí×D@ÜùªY_x0015_B@Ú_x0013_¿k&gt;@g9FÄNA@F_x0012_ºÖ½@@_x0003_´çï:?@©`r¿ÈE@tÖi	_x0001__x0002_A9@&amp;x	Zr_x001B_D@â\Ö_x0013_rA@_x000B_JõÒñ¢&gt;@gpf÷ÆåB@^C^Ó,7@8ï.o²-@äß_x0006_õ²D@ñ¾îQ­:@£rx¤D@_x0006_T?TàÝ2@_x001E_5_x0002_H%s8@·_x0008_ðºÊB@Ø_x001D__x0014_Þ7@@\¿ÐØ_x000B__x0002_&lt;@_x001E_#}¥ü_x0014_F@Lz_x0001__x0008_[Þ&gt;@eD8~(PF@ö_x0005_r.õ6@'ö§æ_x0018_yC@/Y_x001D_cÃ(@ûg»Íéë0@_x0006_Ù_x0011_'&gt;@'¼¦4³B@h_x0018_ë´¦E@§DÁ#C[G@¸_x001D__x0008_vÓB@×|0½_x0002_x7@uÔCd H@_x001C__x0004_0HÞD@?x_x001D_hÊã0@&lt;|wo@@_x0004__x0006__x000D_¢_x0016_ÕE@,@bmã¢@@_x0002_üjz¿E@úAÐT3D@wÒ_x0001_Ï:@²#&amp;H_x0003_ú=@ã:ïÿ_x000B_®D@\7y§à{&gt;@Ó_x0005_2õ_x0016_&lt;@!¾"«D@,ÁXWYC@×_x000C_.à¹F@J:¬_x0019_x;@ªU'Ø)_x0005_1@v_x001F_S?qÿD@ÜyÂÖ¼ÕB@'¯ð¡BM@'MÑ_x0012_ùn@@[Àq¥_x001A__x001D_@@]QBî&amp;ò&lt;@æqGä_x0002_ØA@×¾·÷=@÷ôó Û_x0016_&lt;@Trä7@ÝOU [:@À`·@@Éz²t²E@@Þ[ù E@Þ/Zì1&amp;?@_x0005_Ø­Rÿ@@@éý¼_x0018_ÌB@°äãG_x0002__x0003_a^=@¶`wK_x001F_&gt;@îÐº±ÚA@9Ô.@QÏËÁ=@(_x0006_e..D@{ÍÃ¤qß5@_x001E__x001A_¶l_x0007_SA@w+_x0015_díUG@4_x000B_Jç:«:@ó!!À9B@Õ_x0011_pr:@å_x0014_#íµ@@_x001D_CÇä_x000B_A@h³_x0016_ÊI@½²Ú³_x0017_Ä=@½¡7©[æB@"6ÑË«_x001B_:@Õ_x000F_*ä¦5A@a"Ý%xÈC@_x000B_ô8J¥yA@_x0017_Ã_x0017_vÛ@@ç³_x0005_¬ô]9@ì9ì_x0010_w#@)|¶kL(E@Ã_x0014__x0001_6³_x000D_D@¡Ë_x0011_2F@ûF;áøp0@ØlôAIÍ&gt;@_ÿ-@@d_x000C_Öwv_x0006_G@¾_x0005_¿Ìiö_x001A_@_x0003__x0004__x001E_Ì÷®x&lt;@Ñ·¿ºA@*TH[_x0014_3@ö4ÿ®_x0018_C@_x0018_Å{ôÝ@@_8×\\@@ÿÅ¥K=@áJ_x0019_º¸F@@_x0014_ÇVO_x000D_l@@dµw C@ò¤_x0001_u:@@Uæ_x0014_ÀÒ&lt;@_¿É6_x001A_@@_x0008_ü_x0016__x0019_q{7@S¶i*F@ÇQ Ò5"@ÚÞg\¥¥;@öÔ_x0010_Nª_x001D_I@L"ù/ðME@Û£â_x0011_C@ñ_x0018_}_x0013_öz=@­_x001B__x001B_ü8¸:@_x0015_â_x000B_¯u-@bv°.Kþ&gt;@ý_¶rC`@@ÎdÛw_x0017_æC@U_x0016_t_x0015_Õ_x0004_&gt;@þWVÙ µB@_x000E_ÝI¯0@hê_x0002_I_x0005_ÒC@BË?9à&gt;@`_x000B_ì_x0001__x0008_ G4@)¹áÌën?@lÍàN­_x0019_3@/_x0003_·Åi_x001E_F@°léi_x0003__x0019_&lt;@á|_x0005__x0008_8E@E¿6´#H;@MÁ©Ý|_x0017_?@øñ_j_x0007_C@_x0006_§J'_x0012_&lt;@éµID@@&lt;Zò®F+@þuR²ß&gt;@Þ_x0014_4ÒÝÏ9@E_x000C_3_x0014_&lt;&gt;@ë·E¥F&lt;@(b_^¯O&gt;@0\-_x0013_à9@®Sí;@RÆ%UZC@Bæ£#sMH@ðí_x0002_´EÖ@@Æpÿ²6_x0003_=@Õ°_x000D_±âB@d|ÒJ_x001A_­:@¬_x0004__x0014_öE&gt;@¦ð0JgF@ÚÆ¡©A;@E_x0012_Êc]`A@O4D«ñûE@¬ûJ½­ÜH@A{_x0002_¶;0@_x0001__x0004_ßsûåÖQ@@_x000D_3*F@ÚÅ¹ÓÚA@ÜÑ_x0011_ _x0017_5@ÑÑT£&amp;/F@Í+2=@@Yný%D%A@	ÊÔD²_x0006_&gt;@¬á¼z*ÐH@PîQ®/5@÷V;IñÞ&gt;@OL_x000E_µþ:@Ø­¾¸Üè7@Þ«_x000E_Ø_x0010_¸=@_x0003_ô(EtR=@Æÿh=@4êÁxx:9@AWQA@_x0015_c«5~N@`_x0007_êzGû3@$pQIU5@ré\Ñ?B@á¿Õé_x0001_D@?¼C-]@@¸1Ç&gt;MäC@&lt;? ê_x0010_iF@nX _x000E_³@@ú+J1?@ÎT_x0002_$1@s_x001A_çvóÁE@	e__x0005_g)H@Qêö¾_x0002__x0003_öÞB@â_x0002_×?à«;@»aâ_x000C_6*G@Õ_x0007_Äâ_x0016_&amp;6@4ç_x0006_u:@¬âÉ_x0001_¤D@¨x_x0006_k_x0018_ÝB@_x0012_ä$·B@_x001D_ä_x0013_ä*E@vÖª?_x0010_°A@`#e±æ;@±-Éóx¯@@i_x0015_ÏQÓI@\íbDC@k;ñ_x0007_¦ôA@Ô'/PB@_x0006_ ¤yRíF@øhLY÷ÿA@o°_x0018_×_x0016_t&gt;@Ã{x.¥ý=@_x0006_ºü×MY:@ª°îóÒ¹@@ÈnUsè_x0011_E@]ê5ýÛ_x0004_E@_x0007_9Ü@«èC@)¬Ýa¬ãB@]_x001D_xÄ_x0016_ºB@`Û_x0011__Â&gt;@zO¼8$É;@)_x000F__x000B_.q4@ ¿ÅeñE@´}26Z_x0005_=@_x0002__x0003_ a1A@:é¢vëÒC@ßê¢ÁÕ&lt;@âL¹Ê6@)_x0001_¥=@º)¾¾%7@_x0011__x0012_Jrm=@Qñ°8@)}vÐ_x0018_V*@Æõ­&amp;bD@_x0002_Ô×_x0010_&gt;_x0001_3@_x0002_OôÊ_x0003_º:@_x001B_þOý©G@÷&amp;_x0002_ñpB@ÄU_x000C_ú*_x0004_D@Ã/_x001A_=ÓR&lt;@_x000E_+î_x000B_^rH@_x000E_N»rpÎA@ø5øÏôà=@·_x0017_ýx-A@Nn2V±jF@¯í~Aà_x001E_;@,ûîH7=@ÛTÂ{_x0005_ÁD@£\X1Ö?@ûÊWüÛ_x000D_=@ÜKgcÀA@Ü~Bm¶_x000C_@@7"g±_x0017_oB@ùà¬2Ã=@W_x0005_#.äþ1@W:öw_x0001__x0003_Aø7@±pûÉDuB@_x000E_¡¥þ@@LÑÏë_x0005_ÊH@¬¶_x000E_Ø_x001B_E@¦_x0004_Qãñ;@M»ç¢,K@zO»:wMB@_x001B_Ï±âÌJJ@¸,JÖ_x0003_ª&amp;@ÓÉæNÇC@&amp;9íÁ_x0017__x000F_=@_x0001_ÛkÝßD@?gçÛ	7@P¢å_x0019_YdC@_x0002_¢`h0$5@«írÏE@æ_x000E__x0015_K	A@R&gt;&lt;=@rCÀÝó&gt;@ÝúÈ£_x0005_C@~þ$Â4@@Þ§-z_x000D_	F@ýíÙ`ß+@@è±wÐD@CûLHðB@e»³lm_x000E_C@bh6ü[ù=@´ï_x0011__x0013_&lt;@ßôÔéO{@@_x0007_[_x001A_ _x001B_@B@ï£é} I@_x0001__x0002_ZÊJ¬ûJ&gt;@p+·Í£D@Ç@_x001D_9;@è»\pXM@@lð\ä×µD@ÅðË¸U¦?@ûYà«_x0004_H@\°f&lt;9@Mgÿ&gt;âA@îè.ø1×H@ËY?¶-)H@°qÉJE@$æ_x0002_[+$E@_x000D_Â#ñG@eÎü |@@À eö¥B@­ß§q_x001C_F@ Ò6¼©1@Æãeö_I@vx'ð*_x001B_?@_x0014_û|Nö$@@_x001D_ö«_x001C_"?@SçûÔÈ»9@:AÃÁ)z&amp;@Sÿ_x001B_B@Ä&lt;7?=@=_x000E_¦üá?@¸&amp;f.y@@í_x0019_*ºõ_x001C_A@q[ÞD@_x0011_ElqÛA@@#oï_x0002__x0005_¿Ê2@½6Pz.&lt;@¯f_x0013_ì¶¥L@ _x0014_*Ô_x0003_E@Xå_x0010_®u?@äwââ:F@R5oÔ¼9@&amp;%¼Çÿ_x0014_A@¦l&lt;%ãA@_x0013__x0014_Ó¿E@ËrÒ}ã&lt;G@Ó]bM­³;@#_x001E_	:ý:@÷_x0005_25EH@È_x0006_­ºF@G0BTã51@¯[Í_x000F__x0013_D@Y_x0017_Ò#Y_x0001_=@_x0016_ó³BÁ&gt;@©X_x0002_6á&lt;@´u·J@;@âüP¦Nj.@TfxÁÛ-H@Á.®§øVC@*_x0015_(!_x0004_.@³»R_x000D_E_x0011_A@_x0014_ýMªJåA@Â_x001B__x001A_}o&lt;@$È§ö_x0001__x0007_B@?ª9sÃ( @Eå_x0010_Øº:&gt;@8_x0012_±"Ú?@_x0002__x0006_ñyÂ_x001A_G@Z_x000F__x0001_¿A@úßU­»8@&gt;«ÖÈð×C@÷çaÍÄI@²9fa·§&lt;@ÊW.DáA@U6r°Ku9@ÆóÐD@àm_x0004_sH&lt;@I÷.Xë¨9@_x0003__x0002__x0002_¢9C@ÕúS@@9çu&gt;ý6@«ªí,ò2@vå_x0005__x001A_E@6J"ÛF@O®³XeB@?wÄFD@GÈ3â_x0005_3,@#;ð*@yRXS{C@tÞlD«&lt;@_x001D_h_x000F_N×E@{µ_x001F_ÔÕ_x0006_E@^¦J'öH-@²t,	¹3@ý*í_x0014_E@DÊÒ-¢D@mÌ_x000D_Ùb@@Æ¯Ã[vl=@BðRÌ_x0002__x0003_WMB@_x0001_)Òa3{F@*²X}5@;Ô?}n&lt;@ØÊ_x0002__x0013_% :@zØÙÃ|	@òãõMé¨@@l­×æqF@^1_x001A_ç.T=@ªwýcK¼=@/Føý7é$@gÚì_x0005_%&lt;@pz	çhF@·Ì§±pñ@@ñþZ%ÒB@öæó@@v¶ÊÕ$F@û_x001B__x000D_rÉ?@ZkU 1F@ýêº°7J@¸q¸6&gt;@m;×*|¿=@ÜüX~­&lt;@_x0014_òÄ{3?@à¬Hª9@Â]4p98@Ôm-_x0012_Í+A@¸R R®Æ7@[±º_x0010_F@;«J5K_x0005_&lt;@õe_x0002_jcE@÷/ýÓÅÿD@_x0001__x0004_-_x0004_8ëA@`ÀYa)ÿ@@~TCvß?@¸@¤s_x0003_:@ÐçpS@:@×Úmü1í&gt;@ñ_x0010_§¬H@¤å_x0014_ô/K@$:D_x000D_Óþ=@Õ_x0007_b_x0013_4»D@É»^+©_x0011_F@~V_x001F_H_x0011_°B@÷ÝïjÉ=@ÀI@A%S4@éùßqéC@R_x0002_@_x0014_¤4@³è¾CQ:@&amp;_x001C_;8YA@©Wå{iA@¥_e¡i@@Qw¿dËM&gt;@Ç#d_x001A_ùC@_x0014_Ìa¾þ¢:@TuÂö D@&lt;ö½$¯A@2dýÉâB@ÄÐEü¿2C@_x0002__x001B_°¸Â¢A@4	&lt;9C@0S"«ªªA@_x001A_f!)lçD@3"A_x0003__x0004_¢@@QgçlË=@WMíâE@ç¡_x0006__x0001_ÆÈA@lúvï_x0015_ë;@'&lt;T®Aý&lt;@ã&gt;À»X&lt;@¢&amp;LJ_x0004_¡F@ý_x001A_Âb5@Ä9ã_x000E_HA@`/Uba)&lt;@ð7ªCWì#@»â]ï_x000F_7@_x000C_w¨_x0004_oN@»8¶P_x0006_C@/éª_x001E__x000E_A@Æ¼_x0014_;d_x001E_?@9s5Ô&gt;@_x0013_÷Û:8F@aíQ|OfD@6_x0002__x000E_ÍÌë=@ø%×zc;@ZÖm0[H@_x0019_¬@²Ó²E@£_x001D_l#+A@®_x0017__x0017_1¦@@Ö_x000C_§_x0002_xàC@%mG_x0007_w_x0002_C@ê¢ØÔèlB@»ìC@_x000F_)=@ïDîéìÙ;@I_x001C_ #@@_x0003__x0005_í¤äqÆ4@¾á£ú°_x001E_7@W##§çG@VËÉßË;@*¦³JMkB@(K\ÔS2@¸@ýì×1@Ku­aÒF@¥°ð	$aE@¯"ó9©7@­ÕúW=@þÛ_x001A_wºÇ8@B_x0004_¾W_x0010_âH@_x0017_ÐROH@¡¥þ;@¥A©_x0002_è´I@§Æ&lt;D½_x0018_C@_x000D__x0002_BJÌ½=@¿_x0006_F_x001F_£VE@¶Ôuð¿õI@_x0010_ÇI&lt;@ÒÀä}_x000B_E@Ýá¶Í_x0015_A@_x0004_G_x0011_:LD@"#º«ý_x0001_C@ÊÉÕûD«B@±_x000B_CÁÅä-@]w;&lt;A@¦è¦I¦_x0017_:@÷7	h_x001F_¡G@  û#HC@_x0014_ü_x0003__x0004_ÿ¯D@ÛP³Å¹?@_x001A_ïlÒ&gt;@_x0002_¿@ª:@_x0016_L_x000C_C@MËw9m@@	Ý¥'A@KðJØ14@_x0010_Í×Æ(G@Kã_x000D_óV&gt;@ªÃØ5?@rß_x001A_Ì¬_x000E_B@d_x0005_Ü F @¿â»ª_x0005_@@°Ü_x0011_Q_x0004_öN@xh(Òy8E@E#ÛÜ_x0001_×9@½_x001B_&lt;_x0003_ÿ2@*üô_x001E_ÕC@aÚµA@u_x001E_fÒê8@Ö©Bî_x0011_?@³ú_x000E_.6B@_x000D_;/9½@@_x0011_Û_x0012__x0019_C_x000C_H@âfr¿"óD@_x0015_ ÝX&lt;A@³ðW¾È~G@_x0005__x0007__x001C_¹ÊC@_x001F_ÈLª_x0017_QG@Z_x000B_OÞ?@ß½[A@_x0003__x0004__x001E__x0007_N[_x0002_D@_x001D__hbVo0@[,fï@@_x0003_ak,ÑÝ?@_x0014_Mü_x001D_,=@î5ß@@5=¯À_x000F__x000E_:@|!!Cuf:@jØ_x0015_ÕMÛ9@5"Ú_x0006_È@@%_x0005_/Å¡sD@Ò__x001D_e_x0010_3@_x0013__x000C__x0011_ç;B@- _x0006_"@E@Iê_ö#ð5@ZO_x0015_Üz5@)_x001B__x0018_^ó4@ö9_x0001_²×FE@NSkÙG£B@ô-cú¹NE@O_x000B_X_x000D_K@{7_x0018_¡Ja6@x!_x0008_k6@_x0004_R´6Á¤@@À×Æ_x0011_8@¼d®=G@í_x0005_iÿß?@¾Þ,¼_x0010_E@ï¼ÂÙ¾2@CéGÆ_x0013_@@õ¼	yORG@êò×e_x0003__x0005__x000D_æ&gt;@_x0010__x001F__x001A_j"ð6@o_x001A_Æ_x0005__x0007__x0004_5@_x0004_5éß_x0004_äD@&amp;óûî¼C@ï_x001B_s_x000C_©B@CXÞ|Ç@@Ù_x001D_üdÌ:@Y £|²C@«µÂVài2@Tç©üE¸B@3ý§ê&lt;@@_x0006_&gt;úëe_x001C_@ÅWïkFA@fm\_x000E_ç2@«ø_x0012_Ëµ¹D@ü[iñõB@ùÖ_x0010_)z´@@±A»$t_x001D_C@BÖÇF-°I@F3Fæ¨&gt;@Ø°_x000F_Ã9@Ã_x0010_q^E@_x0002_	ÝF_x000C__x0016_0@|ºT_x0018_MB?@~Vè#ÕD@Ï=_x0010_Xm_x001D_6@É_x0011_wñ*@£t_x0001_h5×=@³	l}g6@Æs§Êª&gt;@å§®»1:@_x0001__x0002_`8R_x0017__x0016_m5@sÇo_x0008_\3@Ñ fÃ³B@^L=Q_x0011_&gt;@6tð!o_x0008_@@KÚÝzD;@)x¾}=@_x001B__x0001_Jý6@¦gK_x0016__x001F_@£!Øt=@@­_x0002_äýZ8@,®áUO_x0017_A@æ&amp;õèØ·F@_x001C_Î³×aîB@³lã_x001B_â:@_x000D_1à «B@8¾¬¼3@NIÈ§1F@õÐâÐG@&gt;&gt;Q_x0001_õ¤=@ùp_x000F_§Íj3@j6/y_x000E_FC@´cr_x0014_\X5@²Ò§û¯6@_x000D_zð _5@@_x001C_-íF_x0010_B@_x0014_L_x0015_£D@ücó×ÔßI@ñBa_x001F_5@w]gMòßG@2N#ZA@¦gq_x001D__x0004__x0005_mnC@_x0005_i;*g:@_x0012_ÇËJ_x0007_F@8:SùA@'MØ_x000C_¤6@&gt;Ö¦¡@@¯V_x0011_æ&gt;@·_x000C_(|XD@¼Åa0_x0002_F@´,K­ã~C@K}¢ÅlmC@,-ýÓ9B0@_x0004_%_x0003_µC@ÀÊ_x0007_gjB@ÂÓ¡ê5SF@'ÐðÓ@@î'C9_x0003_÷8@¦Ô^Öø¸C@Iys©~1@VèdäÉ_x0010_4@_x001F_Ø'e¼ÍC@î¦îÂW2@wô_x001F_cº3@íço1wÅ=@_x000E_R8¿ò8@ÝÉºø|3@_x0010_b·b8@kºbù_x0011_ÜA@TßÎP9(A@ó_x0005__x000C_Ou0@*ªD¾_G@ÂK*_x0001_¦;@_x0002__x0003_·&lt;ÈT&lt;×I@V o[5@´!e)_x001C_E@x_x0013_/È½(H@R¶\¸Ô¾B@4:¦â#$;@p ÀÒ¦B@ºJÅ«óyA@â8+ 77J@4_x001D__x0015_IZB@É¿^G'8@ßÿ¦7@@w²àÖÛüD@ ¬µ ðA@zï?æ_x0016_OC@ÕV0uE@_x0008_ÈnAeYB@ØÜ2]_x0007_C@G´X¾_x0012_I@_x0018__x0001_ÀsxA@¥òÉ³v`B@VöYnD@_x001C_ndlmB@F!ÎeH@dÉnÅ_x0015_¹C@ðáßjÎg:@©6ªx[M@ue`_x000F_/@ÑÙ µ_x0015_B@Õ¶_x001C_â¤:@._x0015_8OO=@öò(_x0002__x0004_8@_x000F__¶uaÝE@®ú89¸B@îî[é´_x0003_&gt;@_x0013__x0014_°v§@@QºZ?@@î^L6@_x000D_ã&gt;ÛE@[}ì E@³§!Ì9=@_x001C_B,î_x000E_ËL@ _x0001_Øj»C@Û_x0006_¹~JÐ@@&gt;*ÀÐ|#C@P%q\·6I@_x0001_ _x0006_ÃA1@æ!²~©;@YVzøÙmA@RÈæÖ¸@@·yüÃ_x001E_y2@_x0016_WZ¢TR=@GC;¼C@B+ªÌ¤.3@ãïÆ¸_x000E_æE@'õñJñ]E@_x0015_»ãÙÎÏC@lrR[³©A@_x0007_twøCA@©øþ§&lt;;@ï0¹P_x0015_&lt;G@ zEÈ\²;@Iijòé&lt;@_x0003__x0004_m_x0002_"*I@§5{µýû&lt;@aüø%O¸@@ð¶_x000F_()@l®¼ÈÉ9@_x0001_Ëkb©¯A@ÌâRÿb¾I@|£Xª&lt;@ÏbOÖ§_x001C_C@_x0008_c_x0013_´VA@î\_x0002_ÜèA@_x0006_c_x0001_¶/µ@@|u¤2þ_x000D_&lt;@¸«¯ÅÒ5@_x0018_-uQö1@Í·ªÀ­C@w_x0002__x0013_a?7@Ìî£÷Ú?@R²D¼ï8@Êok÷_x0010_¨&gt;@ç =¯!í8@tµ_x0002_üÂ«A@^6ÃÝ5@+_x000F_Ôâ_x001C_÷A@îÖÄuËîA@'_x0015_}pä5@¿cÃ0]_x000F_5@{ü_x001E_q,F;@=óî/n&gt;@î*T_x0003_°B@_x0008_&gt;tfÛØD@?¤_x0001__x0003_0äD@_x0003_ó_x0014_ )¼C@L´f©~CJ@jz_x0006_9@_x000F_ùÑES=C@_x001A_á_x0004_*!'@¼_x0001_*Ë²4@4ÔúÈÔ)@«_x0003_5nUsD@¹!pDÛ?@Z=_x0002_âÛmC@ÎZÕ½à_x000B_C@¼l|"#2D@,îWòD_x0017_8@,¡â©_x0005_¢A@2|D`g¼?@&gt;ö9`1ê.@Baa_x000C_5m?@JÎzú3=@3¹»¾A@-A_x001B_B@ý5%;I@ÿÂñê¶+I@9_x001B_îå{Ñ&gt;@op\_x0006_ÂýE@7º°ÐI"?@¦Þ	»½&gt;@¬À_x001F_ã¹,@×HÔRÙ®@@2_x001D_ö_x000B_UzC@;|qÑÇ1F@vaÕÅôC@_x0002__x0005_qæ1)Ú_x0001_=@Ì"²¾v±A@2+MUâß=@Ü 5l_x0012_UC@ÊÀ^_x0005_WD@p_x0017_úXÕ@@_ÅñåË=@àÛüH	\&gt;@Ôæ_x0017_#Ô=@j@¤ÍÈ_x0004_F@ã'_x0003_)E@·&amp;.Y_x001D_9@ú]¿©­'!@j÷~_x0014_ûhD@bÃ_x000C_qN9@§ðT5MdB@*¸è-çB@æ¨h_x0013_n9@`æ©=5E@_x0004_² _x001B_ã@@©$k¼ ÁD@Q)dì+C@jkvbÁ_x001A_?@Èd°_x001E_ùV8@_x0015_Ï¸Ð{:@Ø Õ¯ä1@=Äòù64@TÉJSE@â§ÐE_x001D_L@0s¶&lt;Þ9@TlüB@÷¶¥~_x0003__x0005_^4:@£çØ§_x0001__x0006_D@ôÐm ÿA@Â	õP_x001A_&gt;I@£/PÉ_x000B_A@[Pª_x000C__x001D_6@ZÔ_x001D_¶_x0013__x000F_A@äz ³_x0019_:A@j¦_x0012_Ó&lt;@­f]Ç_x0002_=@èAJ®4»&gt;@çºá}@@&gt;D0_x000F_P_x000C_&lt;@»EÇ_x000E_92@8i§ÙN=@8ßzÐ0@vµ^:(B@^Î½_x0005_ÁdK@¸QHrÿC@h×÷_x0001_eB@Þ§d¡XD@s,n¿ÞE=@z'jÚH@¯^àD,Ý=@þÌå&gt;CD@Lû_x0008__x0017_¥;@&amp;1èË{û2@YÿÊFK²B@_x0015_ZX_x000D_2@³Õµ )H@_x0004__x001F_D	~à?@¾ô.j@@_x0004_	N¿R]Òb4@þÇI$ü@@_x0018_h9ÐF@§ÿT+üSG@ÒrÀn_x0002_ÔA@è0_x001D__x0007_[D@HÌ¾\_x0014_4@îpÆÂ_x0006_;@_x0019_üÚ"p_x0003_D@_x0002_¸_x0016_ehD@_x0005_v@ToC@vk_x001D_£µB@PSå_x001F_¤@@þÆ[OþªK@_á4_x000B_õA@f_x0006_Æ/c+H@Ì±Q`­c7@Îh_x000D_úA@üìühA@_x000C_Áç4óÜA@h¯'Þ}5@Üxè_x0005_}A@4ý_u_x0001_uA@¡)_x000B_Â:ÎB@B~?_x0003_~ÜA@Dq{ÐDJE@5?pÊÜK@û_x0008_±_x0002_?@,_x0017_Côy@@ÐþFðGlA@:÷¥ãd¶N@R,Î_x0006__x0008_o_x0005_5@ay±èñíC@û:_x0011_L®_x0005_G@Êèk½@@_ãÀG_x0002_âA@_x001A_wbç_x0007__x000B_D@¡_x0004__x001D_1¦9@ié8#@C@_x0014__x0006_k3¨q@@_x001C_ÏP¾ O?@$×_x0008_±_x0002_5@ùCkºÝ©:@ÜdWô8@µO«¹\ô&lt;@ù4$uM@IÌ'å_x000C_H@ñ¾bù&lt;@Â½¢-':@ME¢S&amp;J7@ïK»|:@úoR¶¶_x0001_2@­¬eåb@F@JJÎ_x001B_ç C@õ8%ôÉD@I[0³¬æ&gt;@ÕU_x001C_5%"0@ßWø°ML@tõVô_x0011_B@¹,G_x0003_^B@ac_x0002_]ÚB@Rë&gt;NaË?@_x001A__x0008__x001C_âä_x001E_.@_x0003__x0004_[/r×¸³D@\#Õ_x000E__x0004_A@èóè_x0001__x0017__x0005_?@	Ô¿ñÆC@&lt;×_x0016__x0002_M:@¢¤c»øJ@ô_x001C__x0011_Ê_x0008_B@~8Ô³_x001A_ù6@_x0005__x0011_³Ó;_3@á_x0019_ù7G@K_x0014_¬è@@_x0019_Y¬D@q_x000F__x0012__x000D_NB@&gt;&amp;oC@}Åù_x0002_&amp;D@_x001D__x000D_L$GC@_x0011_\_x001A_BB@¾&lt;åØq®A@H+ùb#@@b#A¸)BC@6i7¡8@ð¦ÜRÐ_x001D_7@U»Ïß	 B@¢Ë=_x0011_B@æ:_x0016_)A@µÇ_x001A_êO¯.@_x0005_#Z_x000B_°Õ@@º_x0013_®ìk3@:ëDý_x0004_sC@N_x000F_rà5Â;@$g{Î_x001A_ C@Ò/Zi_x0001__x0004_Ýh;@.`Éè*iC@z[x¼a_x000B_?@ëcÓ´C!C@½HÐ!aÖD@_x0006_Âh¢{C@&amp;i*$;@R¯,_x0006_F@©ñµ_x001A_VE@ç­Hð!4@@#0×Ë)]5@Zc@}_x0013__x0002_I@æ7+_x001E__x0004__x0003_@@¢õT,¦~E@Zq~?@&lt;è@_x001F_ä;@Ho_x000B_e;@¤^nJ_x0010_&lt;@Â4£_x0019_n@@äÞ«/vx&amp;@_x0013_$4H@{D@&gt;Å6_x0004_;@üV_x0007__x000B_1&gt;@}_x001F_/D?@Áà}ø%=@É#&amp;Ñ¿&lt;@_x001D__x000C_¿b=H@Ë8_x0003_ø_x000D_G@{_x0012_E®Ñq;@k9èìx4@Mg;Ä_x0008_|G@Nõ_x000F_ A@_x0001__x0005_2läP;ºH@;_x0005_­Ã&gt;@æ!£rô1@_x0019_6UX_x000F_{H@X·ú_x0001_ì8@9u_x0003__x0007_=@a _x000D_7 L@¼^|a_x0001_A@ê_x0004_ííæA@_x0016_ck¯¹ÔE@CÐÞ*~--@@î@_x0016__x0014_A@ðE©9@Ý+ø_x0017__x0011_,@_x000C_Væ»]'&gt;@[9_x000F_Ü)&gt;@\{sDD@_x000F_HÅU~5@ZÌ´_x000F_WõC@¹3q1_G@_x0019_üRç_x0017__x000C_@@¯öpõu@@,ÔÂ_x0005_AÇ3@½K©wD@_x0002_«d	ÔH@36ËÈE=@®(½ò=@"ü³D+V4@ùô¸}¹#@@`vjBÿE@º_x0018_ø¸Æ8G@ï:6»_x0003__x0008_8nA@çï¨]¨³6@	ïW±ð_x001A_J@t_x000F_EC@n_x000C_¤û@@pK_x0019_ÜÍ,A@ïµg_x0004_ÑL@ï_x0004_e6B@¶ç­·E@&lt;ùÿ;@w)·ö_x0016__x0005_B@úTp.6Ò@@¼¹¤³_x000C_C@××v$´09@&lt;|ñ8.@@¤_x0006_£âÍ6@ kjw{n_x0001_@æ	vB@ÛÎsÜã+@²_x0012_KØne=@bò_x000C__x0007_a@@NìAÇxç=@¯_x0004__x000F_âì®A@^¢|_x0008_ÏoH@¸8ÔÜ¾A@9]aÏD@_x0002__x0014_K-2@´P_x0002_Í&lt;4C@°_x0008_$½[÷7@·.¿³5@½#£k_&lt;@~êy»_x0017_^?@_x0001__x0002_ )j¿8@kº_x0007_dþC@fàMB@_x001A_L±dÃ=@@;Z_x0003_Â3@k7oO¯;@Æ£ÂÐÞE@NDAa ¥D@_x0002_ÊNå_x0012_B@«aLÓéüB@Ñ_x001C_÷F f7@Í_x0013_L&lt;@XÖld­PI@7_x0013_A¶;y&gt;@Ä8ìÒ_x0018_F@XöÔ&gt;ÿA@&lt;pO3ð/@qyÇÀ_x000C_2@_x0006_ZN#_x000B_@@b,°iÑ¢B@\ÃôY®B@RÀ{Kb/A@P|() }.@%]­½gF@ø_x0013_ÇÖIJ1@4àxC@2£ )ßÀ&gt;@@üÐ-ÐC@_x0014_ B_x0001_çJD@®_x0002_L_x0019_ôNC@-=¸_x000F_V@@}W_x0008__x0015__x0002__x0004_:;G@cá÷KL¯G@µÑâ`@/C@`ý8Ç8@«¡ø*W;@_x0011_êñÔ_x000E_QD@_x0002_¯y]¼D@_x000C_ÆA¦/@§_x000C_ Òø¢$@ïúÎEó@@ÂY[$_x0013_óB@_x001E_Å¢âvD@3,6»ù¡;@Â_x0003_ó|Y3@tè·_x0012_¨9-@kPì[_x0015_&lt;@é$Y¿ &lt;@ÿnáOµ:@]Îãþå/6@S_x0008__x0010_ÂS_x000C_C@ïS[Î&gt;@aË§n(8@â¯_x0018_T&lt;_x0001_@@¥C8&lt;{B@§ÇÃ#C@ÞSÔ¦çAE@8}=ºA@Ø$¨îÊ&lt;@åCôý¥¼3@_x001D_æ¹ÆÐF@êu_x001C_ÒLÊB@bå"^	9@_x0001__x0002_²þo_x001E_®@@Ö D_x0004_¢A@aæú8@»µºµ_x0002_N,@t_x0004_Nf@@ý_x0006__x001C__x000D__x0003_ç8@_x001B_üÓÇù_C@ºJ_x0008_^òÔ&lt;@\*÷E_x0002_ÕG@B_x0006_[_x000D_HvL@R2pTþE@Ï_x0007_Ú#_x000F__x0001_D@°Ì°§¥A@û6&lt;¦B]C@QLÇñ*;@ÄÚ7_x0004_@@bh _x0012_ðKF@&amp;[BRB@_x0004_z_x0013_;6Ê8@î±Òé¦D@¿ßaí?@~ÁÞJÃ=@^íz¹D8@_x0002_?Ë+ê6K@¤ö,¯¹7@öÅ_x0014_LÆ@@×³:Ê9F@iåIÃR;@I«ìqj=E@	¶T_x001A_õWM@¥_x0013_Y'ÃxB@ÖàÚ:_x0007__x0008_¥D@&amp;z_x0004_ÎVA@°_x001C_};ú3A@HÇ_x000E_z_x0006_9@_x0008_0Êã«üA@_x001B_§ZlàE@_x001F_WÐ_x0010__x0016_*@Cæ.o1Ù&gt;@6dñd»âE@g²¯/_x000D_;@¾HC@)ù _x0007_ßC@æ¹Îa@_x0003_A@[%_x001F_GD1@_x000F_Eé«DB@_x0014__x0010__x001C_^G@e£_x000C_6PD@(r_x001D__x0001__x0002_&lt;@Ó°k·7@|_x0003_'A_x000E_ÉA@_x0001_¥_x001B_ë_x0018_I@_x0008_WhFG@çÐo£ÚE@B_x001F__x0018_/_x0019_¢8@¯Ç\@ÉXA@_x0006_ò_x000F_2Ë	F@°ePe¡î;@_x001C_EMNÐ¤5@okÕ /_x001C_.@@Q_x0014_B_x000D_®H@WúÃ_x0007_£¹?@"_x0005_§3_x001C_@@_x0001__x0003__-î_x0010_B;@&lt;Ý9¥`q=@±g_x001F_Âj9@@×ÂóÄ.@ú+b2@V¸zk(]&gt;@)lÔ_x0008_h9@R´!îH;@Æ6æ¤Ìò?@vAQ"=@Ð}AF¾}C@ChF_x0015_¬_x000E_E@_x001F__x0002_5_x000F_G@´ÓÎk:@_x0014_Pë¡_x0010_Ä?@_x001B__x0014_¡c/Q8@Îoì{ü:@_x0003_vsÍ&gt;@#x0_x000E_Ï&gt;@?ºo2@j_x001F_ £&lt;@BÉ_x001B_$&gt;@2¿þ] DB@Å_x001C_kñº;B@ÜhªÒå1:@Ø@_x0007_éé5@_x0006___x0013_ÎA@w_x001D_ÃóN:@ÚhPò_x0006_:@&gt;ê|ÈÈ=@%·Î?_x0015_D@­'s_x0002__x0008_Í!A@!ahÒ_x0014_=@ ØJfb}E@¬_x0005_ßÛEF@V_x0002_©½6@_x0005_ð_x0002_C_x0003_E@e¥¤Ðü@@Û£ÆÜgÈ;@#_x001D_ÁÂ:@U`CÊj_x000B_;@â-F_x0017_àA@aï $Ö¾A@G_x0013__x0007__x000D_FA@m+ã_x0002_ "9@_x0011_Â@¢¸B@5 Aw¢×:@?ª$_x0012_ÊE@_x0005_÷_x001B_ö«ÜG@]Åð¸c_x0001_A@ù&amp;ë(ÅA@_x001C_×ùIaA@üÌjÉ6Å&lt;@"¶Ö¾_x0003_[C@+[V·É;@ß ¿í_x001B_?8@Fã¸_x0004_ËA@ÀeEÍ±?@@CqÛ&lt;@TKÍ¥^B@Í~? ä6@b\_x001B_Ô`8@*_x0006_Ï³c^7@_x0001__x0005_dÒ+òY:@ï1¡U?@3	Iê[@@-x§7­IE@qÀ® 63C@¼Ã©_x001C_HK@LX_x000B_ÈSï?@Ø¡_x0004_+WD@""×îñºD@_x000C_þþ]_x000C_7?@®ïÿi8@PÕ_x0014_X;@7_x001C_½_x000D_ÿà:@|TF_x000E__x000D_X7@Sn¦Î_B@lÕ·h9:@ _x000C_Ho=@_HK_x0016__x001C_D@._x001B_m¿_x0012_ìE@£Bp³"Ò=@¾É_x0013_B5@Û¤_x0006__x0013_§íE@_x0007_x_x0002__x000C__x0015_Ô?@ t¤ÈB@ÒËQÛ_x0014_JB@*_x0012_-ÓG@£Ý_x0012_Ê_x0003__x0008_A@NÀ6_x0004_qA@ÆÎÍ­E4@Gÿ×iH6@¯6-£}A@³µ_x0001__x0006_ÇçD@ÞCjt_x000D__x0008_&gt;@­Î9ÿ®@@gÎ_x0014__x0017_p£D@êP_x0011_|sn@@/e¼µ5@Å	d!=@ËT pYJF@Á{M¨ª¼@@Ð_x0015__e&lt;^8@è_x0010_Í_x0004_{6@_x001A_qïZûÐ?@Hêæõ§_x0013_?@AÔ_x001C_7CpB@¢m_x0019_p"G@ÝÕN_x000E_zÎ&lt;@RÃÅÀhë@@T}àÈt¥D@ú_x0002_;$eB@º{ûFï;@ßc)êÝ_x001F_4@9+ÌÓ_x001B_G@_x0016_Ú_x0004_Û!7@ª}ç_x001F_ÜÎ=@;_x001C_Q&gt;A@=_x000B_*öúA@ä§_x0013_kÇ&gt;@ù_x0008_ØÈù?@¡±±ð²µ&lt;@A_x0014_Ìï\@@_x0003__j«_x000D_@@Ü_x0010_Ó_x0005_èD@_x0001__x0002_×å_x001E_ÿ&lt;@_x000F_¡1_x0013_kF@_x000B__x0003_ùå-O6@ÐX_x001E_ò_x001A__x001A_@j¦:_x0011_E&gt;@h_x0011_ÑÆ¾?@-ÐaÀC@§HbîoZA@1_x0005_iÁ_x0012_õ4@ÐBÑIU_x0015_&gt;@Íï+ëô):@Ê_x000E_8ä-9@_x0010_ÝüÂ^28@Q1°j{2@#×¥¤_x000E_9@GÛyx6@WÐòÈK4@fÿê(ÿC@_x0017_Ò*°ÔSB@7º_x0001_Z^@@bÀ_x0002_eO;@9êôf¦B@¾_x0017_rAF@@_x001C_ÝåØ66@Ni5 8D@FÅ#£_x001F_e?@c«´!V¹5@AK/S´ØD@_x0005_:±B§ÑA@_x0010_èØà-f?@_x0001__x0005_7¸ÙC@^c&lt;_x0001__x0002_Á6@@í{øD@@C·nÜHL@@Vù]7@âÝ²5@kíÚ²5@Ùþ¾Í»A@­øißÏ×K@ò2d£¤?5@ ËªÔ_x0005_EA@ýx]_x001C_}?@qH2èn;@.m/ºp6@Ö_x0003_«2¦/H@ê­~ò;F@_x0004_íËÊ0J=@_x0001_^^Ã)A@úwqWläB@n_x0008_µ_x0002_×_x0011_9@£Ë"gBH@ñQÁD@ülIqµ¯A@1R9à&lt;_x0013_A@ÝÒ)P¾B@8¤í_x001F_M[;@Ú;P0"&gt;@~#í¨;@³¾ÎÙ@@tÙ_x000D_0ufA@V_x0003_³ízA@fNú0_x001B_@@HR­_x0008_«ãE@_x0001__x0004_ÑGVB@°j:_x0018_ÐI@@?_x0008_÷a1@æH{`I@©c_x0011__x0001_]_x0002_A@9Ï_x000F_î_x0011_ÝB@_x001A_!P{û±B@Ö[u_x0011_¦_x000C_C@_x0008__x001A_dý­_x0018_4@Ç÷ý_x0018_E@-z_x0004_¼9@çU£àjE@@®²_x000D_×·g@@ßÍêP¼2@¼º;eKE@j­áíÔNB@qÖÎ2A@xÙÍVÂ7@ï_x0007_¥ÂÁÌA@k_x0011_Þ&gt;@V(§_x001F_àèC@ÃJ³¢àE@_x0003_«_x0019_±B@@IÞQa&lt;@lÁÐô6@_x001E__x000D_ÍÂKïD@_x0010_ËËÖÅ×;@&amp;Ð{ÄG@¦S¶_x0011_A?@ËZû+#@Ð}_x0007_nÿE@?_x0013_·A_x0002__x0010_aøE@z¬ø_x0001_e»E@_x001C_°à(B@e5_X4F@_x0003_wG¿éD@GÜÍ	8@oÙp8@Ð¡î%³8@_x0004__x000E_³Ì¹_x001C_)@RÏÀkCV1@Ê´/×@B@=aLr±?@åí];&amp;í1@¡_x0008__x0019_R&gt;7@¥%PðmD@k±Î\B@_x0005_V_x0014_:8@J_x0007__x0008_­9¬%@Õ_x0012_2k¼_x0012_H@_x000D__x0006_þ"%&lt;@ýº h_x0017_}B@Ù_x0008__x000B_wIï3@*¨7_x0017_&lt;XC@kª¶qa_x0019_2@M&amp;]O3C@¥COèØ=@H¢_x000C_&lt;Æé=@ö]_x0018_ _x0015_G@Ð~_x0003_(êêA@ÒußµQ§E@&gt;_x000F_eU+:@ô_x000D_°~(5@_x0001__x0004_c§_x001D_ì¥?@ØêÛ_x0011_A@_x001D_2Î0@#¼¦B@$O?¾l;@»'ïÂ]_x0017_8@ªI	­$_x0002_=@wRMòò6@ÒXQñÌ@@F\ø_x0003_íé;@p§¸_x0017_zÌ&gt;@*&amp;ùÖVE@¸ÝSêI@.B_x0001_§A@@."óhB@_x001E_±gý=@XsSãA@_x0005_YS$á_x0005_C@ë]_x0014_Å¸V@@é÷5PD@&amp;·Öûà[=@r±|_x0004_,Ä6@_x001B_/_x001F_±:A@1­Ý¨ó÷B@0ÆE¸1E@À_x0008_=ì¢B@ê½ÿ´6@`{_x0006_½MTG@`VÈÈvÓ:@P=_x0005_ Ì³&lt;@_x0002_b&lt;ö ;@Ía_x0008_î_x0001__x0005_MV0@,ðî_x0012_]]D@J¼_x0004__x0016_ãF@ä*Ê_x0018_«3@æ|ùÉØ?@xM_x0005_Â±z&lt;@_x0006__x0002_\iÅÕ&gt;@|_x0006_¬XâÓ8@k ó£ã/@yð0¨Ê+H@Ñ§ÝE@dUöA7@âPOà©@@½{_x0019_ß_x0008__x0007_E@î?j$äB@0ÚUeçk:@'ZóÔ_x000D_A@þ&lt;.üÂ9@LxE7&gt;@+UÈ¬=@((_ÐÖj;@ìu_x0003__x0008_&gt;6@¨_x000D_¡±bA@Lµ_x001C_¦¨A@4_x0019__x0012_ì_x0001_»B@J9gª_x000E_F@-_x001F_ï5Ó@@ªÃó» &gt;@Wò#í_x000B_E@©_x0014_Ð5Ü/@Q±í«_x0012_6C@¨¾IµáÈF@_x0002__x0004_Èñ_x000E_x_x001F_ö3@AÌ®_x0011_!D@ònvæH@aÔ]4b¬3@6_x0018_q'%G@«E¾_x0019_Û#@@Îl6óD@Jy_x001E_¡LG@®_x0016_)oVºC@i¦_x0004__x000B_eRF@À¶ÜBA;@wíGxa3B@òx	ÀH@¢«5rònH@:×%,ÃM&lt;@_x001C_^­bÙÆE@mºË³BG@Û\tg»H@_ÇE4_x000E_&lt;@6û_x0001_Á_x001C_&lt;B@_x0003_Z_x0017_é9N8@_x0003_ygN_x0014_ç&lt;@_x001E_ÙÀYNB@4%_x0016_;ÞÚ&lt;@÷¸®DÞ,9@eeu@@_x0006__x0019_ÊíÒ?@rJòûÅ0@_x0006_¢þô/,@Æ¶.\¼6@¡=A_x0004_\m?@k¼¯n_x0001__x0002__x0002_15@@_x001D_*sa9@F_x0015_2F+µ&gt;@_÷EÈçH@´eCEvÐ:@é)rµ&gt;@ y×GúN4@'GË8@.*ôè¬Ã:@û_x000C_ìö&amp;:G@7AD]_x000B_A@¡ç-®ó¿?@¦LJÍj¤6@®ìoÞÊß_x001C_@»_x001B__x0018_#ï:@2m¸_x0012__x0006_¢C@.2s\G@¿ò¤*¢C@X"æt2}E@OÇ_x0005_$ýD@_x000D_Þ==-@´»ßÙ&gt;@b3_x001A_§Ç-=@_x000F_ÏXôHD@ËÊó5¹_x001B_8@95B%çë;@_x0004_ebèX&lt;@ÓºÖßò×;@GÔC?ÍªB@1T4GæF@éÝ¶ììG@¸ÌÑIÛ=@_x0002__x0003_ü§Gü¨E@µÄÌjjd:@É_x0017_(_x0013__x0001_ÜD@üÊèq^D@_x001A__x0013_nK²§B@«ÿ_x0010_n&gt;@å&lt;é±õ_x000E_A@Ô&gt;î_x000D__x001C__x0016_C@!CHq_x0010_94@P8y_x0004_4@_x0011_c5_x0007_@@þà^Ï_x0011_¨@@64*~A@]ñ÷~ÄA@Þ¢SÒA@£_x000F_g1&gt;@ßìpà_x001F_ü!@½¸z_x0004_ð8C@ì_x0010_-Âz4@£8;ä¥Z&lt;@:ìÌ1ç?@ðxé¢_x0007_G@_x0008_ó¼#xB@þÓÚØ¥B@#¸¡ã¶b1@_x0005_q÷B^H@|zÛ_x001A_E@_x0014__x0011_Å!¶nB@ìéÖ&gt;_x0002_:@Æ_x0013_@e5x@@aþ_x001E_¦@@Õì#5_x0002__x0003_7z2@2-TùÎêA@¶-8EÛÛD@ÕhäÒÊÿ?@TU2Ç7ÛC@.í,Vk:@Æ¦ÖÔdAB@ ­§U¥;@´_x0013__x0005_g·:@_x001E_ÅØ-¯?@ú\Äª=A@ÝìæñU&lt;@òAC+C@ïq`ªÏ÷3@èÍG·l"5@mZÃ±éQC@=@ò«C@VûaÞÜC@Q_x001C_Aî5@1ÇR04@È_x0018_ÔIËC@u8Ù_x0008_¨_x0016_E@_x000F_L6]i_x0003_A@#N¡³Ø&gt;@V(_x001F_JJðE@Ó_x0018_+é@@3³[iB@Ó_x0019_@nòe@@zú._x000F_ñC@_x0001_Df_x001F_¶2@§Í°Cÿ=@8ó@ZçñA@_x0001__x0004_ÌA1	Z_x0007_B@èI4¤-H@Ø9¹Ç_x0011_#C@_x0003_ú_x001F_pè'9@_x000F_ÇfA@¸4 Ãát@@g\ø½êB@Å/r2&gt;VA@r_x001D_ÙsMÐD@6üµ¯A@+òÿÈn;@&gt;_x000B_±2·%@KKgB{C@(v)´jQ@Í_x0013_1oK´;@ùËß¸8´6@_x0019__x000F__x0005__x000D_!´;@£_x0001_Û1¶'8@äÀ_x0010_­Ï*D@RÑTÝpC@¡á@É¾?D@·»þðg_x0002_8@_x0013_U%50+I@_x0013_¢ÔßÎK@rÎsE»O5@b_x0008_ØN@@B_T];@ËÌ_x0019_?B@\_x0003_VoúJ;@ÁµJ3&amp;Ð7@\ËZ@êB@G°{_x0002__x0008__x0011_ÂF@d+T_x000C__x0006_Þ&lt;@ÄIp&lt;ö¼A@E£DMTa:@E+GÅ_x0010_Ã:@´\_x0016_ØsA@_x0010_zmÄiÄ=@|û0´H@¾ÄÀkæ5;@Y_x0004_¹[YQ3@ÞxFY_x0015__x0003_;@_x0007_ß8ú`@@t,%´Hç?@ Xï¡8E@ÈÇ¨_x0019_Ã=@ÐDU%ÉR:@$ÒlÓY-1@oduE"53@xQîÌwQ_x0017_@._x0005_Pbc_x001B_8@_x0010_°n3_x0010_F@Ý\02ÑäF@ÎRvê¤ºD@ÍòOïÉkA@YPfX?9@ÚÑä÷v1@è(ïÍõA@sYÌ´=@.³`_x001E_m:?@H[ÉÃP:A@,G_x0015_£CB@_x0012_Ú_x0001__x0019__x0007_ÛB@_x0002__x0003_;ãÄçÞYI@Ü1X_x0018__x0008_½D@=l_x000D_û;@mõ¶=nS?@X.P¬Ç)@«o_µ;@Ö_x0002_D?_x000E_»C@Ä:µ³zÊD@$J¸&gt;È%&lt;@`_x001D__x0016_ck@@_x0002_ýþVÂ8@_x0001__x0007_Ãj_x0005_-I@Õò_x001F_»ÿ;@×K¿%$6@¢y7b{_x0014_=@ýµì_x0006_1@B|+}n5@UÒ©³¸_x0013_B@_x0017_Å@²Öí0@6rAëG&lt;@_x0018_MÒ¡=@T_x001E_&lt; ¿(@~_x000C_àxL_x000E_A@'\Ì(&gt;@1,H®,Í5@_x000D_u/ Ë%?@~Èè7².@qz6a|@@´I]hn_x0006_B@_µP­:®A@W¹/"°_&gt;@f¡	ß_x0002__x0005_SB@v_x001A_ôD@&amp;°_x0004_­FC@ówí_x001F_ñB@&amp;AZ®á§=@9Vïèô°3@»´¸të5@_x000F_Ç¶8@È_x000D_u2µ&gt;=@ÑaÒnãB@ÆÖ:_x0001_.C@g8cáÿA@ü_x0017_knKõ5@¨ß§ 8@"Õ¨0¼4@¢aô[3@]u-zv5@Z#w_x0016_Ýê0@_x001B_8ä¼ôD@pö¨è_x001B_-B@?@Ñ_x0018_·E@@uÛmé8@_x0011__x0019__x0006_ÍìC@Æ_x0010_swdD@Zæ0^¶6@;6ý;@Mó_x0003_å*H@{ý¨4@éÈt3@»-Ó£MC@_x0014_$ç¯·=@­$_x0006_@@_x0002__x0003_7þH=Ù3@¸RmÈE@g_x0014_V_x0001_ÏH@ý-FÓ_x000D_L:@ÃäJ&lt;ao8@3dY0Îñ&lt;@ÂC_x001A_g)E@Í£)o6ð&gt;@_x000F_z'A@_x000D_-!eÅëC@ÓÍ#wâE@lá_x001C_C@"0AÃ¸G@_Ü_x0008_ºI³H@ÿ_x0019__x000D_!Ë;@_x001C_jÈ_x001F_tE@_x000D_%Àí7_x001D_F@_x0010_3I_x0003_È&lt;@ Rýô¸ÆA@ñ^¿%¢µF@-ÛvÁÍ/=@GÊ4¨SºF@p¥­Ý8E@_x0007__x0019_Y!]C@ÿ{_x0001_zEF@?kM?B@_x0017__x000C_ô¸ÛwC@6ñM_x0002_5¬A@ËBéERFB@§àxÐÕXA@ãË@V@6A@%_x000D_Tv_x0001__x0005_öE@éÆÇé/=&gt;@û_x0013_Èv\2@RyÓ¶¹E@ESg_x0008__x0010_#9@bÝH9ÄA@$øñ¾85E@v_x0015_¥ª¤¢J@?_x001E_F@f_x0008_ÒÄFF@²p;_x0019_E@b*ÍP©F@ö­¼Ï1@r&amp;R_x000C_ws&gt;@_x0001__x000F_¡_x0010_¬3@@W7/þVãE@¾³Aun_x0015_&gt;@§Ig_x0015_'E@_x0017_´Èe_x001B__x0004_&lt;@§gÉpF@A¬LPÑ(:@PîÉ¥ðõ7@_x0016_òÿ_x001A_dF@Ê_x0004_@\ÜC@_x0016_G ®Z%@_x0005__x0015_Z_x0001_(3@_x0004_dã_x0002_G@ù	Ùæ_x001D_C@ù ³}6@2ê*ÔcgC@Â¿rR×_x001C_;@eø«º_x0003_E@_x0002__x0003_DªÜTWnA@¤Û«4@s7^¸s_x0004_?@ZÎè¸;Ô4@_x0002_øGÃ_x001B_5=@ìÚì¬Æl@@ÓgcZE@¢_x0019_~_x001A_G@£õù	B@ò!íýP»:@ J¸J@_x0003_Û5Ðá%@¢O±ºÐ&lt;@ÎãêtF|9@ùµV4_x0007_áE@WÑb'6@oÂB`´y@@®oÎ@@þ¬)û|ÚB@_x0006__x0017_iL_x000F_í&lt;@°{»ôoB@á_x000D_Íü_x0001_µB@_x0016_]û_x000F_A@ËÓ_x001A_Ö_x0019_@@_x001C_Ô_x0006_½=C@¹ñèÒ#;@C_x000C_éVC@Y:nm¡_x000B_@@b!½¦rA@_x000C_pX_x001D_Û3@@}(_x0005_3_x000B_Î?@¢_x0005_Ë/_x0001__x0002_9±6@Â-ÊP_x0011_A@lANk¥2@æ1N_x001B_%×&gt;@æ´¦Üu4@à2½%_x0018_üA@_x0006_çÛ\|W@@QJ@§E@ ­J)@îI"Ö0=@:(wJ_x001D_S*@¸¯uÊÂû@@ÐFfå=@ÀeìÞ_x000C_I@*Q=eràB@È_x000D_ÿÉ_x001C_åE@Ä_x001A_/g_x001D_J@î®_x0005_½B@C`iöL`8@»à¼ç_x0001_¯6@Ö¹ºèî,@ÜKÁÜLºH@(0¦_x000F_ò_x000C_C@±ã_x0005_múC@ÿÀ&amp;éÙ.@ú	_x0018_u7@ &lt;_x001A__x001E_aAC@ÞîÄ_x0018_C@:oFP?@»Ü~v_x0017_K@ M2Fæ@@A._x0014_Yh?@_x0001__x0002__x000E_uí§ÿ_x001D_G@/\é|ÏÕC@{1L_x001F_td#@_x000C_iô_x001D__ZD@·~¾_x0006_@@&lt;="¯%-@@B_x0019_ktgÈ,@¬ã4oU9@#»âPxF@¦_x000B_¥æ¤N=@Èõµ¢=3@_x0004_¦Ký6@ñY/Ìc%B@(â¥_x0012_A@úx_x0014__x001B__x0018_;@8[DSkJ@üéKµ«A@LÝ¹®q~&lt;@úÖnÛàB@p®é²°F@Y­êã·ìC@ÊG×Ë0@ZT·7RA@ê¢h&gt;@¢ë4®Ý_x001F_6@.Ú·¥ÿdE@§³¶JQ0@¦^_x0019_/7w9@¨ÁøUq7@Xß¨µ_x0011_B3@_x001E__x0016_Q_x0008_SB@ê¦YÍ_x0003__x0004_Ãb@@e©¯ÔC\4@:_x0018_è­:?@6¬ËKÇA@g´e3­E@é×¨[{D@_x0004__x0011_I?\YD@c¦Ni9@H×9`«?6@}vÅ1Ìn7@«_x001F_[%×B@ëjt_x001C__x001D_x@@­=Q×qÓ&lt;@_x0012_l\		/&gt;@ÂÃó_x001E_7@*_x0002__x000E_ûC@Bá_x000D_¬§8@»ÖÊÉþ$E@_x001F_:Ê_x0016_4C&lt;@F\ _x0012_ÇKC@ìIèòeB@ÆÓ¤îàD@zþ,¥H¾C@_x0005_1l§AB@Nu3¼_x0015__x001E_?@)@l1j;@ï_x0001_Wß±lO@.§_x001C_ü©Í:@½¡¯_x0011_==@_x001F_Gºq¢B@4îº_x0019_PF@R_x001F_¨éðE@_x0004__x0006_!ñ_x001A_0O8G@s_x0006_¼«6@Ù¡F_x0005_3§&lt;@÷ú¬´9^B@)_x0007_Õ©÷8&gt;@ÝL}#_x0001_ª7@h*F_x0007_n?@ Wù3@Þ)¢I@_x000F_Ê'ôr7@@NCO÷F@øq¨n¡B@²2)û_x0015_-@§_x000E_8'H@_x0018_Ç¥L«_x001B_7@l¿ tNßD@ ­7à2A@û_x0015_3¬ÆM#@tT§iÌE@"æ´anA@íÓ]WÝ?6@í_x0003__x0018_6_x0005_&lt;@³_x0012_hÖeB@ß_x001F_.º=@_x0014_ãâ@s:=@ÉÁS Î:@HnûRÓA4@`!ûÖÊB@|î£1:@f%ÓÑýD@ByÎ¡7@¼_x0004__x0002_Q_x0005__x0007_$	E@@æ÷mm8?@ªè_x001D_øÁD@m	ìÙ!â9@!c:¿Xõ;@b§_x000B_è [E@Mç6ø_x001E_Ê&lt;@ãy¸_x000E_R7@¿ó»k÷D@^£$Á¡_x001A_C@Ë,ÔÑ£KD@_x000F_â¥¢(©D@özã&lt;ð_x0003_&gt;@!¹9z_x0004_C@ß#5'#è&lt;@­°8_x0012_yaB@_x000C_ÙÒKä=@_x0002_¢¤_x0003_aE@N´6@´_x0015_ÍÏû6@Ùúf¿ö§C@_x0006_?ÒÒ¨qB@_x000B_æJ_x0001__x0006_G@ñ2À0@FykÓ~B@ròÃ986@þ1T_x0018_I[&lt;@V5ÿ_x0001_íÿD@éW[Ë_x0006_B@_x0001_&amp;_x001C_q?@jÍ5ç.;@_x000E_û«Ü©%G@_x0001__x0003_w#o@r@@÷R_x0006_Ý)B@×þM1ð_x0002_B@x-®Y_x001E_x7@Éì³¨xî&gt;@ÎGÝee&lt;@_x0018_Ö4¹±_x0010_@@E0íbò2@`úr¼£Ì9@|6_x0008_¤ÿc?@tøù_x000B__x0007_@@Vm,à:@õD_x001D_±,¡6@_x0012_¿C@­"t=@¢=#°Ç_x0003_9@Ü|Ó=@«÷p#.¦H@³_x001B_x_x001D__x0018_C@Ô_x0013__x0015_+±·D@itøùé;@MáC_x001D__x0002_°7@C¼_x0017_ø,e6@_x001A_âÌ¾Ð.E@X_x001A_Åù07@TN_x000C__x0014_{2@fPbÎî;@w"OB_x001C_KA@B+:Õ;5@0p¸ _x001B_&lt;@_x0001_UÏ.»@@sý_x0018_¸_x0001__x0003_w7;@ÍÆ¦ÃÅOC@°[HÕD@_x0013__x0011_PÖÕ%@_x0002_½&amp;@@þ{BQ·?@nÎ¹xT6@v]_x0002_Ø-;F@ö)R;ÁA@Ëp_x0014__x0007_6iB@;!æsÙA@µ%_x000B_Q`÷D@~¹_x0003__x0014__x0011_'A@«Ã_x000E_óPû2@Y«s6@ªèÑ1@6¸AÓD#E@j§w&amp;|A@;Ã®Û;@â×_x001C_Æ¥$@y_x0007__x0017_y%:@ý%O_x0014_§`0@6'_x0007_ÂÈOH@ÿ×a_x001D_IF@4í¥M_x0018_B@eÝ_x000E_ð_x0018_&gt;@¼þªÍ F@"ýþÏ_x000E_ú6@áq¾wB@ûK&gt;#¥A@ÔgÉ9^=@_x0004__x0006_Ý­Z:@_x0002__x0006__x0006_Ý23q9@_x001A_¢øG@@Dåzm¶eC@æÂª_x0001_?@É%n_x0003_èm&lt;@s¥°Sð&gt;@0ÊJC7@ô¿w9_x0001__x001F_C@©Ê	ðM7@@]ÌcÛ&gt;B@oP\QÃ;@wÀ&amp;×4&gt;@ÕL;{OÐ@@1_x001D__x0008_Õ¯F(@_x0002_iÿ_x0007_$G@A£_x0018_¢B@~fPÝJ_A@8_x0014_þ±F@&lt;(E7?@_x0018_`è«Ó;&gt;@72ß_x0017_=@/´_x0004_X¤t@@{	T$_@@øëKª~ÁD@kÉ_x0005_áXI@Ø_x000F_þVñOA@4»_x0003_+ÆD@ª·Û@@ÛÝÿD_x0005_B@_eª:C @@ _x001B_ÈæC@ÃwKK_x0001__x0002__x0007_#2@]µl+ÛB@F¥2$Æ[B@áÚf_x0001__x0007_A@§Ø_x001B_&lt;QG@Xbã&lt;@_x0012_YßóAÔ7@ vÞ_x0011_D@þ#²H-C@2bJ;º&gt;@³­Þ*©&lt;@_x000B_#óKA÷0@_x000F_u_x0015_ûá=@®_x0004_h³Ô&lt;@n&amp;{NÐ?@d"¡Éº;?@ß-_x0010_@EB@ä9¥_x001F_Á0@o_x0011_J_x001B_ï8@d_x001F_êüÅ_x0008_@@G_x0004_6ÉâpD@XêÁ?ØI@½Ö»cì_x0019_=@O_x0015_RH_x0019__x0011_6@_x001F__x0001_eÄIìE@_x000F_Ub_x0004_0&lt;@)¨|Ú¯(G@Î(,BúD@`¬²n=@KQ4h.;@Û_u÷8k?@RQå_x000E_pÅB@_x0001__x0002_&gt;ÿ_x001D__÷D@_x0015_æ7_x001F_=_x001C_F@@ÓVv	D@&gt;tPíl;@§&amp;ý^_x0010_É7@àì»_x0001__x000F__x0010_F@_x000D_*Ed¨ß@@ÌÕ_x000B_*©:@`÷1ù*ù=@îXIû_x0002_½A@7D~ÚV}?@û_x0018_S&gt;F@y_x0003_c4$G@Ás_x0004_RH@_x001D__x0011_ì_x001D_0@7ÒÊ_x000B__:@Ótº×¹²&gt;@geVñmÚI@?_x0019__x000F_²G@ÛÊBÄaûD@.¸{ÝX5@)âåu¯8A@÷$ÊÛ*rI@97_x001E_0¹6G@ S·¯ñÖ&lt;@|Oµ·_x0018_H@½´yAïF@_x0005_9$þ=@ý´Þa_x0010_®F@_x0005_? gA@¼+÷_x000B_Å@@çÔp_x0006__x0002__x0003_Hm@@_x0001_¼wß_x0011_s;@¿ÇHÓB@¬ÒJ¹_x0004_8@_x0008_SAa©_x0010_B@ß4G´vþA@°ö3¡I5@ _x0015_ÅÛ_x0010_Í;@_x000C_¾ßöuÄE@ß_x0004__x0003_W7S2@)çp6_x0003__x0007_C@H5Ð¶©ý2@ìd­l9ý;@ô^_x000D_Å7~A@_x000B_Zfnr/;@PfÕC@þ¦ì*TRG@Ð_x0002__x000C__x0008_¬C@_x0017_wewJô6@þokR¼B@ì_x000C_¾Ð_x001D__B@(_x0001_ñ"&gt;@þÃW@@_x0017_z%fÁ@@øw_x0003__x000C_BA@37*×1®9@ñïB#¾`?@C¦_x000F_GÚ!J@ÔðmzÔì&gt;@nAÖË=G@®Î1ßÖ&gt;@w-Ð±é=@_x0004__x0005_Ô'nÐ?@_x001F_e~[æ&gt;@HÂ_x0013_ÙAC@ô&amp;¶Gº·C@ütú¥#n3@Á_x0005_Ú_x0004__x0007_@@Ç	_x0015_êÏs2@VjFò_x0007_"A@É,ð_x0017_N5@k§×ÝEá9@ïÇâdØ+0@9wI£F:@%¬_x0013_%_x000F_?@åoR\G_x0001_B@u[jhB@_x0005_âÑ9§Ë&amp;@£_x0017_LtE@Æeðé·5@_x0010_iýD_x0014_5@_x0002_¹ê·0_x000F_6@÷._x0003__x001D__x001D_=@(Úkñ!®&lt;@×ÖÇ×í7@_x0016_ôDrÞB@í-ªô¯_x001C_7@_x0018_6vîÒ8=@¬É£X8@_³ÎF&lt;~B@­bÓ_x001C_£TC@ýU_x000C_wó8@ÐÏ_x0005_ãü_x0004_$@¿Xð_x0001__x0002_=&gt;@Ï_x0001_é¶Á&lt;@ÝoØ_x0011_ðÇ?@lö~/_x001C_;@QQ¯EãE@ÍZB_x0006_dB@!&amp;|2ZMC@C$ú&gt;E@ù =X§ÎB@ÕA_x001A_µÅ¬@@¬×£7pC@PÛc¾cÃ8@pãÅ%_x001C_C@ðóî9ú2@ôÈ[Hù×&lt;@âG&amp;¤V;@@_gP_x000E_4@?=3f_x0007_æ&gt;@õ´Þ/F@ý	å_x0015_¨@@¤_x0007__x001B_C=@¡zñø_x0005_=G@¶$&amp;P:@*êuÂÇ«D@îÞ;_x0018_;_x001C_@@BdøÂÿC@ô9úUðD@x"%gD@-d¬4È¹5@sì´2A@(t_x0002__x000F__x0019_å&gt;@Ò9_UÉä@@_x0002__x0003_ÄÇ_x001B_î_x0012_B@Ü_x0001_Ù­·YG@hD&lt;«»ÚC@7×jn7@¸_x001F_qÖ^6@_x000D_;£_x001E_§m?@ÅeÒï_x000D_Ö=@P_x000D_Î5@þô_x001D_;C@Ý_x0014__x0013_¬_x0004_bG@6._x0004__x0006_?C@¨_x0015_Ë½?@8c?çò&gt;@ÊóÆ  0&lt;@4eY\·¼&gt;@vjYPWóD@-ìÂ°Æg&lt;@bH9'2Ø9@_x0018_nC_x0015_3C@Æ/Wdø@@¼Rõm48@8Îµ³B)@F³ÑE@½F@_x000D_emµ5@FØß7_x001F_D@¦_x0017_àß*åD@&gt;¿5@Ð_x0019_òTÒC@s_x0008_6_x0006_8B@æ§£t:ë&gt;@	_x0002_\fü_x0019_9@_x0008_»b_x0001__x0007_¸;8@;É±_x0013_Ù~&gt;@&gt;áÙ"çÆA@_x000C_5Çþ_x000C_3_x001A_@Ò_x000C_U'Ú8@Ò_x000E_0Ònh@@V¾çÊlëD@_x0002_»_x0019_WÚ1B@çùR_x001C_ßÎ5@mXªA_x0010_9@¥Áa¤Ú_x001B_G@èÎ¢iH@¾NeyÒ?@c	$=@W÷üpD@9£%ö&gt;E@^_Ð¿À4@Þä7üV_x001B_5@p-ºÃ@@¿?äÙ_x0014_C@Ê©Xpc8@¶_x0003_Ñ_x0008_ç5@ rã )@ø÷_x0014__x0018_á_x0004_A@?3¾Êá.@[_x001D_®Ó#«E@}øWjÓ&lt;9@h_x0005_5ÇTü4@_x0006_´¤ïë2@3_x0018_³ïü¯9@ÔÐ®u_x0003_B@	_x0007_ÊÁ}5@_x0002__x0003_uf´y_x0019_K@¿#ÌaëLC@lÊb_x0001_6@ûUßwÏõF@»Ú&lt;_x0017_E:@_x0003_Eâ-_x0001_Ä@@QÄÌªA@©'uþ?@!ä§rýèE@)¸¯Õõ=@úåö{E@ÿ=ìqMBC@IåcÜ÷D@,jÕ¿¤_x001D_;@Þ ¾\³&lt;@é[ñËD@_x0010__x0013_?ûD@ðélw^B@w±HÖì=A@æp1tØ?@&lt;._x0015_ö¥ð9@JQ «Ø_x001D_I@Çg[t,,5@¶Ä\_x001D_@@cdk¾_x0018__x0004_I@v°_x0017__x0010_¼A@ø·×o_x001B_©&gt;@ìtM®¬:@ÍäÊµK@·_x0001_îÈæ_x0004_C@À!.h1C@_x000E__x0006_¼_x0001__x0002_:B@ü"_x0014_ÅLA@XR[°R+5@¯¤u£p%9@kf4ÈÀH@²_x0010_U*u@@_x0011_~4Î¬¥E@N¶¾_x001B_ñ_x0016_B@×¶½\©:@ 8÷f_x0016_¾=@àFa²y9F@EQåC@ñÃ}fB@@_x000D_»_[	A@ ïi«Â&lt;D@ÂÆ±2?çF@ÝVø¥øÇ@@þyk°ÛÃ@@äíb×_x001E_¶E@çý'¯@@B»@B@x°À_x001C_U2@@_x0001_k­æ_x001B_ÄC@&lt;ºmår_x0008_5@9!BáÅD@¶êªV~ô8@vÒíJ_x0006_=@;rK¾'4@ûndçÎk;@rçq_x000F_V93@4_x0002_úÑmÏ7@_x0010_@"_x000B_wD@_x0003__x0006_ÕEbì_x001A_E@ç»ÜTÔ =@[ì9ÝyðF@fæOC_x000F_}@@ôâß~ç_x0006_B@\»	ò8gC@ø¤ÌWzA@Mê_Ñ7@®S_x0004_fÝB@b_x001C_uÁéH@e4Y_x0016__x000E_cF@S_x0010_@_x001A__x0013_H@_x0002_A¬×o@@ÿ_x001A_ÐÃÇÂ@@ûÀ_x0001_×t_x000C_;@ù#JCô_x0005_B@ßiú­%TH@ö°Íð;@2º!uA@_x0011_@nªV@@*2áq_x0002_B@h_x001B_&amp;ªAý7@;=Ë_x0019_}:@}õÆ\mA@­_x001A_¾]ø_@@ÑÉÊ7ª_x001B_@@âG°¥ïhC@T_x000B_¾]èr9@åAj_x0013__x0012_'&lt;@ÔþÙ^:@ÀW&amp;z_x001B_'@ä_x0002_©_x0001__x0003_§ô8@YVÆÁ´72@M:é[ñð@@_x001F_¼Ð_x0011_Í4@,â_x0006_D@KµÇj¤=@ÜG¦_x0005_D@=(+¤@@*NþÃnD@GIü_x0019__x0004_~A@à%*¦KiA@5ÈQT4@@b°DL_x001F_B@î/ÈÅqB@ª|!é~&gt;@¹_x0015_½4_x0002_=@I|8Y_x0006_üA@c[3íÁò;@°£¿_×«H@ÀßzÏ&gt;@ªf¿Â§F@´VP`_8@_x000D__x0012_zL&lt;$@c;ÏSøÕF@ |0'79@²bRèJ@ %²;@ÿD@×_x0010_¿1_x0012__x0002_&lt;@ì~ÖÉÎ\?@ÑÚ"L=@ëG I5J@µ®_x001E__x001D_¤#=@_x0003__x0004_K_x0003_Ú2C&amp;@Sê Úø7&gt;@ëaò;8@÷ãà±O_x0016_B@_x0012_Y6Ì»B@úÚ	«D@Uõ_x0006_§¥hC@ý EwË4@´ënöö@@_x000C_Ì*§ WB@_x0015_KAáx±"@h&lt;([¶C@½ÀÿTiC@0M{oL6@×®soµ:@±Ó_x0018_Ð&gt;C@ELì_x0008_4@mI¨Â;7@.¥ùË¬J8@¸¶sk_x0007_P6@:_x0002_~}ñ±B@ßû3Ü|6@ùL_x0019_ù_x0003_5@Ë|8SØÀA@:}ïlÀ79@þ*°_x0014_pB@±Eý{_x0017__x0012_5@¼bN}¥Ë8@¨RK_x001D_¦,&lt;@_x0001_À]kjÇ:@Sá¼ZY5@9Äa(_x0001__x0002_å(&lt;@i&amp;85ØßC@_x0001_±¾¶^kA@,Ý§ëa&gt;@¦ý1_x0012_ÖÚC@ÄÄõY¦ÔA@*»Câ(²=@Z¶[°CA@%lÇ(¨9@Öõ*y-&amp;F@ër¯'`D3@|cT¾j_x0014_C@&lt;úr[­×C@U_x0002_8º]_x0017_E@åÓB³_x0011_@@_x001B_¢´_x000B_ë&lt;@Ä#n©úG@C¹+_x0019_2_x0008_=@ÚgüYi7@Óû#þéB@£ÉÆ;ý,@@J_x0005_d©_x000F_òG@Ê_x0002_;4@F_üª_x001E_§:@½_x0002_]·FJ6@Ç@JSh&lt;@Øs2 Nf@@çÎ_x0002_gö@@d·»T3=G@Ñ¯Þ­ãw9@u.a_x0006_vC@tÙÖ¦59@_x0001__x0002_¯èW½ëÈC@\k$t(@@N9_x0018__x0017_¯@@Æsù¯&lt;@Ø?Ìx´F@g&gt;õsK-@*¥ýo?@G-Õ±_x001F_D@RfãÏv@@O°}«A6@@}_x001D_6[m_x0002_C@-Úmðx9@U-¡æÁó6@i;3f:B@_x0001_²±NÄ14@7ÑâÐ¹?@Â%\©=@§_x001F__x001D_°|7@pÄ@qD@üÝøåÂn&lt;@6	;_x0004_Å&gt;@Þú£0?E@È­ð_x0014_($@l4qõj2A@*K¶öY'=@&amp;IÏ8ö:@»ñÑ_x000C_DJB@äM8t ³@@~½À³I?@³µ´½88?@_x0003_Amæ1@_x0005_æ_x0014__x0001__x0003_ðß'@/ò_x0019_1_x0015_=@@µ|D¬ @@w½³«D_x0002_J@Ã¦vC@Di~Aó;@ Y_x000B_	F¸@@&gt;PëiÿµI@wi¤Ä:5@Ï´[¦±¢B@_x0007_ôÖ½|_I@UÔ;ÉÊ&gt;@ØyøOÖ5@úÊÊëÌ2@öoç[A@=Njô_x0014_,@¾a0ñ§ûA@*;Æ äð5@n_x0010_'ãÁ_x001E_H@±³ö\"õ&lt;@7,âw`@@qH_x0003_ýa~=@¦F;"_x0019_?@Ø:.ñÀE@±À.õ_x001A_?@ÁBæ#¯ª;@¥d_x001D_:D@@vððÍèt8@]:ùùzñ=@Cë@ZfE@_x001B_©ètuE@Þê_x0002_&gt;@_x0003__x0004_PYOêÖ³;@_x000C_¦X çB@OÙmþ4K@P|¥ ´)@_x0017_Ø'¢_x0019_Á:@R«h_x0013_?H@_x000C_øÎ¥ZÍ:@_x0011_è_x0016_1_x0016_ÝF@EMÁFÚ5H@_x0004_}_x001C_¡XÚ8@_x0016_yªÑ¢Ü8@äºe_x000E_îïB@¿ _x0015__x0001_]&lt;@·_x001D_/d_x001B_lC@1Â@`_x001D_ÇB@/²\ð57@Fàª¼ÖB@_x0007_ ý$DA@¹C8xVºB@_x0001_tm_x0002_ùE@a«°È´A@T_x0007_&lt;7ØC@â5ºû9E@±R_x0012_C@]§ºjOF@0åÛÌqo=@^núöWC7@8áÁÛ`²?@â|D-0Ã4@ÒòàùLF@¸æª§z_x0012_E@y·/_x0004__x0005__x0012_¤@@_x0015_æL_x0011_B@#Zó_x0011_:íE@k´d®8pB@_x0017_kèB@@_x0015_%_x0001_¸_x0002_ÌB@4Sì"&gt;I6@ì_x0014_­hûV9@"5íB@Óþo_x0003_§J@MÑ¦S\&lt;@_x0017_!_x0005_&amp;Ê&lt;@_x0018_/öttÉ6@Aªye_x001B_9@8pRjXÅE@FÕ_x000B_-;e@@Ò/U5bE@Å_x000C__x0007_Õ@@¼Æ´!r_x001D_A@55dB}¡?@Z%AA@±¤d»l9@+Í_x0011_é&lt;@_x001B_rIG$Æ0@wrùùbA@_x0003__x0019_Yî	ÌH@_x0018_5_x0016_PçÖG@p_x000E__x0007__x0001__x001A_3K@\#	P'a@@ÄØ_x0013_*mE@ÍÕ¤û¯&gt;@¯eÓD_x0015__x0017_@@_x0002__x0003_»@Ùç¸Ø@@L_x0001_hvú&gt;@O~ÌìÝ_x0013_7@ `	¢¬D@&gt;0í(­¿B@r¸Áaôí&gt;@ñ_x001F_å_x0010__x000D_?@jÍ¯»Ó(F@V|¸XË7@*Sø_x000F_:@61ÓµçB@¸ôÊ¹å_x001A_/@P¥¥c3@_x0001_F ¯KG@B\.H:@J®-¡ÇrF@M&amp;RÍ$1@b_x001A__x001F__x0012_$B@ÂKNïÉ´J@V½^Z_x0014_ @GC-x¶B@¸¯7_x001E_Q6@ëÿ_x0018_mÊ@F@g*îªåfK@öDÀVG@¡=ÑÐ_x0019_D@óv_ùB@6_x000B_Ðw·7@zØÐw_x001C_ñ1@é­_x0012_ s_x0001_I@_x000C__x0002_Ô ;A@\ÿ¹_x0003__x0007__x0008__x000C_M@_x0005_r_x0013_Â9=0@¬IË_x001D_t×G@ÖT9_x001D_A@_x0005_'_x001E_bgï;@üÕ_x001C_»;4@#®³&amp;_x000F_A@ûoÁÚð_x001D_E@ýÈÝeÈ:@_x001C_¥_x000D_I_x0004_	D@»&amp;ÉM·4@AR³,ë¤C@àJQ7@¸ÅÓ_x0005_C@ÆÛÎØ_x0011_ßB@£=å·E@ÏC§ûM=@tdÐ,YÎ1@_x000E_^ß_x0010__x0010_9C@P§_x000B_ÍXF@Î_2÷8@ï_x0006_»Yn&amp;@_x001C_k¾HkÓ=@þ]²Ñº?@ì_x001B_ân¡A@_x0004_È¢ê¸5@¡óµÒÔ1@_x0001__x0002_sýÑ8H@×qõ_x0019_N¨D@_x001D__x0004__x0003_àRD@E=÷+ð×@@Ê_x0017_bE@_x0002__x0006_¯Ó_x001A__x0012_ÛFF@Øñ_x0003_Î÷RG@_x0016_øuCëvJ@·1_x000E_Ï?@ºxh}Jí(@hÄ7?OIB@å'±`_x000F_q&gt;@ÁÃÙ}%ßC@ÌÏ§Cåq?@Èó¿Z)@©äýg`¯2@¦_x000B_ª_x0001_¬&lt;@_x0014_ùãqàGB@s¤ãªZB@GSMH_x001C_O@@z)Ú]_x000D_³?@_x0018_w½&amp;@¼&lt;´Qö3@_x0004_ð_x0016_&lt;@)Íìlö=@@x!Ú@@B_x001C_»k^Ý4@&amp;¥S?UA@£_x0007_ÀC+òC@]`}ñ_x0001_)@Sì_x000B_zë_x0016_F@V_x0001_#i_x0014_?@À_x0005_r_x0001_Á~H@ç×¥Kko:@ä_x000E_Ò_x000F_h3;@|ÇÑ¼o=@]Ü_x0010__x0001__x0002_kS3@?ç2L_x000E_µE@_x000E__x0011_¾_x0014_C@_x0003_úUø6F@`Ç/ÊÜ±J@H!_x0011_8êG@|*¶_x0005_J_x0001_A@]pgS¢Åþ?;_x0007_ð_x000F_o_x001E_?@á¯x_x0005_ç3B@p]OjD@	~ó×;@Âç»0_x0005_`K@Bó9üºB@åßKB&gt;@6:ÑÐu?@FmÎ"_x0012_~C@_x000E_#¼ü®ìD@Î_x0010__x000E_ÝZÙC@Ée»\ewF@RÖJtx[/@ù_x0013_wä9@ &amp;$ô|A@Õµý G@Õdí´7Ø5@º*_x0015_v¹B@9êlÇ4'@6Xõ~L6@ÈûåÏòu4@f¸§_x0005_B@_x0016_ÓÕ+@üÒ#&amp;ß±C@</t>
  </si>
  <si>
    <t>21b1aee63cef559612b64cdb029d0225_x0001__x0003_q)å1·ÄG@ÕùÊl~K7@¯âX$_x0016_®?@eR·_x000C__x001C_­;@JÊ)[òB@(7Eh6@ùp#êª/@ô_x001C_bBI{4@Ç_x0017_Û57A@Ð_x000B__x001B_vá@@i­_x0003_@@º@\_x0019_=@W_x0019_¿«¡R;@¡açj_x0003_A@:Tô2@c¢_x0007_êT:@ã§0ØÅ@@_x0015_N¿J"ìB@ 3_x000E_o{Ñ,@'fÁH*5&gt;@½_x0010_Ò_x0002_B@ã&gt;`X¤=A@ZjVE@5y_x0019_C@_x0006__x0014_Ç&lt;À6?@(¥&lt;/A@ÕÝ27G@Y¨_x001D_¡~iA@!í¼y¾ÅB@6lÏ97_x0012_&gt;@÷íòàÂÔ;@T¢þÌ_x0002__x0004_h:@=%ËÂÛí=@ÄÑA_x001C_ªB@Ø"þ§6;@_x0006__x0010_Z©"&gt;@j°¶:vB@RÛêÓ(ÐF@TªªE@±±b$à:C@¿QTc{_x0018_C@?.M_x000E_÷7@ò=Â]?@ÛQFjûF@ý	ì¸_x0001_ð1@æÖï4´A@_x0016_³v,ñC@bLÒqü_x0013_D@ÐuJ¦^A@_x0005_Ãª_x000C_½â3@èg\wiM@$êâó_x001D_4A@îJe×_x001B_*&gt;@ç±&amp;HÔD@Ô#ÞWD@ï5àÕ7@F2_x001E_'I@zYTï_x0003_]C@_x0015_±Ï¤%UG@ÑÛ0©iA@_x001E_µH¤¼@@ôÒHBvw@@)ÅIGÁC@_x0001__x0002__x000C_cëpyNE@´:_x0010_»A@Ó`_x0011_µÂB@È_x000C_CQ_x0007_&gt;@¤å²ô'[F@8Ù$z&lt;@@È%ÏF@Ü_x001A_wÌpB@À×û_x0014_é&lt;@k÷_x0001_u¡D5@_x0002_h_x001E__x0015_Bt2@åU}}#G@÷ß÷äI@@à³6zÔüC@_x0007_"¼7AG@©_x0019__x0004_Þ|°&gt;@rÿ«SU@@¬GCà_x0004_YI@Z¿&amp;·°_x0006_C@ÀMo_x0010_^B@ít_x0012_µNÛ+@9VÆF·P/@_x000D_wÆ_x000B_,Ò?@¤0êï^+6@À¿TÉ_x0019_×6@Äè»$'¾D@¨7çâ_x000F_&gt;@)±Uàq5@¬ñæç~@@_x0008_ï_x000C_b%Â4@{©ÙJ§C@¡7Ñ_x0001__x0001__x0003_@_x0004_C@¥_x001C_Ë_Ù²A@ªè½¦¥0@lø/ãB@ûéX^C@Ò¢_x001B_­@@nV_x0001_Üg_x0018_D@_x0018__x0019_3é^á?@Û_x0018_$Æ=@hM_x0002_¼)9C@Fq¾5C@_x0014_Ñ{½§B@ÖØ³*@S¦bÒçB@VM_x0002__x001D_@@¸Ö:$&lt;9A@­óèy&gt;@_x001C_/'(_x0013_I@_x000D__x0005_+ú»ÒC@]_x0017_ª&amp;ã&amp;&gt;@£bJ_x000C_=@´ü¯i	=@&gt;gô#-U8@i\_x001B_É±ï?@_x0018_~-8ç\H@_x000E_äÄ_x0007_3£E@@¾_x0010_ü.9@¤_x0018_ð2?E@ù^UR©á;@b¸_x0008_JF@ÉMRý»(@Þå_x0013_Vc9@_x0002__x0003_åÍÛµ_x0017_E@ô\wv_x001C_C@3¨("_x001C__x0013_G@î_x0007_~_x001C_w:2@qM£8'sE@#_x0012_\&amp;KüC@É_x000B_l"ô5@~_x0006_:òÂ&lt;1@ÊðtÓ_x0003_Ï.@+Àßüs;@5@àY{M:@ÁËWq×ùB@¶#_x0017__x001C_ÙA@óØWNA@vXálYKI@H;íÀNêB@15hªÀ$@¨9RÊ_x0001_F1@]_x0005__x0005_ÔOG@Þy«´OåC@FcjrõîA@ÆPÄÜ|B@)9]£_x0014_B@âV¥Ù?ÃC@_x0002__x0011_Àé_x0019_ÔC@Y©GéG@_x0018_À²Uã8@¿ª*ÿB@6¸1Þ3_x0018_?@ k)?ò)L@dvÚá:@Q°_x000D__x0002__x0006_(_x0016_F@_x000E_tÈ©7@ÁÁÐ_x000B_eC@MPSM@_x001D__x0004_Ã_x000F_¯E@ô7QR´x0@æS_x0002__x0007_F@¡7e%E;@ïïÑ°3@@¡_x0018__x0015_åÒA@ä½³ÂôzC@_x0015_Í|Æ&amp;ù(@$_x0005_®÷ïÏ=@ï&amp;s9g1D@0_x000E_JT¼_x0006_&gt;@_L	ôæ_x001B_C@w¹Ó_x0012_%g8@t\;À]ê&gt;@VèÀöb;@¨õj1@¯z³uì¾&lt;@ksrb¿_x001C_F@_x0016_Ê0ÓD=@fë]´¶D@_x0008__x0003_k¥Õå3@`ý1;@È_x0001_Ê_x0003__x0006_oC@$ââ¤½¢@@ª¸a_x0016_?@Eñ[ÛH_x0012_C@MIqQ;H@£êó¶Í_x0007_4@_x0002__x0003_×[_x000B_WÙJ@_x0003_9°U_x0005_§4@ËceBkI7@g»@É´çB@UÄpß;@Ñí/8@k9s¥²S&lt;@é×_x0014_%ä±8@_x001F_L_x0002_àñ;@\)²¸_x0004_D@¦_x000D_R3_x0004_8@_x0011_ôâÜ!_x0013_=@nìdIW^,@\®×}_x0018_5&gt;@0_x000F_;ûÍïB@ÌchË_x001B_þ3@kÆÖ_x0007_÷jA@\¯¶#x"@@âÙµÃIR@&amp;_x0014_ R­Ú9@_x0014_!BH@@1%D_x001B_¿9@ZV¯ø¡1@_x0005_è_x001A_\®_x001B_8@×_x0019_q_x0006__x000E_ÎC@"W±_x000C_X@@?R_x001A_;$_x0002_6@\I_x0001_ÇfE@rþtQZ5@d$YªE@° ü³ð?=8_x0016__x0002__x0004_ªSA@ }Éî=@âgÅqð2@_x0003_ÚrîÂ@@µ½º±åh=@9àN3@J¸zî7;@ã¼|¥­&gt;@]/OÊ¯9@ÃÚª_x001C_N3@í#&amp;*lÙE@þ/rE@/Äá_x0007_DPG@Óê²¬a0@e_x0001_ö ÔÑ4@²ú®¼¯1@_x0001_JLb?@ñÏr¢Ò&lt;@={¥K_x001E_&lt;&lt;@_x0014_.3&amp;Ô&gt;@_x0011__x001D_~çJ@ypðD\9@úð¬27@c¤·íjéN@_x001A__x0016_KêPC@Ä ¯·ÞA@½uév OF@ñ´÷:ä=@è_x0012_D­ï¦B@»^Ì_x0011_;@&gt;aK__x0017_þ1@_x0012_ßáç'UJ@_x0001__x0002_C ÅKz·A@_x000B_hûÿ_x0012_uE@a_x001C_2}rb,@AÅM­;y;@_x000C__x0001__x0001_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_x0001__x0002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67÷_x000C_66ø_x000C_66ù_x000C_66ú_x000C_66û_x000C_66ü_x000C_66ý_x000C_66þ_x000C_66ÿ_x000C_666_x000D_66_x0001__x000D_66_x0002__x000D_66_x0003__x000D_66_x0004__x000D_66_x0005__x000D_66_x0006__x000D_66_x0007__x000D_66_x0008__x000D_66	_x000D_667_x000D_66_x000B__x000D_66_x000C__x000D_66_x000D__x000D_66_x000E__x000D_66_x000F__x000D_66_x0010__x000D_66_x0011__x000D_66_x0012__x000D_66_x0013__x000D_66_x0014__x000D_66_x0015__x000D_66_x0016__x000D_66_x0017__x000D_66_x0018__x000D_66_x0019__x000D_66_x001A__x000D_66_x001B__x000D_66_x001C__x000D_66_x001D__x000D_66_x001E__x000D_66_x001F__x000D_66 _x000D_66!_x000D_66"_x000D_66#_x000D_66$_x000D_66%_x000D_66&amp;_x000D_66'_x000D_66(_x000D_66)_x000D_66*_x000D_66+_x000D_66,_x000D_66-_x000D_66._x000D_66/_x000D_660_x000D_661_x000D_662_x000D_663_x000D_664_x000D_665_x000D_66_x0001__x0002_6_x000D__x0001__x0001_7_x000D__x0001__x0001_8_x000D__x0001__x0001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_x0001__x0002_u_x000D__x0001__x0001_v_x000D__x0001__x0001_w_x000D__x0001__x0001_x_x000D__x0001__x0001_y_x000D__x0001__x0001_z_x000D__x0001__x0001_{_x000D__x0001__x0001_|_x000D__x0001__x0001_}_x000D__x0001__x0001_~_x000D__x0001__x0001__x000D__x0001__x0001__x000D__x0001__x0001__x000D__x0001__x0001__x000D__x0001__x0001__x000D__x0001__x0001__x000D__x0001__x0001__x000D__x0001__x0001__x000D__x0001__x0001__x000D__x0001__x0001__x000D__x0001__x0001__x000D__x0001__x0001__x000D__x0001__x0001__x000D__x0001__x0001__x000D__x0001__x0001__x000D__x0001__x0001__x000D__x0001__x0001__x000D__x0001__x0001__x000D__x0001__x0001__x000D__x0001__x0001__x000D__x0001__x0001__x000D__x0001__x0001__x000D__x0001__x0001__x000D__x0001__x0001__x000D__x0001__x0001__x000D__x0001__x0001__x000D__x0001__x0001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_x0001__x0002_´_x000D__x0001__x0001_µ_x000D__x0001__x0001_¶_x000D__x0001__x0001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23ó_x000D_22ô_x000D_22õ_x000D_22ö_x000D_22÷_x000D_22ø_x000D_22ù_x000D_22ú_x000D_22û_x000D_22ü_x000D_22ý_x000D_22þ_x000D_22ÿ_x000D_222_x000E_22_x0001__x000E_22_x0002__x000E_22_x0003__x000E_22_x0004__x000E_22_x0005__x000E_22_x0006__x000E_22_x0007__x000E_22_x0008__x000E_22	_x000E_223_x000E_22_x000B__x000E_22_x000C__x000E_22_x000D__x000E_22_x000E__x000E_22_x000F__x000E_22_x0010__x000E_22_x0011__x000E_22_x0012__x000E_22_x0013__x000E_22_x0014__x000E_22_x0015__x000E_22_x0016__x000E_22_x0017__x000E_22_x0018__x000E_22_x0019__x000E_22_x001A__x000E_22_x001B__x000E_22_x001C__x000E_22_x001D__x000E_22_x001E__x000E_22_x001F__x000E_22 _x000E_22!_x000E_22"_x000E_22#_x000E_22$_x000E_22%_x000E_22&amp;_x000E_22'_x000E_22(_x000E_22)_x000E_22*_x000E_22+_x000E_22,_x000E_22-_x000E_22._x000E_22/_x000E_220_x000E_221_x000E_22_x0001__x0002_2_x000E__x0001__x0001_3_x000E__x0001__x0001_4_x000E__x0001__x0001_5_x000E__x0001__x0001_6_x000E__x0001__x0001_7_x000E__x0001__x0001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_x0001__x0002_q_x000E__x0001__x0001_r_x000E__x0001__x0001_s_x000E__x0001__x0001_t_x000E__x0001__x0001_u_x000E__x0001__x0001_v_x000E__x0001__x0001_w_x000E__x0001__x0001_x_x000E__x0001__x0001_y_x000E__x0001__x0001_z_x000E__x0001__x0001_{_x000E__x0001__x0001_|_x000E__x0001__x0001_}_x000E__x0001__x0001_~_x000E__x0001__x0001__x000E__x0001__x0001__x000E__x0001__x0001__x000E__x0001__x0001__x000E__x0001__x0001__x000E__x0001__x0001__x000E__x0001__x0001__x000E__x0001__x0001__x000E__x0001__x0001__x000E__x0001__x0001__x000E__x0001__x0001__x000E__x0001__x0001__x000E__x0001__x0001__x000E__x0001__x0001__x000E__x0001__x0001__x000E__x0001__x0001__x000E__x0001__x0001__x000E__x0001__x0001__x000E__x0001__x0001__x000E__x0001__x0001__x000E__x0001__x0001__x000E__x0001__x0001__x000E__x0001__x0001__x000E__x0001__x0001__x000E__x0001__x0001__x000E__x0001__x0001__x000E__x0001__x0001__x000E__x0001__x0001__x000E__x0001__x0001__x000E__x0001__x0001__x000E__x0001__x0001__x000E__x0001__x0001__x000E__x0001__x0001__x000E__x0001__x0001_ _x000E__x0001__x0001_¡_x000E__x0001__x0001_¢_x000E__x0001__x0001_£_x000E__x0001__x0001_¤_x000E__x0001__x0001_¥_x000E__x0001__x0001_¦_x000E__x0001__x0001_§_x000E__x0001__x0001_¨_x000E__x0001__x0001_©_x000E__x0001__x0001_ª_x000E__x0001__x0001_«_x000E__x0001__x0001_¬_x000E__x0001__x0001_­_x000E__x0001__x0001_®_x000E__x0001__x0001_¯_x000E__x0001__x0001__x0001__x0002_°_x000E__x0001__x0001_±_x000E__x0001__x0001_²_x000E__x0001__x0001_³_x000E__x0001__x0001_´_x000E__x0001__x0001_µ_x000E__x0001__x0001_¶_x000E__x0001__x0001_·_x000E__x0001__x0001_¸_x000E__x0001__x0001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./ï_x000E_..ð_x000E_..ñ_x000E_..ò_x000E_..ó_x000E_..ô_x000E_..õ_x000E_..ö_x000E_..÷_x000E_..ø_x000E_..ù_x000E_..ú_x000E_..û_x000E_..ü_x000E_..ý_x000E_..þ_x000E_..ÿ_x000E_..._x000F_.._x0001__x000F_.._x0002__x000F_.._x0003__x000F_.._x0004__x000F_.._x0005__x000F_.._x0006__x000F_.._x0007__x000F_.._x0008__x000F_..	_x000F_../_x000F_.._x000B__x000F_.._x000C__x000F_.._x000D__x000F_.._x000E__x000F_.._x000F__x000F_.._x0010__x000F_.._x0011__x000F_.._x0012__x000F_.._x0013__x000F_.._x0014__x000F_.._x0015__x000F_.._x0016__x000F_.._x0017__x000F_.._x0018__x000F_.._x0019__x000F_.._x001A__x000F_.._x001B__x000F_.._x001C__x000F_.._x001D__x000F_.._x001E__x000F_.._x001F__x000F_.. _x000F_..!_x000F_.."_x000F_..#_x000F_..$_x000F_..%_x000F_..&amp;_x000F_..'_x000F_..(_x000F_..)_x000F_..*_x000F_..+_x000F_..,_x000F_..-_x000F_.._x0001__x0002_._x000F__x0001__x0001_/_x000F__x0001__x0001_0_x000F__x0001__x0001_1_x000F__x0001__x0001_2_x000F__x0001__x0001_3_x000F__x0001__x0001_4_x000F__x0001__x0001_5_x000F__x0001__x0001_6_x000F__x0001__x0001_7_x000F__x0001__x0001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[_x000F__x0001__x0001_\_x000F__x0001__x0001_]_x000F__x0001__x0001_^_x000F__x0001__x0001___x000F__x0001__x0001_`_x000F__x0001__x0001_a_x000F__x0001__x0001_b_x000F__x0001__x0001_c_x000F__x0001__x0001_j_x000F__x0001__x0001_ýÿÿÿýÿÿÿýÿÿÿýÿÿÿýÿÿÿýÿÿÿk_x000F__x0001__x0001_l_x000F__x0001__x0001__x0001__x0002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{_x000F__x0001__x0001_|_x000F__x0001__x0001_}_x000F__x0001__x0001_~_x000F__x0001__x0001__x000F__x0001__x0001__x000F__x0001__x0001_¦_x001B_ö^Øú:@S&amp;h_x0002_wÎ=@Þ_x0006_W_x001A_KD@sOEBîC:@¢cLmR6@@ÂñA_x0014__x0012_3@|é/3ì&lt;@ÄNãÿvA@Í~XÉÑ_x0019_?@ßn®¬&gt;@Ý2!L)@ÎXÊ·ª:=@¤*1ðÞ-@@µyÝSíÎA@ï]î_x001B_=@lâÈ@y+:@_x001F_ºQØ5.7@#¿vÝç:@ÀUFp&amp;8@M±Îa6T!@å]"·åÅ"@=Â¢_x0001__x0002__x0010_?@_x001F_&gt;Ú(ðr&amp;@$,4'_x0007_Þ@@SGë¡¬DA@¢D_x0012_3_x0018__x0006_@_x0002_ðÚ_x0015__x0016_ã8@+_x0006_+_x0001__x0008_8@µ6BûÖ-@=ç_x0015__x0012_²Î&lt;@_|_x000B_Æ ~:@zIÅsn¤;@À_x000F__x0005_ _x001C_2@=K¸?Ò_x001D_@«_x0004_JE7@V¹«,0?@ak×½Æ_x0017_@1g¨Nè0@X_x000F__x0007_O&lt;µD@_x0013_2Ë«?_x001B_@YCC_x000E__x0018_=@\¿ÚÛøB@#¤kT_x001D_0@»KÜå@@ãº°ØÓ1@_x0001_Ö7"#1@ýl_x001E_~M÷&gt;@Î¯;a_x0016_@@øúþ$Ó&gt;&gt;@^È&amp;Ó_x000B_3@¶Uv(vG.@ÆÑÿ&gt;@K´_x0018__x001C_,7_x0017_@_x0002__x0007_BA_x000F_½c_x0015_&lt;@Äd/¸_x0019_C@¥_x0002__x000B_N¨_x0019_@@äBYÑR:C@EpG_x001F_@þ¶_x0013_cV?@_x0015_íÒ^'@8PM5 5=@e¨Ç_x0001_è?@¡ _x0019__x001D__x0016_¼7@oëê¡7@Ó9N%7@9KPa&gt;_x0005_&lt;@V_x000D__x0012_µI´4@eª_x001F_ÙÆ ;@e_x0007__x0002_j_x000E_,=@D_x0007_r-=@h½_x0004_:¶Å_x0001_@ÓlÍµM»@@KÀ±_x0017_[-B@b_x0006_èKÐ2@â]§_x0011_ZU&gt;@ÔÁ,H¬G@ì-î_x0006_(Ä&gt;@r´¹°¦¢B@ø\_x0003_Cö_x001F_:@@_x0012_¸C³pG@K_x0006_ÓûG/8@N3sJLEN@ý!²Å¬7@Ù_x0017_ôó_x000C_CD@Ó:ä_x0001__x0002_~_6@&amp;_x0002_ù0Ç9@$I_x0008_2_x000B_Ä_x001D_@?A$ÿb_x0008_C@`i£×±C@	ÄEua 2@F/_x0010_ö_x001F_Ã7@ÀåárhÑ4@Ð¶ÇÀ¬(@WóK¡ëè:@êÑgIð 1@B0:hÁ;@*Ï2ñ¾&lt;@aÄvJoG@Vg«06XC@kj·¾Ý7@Nù5ÕC@t¸¼_x0012_@ºF@&amp;Kjyã¦F@F_x0004_h~7@DÚ_x0017_í_x0019_&gt;@qì2&gt;_x000B_¥8@ò®P_x0013_&lt;@¾ö~L_x0018_[F@0_x0019_­ö³C@_x0010_!K"ö?@Ï@_x000F_Ù·?@µl/p&gt;@_x0002_Lª_x0013_WB@Ów_x001B_uì_x000F_K@Øn"Ë_x0006_1@¡²ì_x001F_Ð_x0019_@_x0001__x0003_4ÍO6ø)@'¡OÚpC@@_x0016_Ç(&amp;_x0014_p=@ÍÞ"NB¾B@hÊ_x0015__x0007_ò4@¿ô#A@}_x0011_bÈ&gt;?@_x000D_ÿ.&lt;Z(A@;Çs¾{K:@!¬	ËP¾7@|_x0001__x0011_q5&lt;@6áñoët3@_x001D_Ô_x000E_7B21@ËuóXÎ¨C@Ô_x0016_'K@{gO_x000D_)D@ì¡µ½°T&gt;@_x0013_²M_x0002_H&lt;@R/ÊnÝ7@1_x0010_DyòA@«£_x0017__x0016_g6@Þªw ¡&lt;@¢C#X¹0@ú°ßÕë±&lt;@&gt;Ódâq5@mb_x0013_K#_x0018_@@ó[ùa°F@_x0008_X·§Zg3@_x0007_rW/HB@Äº/îó76@ê	KÅÃ1@êª_x0002__x0004_½A@_x0003_F8;À|&gt;@ _x0003_ÿ/71?(§ÒHëÎ?@_x001F_Í2u0C@*@_x0012_!_x0016_C@_x0014__x000D__x0001_Dô&lt;@Ì_x000F_ï^Ý69@Þþ_x0003_ ÁA@KÖYÍ_x001D_@@/È¬Ö×&lt;@ú9ÍÙ:@_x0001_j4¨"mC@__x0002_m_x000D_ÓC"@×ÕCÓ_x000F_ÜE@xØoéD@_x000C_Ó_x0006_èçÂ@@HCcÃ*@_x000E_ø_x001C_ZpD@U¿ QÀF@±&amp;-_x000D_Aû,@°é/¿.1@â¾&amp;ÂÞ2@wvÈ_x0002_¥_x0013_;@Mé0*_x001B_¦B@Æì_x000D_k?&lt;@ÄTÜwÖ°&lt;@ãÑý_x001C__LI@_x0002__x001B_Ù_x000E_gR&gt;@ç?Î_x0005_Õ_x001E_?@_x000D_~aÙ&gt;@¨©p_x001E_&amp;@_x0006_	î_x0018__x0016_³C@ÂÞ1xÂ%@ÜlÃ¨·9@7*ºô$¹=@jVX_x0007_\¨;@_x0001_E$Æ¾½(@k%_x000E_H+@NæåtkA@®'_x0003_ÞÆ_0@_x001D_ñ²Üh&lt;.@Gxù)èù3@]»_x0017_1r{?@^ñÌó_x0008_:@ðã_x0018_Q&lt;@FòAa_x0004_C@×ü&lt;CþÍ7@¿VY&gt;Â_x0003_;@Lå'J-)@ÜÈ[_x0003_-@Ý]_x0007_s&lt;@_x0014_¹b×ÂC@fÞ_x001B_¡;3@Áö%¾1_x0011_=@¤qlÕ_x0010_s?@®Yõ_x0005_¤ @@_x0004_¡~&lt;ÞÓ_x0011_@ÞliLÏB@CZôî@@_x0001__x0012_²PZ@@'§á|"@ìôsè: &lt;@¿+_x0002__x0003__x0001__x0005__uA@ÿ_x0013_ó]8é7@_x0008_W6,Pt4@ÃS%Û&gt;@PÌt_x0004_!F@W2_x0015__å|1@ø ®ä3@ÂtsJøº?@ç}oú[&amp;@8zY-e;@OÇ|P_x000C_?@1_x0003_ã©&lt;@Ìç_x0018_{_x0017_@&lt;Á{fÝóF@&gt;&amp;oè	C@Â£Æ­é×B@[ð`w_x0004_Z1@P)õ æ*@_x0011_£K&gt;8@6Ï(=@"D"Ö_x0017_&gt;@3V¦b%!@¤_x0006_ ;_x001C_&gt;@Q£ÿÒ8@8ãíÈ£J?@i3ÞÒu4@_x0016_â)G@_x0002__x001D_ÎæBC@_x0003_ÌOY:®C@F}ØI_x0003_X5@&lt;[ñÏõê/@BgzÖÌ&gt;@_x0001__x0003_¶fÜ´n`6@Ç7lGÇ³@@&lt;§Æsn&lt;@¬2JÈ_x0001_×L@³_x0002_°¸äÑ&lt;@_x001A__x001A_Gð_1@@!_x0006_¦û=R&lt;@_x001F__x0002_E_x0005_&amp;;D@	°_x0017_ZÔÕA@A_x0002_ö_x000C_ì8B@³ ÛNã5@¡Ud±_x0011_I@«¬p*ë6@Õö(Z_x0014_\(@Y2&gt;MT&gt;@ÅQzÝH@_x001D_ÊW±@@£_x0012_/î{_x000E_=@^«ð?0@ô×ê&gt;@@_x0017_WÜÐkA@ ¥°ÄøÂ;@¬õZðÏ8@%_x000E__x0006_6@Z_x001F_#_x0004_öÄB@2íÈLsE@}Ç)_x000B__x001D_@ÑÖº\ÅÆE@_x000B_vo£UöA@:Ú_x0012_Ì_x0010_k&lt;@J&gt;|;&gt;@t_x0004__x0006_út:@ÕÑ_x0008_¼ï¨F@Iíø$t?@°]ÌA{ÇA@³àºüÁ5@sßÛúØ_x0015_6@ê~W_x000B_q&gt;@êÅæñð_x000D_B@_x0006_`¥/V9@Âñ_x0005_p`o3@Û5§t_x0007_Ü;@_x0015_Lf¢I@_x0001_Z¢Ux*@Æ£½´íBB@&amp;Ó¬p]L=@ &amp;¶+Ï_A@§c&lt;aA@_x0002_§¡¨Ý?@Áò±½Ã=@Z©ÛN_x000B_,2@_x0012_&lt;Ôn{C@&lt;_x001F_Iï¾B@ö2Ãx_x001B_:@ðÂÇL;@¡1µ-©±_x0003_@°&amp;È¤Ræ:@_x0018_n'o2@9@ÂRjÌ-G@=ÀCe¬6@XnLÖQ&lt;@.z¶ô££?@-_x001B_iPC@_x0003__x0004__x0018_ã&amp;z&gt;@Ó×_x000F_\J&lt;@§;ï_x000C_þ3@4lH_x001C_xûC@©ü,­Û4@~&amp;WP¿E@BkN2:0B@ëóLMC"5@`ûª3÷O2@Üüîg|@@_x0005__x001A_*_x001D_í9@Aâ_x0001_M÷=@1\_x0014_ú¯0@"_x0004_w%Þ©5@£eöv_x0011_fE@q*{z*&gt;@_x0004_¬E¼_x001E_@|_x0019_V}I@_x0008_É_x0014_Í^=@Ñnõ_x0007_r'@&lt;¬P¿_x0015_C@83^_x0013_÷þ+@m=ú»ó_x0018__x001A_@íA pÈ=@Ï­9æC#*@Uÿ­!M=@ ÈBTä9@L&lt;öñ @6ú$®z8@¸	&gt;=@Í,^ü$3@_x0002_ùQh_x0002__x0004_{Y&gt;@þ_x0018__x000B_H8_x001D_@j(_x000D_8È¹7@XC&lt;Sý£8@PW­¬_x0013_¦.@ _x0007_Ë^B@³Ç_x0007_~C&lt;@¹çú±B@ãÕ_x000B_Üh´1@ÈÑgú_x0006_¸"@èbàÿ_x0015__x001F_@_x0016_1bO¤A@'W½L%@_x0005_iìo¾8?@_x000D_½AÍ_x0007_$@7¨TÏ¯w;@Ô¥ú~R¤=@cÏá}E@_x001B_,Ó@@Y}_x001F_i_x0002__x0003_2@_x0014_T@À«Ð#@õÔäµ_x0012_¾:@ºÃ»_x0014_yË+@kÐjµ_x0010_G@8ÿ_x0004_kÃF/@ºù_x0016_2XÍ1@|_x0008_5§&lt;@®óí~ßB6@Pï_x0018__x001E_÷_x0017_@_x0014_ãá _x0001_C@i!ý?@_x0003_ÿæ	O-@_x0001__x0005_Þ_x001A_¾b¹_x001E__x0012_@z§_x001F_s¨VH@»Sæ¢;=@_x0004_Ã¥£&lt;@_x0006_©²N_x001A_@_x001B_êÙ:Õm@@Ü.ÚÉ_x0002_3@¢_x0016_ç§Ì?@AV£bÐÐ7@)+q$mÂA@¶¦&gt;_x001A__x001D_@@_x001E_6%%_x0013_ñ5@`JvÊ78A@&lt;ð¾kA@_x0007__x0019__x0014_IðH@«ÌÐ«X_x000D_/@_x0010_B¤3B;@&amp;Ò#úóGA@Éh#sÏ2E@b_x000E_Fo×A@þ^¹6·_x000E_2@Ë¨_x001C_Jh?:@³k^h{@@"	OJB@»¼¼"A@Á6¹_x000C_Ã¸=@d_x0003_rÎ³7@_x0011_c_x000C_òª@@¡:~Ñø$@(ºd¹¼I9@÷!Ï¡4@¨@â³_x0001__x0002_¬ã&lt;@üÙeUJàA@Aë_x0005_U¦?@Ôky±àF@ÁWChj©?@±LL·_x0015_ÎB@{1¾TA@1É8§­9B@¸ê®ãÑ3@¾ªhO#3@6ÿp,\=@fÎ¦J9@?i1îÝ29@bÊ¡07²&lt;@_x0003_A0¨¡99@ó_x0016_j_x001E_r8@þ§½)#6@²î@Læ_x0015_@¦?\sÅ.E@ÀxV_x001D_²o@@Vãè@KÁC@ò_x000E__x0010__x001E_D@AÄCò®H@%Åhu¾L1@´Ê\ÂÏÙ5@%ÒìH@p,µ_y_x0016_4@IT»Q_x0005_4/@\Å_x0007_G_x0019_S=@8}²_x0010_ûó@@¢_x000D_7ÜùA@Ú4Rçìª8@_x0005__x000B_°Â¦0´ @@Qwe²¢Å&gt;@_x0001_Ä_x0003_iC@âÄ]­QFB@¬Cpï-_x000B_:@¶Vjl1!D@è2u_x0011_­3@_x0008_eQ00@ïü15ÿE@ÆÊ_x000F_Ó­£5@uA2±3F@_x0004_K¨|ÆZ0@_x0007_Rß]×_x0015_=@§v·)E@ ,YÙ1@#Z¹­ÁE@ÎÒØÂ¶&lt;@_x0005_ú:rE@L_x0007_µãêê_x0012_@á½»Pò_x001B_1@0_x0018_Bôó	@@Z)i«¢w.@Ù´±N_±J@Þ_x0003_NÝ~&gt;@3_x0002_ÞÈ_x0016_ú:@+_x0018_92ºË'@Ì7_x0006_ý]Ë&gt;@Ò·._x0017_'64@¤ÞÓ_x001C_Ó@@_x001E__x0006_cÔ|Ü6@]îA¤Å@@,Í_x0012_ñ_x0006__x0008_è_x0002_&lt;@Íp_x001A_YE@úOYÑ"ÚE@¹&gt;¯©B@÷°)1Í|8@eSkg"H8@_x0011__x0003__x0005_«ñ8@õ_x000B_·_x0012_B@ªGÆÙç_x0017_B@Xû©@.@_\qµdÔ(@¿_x0004__x0001_íÌ'@xÿIÚB@_x001A_·_x001D_èR'D@Î#dHÃJ@_x0007_r_x001D_p_x001B_ùA@ÄÑkvA@N3D_x001D_4@nÿ_x001E_xv;@ù®L_x0010_Ýô=@¤4 ¬A@:[B_x0017_A@ê¼^O«;@&lt;Òjät@@É:~È_x000F_-6@÷_x000D_©LÉ0@vVsÀY9@£8ÿhúF@þ,DþGlB@ÔL+Â8@°(QÞ_x001D_kD@¶G¥Kö}=@_x0001__x0002_O_x0015_Aý9+@BL»_x001B_&lt;F@¿asHÌÔE@ÎÞ_x0007_çFÔ6@@m_x001B_À&gt;@¤Øl*3@ølUX°=-@HÌ£_x000E_k?@n_x0016_Ö:@_x0010_ã±[ÔR-@2ã_x0012_-oRH@º_x0019_·8C@ÏáEïÙE@dø:üÖ;@ÜÜowc:@&lt;Y³ÅUíA@Ò¨)Ç&lt;@±ÈÝIÄ7@½´i_x0007_i;@¤ôó_x000C_g @¬_x001E_`&gt;_x0011_-?@&gt;s_x0013_ÀS"@díç£b0@5Öøwp7@)Ù´ã:_x0004_@hJJx¸_x000E_A@ õj%0@WQ¼d®i9@Á­=@¯ã²_x0014__x0013_A@R^ôùà&lt;@°½6k_x0001__x0002_¥ÔC@ð_x000E_ò_x001D_¤_x0004_7@â½bC@VÈ·²4@é]±_x0018_5==@I½8=yH@_x000D_¢K%?¥;@è7d=»B.@\WCåE8@_x000F_LtÔÆ7@ªkù#òB@l'i.þéû?ÆÊ%)zû9@§6P_x0007_V9@&amp;¼ó_x001A_e_x0019_B@¬_x0004_°øµz1@9+8ÞC@L_x0007_P_x000E_	ªA@¨_x0010_¡ô#ÏA@õU`5@_x0011_&amp;´oï/@Ó_x0003_8­18@¯_x0013_üÑ;@^ñØÖ_x000C_5@;Ø¥ùÊH5@RëÛ$ @U_x001F_ÇvYA@NÎö:]0@_x0015_o0é«¡?@È|äBª?@îd1O¯ú+@°!©ôB1@_x0001__x0003_tKz_x001E_ãi5@ªÙ`QD@oð¯í4@ú¶þ_x001F_B@åÂLf0@$P[¼ìþ6@Ê_x001F_³vüI@@_x0002_Ñö`7@A_x000E_¦L_x0019_:@S²¤°y:@®ÈÞOUF@È6etµzM@yü]]¬_x000E_#@¥¿_x0014_¤_x001B_?@¡)Eï¯C@«¨dù6J@_x0015_D_x001B_:Ñ3@Û(_x0015_&lt;@7Åè_x001C_6@%_x0007_CX_0@?_x000F_2Õ_x0012_m1@Wlm%ÑA@+T!¥^1F@äÜ"¨dZA@âc7Î«ÏA@¼¾\5¥0@ó¬_x0019_îp4@_x0014_&gt;__x0016_'@´¸@@*D¥é&lt;	@[o±Ó@@5_x0007__x001B__x0019__x0001__x0002_Ö?D@È*koE@_x0015__ó_x0003_ÙMK@Ö6_x001F_`«&amp;9@ëD-2¬2@*_x001C_J_x0011_­*A@_x0013_YÚ=V¼F@ø¼¦jgm2@Ó7ª±E@ßâÒxå4@±_x0001_Pv=v9@0ùS¾_x0005_;@Ðd)Ò^=5@Ü(º»&amp;C@ÜJÓLâE@8=Ý«-?@_x0018_±ê¼´ÀB@&gt;½_x0003_§_x0012_²&amp;@L¿Ætµ¼&lt;@ZàJùD@±ÚgqÄþ8@GHa»_x0013_p&lt;@¯Ê¾³ëû@@OQ£ÒVì&lt;@ÀZ£úFú&lt;@gZSÈà33@_x001E_çFÞÆ@@ÂxÕÕ&gt;=@$~]³«7@7x9ÞCA@_x0007_Ü;dÎ1@@_x0002_ÄX»þ_x0005_@_x0003__x0006_¶ß _x0017_Óë6@Óódu~7@hH$-jÆ?@NL,äMù=@¦þ3Ý_x0012_Ö5@p§WÊA@[Ô"º4@$hÜê_x0004_12@wa_x0005_ÑØ$@W6ÒæòÀ9@®_x0019_&lt;AÊ_x001A_&gt;@_x0006_L-1@_x000C_¿·|ùüÃ?ð|®_x0002_&gt;_x000D_5@EG®;A@x@_x0001_;G@ªOÐ_x0012_á9@MáTPù_x0008_A@ó±?$êT9@ªóÇâ D@¹Ù_x000C_àêE@nÒ¹K0_x0002_&lt;@óIw2Ð&gt;@Ï_x0005_Aí S4@Qz~/W8@Ò_x0010__x001B_;?@.Ùø8@¶V!Âï_x001C_B@Àµ.¿Ë.@õâuèºA@iq·w_x0006_:@3&amp;w_x0003__x0005_Rµ/@,Äñ00KB@ÝtÒmr-@_x0007_ÿÁIö0'@ëí_x0012_Á±k"@_x0013_8B_x000F_8@²ßÀ+@&lt;_x0013_{&lt;_x0011_f5@Î_x0013_Èpk*@É¡¶²v:@CèÝÃiÒB@ô_x0006_öøF@dØ¬·%;@¾ç/@Ç¯0V_x000C_*(@S0_x0007_ì_x0014_i_x0004_@P_x001F_ì_x0001_w1@(3_x0003__x0004_ÐC@¬_x0012__x000B_·}µ@@Þ_1öÉ_x000E_@@¼_x000B_]çÃ?@;Ãk(C@Ü©ûXÎ,@¶a)Ig1@çÌ;r_x0018_8@Ø_x0002__x000E_©_x0008_à?@i"ÖºX­C@_x001C_Â.qT}_x001C_@þà7Æ¹_x001B_&gt;@ÄwÙ_x001E_íF;@«·øyzB&gt;@B_x0007_®¹ÎÝ&amp;@_x0003__x0004_ï_x0016_åER7@GæÉØ(B@5÷É_x0011__x001F_ãD@È|îr«RC@_x001D_à&amp;ï6&lt;@f¿8Ä_s%@×îodý0@§Ã¶_x001A__x0010__x0017_@Þ,ôµ ùC@ý_x0003_øjÚ@@{þ_x001F_Nçi1@¹F°MÔB@¯Ñ&lt;·pT:@k_x0011_Mà_x0002_@_x0005__x000D_y`_x0016_0:@¯úÇ;BB@ü9Û¤ø_x001D_7@/¹æî_x0001_A@IQì_x000C_:@¨Ùp2¢²&lt;@/6@kh3@ì_x001C_ml =@cùêe_x0001_·=@Ï»ª_x001A_ú6?@`Èò«B8K@_x0018_&gt;Ú&amp;L+@{Wm_x001D_:@M=Ê&lt;dT6@_x0007_©¡è»k6@÷_x000B_$þý68@$Ý\g%@¡Òÿ_x0001__x0003__x0007__x0004_´?@BYÍ_x001E_N_x001E_@£D^á7è9@¶ÃdÀ}7@1 /0@@&lt;Åó#ð7@7r_x0010_HÁ&lt;@és_x0018_mÚR;@à!N£ôC@Ù­_x000E__x0013_1@*Fúab @x¾mè_x000F_´I@(v_x000C_n~_x0008_;@¦lå_x0004_À7@_x0006_&lt;¨û;@_x001A_¡ÈGú@@_x000E_Ñ/_x0010_Ò&lt;@(¶¡4ÈÛ_x0001_@_x0015_4«Ccæ@@Á!æ¹_x0001_99@(Ìö_x0005_´_x0014_@pÀó_x0010_h4@Û2`_x001F_ª[@@Ð_x0015__x0003_¹ªý3@&amp;T?äþ48@.³Ä_x0002_È0@Ï`¹LQòD@&lt;}X»Ð75@Ðb¥Ç_x0005_C@!Ð®ð®À_x0019_@aÖºúÁ1.@¸£&amp;z_x0006_E@_x0001__x0002__x0007_¤_x0019__x0005_ôyD@@hðT-@bìüN©%@ ¢o_x;@¬ýÜ¾B@_x0015_i_x0010_J?@¿@"·:;@¦_x0010_Í'ô@@eÑÏ[ë.%@`}ßõ,@_x0001_&lt;Ãõ=@=_x0013_$DD_x0010_:@´^,teC@E_x0012_ì@@"ú8m_2@{ÔìÃnì;@¾¶C$_x0016_³&gt;@Ý¿kqÐ0@_x001C_&gt;ÛoÅG@H_x001C_rÕÝ.5@IgÈA_x0006_?@_x0016_³nÜ-Á4@	m_x000B_Dc¡B@8_x0004_v)kE@vMöÈ»G@ö(_x000D_8?@ÞÑýìæ&gt;@_x001D_/	xV7@a_x0014_¢¾å_x0015_;@_x0018_§&amp;%_x000B_N&gt;@ÀÓ5]åÛ;@f_x001B_ãå_x000C__x000E_EÇ&gt;@nÿòºÍ9@û_x000C_tr_x0017_G@Ì_x001C_øOE@ï[æøhúD@_f0¯Å ;@Ç²¼B&gt;A@P['p_x000E_÷H@ÒëãIßá=@ÙwK_x0014__x0010__x0003_1@k_x0004__x0002_Zj(@_x0019_G&lt;yÎ	0@3	¿!5@Ð]õk¯Â8@ô_x0015__x0001_[c0@å¡_x0006_24H@(ê_x0005__x0007_;@ô_x0014_._x0003_WQ;@Ëÿ_x0008_5@Ñ¬?@@ÿ'(óªD?@_x000D_=_x0016_¼Y&lt;?@©_x000D_³vÆC;@.L_x0008_AZ&lt;@g/à_x000D_A@2_x0016_Y_x0007_uÿA@N_x000B__x0003_ EÁC@Y:¯öà%:@uN3`_x0013_Ú:@¸ùC«=@#~Ä¸Þ 6@_x001F_Ø_x0018_ â_x0008_:@_x0001__x0002__x000E__x0001_¥[_x0012_8@ü¼Ã]¶x?@83FÎU_x001F_@_x0001_éZ÷ù=@)K_x0010_5_x001A_9@©Kíô1?@`ÛÌnm2@@}ÐaÎ-§7@Ábæ°ÈG7@èÆÕ°ñ9@màò_x000C_&amp;&lt;@¿Ï_x001D_6L@Ó_x0011_¬D0·8@°%y¬ô"6@Öàx«17@_x0019_«#É1:@x|´éc9@ºô[^ì_x0007_D@_x0005_4Ê2Ü&gt;@1_x0003_3ôÉB@wø×ö7@òh_x001D_¼/@ _x0018_MÑ£A@âÊ î$ @,àÖg$ý_x0017_@ù­\V6:@õù¹Ñ¤7@Þ¹ß@Â0@d²2ä8@e²ö_x0016_@@_x0001__x0013__x001D_'øß4@Éþè4_x0004__x0005_ï,0@^_x0002_Fº2&gt;@1*^þM÷:@7_x0014_*_x001A_O=@@¶^_x001E_f¶7@0²_x0019_é/@Mþ_x000F_¸i 2@_x0001_»öT_x001D_C&amp;@_x0014_¬»©M5*@®5_x0003_iÑK@5´Aí`B@ÐOÂi_x001F_@N_x0014__x0011__x0005__x001D_ïA@ªÃ"_x001F_D@@L#O_x0008_òÜ0@Ù}°Êùh&lt;@+Ôÿê î-@`v1Ø1*@LÞ[îUA@ÂÜ85^_x0001_8@øÄw*&amp;®:@Öú_x001D_´â=@hóIÔmp:@_x0019_jêxg6@é»**0?@/r7aÙ6@L­Íõ_x0012_`7@[7OF7@¸gþ&amp;«;@¦¡3Ì0:@B2_x0004_bsG@_x000B_gÂé%/@_x0001__x0002_/}VÇg|?@_x0015_æoÑ:@y&lt;Ó!âA@¤^_x000E_rkO@`~_x001D_z&amp;@\õiÈ&amp;ýA@Á½ÅB¸?@@8ÓF@ð.hvÇ7@n3ÎfJø:@[V_x0013_"Ü+@~Jã¶_x0016_H&amp;@_éexH2@×.&lt;«_x0012_¢,@Oq'z_x0017_ª@@&gt;[_x0003_&lt;[ª@@À:ÙUô06@Edø¾À16@üÒ%]_x001B__x0018_2@_x000E_weÔ_x001E_S3@FÅïSÆ^4@¸%[Li-@dcwyØE@,½_x0005_Â£&lt;@_x001D_ùùÌà±;@¾§¿Ê&gt;_x000E_5@#úÓAk69@3¤yà·?_x0019_@3À­_x0018_Çs6@G3³_x0018_7@)e7©.C@Ë$ðf_x0001__x0006_W 4@_x000E_æô»C!@^-ÇVÜø5@«3;å1@aöåèAç?U°ê²_x000D_07@Bz¸]§_x001B_:@éTÙ¡_x0004_JH@P«÷_x0018_^ø1@BÖ/N_x0003_8@83!àNB@Ø[_Ï&gt;@cðp6@Wv(3ö5@VûKP_x0004_ùC@éÞ¦Ð|ª&lt;@¤ R_x0006_ô9@iFÄð&amp;ó8@»Ãëð_x000B_Õ=@âU·¢HA@Ý¯«W¸.@V¢·uoá;@_x000E_M_x0005__x0002_¢F@¾¡_x001D_ý#Ì(@§88_x001C_kQH@æï_x0004_ì3@ÈÍJe©9@_x0010_:_x0011_%_x000E_&lt;;@pk_x0007_·S_x0003_E@à´_x000C_ 5G@ÿ_x001A__x0016__x000B_NB@óÂ5VÈ"@_x0001__x0002_ª`ÁÚô5@_x001B_§gIÔ_x001D_C@Âõ\Y¡B%@FwQfD@vI¤D@Z^èøaC@ân³_x000F_ÃA@ÄDBÒF@ÔÏ×!a+@±P+h.C@NZ_x001C_Å;@À¤¶[CÍ&lt;@Vg¼@D@ò=.t_x0005_4&lt;@ëá_Ô¼@@%Z÷ñØæI@îâ_x0007_h¥5@'5ÚÌ0@Vz&amp;;Ý¡@@mú_x0016_NåÊE@_x0003_lþC½40@dÿ%¨åC@¼¨[½06@C_x001E_*ô=@X)[ÿÍ:@q_x001F_s8ûD@ó×NÂ¢?@¯1Þ&amp;¤Ò6@u×V-©2@§xd®¹e&amp;@Ì¤_x001D__x0005_Ø_x0016_A@6_x0018_!_x0003__x0004__x0011_9@']oØ¡Ð:@Ub_x001B_Xµ!1@_x000F_WeìÎ·2@ÀJuQD@þ:jFÇ_x000B_&gt;@ùA÷Áª5@B_x0002_Ô_x0013_@@í_x001E_e¯Q8@üt¯.`´B@ÔH9/@ø5H_x0001_bA@ð )_x0012_	!4@d­Åx©F@_x0011_°,88&lt;@ÓÜkyDZB@¼_x0010_ñ(ÛÜA@NL¬§No:@»³ä_x0006_b2@Íl}1©B@#¹_x001D_,_x0005_8@¦©É_x0017_¿5@æ%_x0007_ü_x001B_ÉE@I^i'@©ZÝ_x0014_¤#/@._x000E_õÇ_x0014_&lt;@³l0eOµ?@â_V¥4@ 	_x0017_(q1@_x0008_Ó_x0002_c_x0015_JF@B,\_x0005_×Ü=@ó¦]Y_x001E_&lt;@_x0001__x0002_ÃÒ_x001B_Ò_x0012_0@_x001D_÷åª÷û&lt;@KU$_x0001_C@#VÉcÁ:@öò­DZ	@à9På23@_x0012_Æòü_x001D_;@v_x0015_`àò5@N_x0007_­¿_x0010_B@ù?4P¦/B@=	_x001B_Æc&lt;@þ½¸V&gt;@_x0015_½?AÌ&amp;@ `_x0013_âþFI@oÛ@à_x000F__x000B_2@øX±ÇÕ_x000F_=@ëõ&lt;:5'@¹ðFß_x0002_7@Æ_x0006_9_¸&lt;@_x001C_÷,âX:@+Úo¶z&gt;@5KÃ&gt;Tó:@ã"._x0012_üD@duD_x0003_BÅ5@O ]{.C&gt;@Ïu ±:@&lt;aÒ _x000C_5@´úqÙ#(A@4V_x0004__x000C_qþ1@K$_x0013_7ê#&gt;@_x000C_¹N¢_x0011_E'@bÙi_x0001__x0004__x0017_ÔB@_x000B_w_x000F_~Jð7@×©é¶½h&lt;@±.(Q19@·rÑ»"F@PÞr"[_x0016_E@_x000C_á_x0015_J¶@@&gt;·_x0013_#ÁxB@_x0004_¥_x0006_((6@ñrÕ0@áe_x0010_«Ú_x001B_?@r_x0013__x0002_ÈF_x0007_G@gáR.31@ùRG_x0003_ëL2@/)É&amp;Õ97@"oR{,@^¯¥AB@ö°_x000D_ù_x0007_Ì1@÷Ø^au3@Tð^EÕA@i%5ê¿ªB@3CaÉà0@wÁ_x0003_]Ý×1@J_x0013_¨2_x0011__x001F_@]~=Î'a_x0011_@[²®p("8@i&lt;E`H4@._x000E_¯]|I@ëgrâþpB@_x0012_pè¬3û9@/)­!PB@`ª÷jjÎE@_x0001__x0003_jË}?_x0013_¿@@_x001D_¦_x001F_Re3@_x001B_ë*Å_x0001__x0002_2@-érF@_x001D_øñfìC@¶_x0015_Á_x001D_ø9@_x000E_pR±3&lt;@6{ù_x0013_&lt;@ÔÚì+õ:@?olÝ '@@Ý²Ø2@iXq2Q@@t×l3@\ÙÞeöü8@ÙN âbï5@øºçw_x0005_!$@+ê_x001C_p%C@_x0006_Ôâ[Ï9@w_x0010_×_x0002_üN4@ØÒú*7@N_x001A_Ü¤&gt;@|KÐù2K*@3Ñ+é¤:@)E],ÖD@7@|_x0014_åïE@&gt;a»¡·Ó&amp;@Çý_x001C_	JA@_x0019_³CóöB@s]¬BÔªA@ó_x0005_Ó_x0004_]_x000B_:@Ö¯çC@Ó_x0011_°_x0002__x0005_þÇ@@[7_x0006_Zó_x0011_5@_x0011_ï³_x000B_*@§T_x0005_zN@@[%_x0013_D¶&lt;@XPoé½ß9@ú2_x001E_F@¾q1çUE@5ù¾ã©ZE@?_x0005_á_x0013__x001B_x'@_x0019_&gt;_x0012_á³#4@ßÏ_x0014_4®_x0016_3@¹÷¨dñ7@?»âK_x0002_¡=@$µlS@@7ã»1©ßC@T_x0003_K	7þ/@ø½íC½Ñ@@TÞ3´f/@ìÀP¬EU(@(_x001D_0ßÏ¬&lt;@{¼â_x0017_Z5@oÁôWÏ=@ *L_x0016__x0014_4@ÏBFÈ_x0007_C@êQ{h_x001B_N@_x0008_D&lt;:ÝDC@$©¹`C=@Ò1_x001F_?_x000F_D@pvá_x0001_TC@ü_x0004_lÆÂ¾3@9_x0013_xD¸_x0015_@_x0002__x0004_¡x_x0016_ñ²3@Öà'é|_x0012_B@ Ýõé8@,(_x0003_ä8H@úÏ_x0017_aÓA@3ïû¡_x0001_@@D¶Æ_x000E_&lt;@*ÆÇ'_x000F_8@D+Ôr¢4@_x0012_&lt;Ö\õâ:@Ùû&lt;aº{:@¤ñ Znã:@p_x001B_4^ö=@4t_x0014_SÑ10@_x0015__x001A_i_x001C_K×4@ß¡\cE:@4G¿oÝ3;@¸\ñ&gt;R^A@r_x001D_£×"ûA@_x000F_¼l_x0011_½w6@,·¬ W#@Îéow-:@û_x0002_³ÌD@ Ãº5_x000C_9@¦Áyê¹î0@d³äB@¢³î@ð)@f#ÍåM&lt;@~ó_x0013__x0004_OE@Õ³_x0007_½É¸3@0_x0019_&amp;Ø¥_x000C_5@±;¹_x0001__x0005_µÔ*@U0¬Böë9@tXî°Ó*@_x000E_Fç9@l"¤_x0003_)8@ZhP©û@@¡ÀB_x001B__x0002_º3@£4_x0006_K0@AÆ_x0016_åJ&amp;5@_x001F_©Êa8@Üí:½pC@0Ã_x001F__x001A_D@üCP'ã6@_x0017__x001D_S}i6@·O´×³úC@þvLu8@ðF(ºåC@ÏfãáW&gt;@Ø®E¡ô?@_x000D_­g(8@ñ_x0010_nôÃ-@2Þj7Âè4@g$_x000B__x0004_Ú;@«frecÐ@@Íï¬z¬?@{_x0008_ô{M®6@ß£aB_x001D_'@/ô¸È@@ÀÃ(èI@«t&amp;*Ñ%@_x0016__x000C_øÌvc%@í@uT_x0012_:@_x0002__x0003_¼I_x000B_@@Ro*ª@@­¹kL_x0007_B@Ä¯P¸òà2@;E~u_x0014_6@»Ôn_x0018_å4@¤l×©µZ&gt;@Áö¿YZP:@S+.	:N,@x_x0003_bµB@Ë&gt;%Éç:@_x0011_&lt;ü.ö?@Kü!¡_x000C_.@¡±mÕæ#@@êp×µ_x0002_&lt;0@Çnë_x0010_A9@y¨}ñ_x0015_r5@«JÕze3@Òâ?_x0015_66@*Ìlü_x000E__x000D_6@#oÀ;Ý5@²sÙlã+@_x001B_åiA@%¬òÀ_x000E_Õ@@Á"o_x0001_HE@+;¢L=@ls_x0003_å=ÚD@K_x0014_&amp;v5@RV|V_x000D_/A@_x0016__x0008_üG=@_x0001_Æ_x0001_ù_x0003_F@!s¥³_x0001__x0005_e4@4_x0002_g#1J:@E_x0004_¡ªõ8@'14mB@õ*³_x0014_H@¿àïÏ~_H@äÈ#{QB@z$_x000B_®8@@&amp;iô_x0007_Òk8@^_x000E__x0015_kHyB@Ãº_x0015_IÍ°)@Ú¹ .9@Ç8_x001E__x000D_En=@³æí2A@:yMÁD@â_x0019_HÚ¨í=@ÕLæ9_x0005_2@¸à_x0018_©ó6@0÷=ÇYÅB@±ï3îJ5@Eæb_x001F_è@@b_x0005_K-­@@~1Ê_x001E_ü·H@fÌM_x001D_;_x0014_@¸¾_x000D_ü"-@_x0012_ë"èôJ5@?,kn«_x0019_;@!ê,ÔñB2@?_x0017_N¦èD@l¿_x000C_Ä!_x0002_&gt;@§c32,F@ _x001A_j_x0003_ÈjD@_x0001__x0003_lÀb_x0007_0@°Uè"µó'@Ð_x0003_?B_x000D_	;@_x000B_S_x0019_ï)Ò=@B_x0019_9_x0014_)y_x0011_@CK&lt;PYG@[!9ü£;@\°å(@ÈB2a*@Ð7¡þÂ#@z¹hIgV&lt;@+_x000D_¶_x000F_u=@¨ÁWg9@Á)½ñ´7@;_x001C_¸ßB@DC´Ê_x000B_ÿ=@JåÔ_x0001_v_x0016_3@`!VÓ þE@ï\ÐÏc*1@Ó1Øq¨E;@¡Í'èø	;@'i'õ(Ô3@_x0002_{_x0014_+â &gt;@1gD_x0003_òÉ?@EgèÇ96@º_x001F_«u _x0018_@@AE&amp;iyï7@_x0003_wrÕJ0@^&gt;Æq9@æ\áq£%@M¯_x0004_o_x0013_A@;_x001D__x0005__x000C_°C@_x001D_äÓþÑñ@@_x0012_E	8A@A7µY&lt;@îât8r_x0001_?@_x0012__x000B_ÿ_x0012_;88@Ú_x0012_¿_x001B_â&lt;@_x0008_¿_x0010__x000C_ù_x000D_=@³ _x0004_¸ï%@/Gó_Ô5@hÂV\ÓS5@PD6hTI;@F_x0006_[JF@tI´q_x000C_E@Z\ô_x0001_]F2@Ô6Í_x0010_ÓïH@Ö'Ë_x001D_ìB@j_x0007_V_x0007_¬:@sr-_x000B_rD@ªi#T¥&gt;@çÅÿ_x001D_[8@@mY&amp;_x0003_9@e§À­T6@7Cjck?@¤s©R,@¾_x0010_çå&gt;ýB@7¡®:_x0007_)@àÕP²ÜYH@_x0010_3.ÂÎ;@_x0008_Ö_x0002_8q6@°6­òVaA@Î;:v·F@_x0002__x0003_yjÿ¼±9@	gEb·ËA@öOvk×µD@Ê?Ìù=@â_x0011_ïÛaØ:@°¼_x000F_ÿ¯F3@höÊs@@u_x0007_©_x000F_Ò2@=àlâ5@ZÇ´_x001A_FF@qrúTB@ÞmÁ[:@Û_x001A_sû3D@=èþ_x001B_ò*@_x001D__x001A_ðb_x0010_?@+Ý+¼/@¦ ¯M_x0001__x000C_F@_x0017_å%GóF@¸VÖÊ½î@@:JYP_x001D_Å@@?zýIÜD@$Ì&lt;cûB@&gt;æE´ì&amp;B@©U¢_x0006_89=@u6_x0007_àµ8@¶mô`&gt;@ÔL_x0013_ùvÈ3@E{?¶4@Ä±¶çÀ_6@ÇÙS_x0006_&gt;9@Ã¬Eà0@_x0005_oà_x0001__x0004_öC@÷pýHÎB@_x0015_	þ'!_x0007_A@CV^wáK@@_x000D__x0005_!_x0003_ð1@@K¦ü;àA@ ÆÃ_x0010_:A@	4è1!F@_x000B_0(_x000F_)¾C@Øvy®ã_x0005_&gt;@Ó(_x0004_µb6@º"_x0002_o_P+@¡_x0014_né_x0016_/@ñ»·=@?:qnH@òqJm¬fC@fB5&amp;äR@@å7û_x001A_1@3!bË_x0015_@@_x0018_ÿ+Ë_x001D_ @Cí=(ÄB@Ïî20Û0A@¼_Ýï_x0008_@@åñ_x001B_n	^8@cpËÐ°_x000F_D@_x001E__x001C_!ú9[E@\§ç´P2@h|À  Q@6ýñjn"&lt;@ÉUí¤ÿ_x001F_@zð­È+G@L__x0015_Õé`@@_x0002__x0003_4Õ!0r³@@¤ÊãaA@_x0003_Ów³_x001A_@_x001B_×Éd_x0002_=@é$_i\&lt;@£_x0014_û4=_x0011_:@F]~hÑ5@aÂ½_x001E_÷o&gt;@ý§UÓK6@z·_x0019_ÔB@b³]/yñ7@_x001E_ù"¢&lt;3@jb0æ3@~_x0016_Ý%§1@J_x0002_.	TZC@r_x001D_Q¿P3@£G_x0002_Ý°;@bu|_x0010_1@Ëý!³G@)Ep_x0007_iB@Ó_x0017_dÊ°C@;i­×u@E@Q#ÕjR­C@}&amp;ÇÐØ81@_x0014__x000D_ks¸&gt;@¤ÈM_x001F_Ê@@bÓÆ_7@áÊÞ._x001E_=@_x0011__x0012_ú_x0001_j?@¥_x001D_r¹B@_øÞr_x0017_H=@µ»#_x0002__x0003_iv1@jâÒÈïF@üÁÅäq:@»Ý¢~Âu5@U%¶Æ_x0002_E@='ð¤wÁ&gt;@1añÎF@Ø7"è_x001F_?@:_x0001_Y_x000F_õB@Ò¶_x0012_ähm?@³º1ØEe1@lqZ&lt;_x001C_â&gt;@I_x0007_T®`©C@_x001B_ðõí6@Ë_x0018_{ëª2@³qÈò:@Ð\ë!=B@ë5Ý"9!0@x?_x000D_pÐà&gt;@Xè_x0007_¦7@cÝc=Ú|6@_x000F__Èj!:@Ð_x0001_50±_x0013_B@î_x0017_ß·pF@g_x001F_Ä1!÷C@U¸ ;_x001A_3@@ÕIdéX;@+çØ0 2@jGä³B&amp;7@0Õõ}"B@:`&gt;¿_x0002_ÜB@SÖ@Å,þ8@_x0001__x0002_ê·¸_x001B_@u  Ýì_x001E_@_x0002_zÍ_x001B_º^D@_x0001_%_x0015_}Û_x000C__x001E_@Å³_x0002_®Àâ1@Mu_x0019_DcO)@üx!îùB@I,a/@¯ÝØ_x0015_&gt;@Å)¦]øD@!í[&lt;8@¥£Í_x0013_éE@_x0005_,¦_x0006_»07@ãaý¶lE@Ð*ª_x001C__x0002_@îYÿÍ_x0002_EA@¤_x001F_w´È_(@cÿ_x0004_5n4@z?E³:@îÝ¯ã_x0004_®C@Uµ_x001E_Ý|B@hÝ¼?6@ç?+zè£E@ýÕ=6§C+@û~u1_x000E_B@y_x001B_7çr@@E^ïÙàhA@ªþ(J^i@@_x001F_£_x000D_ûfC@!í_x001A_K2@~/Qj@@ïÝY¦_x0001__x0002__x001B_&lt;D@_x0018_×o_x001C_wG=@I/þ«_x000F_B@_x0015_d£ÿW:@6Kò,¸V=@_x000D_füoV%E@ö+Xz*_x000F_@_x0019_&gt;._x001D_B@µúÅ_x001C_×:@_x0014_µL_x000E_ÌÛ1@T¤ÛxD@ë1w8ÁA@_x0001_îÇ_x0012_¾Ó:@^ú_x001C_&lt;_x0019_0@;_x0010_Hu_x0014_¯?@_x0015_ÈÌýA@Ø_x0013_¿Ïê&amp;-@l_x0008_L[WÙ(@9 iüù:@óóq94@_x0001_ÑÂð~3@LçÔsôßI@|¤O&lt;ÇO@@ìDøô$_x0003_&lt;@NÎDÞ&gt;C@zZBË0_x001F_@4¦wüôÆA@§Gse(&lt;@d_x0003_rÕM1D@\_x001A_+&amp;AÀ7@äKëaûA@jvg"=@_x0002__x0003_ã­&gt;V@_x0013_C@_x000C_\Å%òG@P×t-³Ù6@å_x0003_LÀG@/&amp;´'Z@@ÓZÙ^My&lt;@~K¬éaäD@Èr*þíß=@ñ*^ D+E@vLVo/:@_x001C_VÛç}A@ô8_x0005_Q_x0008_RF@xV_x000F_þA@Y|¯¿%@_x0006_%¥aÒÓE@^+_x001B_Nf_x0010_7@Ã_x000C_Pô'@_x000F_ù¡|j_x000D_6@Ä_x0001_&lt;^q7@É8PH1'@C½&gt;ÎG@Õ`ÐÖ"M9@µ_x0016_ç_x0010_ÛÈA@B_x001F_ªIB@NÀÜJé_x001D__x0008_@âó5YãýD@ÔlÛ_x0014__x001A_Á9@{1©»Ï_x0010_G@½« _x0005_ê?@ ÷Dô_x0002__x0003_&lt;@bçÿW^&gt;@ç¼_x000F_Â_x0001__x0003_{j&gt;@ÎYñ¶ª$C@_x000B__x001E_o&lt;@~×üÿmç)@YD¿Ù;@É_x0004_?A]_x0006_C@41RÃÚ§&lt;@,[ÒKÁy@@ÏJø8ÒA@_x0001_£æ_x0008_ñ9@E`q;»8@-Ýà_x000C_P74@Ës_x0018_å2@&lt;_x001E_Xið}*@Æ_x0002_§rëF+@3lv³#¢@@h~t{_x0001_A9@Å=_x0012_ÜB@°K'àt_x000F_B@$e1_x0016_Ð2@åèÓy¤w6@DèõÍåA@RÇ¹ùì=@_x000D_ª'K29@üºéf^G@ê_x0008_I²0[7@ O_x0016_q\0-@ÏdÃfHA@;_x0002_ÓLm"0@´WXJ¦9@8g¸dV9@Ú,_x0019_u_x0013_ç9@_x0002__x0003_Þ_x0016_Ü_x0010_E@~{nBJ¢@@_x0001_m¹D:v8@vÇO?êÃ&gt;@­ G¤nåC@«!àV¾7@6¥»¸â&amp;H@5Nöªß#@ÕXôÙ_x0007_C@TÚ_x000E__x001B_i9@ª)n	IA@m@Åëz9@@±ÿ_x000D_òØ&lt;@zh_x000F_VQ.@|ijÂñ=@x#}èx¬N@Þº«·wC@ï)&amp;_x0016_Þ9@ÛªDI_x0010_7@à$:_x0019_/;@×ÖÝWo}7@_x0012__x0018_9ËSB1@ý{ú_x0011_eH8@õÕâk_x000E_I@¶_pÂ0®,@ª¬_x0010_j×D@_x000D_¼Q¾¨B@"_x0003_4¶,êA@}_x001A_°Éù7@ìÓß+¡2@º_x001D__x0006_Ë3:@&lt;®_x0005_¯_x0001__x0004_HåD@OýE_x0012_PWA@ZÃ¨¡6/@Ì_x000E_x³7@z_x0017_Õ¶µõ3@3FcE_x0015_bB@_x0002_«_x000D_,§9@Hªç_x0012_FO,@¸ÀË¦{&lt;@¹rØÀ_x0003_:@ )R8¯:@/_x0011_7K_x001B_7@oFÖOr@@_x001E_sýbWP?@_x000C__x0011_ºôD@&amp;¨³õµH&gt;@IÉ_x001B_'Ox&gt;@¡_x0002_}ý´3@@Ã×©!\ B@Ï9}p4_.@._x0004_,_x0018_ö1@²Ù¨s_x0010_Â&lt;@_x000B_mûÚíI7@íLºT_x000F_B@/Uô,MeE@¡/_x0017_nøI@ÊPNm_x001C_;@ú ©8Ú=C@Ø¼_x0014_ê|;:@¨F§ÚB:@_x0001_Ã»Ã_x001F_ú&gt;@cvåêìR5@_x0002__x0003_	[O§iA@_x0016_åvÐ4ñC@HÒÐøz@@Zw_x0014_Áù%@&gt;f]ÍA@y_x001B_¨;_x0017_e6@æÅû_x0018_äÀ_x0018_@_x0007_ZR¸´/@Îå»â_x0010_&amp;@_x0002__x0007_ã51@þH_x001D__x0001_L5@þ@	5_x0008_8@XÅaòIú?@_x000F_ì¤i4(@6_x001E_!_x0007_\*@(j_x0010_?½ý&gt;@9¡qÕ¬@@S._x0005__x0007_J:@§ß÷T_x0011_8@¿¼Bâ(V&gt;@Þj.\Õ&gt;@_x0016_=j_x001C_9ïC@eàËUD@mº¢£à_x001B_0@_x000E_z^_x0019_ ð&gt;@3·ï`êÐ&gt;@_x0006_q_x0017_t+@¸M_x0013_+ÜLB@?H·4_x0016_ÝG@ÖÞWçwG@Xvrã`¦4@é°fa_x0002__x0003_oI3@1ò?dÕç2@¡x%Q ðB@Û#p§øC@Hc_x0010_®F@´«_x001B_5@_x000D_òF_x001F_z8@¼)¿ËC2@í£!1[JB@ø_x0008_¥?ÿD@äº¼ç_x0010_u&gt;@ßB=_x0006__x0008_3?@_x0014_hcO 4@ ×{_x000C_@@"\îÌÇ³?@^+ã$_x0008_î0@ënËYð&gt;@;!³À:Ç;@_x000D__x0016_J_x0013_E@©ÎÐ¤_x000B_ÂA@Ä_x0010__x0004_|Ø_x0013__x001B_@ÜgX¸_x001E_3F@å_x001B_¬ßhE@õ-½ª@@Ø_x0010__x0008_©&amp;A@U¦häÐøC@ uåF¥9@räÈ_x0013_9n=@ØÙ_x000E_öx(@Õ_x001C__x001A_N_x0013_F@Q*$8%H@ál_x0001_¨¯U0@_x0002__x0007_IVî¿%_x0002_7@ÁËs_x0017_E@n£T»5@ùÓUõÚ:@¨0èÙ_x0016_©:@#¶¡öR8@³_æ&lt;@_x001E_õ{8Y_x0019_@Òg@åö_x0001_C@ª£öw7_x0016_G@_x001A_tï°kA@þ-TUA@²(E+_x0006_ @@,Z&amp;SôD@/ùÎPzH@X qT¯i2@_x0005_Õ8¬Â:@°qs!ý?@C_x0003_³qA@.ßO1E_x001E_;@t_x0018_cxº7@e87=F@ é-n_x000D_?@¦ï¬{ËB@eí_x001C_e=À6@º_x001F__x0003_²Bî?@:LÐ_x000C_&gt;@s_x0004_Üï4@Ì!å;_x0012_I_x0010_@Ó	Pg,@¢_x0010_qBÚJE@"__x000E__x0001__x0002_cÒA@_x0012__x0010_í0z¡9@qYS,U|@@ÔãXþvL@?o0k2]H@ð½v$0&lt;@1_x001B_k&amp;6Ú8@©ç_x0014_&lt;-@_x0007_H_x0015_	_x0012_;@E&amp;Ír8)4@o_x001B__x000C_?ef*@*T?17_x000F_'@}Y3±_x001A_@ÐÉë_x001D_P_x0010_@@0¾¯Ú ìB@nUä&amp;?@µ_x000F_á4@G-¼ý_x000D_9@Cß(7ú?@Ado,Ó68@Û&gt;'Ù_x001E__C@G`JJ_x0016_H+@NïA²ô:@¨î_x0002_RH@_x001C_ëÐÒ³-E@BpQ&lt;Ü.@.ªñù,&lt;@Ì}"_x001A_Å8@PRBÍö:@ª¢ïW_x001A_?@iÉ_x0007_Ãó|;@_x0013__x000D_[·F@_x0003__x0004_éÞ½k/é2@ÂÝÍ¥~9@ïÒe¿C$-@[pf?A@K²¼eÁ_x0006_&gt;@_x001F__x0007_;î¼&gt;@©è;	éB@_x0019_	§_x0014_JoB@cß&amp;½¹"9@ÑrV_x0003_åB@²X©íR9@tVÝ¦H_x0018_E@SE&gt;9@NPæØ ¼H@SW%A_x0003_@@a±f4ÄB@_x001D_ñ&lt;m;@Ò_x0002_S¹Ê.@Gf$ÕaÿE@H]PÉ#;@Ý&amp;_x001A__x0001_ñê=@bû¾_x0003_§_x0016_9@þwDG¸;@0_x000E_¤¿èI_x0019_@jLÖ_x0001_¶_x001D_D@j_x001F_T$XÉ7@_x001A_ð5:¼6@°é~_x0018_ùÎ@@_x001D__x0008___x0016_5g5@²&lt;Ëë!_x000F_&gt;@ I{y2@HYäê_x0004__x0007_1*&gt;@£_x0002_FT@@ß_x0001_ç_x0016_¨ÙH@ìzfë-+F@eÉz¡_x0008_=@8_x001B_[_x000E_Ùï8@8_x0001_êZËB@_x0007_¸Nr¨B@¹økzê{D@Ä²_x001A_@_x0016_:@a6Ã	V­9@_x0019_«_x0019__x0005_®&lt;@~pø_x0013__x0001__x001B_2@IÊ-ôÊ1@SMàúíä'@_x001F_É_x000F__x001C_7@&gt;(¹/"3&gt;@_x0003_DÊÏ(.A@Û0ó)3@_x001F_ùI_/&gt;@Ú ÃF_x0006_ÈL@8ñî5ìÇ?@¼Ä_x0003_è¾B@$_x0014_íGlE@=êC¾?@4çWßC9@¯ù_x001D_½Æ±B@ZÍÍ¸©B@ÐÒ8Í_x0004_T9@_x0004_~.gñE@ ¨¼Ê&lt;(A@_x000B_@wåð®5@_x0001__x0003_ õ_x0010__x000F_QÌ,@7 nâÀ_x000B_3@ýh_x001A_DO=@ÐÝM~@@Ù_x001B_Ì_x0015_6@é¢­;_x000D_D@®ÌM_x000C_º.@_x0006_êü	_x000D_@@Kt_x001E_y^6@j4_x0002_1Sù:@@\G_x0006_±5@V/­]z;@ô%¥_x0001_&lt;p7@Ê#«Ã)@¢_x001D_¿GºA@Ñß%_bÉ%@¦*føü:@kE«,@ô-#_x000C_¤4@@|r°m®ñ5@c´ÀB@_x0016_uH÷@@Ú~b_x0017_Ru0@Ê§î§C@cê\nMH@ÕM]¸AE@_x0004__x0019__x0007_E5@Ò±ÿ¿¨_x0010_A@ðnëí·C@¯D_x000C_Ø0_x0010_G@ ôJÉA@¬ge±_x0002__x0003_Ý4@ô _x0014_õòþE@_P_x0001_z_x001F_=@úA£¾X&lt;@_x000F_^'á_x0010_ñ:@OdG_x0011_L6@qëTÂ_x0011_=@NÆxlïÇJ@ÕzCÏü_x0015_;@ÎVÞÅ;@B­U§$'@éº3_x0001_Z6@Câ\_x0001_C3?@]DÆ%Ï9@GZÿ8Jå2@_x001E_Çi®_x0011_@@_x0006_ùqBI2@Ë_x001C_ëz_x0006__x0011_6@ÇÒ@_x0007_4nA@³@ëel?@×43&lt;¦;@õ¯×1A@B=£ó,:@·ßBÏ?Ù_x0014_@_x0002_5Nz¯(@Áóùâ:@m(Ð«ø-@_x000E_ßkÆîR0@n _x0004_¬ç8@×K_x0012__x0016_1@dj-ÉÛ$@H|`_x001F_á:@_x0003__x0004_ìöõÏw'E@8Yháè¤.@1l,ªx¶.@´1CôX:@ª¥¼©¸D@¡_x0002_ÿæ¦û-@wk'ö| @a·Éæ »_x0010_@þ2}{ÚÁ1@_x0012_·Dhr &gt;@H_x0003_K@%_x0015_1@	&gt;ð;¼Õ&lt;@_x0007_¼_x000E_a_x000C__x001D_4@.N7_x001F_ÑC@ÛM«(	ô8@_x0008_²J_x000C_;2@Ç«_x001D__x0016_ÞÊ=@p_x001B__x000C_9_x0013_«;@_x0015_a=Þð5@êp_x0016_nA@_x0013_á~_x0003_Wø?@_x001F__x0004_Ô~®_x0018_6@F_x0012_½_x0007_;;@Ú8EÐ?p.@_x0001_Øô_x0013_')@@_x0010_`ûÿÖ.@L_x000B_LLÙA@÷û5Û?@ÀîBAm3&lt;@_x001F_²5ÑH$;@_x0018_¢Eª1@ãzo_x0003__x0004_Ö0@ÅqlrçÿA@kç¹Ò5@Ð_x001B_öy5@#B55!8@_x0018_Ô6¼ð@@)Þé&gt; ,@7yø¹MB@N©õ:®¶&gt;@&lt;©^ÌÈB@K¨Á¢)@_x0013_è_x000C_Y_x0012_A@Ë¨Í\¨@6@_x000E_PÄ·Ú(@ñ÷_x0014_¦&lt;A@_x0002_ÿMÈ@@_x000E_o°FÌê8@=ez»_x0017_C@_x0017_­|«K¶=@yç»þ¨B@_x0019_6Y_x000C__x0019_?@Pú_x0016_Í]=@è17(7'@J_x0018_³}oÈD@_x000C__x0012_Ä_x001D_@@-u(Q`B@±±_x0001_?Û§;@°QÚ_x0004_ò;1@ç³ÃÛF@­_x000D_PÍZ=@áèæÿ_x0018_ò?@Zð_x0013_f05@_x0003__x0004_yÎêþ´_x001E_@Å_x0002_ë¡_x0007_¤9@_x0004__x000E_W*ÁüD@êÁLjÉqB@îü8]ð±7@iB8¥Y.9@J¸òº_x001A_H@&lt;î_x0018_|;@ÞÚÜ¯Ñé:@gq?%_x001E_C@4§ÜÉá;@Ú_x0018_ÿÜzÜD@¿Õ_x0008__x0002__x001C_A@0ÔU6±F@¦Ù_x0013_F3@®Y©&gt;Â¼1@h+_x0001_*_x000B_Ø@@aÆ³§)Z@@×è,ÁùªI@ã2p5_x001D_û:@*$Hy»_x000C_.@Ñ_x0003_'úÄ;@@¬ßBí&lt;@_x0007_äv:îeH@_x0018__x0005_µµ&gt;@Fàfã_x0001_@@!uÛ_X4@Ê_x0018_5_x0007__x0008_¬!@©_x0002__x000C_/S8@\ù_x0001_ëë8@£¡_x000E__x001F_íÝ:@ë9_x0001__x0002_EÐ@@©I_x001C_÷1@&lt;X²Ø0;@.V*¤Ï5@K2VÃ7@\³ì¦E@,2;vë@@_x000F_Ä5ÆEå9@¨_x000D_ç_x001D__x0011_F@+A¸{5@Ù%ôià2@?T_x000B_Q4_x001F_B@¨k_x0012_ï&lt;k_x0016_@®û§w3H@x)_x0005__x000E_ùA@(*¾¶ F@_x000F__x0006_òvâ&gt;@´ñÔ_x0018_±?@_x001A_Ç©HÁ_x000D_2@kâì×eVB@"_x0001_í&gt; _x0012_.@{9gF@"@.ºXÔ 5@;Y»$!:@PS·Áì:@Öý_x001F_?/·&amp;@ñßY_x001C_O7@©_x0015_?µ×=@_x001F_­h@@ç¸_x000F_í9@_x000B_?m_x0008_#á2@Båý­B@_x0003__x0004_i¨³º44@Á^_x000E_ßP%;@ÃsF9_x000E__x0005_9@½DÄ#_x0003_ª:@¿IÎÈ­=@¾ÕØÑ°x-@`¿¯_x0011_C@$@_x0018_Û§lQV0@_x001B_]m¸A@ßÒüÁH³@@´_x0001__x0003__x0004__x0014_&lt;@äEp®_x0010_7@.+E@«&lt;@°{_x0002_[1@nÿÇ_x0008_õB@ñ&lt;îÜ®4@z2Þýa,@ÈFêiÉmH@Ê¥aæ.èB@vì¯ë¢38@¤ _x0017_@_x0001_Åfô1@Ã©ýx¦C5@_x001D_g_x0019_|z;@Ù",Ç\A@ª_x000F_8_x0019_Î/@B-#N`?@@Q;X7@ÌD¶§_x0016_+E@·~tdhD@wºpvä&lt;@Gï{_x001D__x0001__x0002_°z6@XS­®ñ|/@ðÏ±¯b7@@Ì_x0002_À__x0001_-6@_x0011_`e@eC@Æ¤ÂßEA@¶_x000F_ í~C@_x0014_la`WB@v±!	üý;@c3\ëNJD@æßù% ¯B@_x0017__x000B_ájþM@{ÐH@ÌIÓaA@ß§¹ VC@5§_x000E_$B@ä£BÏI@«ÌÌìøf4@°=ü&lt;_x001A__x0005_J@[;!°_x0006_ÇB@ Ô÷ÿ_x0015_E@¬Ç/:æ=@ñé_x001F_º_x001F_F@A_x001F_-ïì_x0018_@ïÆ¡_x0001_9@_x0012_T6QË®8@_x0004_E ¦C}E@(]ÇWÁ±&gt;@ø_x0014_=ìÆ×D@øHK_x0016_`@C@%²_x0002_nÏ6@_x0016_"_pe@@_x0004__x0006_];°&gt;Üy_x0019_@ùUÙ_x000D_ØD;@¹hD_x000F_Ö&gt;-@_x001C_¢z&amp;@µ8@_x0018_eéåHo?@_x0008__x0007__x000E_*½8@·K_x0011_Ì¯_x0010_H@ô2Ý5)B@þÕRÜ_D@½ÉÌù=B@oNP°%.@P^T&lt;8@Ò_x0012__x0012__x001F_1ZA@äÇ®zY6@Ua{m9@Ýl«TÑ9@bÐuv_x0002_¯;@O¤©Ø],@T24_x0001_ù8@åI¢C@_x0011_G%¦#A@ú]6^_x000E_1@_x0006_¸_x000C_ï_x000C_';@_x0005_H0kw@@uuÈôøA@"Î~g¤ 8@"_x001F_Ç@¸5@h©Òð@@oÃ_x0006_Ã6(&lt;@8_x0003_ÚF@ZÍ_x000C_pÅT5@á§¬_x0001__x0005_»ô=@þß_x001E_í_x0012_ @½)_x0018_ÇIÿ&lt;@Y{Aù. @J("D_x001B_á7@{g7#G¢G@@xc©Æ1@_x000B_o_x001A_],A@WÝ@P=_x0003_A@ú!¸_x0006_1_x001B_&lt;@dK¯¨_x0004__x001C_D@d¥m,_x0003_6@Kçre=@X'··;H@FÎ_x0017_ÊÃ%@õ¬ªÑRÔA@»¶IÂM@]íM_x001B_f0@ÂÂ&lt;_x001F_9'@_x0016_Õ?Æ§E@_x0016_&lt;×_x001D_E@C¦w51@î®_x0010_A`;@bP=2êÝ7@[5u×_x0002__x001C_&gt;@¥ì2öÄ&lt;@ERÙ¿H$8@ª"û/@Ï_x0004_l_x001A_­9@JÐÐàé¢&lt;@$;,7ÁE@_x001B__x0007_ÄU3N@_x0002__x0004_7Íä\"@$GS,,6-@ø#&gt;Ð:@Ê_x0013_ÿpÜ&gt;@:ÿë_x0012__x0007_¾5@_x000B_{¹_x001B_8D@×'pFÃ_x000F_&gt;@=G_x0010_ñ_x0015_@;@.ïIÄD@,oeùR_x0019_@Å3ýÒC@8(T_x0001_&lt;B@ß_x000B_ß_1@¦_x0012__x0013_L«C&lt;@fú¶ñä_x0017__x0014_@ßv%íÿC;@ÝÖ×rauB@°_x0019_êxB@È´p®,@@_x001D_ÞÚó§D@2¶×æ_x0014_.@_x000B_¡D,52@±À¥þ¼=@R2yÎ4@S_x0004_H=@=)%üO_x0017_@@_x0019_µ_x0013_qÙ2@_x0018_Zô_x001D_\F=@:_x0003_ûÁ0@8ºÊàV:@¯!v_x0006_l&gt;@Hk_x0002__x0002__x0006__x001B_ó:@5"´9:7@_x0015_ÏLÆàõ;@ÓÄ_x001F__x0004_ó_x000D_F@Wé0,;@,_x0007_uÓ0@_x000D_´`µ_x0005_D@¨&amp;m[2@ÌÒ#ø_x0005_ÑA@E2dÓY8@+¡á±6u2@ÄlÊ_x0012_ÊÆ9@ñ¾§û @V~CªÅ_x0001_A@§Ó_x001D_Î_x0019_@@_x000B_o_x001E__x0014_;@c_x0015_ª4q=@£å,_x0005_Üe;@îÅ¤zµ3@,yrÖz³8@_x001F_X¸@Â'@Ä2_x0012_Ñ'?@q_x000F__x0011_Se4@GÏTo0º5@__x0019_áÓx9@täùGðC@Xóa%Aþ;@À×©yå0 @sÊVâáC.@©|­F,_x0003_4@sP1ÎÙè$@øb¹o_x0011_&gt;@_x0005__x0008_lô¦HñV2@¡_x0004_¶ÃDC@_x001B_2¨±w2@_p_x0005_§z&lt;@3HÒ"rF@¼!´ü5@_x001A_òn_x0006_Äm@@î­_ë¬_x000C_I@#ã¯Ô;@_x0017_#_x001B_®ø'4@T¤ó¯_x000D__x001E_;@x3xN1@^Ö_x0004__x0014_H@%Ùt:_x0001_à*@_x0010_6Whá F@àð_x0001_oÿ_x0007_:@£[W_x000D_Y±0@*e_x000E_óLÅ?@HúÕq§@@#cêGK5@_x0012_eÝ¨_x0003_8@¯öÏ _x000D_±4@õC_x0007_h@@uúÉø+E@ìã!»äÃ5@óIê@f&lt;@_x0017_12:_x001D_X_x001F_@ÏèÒd_x001B_&gt;@ô-×2ÞE@@AS&amp;/_x000F_6@ü*_x0002_¹:@ä¬×!_x0003__x0004__x0016_!@JúÒSôL@_x000D_-nº_x0017_W8@s­Pu^@@*ü,Äè5@öa#_x001D_³@@hõMÁZ÷D@_x0005_jåòþ_x0018_'@ûÍ_]Ó³E@_x0017_?5Ø9@¬_x000C_j_x0002_0A@½Zm_x0003_.@ÜøÙñ$l=@_x000D_GFø¿2@¼_x0006_¾)×ÿB@r_x0017_ÈúXe;@è1K_x0013_b5@"T]LªV7@¾S@Z&amp;@öÈ7je_x001A_+@~)1ä_x000F_§@@à`Ù|!_x0019_1@_x000C_@v&amp;úPD@òlH_x001D_QA@½_x0004__x000C__x000F_ 8@ì¡÷¬; &gt;@®Ö¼¯ç_x0013_@ý_x000D__x0010_ýt_x001A_@A_x0001_c$jl9@¹_x0002_#Ô¯î2@´z÷kà?@ã¨15@@_x0002__x0003_ðl¿_x001C_Æü5@ÿ_x001E_Nóy,:@Ï6F²´ÐF@UËJXN_x000D_&lt;@WÎ_x0019_'äE@VWBJo°;@_x001A__x000F_av@@NÖ=sÚ_x0012_4@Ì¼~zæ¶&gt;@sÑ_x000D_ÇL8@*Iè¼h;@@_x0008_?w_x0010__x000B_@@XÈéðÄYA@fA9Û2[(@~ü¡ÍöÖB@vCB_x000C_@@ð¾"_x0010__x000B_¨@@¨ð=M {D@X:®M´E@_x0011_Ä²Qq&gt;@Y°{1º[&lt;@zØé_x0001_ÕC@_x0013_ò``¨XA@Ê_x0010_É²B+@f¹¨yJ_x0014_!@.4î0²*@P_x0014_Ý_x0002_î6@s=B­Ó4@_x0010_§Qý=~F@:{\Øõ@@jß.lÄm7@_x0011_7á]_x0001__x0004_+	5@õ5_x000F_Mw-=@0~WÃíñ&lt;@É¾V_x001E_Nø2@_x0003__x000B_;å6@oÈK_x001D_b;@T&amp;­ÀûiC@¡L_x0019_ôêâA@sÞ{À_ÍB@_x0019_.L|xBA@_x001D_»_x0015__x001A_C@_x001A_¹fïS$@ë°ÂEäc&lt;@HÚlB¡37@ }U%ÁF@!-*ìg=@6FkË×;&lt;@õÖ_x0007_ÐT1@Î_x001B_/ÑF@K¼	a&lt;@_x0017_ÒêwD@²¶_x0007_em&lt;@äÈ__x0005__x0016_Z_x0014_@Î¢°O+H@M_x001A_ú)¾üC@ªê_x001C_.@p6¹Ú_x0003_J@ï-{w:@ì_x0013__x0002_T @n_x001B_F3@áêñëTC@û_x0005_Ñ0F@_x0002__x0003_Ã_x0018_Û2_x0002_1@S:&gt;?_x0016_+@n_x0005_A¸D@._x0013_(9çC@kF{¸GE@_x001E_iM¾__x0003_E@5;OÏ7@Ý_x0015__x001B_c³	$@s_ÚG»&lt;@èæ}³÷ðA@;LÐ%ÛC@õÙç&lt;G@C%@7s@@ù=­F#Ù%@_x0019_Y7]îõ@@Å?;«rQ1@é÷RY@@-ú_x000E_À_x0016_(&lt;@¨9E@Eÿë4«B@[Z_x0004_ò§_x0012_5@§ô_x0008_Ð_&lt;@©_x001B_#^"9@ë3*_x001C_8@å¨Nä]C@@ðL]*@_x0001_í[#ë(&lt;@¦­_x0017_¼Á+@ÃùUÝ_x0004_nG@U^R_x000B_éF@LxNH_x0014_&lt;@=_x000B_Ü_x0001__x0002_JU&lt;@}!_x0013_C99@`íâ?_x0006_(A@åðYäì$6@­&amp;,¥&amp;@_x001B_O3_x0012_À8@Gk_x0008_-_x000B_5@»:Kï×ë4@_x0005_.­p×@@­vOÑ6:@¿_x001A_/L_x001B_7@_x0003_f_x0015_íô6@UÇ¡¤Ï0@óÌ_x0005_~;B@,´:_x001C_S6A@î4¡_x0014_âD@H3_x0001_ú	@@!¦R®:eG@f_x000E_bR&lt;@&lt;ãÝ_x0005_ª:8@K¶]_x001F_&lt;*@A¨m_x0002_7F@_x001C_(c×©A@æ:_x0005_B@¿ðE_x001A_@@ðWxï8@×_x001F_w÷YÃA@âþT·¾Ä%@CKòð`&lt;@þ,Ò5&lt;â9@_x001D_à¦¶ÀC@es§üf_x0011_?@_x0002__x0003_uÏ¥*£A@Ú_x0015_r_x000B_©©'@_x0006_°_x000F_¸-_x000B_@}oâ_x0011_¬A@I8U_x0004_½A@dã¤|5-E@ZÏOÖ"@|S{4ãÿ;@ ø_x0015_á5@ÿt¢ï:1@_x0006__x0003_{:@ì°8q4.@,$Þ_x0017_jÚ?@ûKG÷÷A@Ut_x0001_± @6he¿`^)@X.Úò]@@Ê._x0011_CÅÛ8@yzéw_x0001_QE@Ýí_x0019_®ÖF@0öjåIä+@'»ÿâ!&lt;@å°8ú¼_x001E_M@¢_x001F_:»M7:@(_x000B_EÑj9@U¨ª&amp;¬¾@@'Ä_x0004_`;,4@_x0005_ÁK-@ÄÑ+Nïö&gt;@ô@lA¥ÖA@_x0019__x001C__x000E_¶/@æâf_x0001__x0002_¥EH@ÆÐ®_x0018_y_x0006_@@×¬Eó@Æ.@\ô¾mË8@ú¹&gt;@¶_x0018_QDB9@j1_x000F_&gt;iQ_x0016_@²V._x0016_îE@S9!*Þ»@@ed¯t³_x0002_4@âvà_x0015_¦^5@²jce{&amp;@.Q_x000D_Ñ_x001C__x001F_5@¾w¶_x001C_Ý®3@«nõÛ#;@,^GåÔ;@zÇh=@Õ&gt;äâ«t@@Ù¡"U~_x000E_E@Æ_x0010_¨_x000C_y@@_x0004_jÀ½A@;å|¬3@b_x000D__x0015__x0016_æ9@hùTüç5&gt;@7´_x0010_z c7@ÜNÉëé@@¢c+è/@s¯ cq½J@_x0019_ÞúZ;@yí×6×6@ºeG%&gt;_x000D_:@_x0011_áãï¦QQ@_x0001__x0002_ _x001A_«_x001B_;@°_x0014_¸ßPB@/.BC_x0010_1@Duºm}è9@ó_x0003__x0018_GrýE@÷_x0006_ôíæ9@rñ²9_x001D_'A@_x0012_¿¥_x001F_Ò=@©K3ªÆ8@@ÚY¡§1@B·¶éà&gt;@8mâß_x0002__x0012_/@g¼å;70@ã_x0018__x000E_=Àç4@4qÒ,@\QÙÞÁD@éª`=_x0006_ÖD@Ï_x0010__x001A_Å&lt;@ìG{·nÏC@ñMô¢ _x001B_2@ÚCÆ»4@úà²v¡¨=@,Þ´VÓ_x001E_F@¬_x001C_AºQ&gt;@%G·_x0007_î:@¦E_x0003_¡óÛ4@.ðá$^0@K$ÜK_x0019_F@é¾¬ÓA_x000C_;@ÅÅ,	2D@Sæ»¹@r:@¸¹§_x0002__x0006_ÒNE@_x0011_&gt;_x0005_z:@°wßÁ_x0006_U=@¬giW;@_x0017_Ó_x000D_5_x000F_*@»r¬i4;@0|_x0005_Ã|1@_x001F_ïyv¼À8@_x0013_+ð;5Ñ5@4ßO}}Ä/@õ/k°×vC@T_x0012_­}»)@V2·ÚA&gt;@_x0019_Wt_x000E__x0008_,@ÝzÛH_x0006_Õ2@$Ùôs?°K@¥E_x0004_GB@ÎyR_x001D_(_x000B_F@Â®ps)@@qr´©C@~R»%Ü·B@Ld@Ñ¡_x001D_A@?s­|/&gt;@+öh=ò&lt;@¶_x0003_·¡È;@o¼Üó.²?@7q_x001C__x000F_Ð@@åæB+_x0001_=@«wÿ_x0007_{_x000E_6@&amp;.iÏ@«1@y_x0001_mö5@&gt;©Öa3¿,@_x0001__x0002__x000F__x001F__x0017_û5@Q±F-ª?9@ÚE7 ªB@r¾_x000B_É?@jjÓmjT*@¬mC}9hD@|_x0001_B:JA@_x001F__x0007_OÊµ¡C@³-F¸Ü&gt;@©I\À_x000F_dB@´hYñ¢,@_x0008_ßÅZÔ$4@_x0018_×A}_x0008_¦_x000D_@(©Eß#@_x0012_Ð¬^x\=@ç_x0012__Ë/&lt;@øsðÍNô;@y_x0010_,,-\A@¯_x001D_¦^TÛ2@£E¢aû=@f5U2n¨A@H_x001D__}@@_x0015__x000F_B±A@³I¨GÍ«C@M_x000C_£¸-/@_x001F_8qÏ_x000C_E@v_x0004_ÆÓ¢mE@+è^Mÿd@@Åþ@7¬(@ÕR±J@]GP`&amp;&gt;@ÛûU_x0014__x0003__x000C_(DF@g_x0008_ªù_x001F_@±_x0004_[Ï_x0003_!@QÀÅI_.@ÂJdØ_x000B_@Tl5_x0007_Û_x0006_:@·pà_x000B_Y1@¥*áÙA@ã°¼¯«#C@¾Ù_x001D_¦ðá:@_x0003_Ê_x0010_¡¡ö4@=îÆIa_x0014_7@[Ä_x0011_Ò»6@V	)BIYC@_x0006_ú£Ú²5@_x0006_°_x0014_¿_x0005__x0019_%@è_x000F__x0001_éÑI@8_x001E_nN_x001C_=@+_´ê_x0002_$7@Du¥ýQ;@_x0003_ìÝRE@~Þ5æÜb7@_x0010__x0006_*_x0017_5L@@mÝC@ý_x001A_¦FC@akß_x0012__x0015_Ü3@ñQl_x001C_(ê0@_x000B_¶ÃÐÀ7@õM6¯A@ïJ]Ü&amp;7&lt;@=¨ê$9@	)jÿÁZB@_x0003__x0004_aðäön|4@ÄH¦0@_x0002__x0011_G_x000F_P@³hïSÈ$D@ÒÄ_x0003_¡_x000D_E@_x0011__x000C_DyjbC@ÿn`_x0006_^*@¥8&gt;_x0017_xª4@×¡R_x0016_©!@'_x001A_6ª.H@-vT_x000B_D@_x0014_ü`FÚþB@ÂOé¦_x0018_à;@&amp;õ!4ælC@G_x000B__x0014_¨]+@úXrÈ/&gt;@_­µ!¢F@½®%h_x000C_t&gt;@Ì&lt;_x0002_@@ë3_x0002_ëaó?@s¤_x001F__x0006_:@H_x000C_r-ì»H@µ_°CZ%@®ÐYcsÍ3@_x0016_,²cëD@2³Å-ä_x0014_I@±±ëhª:@ò _x0015_®voB@_x000D_=_x0001_ü.=@6õÑã2@QIzý¢ÍB@w$LØ_x0003__x0005_©ì6@&gt;fVñ^@@QòíçþT6@ChÒ"(@@_x0003_ÖH@@Üàp3®L4@ÃF¿ª~U-@§6Ðn¹Á-@_x000E_÷e_x0015_Xõ;@Ó_x001E_Á_x0017_VK@øÿµ©½_x0005_@@¾®_x0010_t@@_x000E_«_x000E_ð_x0018_@}_x0016_¯_x001E__x0005_6@ÖuëÎÖ6C@=«×_x000D_­@4@&amp;£.W_x0002__x0001_3@_x0012_´J)d99@Q,÷]_x001C_»C@¯fX/õ&gt;@¥_x0012_VÇ&amp;A@?ðë_x0019_2;@Üp_x001A_u)C@nrv®÷;@_x0016_QW£:@Rû=_x001C_&gt;@Þ·&amp;îâ_x0004_0@Â_x0005_c_x001D_cH@@/TªY,@þW1gu§-@^W_x001D_¦Ò+@­hxê6@_x0002__x0003_käU_x0001_D8@dv_x0018_On_x0015_@aä_x000E_.C@ Wÿ}AE@ôð®_x001C_Ó.@3_x001F__x000C_wÈB@üÕä¥g_x0001_.@q,Í8%_x0006_?@X_x0010_ÜÆÐ¤8@Ê÷í=ÀÜ9@â¼Õò--@ÜtoJ@@jvzñC@×ÕeZÆ_x0013_@@®²ø¬[¬&amp;@Õ§Z*@O:×Ã.&lt;@ûÜ _x000E_ÑW9@_x0008_K~_x0003_Pÿ9@Þ«ù]Ô±@@­ìÄ_x0005_(:@Ýð4§ñ¿H@F~'M1@ß_x000B_3°ç_x001C_G@GËÃ«KM@ðZ_x0003_PG@ÐçøÓeß&gt;@_x0011_¬µÖÄ±F@vÅ\0@Øk_x001B_MzA@äLci6,@_x000E__x001B__x001F_Õ_x0002__x0003_ã_x0004_D@]÷ù7=@ê}C!;@t~_x000E_óÍ_x001A_1@_x000F_fRGt=@Â_x000B__x0012_Ù(|?@,vô&lt;@Us+ÐíJ8@ÌÝ_x001C_èÃx&lt;@¥¦ü,³4@ú_x0010_ÍK=7@Y±ç_x0019_N5@_x000F_¹_x0019_¦­¼&lt;@_x001F_²M_x0004_0@_x001E_¾ä~Êr*@^«X5J@lyMkÿÂ&gt;@n_x0003_³ðÙ&lt;@_x0011_ÇÇUE @VX]ðç½?@cý`ä6_x0013_8@þ¥_x0007_üêA@wnyøA@ËIF8v_x0008_&lt;@Tõ^v,¸3@,KXÏ5~C@Fu[J_x0011_vA@Ã_x0012_UMNn7@ûÍ±¦UD@Õ­Â.@¯eÊ_x0001_]|4@¸NæjJJ)@_x0001__x0002_¢}-+[þ=@DV_x0010__x0007_%9@Áç²_x000C_°Ù:@¨_x000E_ÍÄ32@T_x0019_à=5ÏG@¹¦ör5@ñ?Áª65@ÞÁ_x0008_D-@DÚñ&amp;ó¥G@áEJ__x000D_&gt;@L÷´ØÕF@áVÆ_x0011_Ý;@õH\h=u8@ä_x0018_!_x0003_}`1@ÞÖíÎ4@a¡êÐîJ&lt;@ô§,t9;@¦ý3ÓC@ÔæzÞ?@_x000C_jMKôj:@½ç¦HZ2@_x0004_¶¨_x0015_öP&lt;@Ô+ã-$_x000F__x000E_@Rã{=s&lt;@)h,èç8@*ûRf[_x0012_8@©]pÑ6@È±-àW_x001D_4@Zh_x0017_Ñ$!@2995L4@_x001D__x0015_îq1*@_x001C__x0002_èT_x0001__x0002__x0006_1!@® O:|1@^±,¾HI@hßð]£s5@gapB@9Ì]â_x000F_H@_x0001_`4qI@_x001A_ÎI~ù_x0010_;@_x0006_8+¿_x0019_©2@j.@Õ_x000B_d3@æÔ4`SA@óÃ_x001C__x0005_W_x0014_B@Qh½\Ì,@þlxH@¯õãôC@hþC÷F@r5ªxA@o!SK¦_x001C_@ßÖÊ_x0005_~!@@_x0017_Nk&lt;÷ö+@¼_x0013_ÇàÝ(@_x0012_¨vw=@×¥¶F}B@åK_x0005__x001D_-@QÎÆ¥&gt;@_x0011_Ê@@HcVò)H@åMeÑ&amp;;@î[dåê¨J@|Ô¹É§_x0005_!@_x001F_:Ð²_x0014_È&lt;@ô¨'½rh"@_x0001__x0002__x0001_jq60@_x0017_O@ÅY@@õ¨ì²?@Î¬_x0011_B@åCQ_x0014_är9@)Óð¦&amp;@ \_x0014_¨´H@rËÎæ_x0014_­F@¥\Rl3@_x001B_]_x0018_pH_x0016_@[¥_x0011_³¶=@W6uÚ!º_x0017_@¥_x001B_b_x0008_4@:¤_x001D_òÇù5@çØH0^B@_x000B_]wiÈ&amp;&lt;@CË_x000B_W}5@ÜñC~¢7@_x0008_õ®_x001E_Á_x0019_7@ü_x0013_q_x0014_hx&gt;@°äVM¬5@Êp4ÖzK4@èÄ¸¿D2;@UÇ{CeB@]906@?ùlË°!0@£_x0007__x0019_èy=@ag_x000C_Òë¯'@1'_x001B_[ný5@_x0001_xV8A@ÏR_x0017__x0011_¶QD@0)_x0004_a_x0002__x0004__x0007__-@àD_x0019__þ?6@âF×b&amp;D@_x0013_|:ëA@xSLÎ±z@@gi7õ#M7@±&lt;_x0016_&lt;	0@_x000C_£½@_x000D_;@\á«ç¦A@­¢db_x0017_0@_x0008_ªåé_x0015_ËI@\ÆtÌt@@!5ä|Æ;@nµË¶=ø8@##-]Ê1@°_x0019_E¶òs2@5_x0005_Àâf&gt;@åx"þÏù?@ÜÕð¶Z&amp;=@&amp;Ø9üT:@Ó32fò|F@áv¥&gt;¶D@ì©©ËÈ:@*0_x0011_nM¢'@s@!û,3C@Ë¦_x0014_HÉpN@_x0008_:Û0Ì&lt;@jËy_x000E_A@9v_x0003_ ÃN@@±ß*f-%@}_x001F_N_x001D_@^_x0001__x000C_$N4F@_x0001__x0002_èÎv_x0007_c/@n_x0018_$À6T1@ÌßHãE@l6ÿ²VB@^ÉØøÏ(@8úhô5q3@_x0013_©&gt;B?@@¼×_x0019_Ë;@=1-«O%@¥á_x000B_C+7@D2ñUÚ_x001D_1@µ½Ü0+8@î¯~&amp;f/@íÂC_x001F_%E@Q_x001B_¬¼_x000F_&lt;@ÑZm¦ËÎ2@q3ÎA4@½jeÐÆ3?@vëÈ^­@@_x001B_¿$dl÷A@_x0008_ñÓÝ E@i6_x0011_&lt;:@8wTb%;@_x000C__x0006_lë_x000E_ØI@æÝ)üi;@Óñi_x0010__x0013_E@¬?ý½0@j_x0016_P5´)1@ý_x001E_,î»!@@½0$°_x0012_'I@ÓÉdVN2@zê_x000B_y_x0002__x0005_þ_x0017_&gt;@_x0004_¾SKº_x0004_.@Puà1@_x0004_Ú£fQ&lt;@'_x0002_ýÕ2@µËÜùÉÁ=@M­HÊ_x000F_=@/¶½D@©	Êý.B@Ó¡½Ð_x0001_E@_x0013_K¹+@anfóý3@+_x0004_|ól8@þ±_x0002_t×J?@­ù×_x000F_«JC@á_x0010_ûÇÒ&gt;@_x0014_8_x001A_ðoi,@ÉMê)0@V]ÁKÀy/@_x000E_X_x0015_s¨9@Sî.7@*IDlÿ=@93§ßã?@J/Øý$ÑD@|_x000D_ló3J@F_x000B_/¡Fö&gt;@.×ªR®E@zü_x0003__x001E_i_x0002_B@}¦,B_x000B_;@&amp;Ç_x0017_L¿-@§}ºsù&gt;@ðda9´&gt;@_x0003__x0004_Ù.w¯&lt;@WÁSùªC@_x0017_*õd_x000C_G@_x000B_årEJ2@&lt;íÆ_x0001_9@BÆ¹¬¥7@_x001F_ë!._x001C_@@_x000C_{½_x001B_!eA@_x0004_µÑé¸;@Ýð+B@¨ËÛM¤;@_x0004_H)ÁêB4@²Röug&gt;@îð/W5_x0007_:@Õ­fÕ9@3éÀÖÂ_x0018_E@[&gt;IA_x0003_&gt;@òØSO=:@Òû¬«p$K@Ó#ÚÁço5@ýÂc£!T;@0fD¯ë3@Gø´_x001E_!;@Î½_x0004_ø_x0002_«3@Ò_x0001_Ç;	*@tX/_x0013_'ü@@çN±[hÊ;@d@}º_x0019_à6@5¥yÇ"-G@&gt;Hïã6e@@(_x0019_±Æê_x000F_&gt;@7¯Y^_x0001__x0002_yG@Ð´Á~¬è6@G¾ÚQD@`Mþåi[6@;âYK_x0010_4@åë_x0003_¦¾C@Ö	Ú²9@_x001C_aÿ_x001E_j&amp;@RMÅ¦_x001F_B1@õ_x001F__x0001_»	ï8@'0ót+@£_x0005__x0005_ÓÒ*E@bL©%¬&gt;@*«2ìÜ&lt;@/DS&gt;@û¥}½UA@ÜàÊÌ»?@7]_x0005_ØÔq?@zèJ?=B@U¾x3*¦&gt;@k'_x000B_ðßC@_x0019__x0011_yTÁ?@½Ý90_x001A_F@@VQ¢_x0002_72@AÐkJ?@*LZ¡E¬C@_x000C__x001A_$6|E@_x0013__x0013_aûéù4@_x001A_5oð3?@e°7Î:@~_x000C__x0003_ÂV#=@_x001A__x0007_k°1@_x0001__x0002_ãë[®_x001F_9@XÔCÙ1(@_x0014_\Hëíâ0@â_x001A__x001E_çtö1@üqÊ_x000D_Ü«6@Ð@Ñç_x0019_&lt;A@ä¡0ª­0@0Ë¢×à;@(-zÿ_x001A_I@/ÒíþA@Éz9É¯³1@&amp;$Z%g*B@¯Òu_x000F_ÖW@@°ùÐÀ_x001A_2@Ó¿ÒË_x000E_;@_x0004_N¨*_x0012_6@Á_x0007_ÑÁ_x001B_E@5ÿÅ@.È7@_x000F_Ï_x000B_ä5++@_x001D__x000C_qÉ_x001F_7@zúº:_x0003_D@BÊ_x000C_dUÓB@a5)¥ê/&gt;@¼]Gê74@ûÌé_x0004_ó9@&lt;zm~;@t_x0004_­bd&lt;D@_x000E_»D_x0001_,Ö:@Óø_x0018__x000D_VD@9%_x0003_ðeG@Û'^	Tù2@°¯3_x0003__x0005_¥_x0006_.@Ð_x0002_Âµ.@6Jê_x0011_*@)¡*_x0015__x000F_D@´V#_x0007_j·@@±¿Þ_x0011_1@ìÂ_x001A_µ!fF@Ó:ÇKG_9@¾;°¤&amp;(@ùW_x0016_äTB;@Ã%\y£_x000D_@@*ã_x001D_£8@ýH	äYTF@yöøÌRE@!_x001C_n_x000E_¥!H@XU¼_x0011_D@?â9Ôó1@,6%Q_x0013_^4@_x0001_T_x0004__x000D_A@}³øXê?@?ñ?©ü_x0012_D@¼ð G}&lt;9@_x001B_F¡`ß6@¨³×Ê_x001A_@@$!Wr9é?@'Q®D@î?wÚ/C@._x0007_f?!?@H×ÉB_x001F_D@3_x0004_p0@@_x0016__x001B_Ð_x0001_¨Å0@Ø_x001D__x0008_Îî¿E@_x0001__x0002_ü³×_x0008_Ë@@0¡@ôO=@LÂ¥_x0015__x0019_@½öf5@ÓsDN»¯_x0006_@8_x0018__x001E_0"9@kð	`_x0005_D@'¬ï"fPB@¬·Ü_x0007_:@2Ù·Åï;@_x0002_&lt;rËD@ÎspÈß_x0014_@@qÉX¡Í_x0015_7@èÛËK%KF@«K\_x000C_3@_x0015__x0008_6_x0005_@¼(@!7Ap¾B@JîFè«E@¯o5:Ü§*@Øhå{_x000B_2B@²X¼Æh_x0010_&gt;@/¦¨×:õ8@¶ÄQ5_x000E_ 7@!f\ð7ø2@qÌ7_x0012_N&gt;@'³^mG@c¥Ñ`åï?@n_x0006_èzI7@2U&amp;$~#@á³QAëÒF@ç_x0004_2ºAé&lt;@ðþk_x001B__x0003__x0005_	8@|¶ÊO_x0003_6@éÜ$¤ÑýF@ôÐ_x0004_MH@²×}ZèzD@_x0017__x0002_0|n&lt;@íMà-¿3@æ¦©Óÿ9@O_x0003_ø_x0003_VA@èögÉàÌA@Ôâ¸Iy@@u_x0013_*|,@õ*r£¤F@ÝlÁ§~9@]kêä~7@AÆ»Ú°û?@Pd²_x0010_r+@\_x0014_XèÌ~D@L­R_x0011_V_x001F_I@³Õ_x001D_±¬·9@_x0006_P_x0010_î_ÉB@H_x0006_Åtk_x0001_&gt;@_x0013_ !Çâ½=@9Ø'_x0001_O9?@¿O^ºE@- µ´äB@û¾$©Lû6@¸!Vú_x0013__x0005_1@X_	àj?@Äò±ÕÐ:&lt;@_x0015_,_x0013_|®_x001A_?@_x000B__x000D__x0003_Õne3@_x0003__x0005_d¡&lt;_x0004_ÒF@ÿh_x000C_C@o|9LÎ6@.¡t?@á#Ô"«Þ @ÐÉªå·C@_x001D__x001D_¿íF@_x0001_=(_x001F_\ID@_x0012_n­¡ì?@ý×zîTÁ3@W_x000F__x001F_éÔ:@I7Ï¿I6@,ÑFZ×AE@A_x001E__x0005_ÝíA@üNBl,@B¬8Ë_x0018_@vÀh:_x0002_B@·òJ\¶@@'d_x0016_s@@ÛÜ)^½Ñ3@%Õ"®_x0014_è#@_x0003_ôýñ3@¨Le_x0007_1@ºÌ±ä$@ER_x001F__x000F_.:@§ÃA_x001F_:@_x0014_6M§L:@ÛÈ[Ú94@ïXçÊêA@Ý_x000F_Îúj5@½3zr¬3@~¿_x0017__x0002__x0003_°íA@b¯%5Ü_x001F_A@õOFXü	-@BÖâE_x001A__x0008_3@Ä_x0017_¬_x0019_1@~%_x0006_+¡D@_x0007_ã6jÖ3@_x0006_ ¿_x0010_±ëJ@ØDÖµ¹VC@Ã;¡õF@Ü_x001A_§9±B@dþ=_x001B_¶±@@Cë×_x0014_P_x0010_;@E_x0017_Y_x0008_@@óvÃIR(H@TíG_x001D_¦Í_x0001_@_x0011_&lt;7µ_x0006_8@Sõÿi%F@[÷u_x0011_}3:@ññR&lt;@È_x001C_n6yëD@Ð·"²=­?_x000C_Ç¶_x0008__x000C__x0012_@Õ¹}®_x001B_C@÷ð[´%E@¡¦N¡B:@ìp_x001F_0À±6@U¸¤9CÛI@¾ÕP»ÍD@?¬é9@¼vJ_x0013__x0004_9J@a=_x0005_ê&amp;1@_x0001__x0004_ÜÌ½õ*.@3à½_x0011_ØÌ5@È4_x0007_u?@w@_x0015_Oâ_x001D_@»Æ_x0008_[OC@_x0011_0ªÇ_x0007_?@ìø_x0018_=(ZL@8Aú_x001B_&lt;@*K}~NÖD@s_x0017_Ép_x0017__x0011_6@Àm_x001E_ñ®¨+@_x0010_ð|_x0002_Ã4@Âçf³Ê6@i&lt;Ï*[9@«¥¢=_x001D_7@l©vùY1@äSYIÃÈ,@&lt;ÉO8=@Øéeê44@útq}TB@5_x0002_)_x001C_0_x001F_B@byâ«ýÈ7@_x0008_÷BÜ4@@_x0007_*f/_x0003_ù9@¼_x0003_â{hM@@õà_x001D_öï9@5¯PX2@ð"U*=@Ó²me14@meÀ\Ê5@U-ú¯C_x0003_B@&gt;&amp;Ñ_x0003__x0004_°^C@Â_x001A_tÝ²F@&gt;¶£`j&lt;@B¬­k8@WùOH6@cøLÒ(=@÷GÅü_x0010_¹5@sÒ=­C£C@_x0002_$ _x0011_%J@ªëD±"@ª:ÝÛS¬H@T4!izj.@5EPÃ_x0011_éA@t_x0001_§_x000F_&amp;@Î ûÉz_x0013_@@Ñøj_x0003__x0003_7@ÏÖÂB@ÏýWÏM»-@_x0005_Ä_x0019__x0012_B§#@&amp;ç!­¿@@ÀE¬;5@ÉÏ¥F&gt;¯&lt;@2Úl_x0007_hô.@í!Ù?~ì&lt;@__x000C_MðGòB@±Gô®9@ÉP_x0010_Á_x0003_0@_x001E_v%ç@Ì=@o¦®Êèú*@_x000F_'7h5û=@ªE^Mi&gt;@	;0¤_x0006__x0008_F@_x0002__x0006_á?¿z_x0005_	F@£_x0011_,6,_x001F_E@üAÇå8@õ¿&amp;ø_x001C_¯C@°_x0002_ßZU@@Òÿ_x0007_Bá4@ÄÏ`íùW2@Iåãt6;@.w&gt;¤@@_x000E__x001C_¸¢_x0003_ï0@ÿ¼f_x0003_=@1`2ñ]B@ç_x0001_}®ÞÏF@àw)©	&lt;@_x0016__x0015_ò³_x0003_B@ÞDòñ$7@¼_x001D_?_x0016_Å?ÛÀ?²ãB@!ÉMð_x0018_HE@Dç÷¶% -@Úf_x0010_rN_x001F_÷?HÈ^Éµ?@Ì¬$_x001D_E@éÑ5.»3@&lt;_x0014_P¹pE@&gt; Þ_x0014_.k;@Ä1ÞhÒ°A@_x0004_¨_x0019_ÅñÐ/@$´ôè¾0A@_x0004_ò_x0014_òÃA@s\/3BB@½ÄÍ_x0007__x000B_9x&lt;@çR9N1@_x0016_FËE@³âÞÉÙ;@s¡¦0_x0012_D7@Û9ªû')3@è)	Ð»Z8@¨KË_x0006_¬a@@R3¥Ó0@Ä	£_x001A_þe&lt;@è/Ò2-@POéíJ_x0012_C@ýl¹_x0001_:@1¦W_x0003_ß´%@âÑ-\";C@@_x000B_ÏË}_x0012_!@e`*j_x001A_3@ãYù¸_x0011_c9@·zfPþÕ?@_x0008_ý_x000B__x001B_Ë©A@_x0004_mèHB_x0002_?@_x0014_ïÇ$@_x000B__4:c_x0005_3@æ8»êxÂ1@Xz_x0015_q_x000B_9@AjTi84@öûÔü3@mä&gt;Éñ+@)NQx_x0015__x0001_A@ØòÃÇ«.A@¡_x0015_^0A@rµ_x0018_.ÈÍF@_x0001__x0005_·j9^55@L_·¸C@v×_x0001_zë@@Èd+E5P@È§N@^[G@ÁÒd©B@H½«Q¹:@×2R0ê)@bÓ_x0014__x0004_AE@{iqüº@@&lt;¸c¤*_x000D_;@V_x0019_^_x0012__x000D_A6@[_x001B_R_x0010_çA@ÜyÇÞA#5@ÿH_x0002_ÓE@?._x0003_2_x0017_3A@¼ôÜdcç&lt;@wË»ó¹C@×S®_x000E_ê'6@³!²+eà&gt;@ÃÒv°A@²µ;_x0002_\A@Je_x0002_gñ?_x001A__x000B_vÅ:0@^Ð!_x0014_|ü3@9É_x0011_¿'÷5@lSÉ7Ó0@½Ï7~a_x001D_E@'Ç»¼53@«äÊ®Ýº;@#¯_x000B_Oûv=@_x0014_Ý¾_x0001__x0002_üå;@¥\_x000D_ÛÍn&lt;@øæ_x0002_¡¢=@Å}:%»D@cÓø=|_x0018_;@ó)äÞ¼C@×=}}&lt;1@w=_x000B_h_x000D_îB@`ÞVP±êF@_x0016_²ÁíxD@ÛK'&amp;#59@ãýØàSo5@­F»¦+M.@×ß¸4@Y_x0001_²ÄÕÍ2@õêüRjä!@,w1=@ûÕ6Åb,4@s_x0017_¯_x0017_÷ @o_x000C_òLË/@Mô|vGC@Óù_x0005_eÅ""@fk'{¯4@_x000C_ÇÑó@ÏH@í)_x0017_å£_x001D_@É_x001E_·_x001D_Î9@ù¾¢8@"Ô/Ù9=@U_x0003_B¸F@GZpKÄë@@"z¾Èp4@ðX®]7ý7@_x0001__x0003_4aºMÕ²7@õ+_x001A_è?:@Ä!_x0013_	GN4@»ÆZ]tU3@_x000D_qÆ¨°r2@¨Áb_x001E_#_x0007_%@:Y¯XB4@0=_x0008_z?@¼ì_x0008__x0019__x001F_@@b¥ò_x0001_à?_x000B_KÑgæþ8@&gt;Þ&gt;}_x001B_L;@_x000E_)3_x0010_i=@0/Ù1h5@+_x0006_T¼ØB@X_x0006_£}åB@Ø¼q»G/(@_x001A_¸_x0002_³á?@fË`._x0018_Z3@÷7ñ\%±=@_x001B_[,e2@³Dß_x0012__x0001_HA@1ZßåêB@Íî=:dF @¾£v_x0005__x0016_E@ k½*^9@8_x0006_W¤ôq2@ô]_x000D_°Ê_x000C_1@lêÕëk]?@pC0_x0010_|4@@üÌ_x000F_ã_x0001_E@Ñ_x001B_dj_x0003__x0007_!¾F@a#$T¯6@_x001A_©ªÑ/@_x0002_þ¯)_x0013_+B@0_x0008_¥_x0003_ÿð3@®"_x0017__x0007_ã&amp;@_x0018_ûÛw_x0010_2@_x000F_8_x0004_n6@Ýë!cZT4@_x0007_Dý3r8@E*dq0@¦_x001D_3ÝP¤E@[á¶Ö_x0006_4@hi(_x001D_ÔV&gt;@_x0010_1_x0008_6_x0006_B@Xø=_x0001_Ç)@°_x0019_ ä4@üå`vóA@ÕÙò¬AD@¬Þ¥Á_x0006__x001C_@_x0015_Ï±ÔGP9@åJöHýU&gt;@ì_x0011_ß«/@Ëípêéô0@]Özbd[E@L_x0005_çÎå_x0004_B@:Ò¤¼$:@´5Þ_¼w0@_x0015_Ù¦sa7@_x001B_ûÌÁo6@ÿ)ß_x001C_B@/¾h¾4NB@</t>
  </si>
  <si>
    <t>74f85a6c9260db00c0afc4dfefa772e2_x0001__x0002_©_x001C_¶§Ý16@ÑWú&amp;ÑÆ6@XÖpã­ëA@_x0004_°B;bB@_x001B_U_x0013_÷úA@&amp;4?ÕfD@|c_x000F_ª=@.ê¦¥ô5@FÇ[_x0015_¿ä@@ò_x0012_-qX|6@_x0003_é´VKD9@â`&gt;Um_x0005_G@~ÀÇùí_x0011_@ÝbUÆ´8@ón_x0010_`Â_x000F_8@|'é7âfA@_x0014_À_x000E_û(+@=ÚJ_x0012_äÊ/@q¢}_x001C__x001C_A@¿X¤ld%@ÅùÂæðý9@Ò1âñ¹_x000E_B@ÍA5î?A@´x_x001E__x0012_:@&amp;ZEº\¸-@á«V{2è*@K_x0007_î¨ã=@Â("¿_x0001_-9@0Ç!n&gt;MI@d­¬Ñ H@møNÓ¹5@o_x0003_TÝ_x0004__x0005_¤$8@Ì2¹2Y6@GÚ:Ý@@é~°¿÷_x0010_A@Ó_x001E_Â÷I@áã_x0011_a&lt;ßC@ä¥j¢B@îØc_x0006_¾	;@Ér´Â)@¦+*_x0012_«R&gt;@[OÓè_x0016_V&lt;@,r*ì_x001B_"@¤³ì!ß5@¯ÊÖÊ&gt;=$@_x0002__x0001_âÃõ_x000F_1@àÇmU{ÄI@1Ck¢óô?@HZáÞã&lt;@s_x0004_Î_x000D_=@x_å_x0005__x0019_@@%OGAA³8@7¿ÀJ\F@c.¦´{=@?¦%_x0011_A@H6º«_x0006_zB@G¿¬ëXæ/@{Ë_x0008_d_x0003_@Uº_x0018_ÎCG@¾s^ ¹4@ÕäZõ0@.Q`2Kf8@úHDÎÁE@_x0001__x0004_À_x0018_b_x001F_ÂF@êz2£Pß0@èãñë$@:ú·Í_x000E_A@°ì4 _x0003_B@»I_x000B__x000B_P6@q_x0008__x001C_×4@¦j±åH@ÈÈ F9@èÁ%fÆ4@ö©XZ&gt;?@&gt;«²¼½G@@E2_x0018_ÔC@&amp;Ä/ÿÔ@@P#_x0005_,_x001E__x0003__x000D_@öçXé=@By^èbmE@_x0006_)ðLË5@_x0002_3WýÄC@ÜV¾_x0019_C@Íü8&lt;â_x0003_A@Î±'µQR&gt;@ñwwÙC*@J¤_x0015_³pD@ÝZ3$èæ*@Ú»_x0015_t_x000F_A@PÚ}ý&amp;@¯_x0019_ñmD@£[¸Öø47@_x0019_uS ¼9;@stî"À÷*@Þ}_x0001__x0003_/7@jnhwBâ8@_x0015_¯j_x001F_$+@ä­è/+Í:@Ïs1Íª+C@6OHg#@B@N_x0008_JµËö.@z Ù,¦í1@_x000F__x0016_Cß6@_x0002_L©»o83@7=½T_x0007_p6@ÈêjÇ5@Y_x001B_È| @@»Ét´·:1@á_x001D_Gâª&lt;E@ÊÀ_x0011__x0004_#;@í_x000C_@°?¨_x000F_@ðÂ7c_x000C_WA@F`çH@HHî¢eÎD@ñmxïßQ7@_x0003_á6 ê0@Ä_x000F_aÊ.'0@XÎÝi0@·kÜ³Æ?@5_x000D_§Î¯¥&gt;@åLàÚ@@ò@u8\Í;@l:¸u´»2@_x0008__x0013_·B@gUIMå¦?@xäË_x000F__x0002_L@_x0003__x0004_Ç¯_x0007_»Í=@iBP_x0001__x0019__x0019_:@hæ¼(H_x001F_;@Ö½i÷À_x0013_'@ ùö8üjC@þe£FÂF@¥á:_x001F_¡_x000D_;@l¨ÒA¨}B@}_x0002__x0019_"îÈ0@_x000D_*_x000D_&gt;_x0019_&gt;@¼ã3þ»§:@*î"_x0005_T_x0013_K@=iÊª\_x0002_D@þ[ÌvYCA@Ú;xþq½=@öç¦B_x000D_@@R_x0002__x0018_f&lt;@ÌÝ\þ¥"@_x0007_"k/×MA@7¹_x001E_°K4@@VM;ñí*@_x001F_Ubfzí_x001A_@_x0003_ò_x000E__X;@Ó2ÍoºQ(@x1_x001F_°`HC@ÎkIPÇ¥A@.ÄGMÇ&amp;6@ÂÁò_x0017_Ö:@A®C®RJ@7_x0010_P=¸±5@_x000C_es§7ð2@ªÃÿÅ_x0002__x0003_ÕðA@Õ¼(qF'@u½;.i·=@Ì_x001A_Ó%â_x000F_?@_x0017_4Þ$£@@íîY06@/_+î:@kÄðoj_x0014_?@azÜ_x0002_lD@_x0010_Ø°K)_x0005_A@$=7_x000D_ÅB@_x0003_µºË:5:@_x0005_æFaì_x0002_C@_þÔo3ØB@ø_x0004_Àµ¡6@8*ª(UE9@vùn_x0012_&amp;D@¶_x0018_;ÅTèE@¨f¨3_x000C_7@ð,º²=ù_x0018_@%bváG@¨_x001C_}çw68@o_x001B_À ]_x001B_B@_x001B_pÔòD@³D(_x000D__x000D_ó=@roøÛ_x000B_E@äy¡iøÜB@Âì·_Zú8@_x0014_èïed&lt;@þ_x000F__x0015_-Mã?@#ãnvÃÖ%@_x0001__x000B_ÔÄ@@_x0001__x0006_òibµ8@|=G«óB@_x0019_¹¨Ô_x0008_9@ö_x0017_,BV9@Ø_x0015_&gt;s=_x0004_@@ær_x001D__x0017_A@*}§zC,6@/&lt;r'7:@W_x0012_´_x0014_)=@ð¾1þ&amp;=@_x0014__x0013_â.+¢0@|ÒZ_x0019_Ó;@æ_x0012__x000D_±~8@o$ùU\A@.Þ DºC@9/1.´C@yDcM_x0008_{C@Ç_x0010__x001C_è_x000F_±F@D,eróB@_x0017_Ö_x0001_A@_x001E_P_x0012_³¥G@hQÑðÖÊ@@b»â_x0002_Ù&lt;@oZçÈB@çÁ/_x0011_o7@_x0005__x0003_kÄX?@¶x3Êï·3@vIü%n_x000D_1@_x0017_I_x0002_½s+@C2c+t÷,@w~æeÅA@gE¿Ê_x0003__x0006_YA@Ö_x0001_ø6_x001C_=@V¨ë¤]M@_x0014_Â&lt;ô¹@@_x000C_}È®¿_x0008_8@_x0003_ö^0_x000E_C(@¡âjâ_x000C_8@_x0003_1µ_x0013__x0012_D@JÛ:L?,@yÀ_x0005_{F¾G@UÓ°;z«8@à¥ªéAÉ=@+_x0004_ßÿ_x0011_8@+ÿ_x0018_5@ÿNÕºØD@_x000E_Ç_x0008_r©@@pãk_x001B_é&gt;@Y:~8F@N¾!8_x0007_8@{]_x0007_©o7@ä3Óí)@@ün_x0002_CÉ_x000D_A@K«_x0014_ _x001D_B@±î_x000F_KL_x0007_A@-Õ´Ë_x0004_3@».R_x0014_Û5@sr(6ÀÀ@@_x0006_JÑR_ÿ8@74Ú&lt;A@aðAÛ2é:@Ä1|Qð6@aZ2£r1@_x0001__x0004_Çcæ@":@5pl$fëA@[ä(Jg_x000F_I@&amp;¶£f_x0012_D@âØé¾6@h#§&lt;@ÌåGa5ê4@2áì*+3@_x000E_{aÕ]Ê&gt;@JÎ_x001F__x0012_ÙB@½ME@_x001B_PMãM4@Ø©Ãx_x001C__x001D_8@a×·ÒÕ_x0018_D@ç¢1z@@¾²ßbö8@µ_x001F__x000D__x000E_zÕ=@I4©çå±F@Ze_x0003__x0018_¿&lt;@d­ÿÙý1@BµDé_x0002_&amp;@_x0008_¥!=@®_x0011_o_x0017_ØB@ªÞué,4@jÏêzsJ@ÇLÔ[_7@ÿ_x0002_ÎqÒB@Hà|_x0005_N©1@ü©_x000F_/_x001D_2D@¹_x0006_ì¦½»;@C_x0007_¡û°_x0016_8@(_	_x000C_+'@ðÌ°ËÎ';@ö/Y´5@{}Yê&amp;u7@B_x0007_»_x0010_E0@[^_x0012_\_x001B_@@¤!j32E@QC5$@oy¸:ææ@@vé^As_x001A_@@_x0010__x0011_útà_x001B_C@&gt;_ÈöÞ;@Ü_x000B_yÁy0@%qw_x0017_ÍHJ@ÏÀ]_x000E_(¼C@\&lt;_x000D_RR}&lt;@&gt;'TR7@_x0017_Æ×|Hü@@Þ=_x0008_Ö_x0005_À:@ÆÒ¤¨_x0012__x001A_F@¶§_x0011_6õ)D@Ô{g_x0006_YÄ_x000B_@x­_x0004_°Ö;@¦ÒøBq}K@_x0015__x0005_ _x0004_8p?@æ¶XNu±)@_x0003_Éôçs11@Ø¶_x0013_Ø_x000B_Â/@ôÝ6(Q@&lt;yXH¶@@R_x0001_~òH.&gt;@DQ_x0002_-¾_=@_x0003_	_x000E_S_x001F_n_x000B_£A@o³®Gë_x0008_G@Ö_x0002__x0005_d¹;@&gt;_x000F_¢®ÃÊF@._x001B_`*¥_x0014_:@Ý¯iý_x001F_I@rº_x0012_úvy6@zÎ_x001C_A@w!0È´±3@~_x000F_àpãF@qú#»\®4@ÝvØ$F@óþ¨_x001F_&lt;@_x0003_D'Ô1=@_x0012__x000E_ç=&lt;@ô_x0008_Ä$é$D@§Gh_x0019_u4@JkÖÓ_x0007_õ:@ÐZ%à9@Lã.*é @_x0002_î±ÕMe:@ëVHæWA@@_x0016__x000F_-6@éÎM_x000D_{_x0001_3@%Ij§E@_x000B_nËw±C@AÅB_x001A__x0015_-@ãVôË4_x0014_&gt;@©ÌÁó_x0006_Ï0@½Ùþ%-C@Â_x0004_8_x0002_F@ly­_x0001__x0001__x0002_eí:@¨¸4u@@ÍSÕ_x001A_B@@*JCîëü&lt;@ï_x0014_ÍÍ-@Æ_x0013_ Ë=@_x001B_¥PäQ¼B@ö Ç_x0004_	7@º°ÖïÑ_x0004_:@'G½"Ô;@@º»E00n5@bSz.ñ9@hhÕ7äC8@µ±õç`w:@T_x0018_&gt;ôñ-G@â_x0018_[Gù×?@ÔÖ©\0@_x001A_2ÓS6_x0005_1@´ÿ±Ø@@N¼PËÛ¹E@ã+_x0001_èå5@¥Ký_x0008_v_L@ÉX-"S0@ã_x001C_Ñ­5D@_x0001_ÐR'b5@Æ|9Ä´(B@._x0002_á9ÀC@KÞ)¢9%@Ìfù[¦7@¹é_x000C_óA@_x001E_¸Hâ®9=@Û_x0001_9²;#@_x0001__x0002_cãùk!B@ô_x001C_éLÔú&lt;@ÇC¶Nn:@Þ_x001A_»Ãÿñ?_x0014_"a@@gb8ö¤9@AhÖµ§2@à12Rù8@Ê=1Pö'@m¸Ã0²@@ói$xÏ;@PôñØY6@ø/ì¨îE@ýlÍÈ¯C@øåçøý2@À©ÚÑ_x0003_@@"´âE¨þ(@xÈÅ_x000F_3@_x0014_G_x0005_¥ò&lt;@fI1«Fà&lt;@÷Á¯CiC@Ô®¹î1@ÞZßÊÑWG@@oºi¯_x0012_:@h¯¿4@Í_x0013_ù&gt;ò÷-@¦»_x0002_à~kD@_x000C_²k_x0018_øA@\_x0002_B*_x000C_B@v,_½_x001B_@õ}T^?§;@¬OIR_x0002__x0004_K³0@À_x0001_×êÑ¿9@òÌv¶=@Â?|Ñ_x0019_Â:@%-UrE@ÿ¸|Áh;@C¯û&lt;5@¨_x0010__x0014_"@ýJo_x0011_C@ÙUÙ_x000B_1@_x001F_Ã?îú[7@äòþæ&lt;@s_x0014__x001C_4:7@_x0003_·mFÞ'C@0¡Ë«_x001C_2@._x0008_¸5i2@zc_x000E_¥ÐKG@ùËu¬9@Ô_x000C_Ý.@hÙi±Ø½4@Êæ9N_x0007_ë=@~I_x001D_ËsA@ )æ_x0017_¤A@_x000B_IÚuYÝ7@hÆ¤ _x0011_@@v\¸Á_x001B_D@~V5[]ä_x0017_@|ÙRQò£A@È¶­Z¼5@þ_x0006_(ÿ¥w*@@$8Ä£@@õ_x0008_¹x_x0008_pH@_x0001__x0002_Î9?\ä:@_x001F_L_x000B__x000D_P_x0008_C@ª¨¿3G@ª!w64µA@÷gR~Ç6@6HÖ"íB@Ùp	ý»iA@à?!s{sA@"`¹ä¸_x001E_2@qí_x000E_½)¤&lt;@ÌZ&amp;ùN±6@S1{«_x000C_C@ôZÒ©5ó6@\_x0019__x0017_w²q:@c3Àiq&gt;@ÇÅÖ£:@Ä=­`¢ÊB@8IÔ	"o?@«®;«HÉB@¨_x0017_ã-ë:@h§3¢_x0005_»7@Sk_x000B__x0001_2D@_x0002_±Äk¢3@&amp;z_x001B_H+C@Î4/ZS_x0004_;@³½¡tD7@­"pgó;C@nÞ_x0001_C@@®ã_x0004__x0004_Ñ2@Í!­=m7@Üe_x0014__x0007__7@D2_x0001__x0003_c_x0012_@@@I §?@9¦ÃÝ:±&gt;@c@ävØ_x0001_8@_x0001__x0015_°p´Z=@Â[;âð@@ø.~¥:Ç8@Þëo_x001D_5@ßô_x0005_HTû@@Ë ®â_x0019_2@XÅVl.ñE@7S_x001A_º_x0012_:@- +Á©}'@_x000F__x0004__x000C_¿._x0012_4@¥&amp;Ô_x0016__x0008_,7@;Ó_x000D_|_x0003_¤.@¼¢ù³®h5@ GÕÈQ9C@}&lt;êÂ¤¤-@À§äÄ±?@_x0002_(|6á$@@ÌÔ°_x0008_&gt;8@Âëì´)?@ì*â_x0006_:T5@$&lt;_x001F_ÒöC@s!yÀ-M:@_x0003_f!_x0007_I¯;@_x0017_*è_x0016_EA@4_x0012_é8{Ô4@ph°ÝÚî @QlXÆAG@@~{'P+0@_x0002__x0004__x000B_PÏÕ_x0008__x0015_=@[©\e8@µSë-h&lt;@_x0006_?ïè1@_x0010_§`½¡0@«S¦_x0005_!)@ùÞÒ¡ú@@"J,l8@'ØÒGÄ~2@Ef:ñ4@m(B@ó&lt;F@í'agJ@_x0003_&lt;ê§A@S{F¢Í8@_x0018_ßSë_x001B_A@8á_x001C_LA5@j%Õ¯µC@}Tu_x0005_õ1@Õ_x0007_2'&lt;@_x0011__x001B_êR6@Õõ_x000C_O87@\­Ê_x0017_S&gt;:@\Ñï©I6@Ð¢_x0002_qÅV1@_x001A_së_x001A_uJ=@Yx_x0015__x0001_&amp;"0@_x0012_\!AYE@DÈ]ùÕ.@Ä¬Vl¤ÂB@¿¥_x001E_A@ÁØ_x000F_ùxú0@ÓÍ2_x0003__x0006_ÝÌ;@ë/K?PB@@ç°_x0006_3@Ê£ð-&amp;c3@:¶_x0016_Ê&gt;@º&gt;Pâ¯:@ÈV9BÊ;@ÉÈ'I@k_x000C_ÝOU1@¡õP¢0dB@ïV	ã_x0014_7@®u_x001A_V'A@îÝTt_x001E_÷B@_x0018_Ú÷_x001A_Ø¡&gt;@_x0005_ð_x0001__x000D__x0002_p@@µd$¿êB@ØpÝ_x0016_ÎÔ6@¤÷c_x0001_ª¢4@V_x0016_À}4!@øÌ»¥g;)@k&lt;_x0001_¾H@ñt_x0011__x000C_b®0@ÒLJþ7:@_x0016_SQ}3@oêÌ­7@_x0004_^ÏÏº&lt;@_x000F__}8#Ó&lt;@däýã$D@çâJõøL4@ç _x000C_øÌB@extòøC@ûexªRß?_x0006__x0007_õ¬_x0003_Õ,#@dÞO&gt;j_x0010_:@Í¿_x0006_ïd"@/g¼_x0006_&gt;@xaÎã.@üa&lt;Ï	K@^¾_x000D_=_x0012_å1@í¦ý©1@@¸_x0002_~ºÆ&lt;_x001D_@¬ã_x0019__x0002__x0013_;@§.ã_x0004_z6@4ñ¨_x0001_9@Åµ0Ô´_x0003_&gt;@V_x000B_{x_x0003_I_x0014_@_x001F_··_x0010_óõF@Õë¼Le@@,dÎ"¸ØA@²Þs QI@@ùÕ³_x001B_4@C«e=O@@|¿Cêb_x0011_;@&gt;a~k[4@ÜIã1¨0@"\_x0019_nM&gt;@­ÅÝÃJë=@o7¯&lt;f4@._x0006_¬nGÅ9@iÁ_x001A_©xK@ÙR¼--_x0016_3@³0dSûB@_x0005_ªËG¹&gt;@iIL:_x0001__x0002_wh@@Ì±"W_x0008__x0004_E@ôSÐ,_x000D_;@²3m_x0019_@@d!_x000E_ þ;@Ãì¹_x0004_6B@®¦_x0014_ H?D@_x0017_ª¹|Á&lt;@Ë]_x0015_½¥;@Ùï@|=@BWçË8#&lt;@¼ ¥¦	+@iæ_x0014_	ü?@D°lÚç9@_x000D_K©_x0015_K@rmë9_x0016_FI@Jp_x000E__x0017_#'@»_x000F_ñb6@ä¨_x0018_^Î8@n»{Ü3-@!A_x0001_6#A@FdÛ_x001F_xÅE@ø¦¹rS_8@_x0003_£ó+T}@@vp»Nzu:@_x000C__x001F_í_x0014_öE@´Q_x0014_x_x001D__x0019_E@ÚLjorJ@¾Açæ_x000F_ó/@S·Ùö!@=-_x001E_ u6@_x0011__x0004_&lt;7@_x0001__x0003_X·zäM@?¯É_x000D_;@ÝG×3ÿC@ïâa@0@_x000C_¹¦@û25@_x001D_pT®¸C@_x0008_äÕû]9,@_x0016_ _x0016_}A@µÄ4XJï7@^¸!Pç1@½_x0016_É'ç¢9@*æ1_x0018_B3@_x0011__x0016_¾¬À?@_x0010_%ÞT$@@½ì³s3@¡Eôbh7@O&gt;ëh_x0010_B@ù­£Ä$_3@jtwµ_x0002_ø8@²ù_x001E__x0004_3_x0005_0@_x0004_Z_x001E_Ô6@ë³ÍU_x0002__x0006_5@uùv8_x0012_+ @¥Øè¬5_x000B_7@(Ë @ö_x0007_&lt;@þæá.@g«J2´ß+@.R:"ô=@_x000D_E¹W£F@ô/­8Ç+@ÏE1_x001F_ü;@Él¿_x0001__x0002_A0@F#b×&amp;B@_.Ô¥´"A@¦¢}¤_x0014_E@B®Ní°;@Jn_x0016_²{2@,-%ùEE@_x0017_zû"_x000C_E@ýk_x0019__x0015__x0011_è=@m?tp´ _x001F_@Ç8lË9@$5«_x000D_7B@ÞyÐêqiB@´8pOÂ_x000F_,@ò_x0006_YIÌ_x0007_4@×=Õi-@¥oÖ{A@ûNp«}+@[_x0017_¹+f:@®Wäç¾=,@çFÑË_x0016_E@Eö¼0D@_x0006_¾W÷{T8@yi};@G|d?*@Ùé¡ÿþ&amp;@ìôóÀz_x0001__x0011_@]Puæ)@½C_x000B_ã_x000B_»4@SÍ_x0007__x001D__x001F_ÃC@C#Sipµ(@FAJîü%@_x0001__x0006_zQ~_x001F_Ã&lt;@·U\M5@_x0003_dÆ_x0011_0@D´Ê_x000E_ªA@_x0017_?]æ_x0002_7@i_x0016__x0019_ÊgîC@F_x0018_¶T_x000D_n&gt;@_x000B__x0013_Ü_x0012_a/=@ß±rÔðD@J¥yo'\&gt;@×D_x0004_Å%°5@û_x0004_â¯î´A@]E_x0012_Ä%_x0018_C@S_x0014_U_x0002_Fq9@sæðÖMFE@7É(-A@Ô_x0001_eëz_x0014_@_x0006_Ës~ºé?@d1XVkï=@"I¯_x001E_.ÝA@Q¢&gt;G@P¿Mÿ_x000C_K:@*@_x001C_y &gt;.@0G_x0002_j_x0005_8@.,ænì90@k¤_x0013_q~_x001C_A@HîIÐ5@!ºÊ}Óþ=@k_x0015_ðJ_x0002__x001A_B@_x000C_áÜÝ)ÍP@m_x0019_(´_x0004_)L@T_x0001_Ú1_x0001__x0004_à+@@_x0018_1&gt;sîVE@ÊÎgãã_x0018_)@Ïnßg&gt;?@IDz1OäE@¸°dÂ_x0010_é@@aø_x001B_A$iJ@_x0004_ÿ}íB_x0013_F@þþ¾×;@ZÔ"Õ=.@YìNÒ¼_x001C_å?©ý8p#ú;@x©¼¢G@[8¢j´7@Â_x001F_£9@"ïéñ_x0003_Â@@Þ¸¥æ¢E@l6&amp;X	!@võà¤)C@Ó_x0007_?%_x0006_@_x0002_^Ã·ìZ5@_x0001_®¶;B@õîHdrÚ6@_x0001_Êr÷uF^?Ô_x000D_±ñÉC?@L°}Êö/@*o£·4@.o_x000F_CÿÁ?@Ëi+"=@$ý_x0010_l&lt;@P7_x000D_OG?@À¦_x001A__x000E_k?C@_x0001__x0005_óÔ&amp;_x0002_²©H@Aâ®_x000C_Ü@@_x001E_Þ+ðÿf:@ØUE&gt;Ü5&gt;@ë7¨ûd	B@ùàz aâ;@Bù&gt;Zà_x0004_&lt;@&amp;i³U§M@bUÂbÈäB@Ý_x0019_3þák0@Ï&amp;óù;@®ÑÔ§B5@9guºZ7@Ú_x000C_¥ÿÆF@_x001C_¸_O_x001E_0@q×Í/ÂE@\ð_x0008_~1@¥+tVT94@vj©cB@@1z_x0003_Àô7@8÷_x0018_Õ?(@ ÀlÐÎ3@ñ:ñFÝ?@_x000D_¨Ý_x001C_Z0@_x001B__x000B_l¤_x001A_4@4eØdùY;@_x0018_|%Îþ:@Ä¨s°cñ6@&amp;ÆÞÞ%ª?@_x0002_ø£Ew4@òÉ³|5z1@ÞkÐ,_x0003__x0007_5A@mC¦_x001B_]2@Àuêíãµ2@ÌÍm_x001E_²_x0018_H@N&amp;§ï02@úd4_x0015_F:@OoúwN@D_x001F_;Äj_x0016_@&lt;_x000E_¡Wö¶7@\_x0002_ßóìB@~Py?=@²_x0005_à9A@W-ü_Ò2@àv_x0006_Bµ_x0019_@ÏÈ¶@@µO[ÈL6@&lt;®«P_x0003_B@t]z&gt;@8ÉÒÏ_x000B_I,@]ÍP[:@_x0013_©ØéXC@'±¾yþ@@6^y&lt;¥¹@@h:«b¤d_x001F_@IoÒõ_x001C_½7@j»Ç_x0004_(:8@wbCZ9:@D½]9ÑßG@$¿$@§_x000D_¢ñðàE@ ·¹ZRUF@-_x0001__x0001_Ô_x001C_@_x0001__x0002_"¨ã+_x001A_|5@¾_x0002_gK¥û_x0004_@ÇÕ¶Q¿ò9@x&lt;YCÿI?@ºÓF»=@ÀÂöV×	&gt;@ÀÈk³ti4@æ£_x0019_#ß_x001D_2@ëL'z|_x001C_=@.¾a(fH@~Yç?@I=2G;Õ2@÷_x0014_tg7@Pî_x0013_ì_C@&lt;E]Æ_x0018_H&lt;@b"XrO=@_x0018_dïÉÚG@$À_x0013_cç5@EÊ/g_x000D_¢A@_x000F__x0014_O_x0002__x0010_E@_x0007_@_x001A_DÒ«_x0017_@ë=k]$1@7_x0011_xÑ_x0003_LE@E_x0019_7/ÀÜ8@µ¸Þ=\1@Ä¢JG=4@_x0017_·f_x0007_pA@%­_x0015__x0014_»A@:Àuqß8@xk_x0001_j»A@ü;@`§0@½µ^_x0003__x0006_Ár&lt;@_x0003_M¤eg?@¢^`F@ÄHµç¼è,@9Éü*û?×¥nô½S:@_x0013_^	ñß8@xd²Ô_x001D_d8@h(+ÀþõH@_x001B_«_x000F_o		#@-;çã_x000B_ºï?3~¼&gt;N;@_x0015__x0005_í¶K0@_x0008__x001B_¶vA@[_x0007__x0005_õÊ4@~Ç_x001F_Ycm@@M]&gt;æB@±_x0001_z(_x0007_{6@æ_x000C_Úùr_x0010_@dÇªOÝA@_x001D__x001B_rIù;@³?_x0006_­_x0019_@D@¢ _x0002_¸?@LG_x0004__x0016__x0006_4B@±µà4÷.@_x0008_²$i^g_x0001_@Â O_x001D_s	.@a¹Û_x0005_æÎB@Í_x0012_OÒA@kô"ND@KafTN&gt;@µ¶5Ij=@_x0002__x0005_ï/ãïc;@R¾àèv²0@­WÉõ/A@x_x0016_ejé5@p±¯}_x0019_=@)zÐU?@l_x0007__x0002_ñ_x0012_5@/zõÞZG@êËKBÈÄ=@¿Îhß=@£½_x000D__x0010_(z@@`E_x0019_ümÐA@_x0010_ºxêJ@_x000C__x0015_NÞ¦Ñ2@l7IV¬&lt;@GàVYóð&gt;@ðæ_x0001_h6@@AØ¢.ò±;@B_uÊL)=@ºLÅà_x000C_C@_x0003_m_x0017_x_x000B_A@Öå3%ªmI@5Iêï&gt;@_x0003_5ÿZ&lt;@ä±ÍNØG_x001A_@$i_x001D_Ú·+-@_x0004__x0008_³×_8@ïR_x0012_ê_x001A_28@2þÝIS¿@@©(áîÏ?@¥b½Tè=@_x0002__x000D_7_x0001__x0007__x0004_À3@ÔÔ+_x0012__x0013__x001D_0@ñ_x000D_õøK5@_x0019_î_x0010_ÛÂ_x0018_B@O¿{9ú9@_ÕOA_x001D_T@@À½ÿ_x0003_0@ý¬&gt;eþ&gt;@Ì,Ws¢C@NRÇí÷-K@óÙ±21;9@	çâ W0A@ØÓ~Èì	?@øòÕE @5@¨_x000E_¿*2A@Ö_x000F_n±ë7@M_x0001_ÓõcàA@Nfr_x000B_7@¼_x0010__x0010_&gt;Ù{8@ñÞî¬G@_x0005_rîê.A=@_x0006_¾_x0013_Ð\:@ Wº_x0004_!_x0002_@@_x0004_x¤Â4@_x0006_ÉçFÅR=@£öqq5@gýZW@@9[«_x0001_&lt;@E»4ëö5@]¦ÍOA@m¯,ó_x0011_+@r4â_x0002__3@_x0002__x0006_8@¢_x0010_ý=@w_x0019_QBÐA@=`_x0007_&gt;,?@ë)ºF,EL@ÓOçðÄA1@Ö*åôm5@_x0016_P=P_x001E_@Öu¨ÄÁ?@jÎ¥¡kn;@/¡d®»&gt;@3ô±_x0004_(0@®¥H%A@ôÏ|©_x0001_@~ã+lS&lt;@_x0003__x0016_¥ÐC@#ã«U§3@_x0005__x001D__x001B_Á¥_x001A_;@¢_x000D_@_x0004_Û5@ôh_x0006_,2@çK_x0003_b3@iÇ7obÔI@$·_x0015_Íý4@P_x001A_ÕÀR1@C_x0004_z©2GH@_x001F_Ì_x001D_9@Óf*õÆ'@ÞÝDS Ê8@=°!E@_x0011_õý¡,@Ãå`Íá8@@5D-ü-@ÓõIÏ_x0001__x0005_Üë&gt;@YØÌ:@§_x0014_~_x001E_)6@àgÂ½Y8@âËLìßB@¬_-6¡_x0001_D@|úl{t3C@°?ÓÓm[*@ÐmYPé_x0019_@@véá»d&gt;)@úãÄ¹9þA@Õå0ÒE$@|øl&lt;Á.@GUÂ¿_x0004_I:@_x0008_`K*q&lt;:@_x0006_co_x000D__x0002_4@»3#_x001E_¸ýB@_x0001_5¼©à&gt;@ÈZ¦(åñ6@?jãR¥&lt;"@#Y_x0003_¯)'@)`	$l&lt;@í_x001A_5£¹g:@Apî¨N9@à»p®68@ÍTr"&lt;ò=@âv_x001E_Ùxj)@üà£¨ @_x001C_K_x0003_G·7@Ï&gt;`)G@»;#+§8@ð^[o%@_x0001__x0004_ý_x0012_ÿ²_x0003_.,@\G_x000F_Á @d_x001E_z¶ûºI@»_x0017_8ç4A@3@_x001E_:@å½Ú_x000E_ä×C@V_x0010_lMÌÊ:@oÏ|3ïA@R_x0010_4_x0001_Òq=@_x0015_?_x001B_g®º(@@¹F{sT?@_x000C_ØÓþQ&gt;@Ú&amp;B_x0017_ÑG@ÓÇ¯ê¡Æ:@Ø¤ª?8üú?ë³Í.1@_x0004_õkn4@ç,'³_x0002__x0016_0@±g#¯aC@UÍUB@_x0018_&amp;).&amp;_x0015_B@ìU=Imö)@pVUý_x0007_Ý4@^BÞ¬\t@@_Þ=¤OdC@vùÿ_x000F_÷:@â]EÙ=;@Råb=ý_x0004_G@ÃÅwÓ&gt;@&gt;6î_x000E_&gt;@ÓUK@H@å¢&amp;_x0012__x0002__x0003_*_x001B_4@ÏV¦ý6@	bn9aá7@ýz	eËi!@NÄò]RA@÷_x0010_'8&lt;@Ù|_x0013_-Ö@@r:äv&amp;^I@F©ª´ô@@G	qÌM_x000F_&gt;@1Ã5M{2@¹¦_x0007_lC@¯ÁW0Ü@@´4G§5@P¢|;?@ásu´Ð&lt;@Í_x0002_®'TE@d_x0003_¤x_x0002_*=@_x001C_Á­Ø²þ9@ÈX(¯3H@}Ð¨ñý:@r_x0002_¦®4@­¦ÖÙ¬É:@#¸fö?B@ú»OüÜí5@E¾n¶_x001E__x0010_;@øeí ¢2@_x001A_S_x000D_G=%A@~'î6x/@_x000C_]N%Îµ9@y_x0001_úC@_òè_x0007_5I@_x0003__x0005_aÎ_x0006_?CB@_x0006_ý{1mèD@B[X°_x0001_0@BÀ"¡G¬6@ûÀ~èÊ6@¾Ð_x000F_ë(K@ð*åæ½,@4Þ_x0004_8ë6:@ÄíâßuSE@zöé_x0006_@@¿J_x0014_±Ød@@ýÃº_x0012_Ê3@_x0016_02@86ÂDI@vúT#b_x0013_@3_x0019_7á_x0002__x0001_;@_x001A_ïï_x000B__x0001_@@Uëu¥j~F@¦×ÇÐ£Ã6@¡|v«8z&lt;@íØZ0II@Ö¤_x0012_j:@Ñ}á½_x000C_@@Y|j~)!&gt;@W$	GÑC@D¹×½îD@*eIuEò6@®iU¨_x000E_J@K«_x0016_}ùõE@z_x001D__x0010_"g5@gCOìX;@_x0011_ó_x0001__x0004_#¸8@¹b_x0013_zÝþ.@¤\¼½]§:@¡é_x0010_+A@ÝÉ­t«\6@Ï3b_x0013_Ñ&gt;@N_x0011_î¹»«*@s?JÝI@þã_x000E__x001A_E@Jm$q¼_x000E_@²ÓñãÀF@À¡_x0002_f_x0018_Ã:@ rßU&gt;@Ca­Hô8@u´ _x0001_ß*@F4M_x0014_Õ:@°}_x0016_äg?@äªúò+À&gt;@`£_x0003_mfB@_x0011_ËÞëR2A@"ïh_x001F_ÄH@Ê_x0007_0¦'&lt;@ZØí/m_x0002_õ?1$§ÍsaI@¶ãÊÉÂ1@p÷¸7|+@¯_x0015_ýD:7@@ú´ä+rßA@ïýÀ{_x0002_C@%¨Dc¢ºE@¼5­¶¯_x0006_C@X	¨_x001F_ä\D@_x0001__x0002_`_x0012_u©Â?@Fµt¥¯:@DM~FA@Z-±jX9@ý_x000D_Aßè0@tjr_x001E_l¿G@gïXE¦È?@+)å_x001E_)_x0016_A@bFÂûô;!@*çÎnI"@öß¤ÏP&gt;@èú¤W]Ë9@a5Ú_x0017_H_A@*CL_x0004_;@»îÅ`F@¥WýÜoB@Tü_x0005__x0014_Is8@A_x0018_,e~7@ÏõçH½/8@Çp/Ð¡A@_x0003_&amp;AÙÔ8F@$|3 _x0013_(G@»_x0002_þ~3@»_x001E_IÉ*@®'36C@Ü]:@3¸@@Xä;üJj;@·ì­úID@®R_x0003_Û3B@&amp;&amp;k^,9@Û*ëëA@Ê!ÞM_x0001__x0003_ö,@@¾K_x0006_§¿_x0002_@@±®_x000F__x0002_[_x0012_@x¬_x001F_QÏ6@ØÖÇ;@yÂ*ô9@[ÌÔL_x0014_@@æìíK_x000D_Ã-@_x001C_²aPY_x001B_@.¹./@M_x0002_Î§÷_x0019_@nÑZ¨¿³0@fgýA@õ±Þ×.&amp;@Ì}_x000F__x0011_G_x0017_@*ÆY4B¼C@Üwªµ$ND@_x0018__x000C__x0019__x001D_K+@_x000E_CíÙ_x0014_8@_x001A_H!D-@¨¬Ô_x001E_ £@@_x001D_|Ç^¦E@ÂÝa7_x0002_G@Ì^®æ&lt;:@²_x0018__x0002_:@×|í¬ìäF@ç£gØÚ$@7W&gt;Q4&lt;@R4þhÈEG@Î)$8@@ó$ð)d?@R±¯QsA@_x0002__x0004_qTê_x0008_dA@j_x000F_ðK_x0003_eD@_x0017_½_x001B_à0@_x0015_rÈ(8N@@à_x0001_n¾0@J}w· $7@&amp;³M_x0008_4_x0011_;@&lt;%¾ý_x0019_=@_x000E__UÅ@@·å±W_x0001_6@Ió¹à:4@&gt;âÿÜy3@O_x0017_ÒÂ;@b²µ_x0001_,£E@9bÇ&lt;B@_x000C_ùþö[C@gR²òLE@ÿÚ:P_x0002_4@_x0006_"Ï«1tA@òÊQÐT6)@¤_x000B_aü:S5@UûnÍÃ9@ÿ³\ Ü,A@_x0006_Ð_x000B_á_x0011_Z:@`_x001E__x0007_ _x0013__x0003_C@HHvP_x001C__x0017_@t_x0006_)¤12@èøÂ!m¨=@:ö_x000D_¸£¿6@èUªK}F@º_x0014_îÉ9@_x0013_´_x000B__x0004__x0001__x0004_é_x0002_D@,Eû_x000C_K$/@_x0013_c55E²:@NÓ_x000B_$ÃK@qÖ?óg°&gt;@n³?5_x0007__x0004_=@Ò_x000F_J_x0019_SA@°¶h±,@.mÑÇK@E@0n_x001C_Súh3@F©aÕ¡l0@ígÆ&gt;B@_x000B_á_x001C_¢@?@ßj_x0002__x0003_m_x0006_;@_x000B_ÕG=7@ÚZ&lt;Ûç1@f¦§÷v'@~ç_x0016_ÓE~L@Ó_x0001_èìq[9@$\_x000F_ÚíB@_x001D__x0008_c¾Î_x000F_A@]_x0012_Nûz­&amp;@³ùHéòT&lt;@Â¼~Uùå@@a³~_9=F@f_x0013_l°?@+?%¡_x0018_@üdá&lt;Ò/@þ$Íâ²1@_x001C_D+º;@øIMªä;@_x0006_Ý_x001B_c¾¬/@_x0001__x0004_sXóñ_x0003_­9@ _x001E_{7±_x000B_@@aÕé¸]¤@@Ø_x001A_)_x000F_ÿ9@Íeõ_x001C_w_x0010_D@&amp;_x0010_MçU5@ÍFZ£y¼;@dü0ã_x000D_=@_x001C_äça×ç3@»ÄD;C_x000B_9@.[âz_x001F_w8@ÿÚMB&lt;,@Ü_x0008_BÌÅ(&lt;@Px"Äv_x001A_4@é?ÑÂBø_x001D_@	H_x0005__x0005__x0011_ô5@1È»å:³_x001F_@¸Ê*p&lt;@,}ëÊªé3@RJû_x000F_@BÀïCP&gt;@ÔD¢_x0016_ÐÖ&gt;@Nmì3,@@}-o_x0012_@Ñyß_Ù2@A¯Xá§n1@WÝ¨öÎ1@4íh_x000B_ #(@_x000B_ìÿ]_x0002_ß@@®aK$_x0015_õA@±_x0006_¡gJÐ:@ýßÌö_x0001__x000C_èð$@ªË}Á°B@Ðÿn£"ù:@ßîÉäµºE@×_x0016_È6_x0004_4@`ª¾ºïùA@]-;Í5À;@?æÄ_x000D__x000B_7@Ïs|ÄC@ÛÚ¯Å_x0003_¤C@Zt&lt;_x000E_ô;@ýâ1dé.@÷À?V4B@ýêZ]Â&lt;@åÒãb{ä3@ë_x0005_að-&lt;@rÚe/2@l¿z½ð&lt;@-ØÒJpF@¹wJã_x001C__x0008_;@&gt;:ï{ÃG@#Ðgô@@ZÁò¨_x0006_pE@Ìk®_x001B_B@o_x0014__x0006_O/_x001A_J@$_x0014_j¬¿ñF@H@_x0007_ª$@krY9	_x0008_A@÷Wö÷7@«	3ÃA_x000B_@ã¯¦î·_x0002_C@D':Oã_x0002_F@_x0003__x0005_¨_Qw¯bB@0¢þp_x0002_ç5@?û_x000E_É@@_x0012_oc÷©$:@ëÌ_x0001_I'=@Ó¸Õ°?j?@_x0005_ccsÑ,@W9å×µ&amp;@@:#_x001F_ó_x0011_Â?@ï§w?ý9@ð¡²ll&lt;@_x000E_¨ã_x0006_r{A@_x001B_m=Æ_x0011_DF@½H'=@¤_x001F_¦	@.@@ÝN¾ø]÷1@¥Â_x001A_²?A@[ÒÅLUe7@¥]_x0017_N¤F@&lt;_x0011_¸°¦_x000D_H@äP_x0001_Ù9b&gt;@_x0011__x0019_püF0@@è_x000F_o¡_x000C_=@Q¦ì_lo&gt;@D`±?p.;@ A_x0019_×&amp;G@_x0004__x000E_÷Ê§G@Êw_x0005_Î	6@·_x0011_ X,ò:@ì_x0005_ÚtêC@åa9åK=@_x0015__x0011__x0001_ò_x0004__x0005_"A@W¾­.1@-'ôIÇ¹6@hL_x001E_Gx?@ &lt;ÚÓ¾:E@¡_x0014_Ý9_x0012_A@ÝÛp´á'@KèXNÿ7@yWSA_x0002__x0003_@@D\±3C@	_B_x000E_~)D@ÚGO0j_x0018_&gt;@_x0014_Ú_x0018_Ì_x001C_-'@ÏmAü5_x000D_&gt;@Óø9Eù9@¤0_x001C_Òý_x0001_F@õ¹ß!_x000F_]A@&amp;ÇþmKÃ @oßb5@8_x0004_åï@@L.;uî?@	8_x0004_`=G@Ê&lt;êëðG@óèóîÖ2@Q_x000C_½èÎ_x000F_;@½\)íÓËC@AÆs&lt;'@ð¯b9@ÇÇñ1"!@_x001B_òZ²a#4@(.d_x0011__x001C_RA@(®PF;@_x0001__x0004_Äc_x001D_;&amp;F@3Ä)ÌªD@P_x0008_P³Â6@$ÚD«BH@_x000E_qt_x0006_#0@G_x001B_Ô±#;@Àv_x0007_¨Ð_x000B_&lt;@$__x0017_7D@¼r5§üõA@ï_x0015_ÂÅa9@AWËnÜ±:@°·2gq:@¼_x0008_¬ÏØöD@_x000F_!,::@ ®ÈJ®&lt;@ÊàÓâ_x000F_ÙA@:É£A1&gt;@_x000C_¸¨ÿ_x0006_4@_x0004_°ð'±_x0002_+@öy%¶~8@_x0016_cî1NP@_x0018__x0005_þv_x0003_¤#@^Ôr[_x0019_+F@\¥qßu@@¾ËO	_x0019_F@_x0018_£uý_x001F_Ã5@o_x0017_¹¸q1@&lt;Â_x0008_é"#=@IÞ~+6@ßtãD@¯·±_x0019_&gt;@å1 !_x0001__x0002_@7@¶dusè7@¯ÏÍ?M½H@¶¿W_x000B_ù»F@õ!¾J¥JD@Þ"âï_x0006_@@_x0018__x001F_ôw_x0017_C@Ó_x000D_¿ä@@_x0013_ÂRûÇ¹A@&lt;ºë¨_x0006_[;@eè_x000D_CÂð4@_x001B_LÞ_x0013_@W=@¬5ÁDÆ@@l]Â_x0008_uD@RM_x0015_S2@`h Ó6_x0004_9@_x0006_^ó_x000E_Å=@«Ãþ`e6@Èà _x0010_q´3@ÚrëWý%_x001B_@©$µ_x0006_3@ï_Uþ|A@_x000F__x001B_ÆLB@_x000D__x001E_&gt;qËA@rðL4:(@oQN¾®Ú2@Ë­ñ¹`#@_x0010_	oü|l;@?_x001E_V&amp;j'B@ªËþR6@?²CIÈB@3:gV3_x0014_@_x0001__x0003__x0017_æïRaI@æM_x000C_[z_x000E_D@¾×_x001D_ø~A@eÄ~dÍü1@%Æ_x0002_/û&amp;D@8Ú_x0014_&gt;´D@Gl¸Úg6@RÇ´g}-@ÚêæøðÝG@å°1wÉ@@_x000F_ÖZ{\Q9@mb_x0017_O(1@÷ÿ¥¢ù_x0010_@Yx_x000E_è9@{äÝ`ó_x001A_7@_x001B_w¸Ð9¨9@_x000F_¹ÕÛKeF@ÙI¼ñ_x0007_q_x000E_@ôm_x0010_K@@¡Kà¿AA@z#ÑÓ¸ @i/i_x0016_FA@sÌ¬ú_x001D__x0008_6@V@~zò3@Æ²Q:9&lt;@m_x0016_ø_x0017__x0012_2@q$ô_x000D__x0006_Ã?@õé~¡L?@zAù6i8@Q}3_x000F_9@c`*_x001B_&gt;=@å¤h_x0002__x000B_d_x000E_M@O_x001F_Ï ë_x0013_&gt;@ç@ÕÊ^0&lt;@ÀùÂ_x0004_f·?@­_ÈQË¿7@ý ³&gt;@¢êÍ§ßJ@S_x0007_ð+:@Í_x0002_µ_x0008__x001E_:@­_x0012_~*º;@s½_x0017_Ñ`9@ñ_x0010_	#|JB@º(Ì&gt;@j(%_x0005_vD@¿î±K¸A@ý2r{_x0001__x0002_&lt;@_x0010_!¢Æ_x001E_A@ç'TF²_x000B_E@ÃØàÛó@@:}1Ý"8@_x001B_e8ÏÓ_x0012_6@_x0006__x0002_AË_x0006__x000C_1@_x000D_='_x0019__x000E_A@:«ü|XÑ:@Í}Aïh,@.X_x0004_À_x0002_,@K_x0003_·þ4@«"ÊÀoÎ/@qÄ_x001E_Î°æ5@C_x0008_?8zÃ8@_x001A_å©å_x001E_A@_x000B_¨%ç=B@_x0003__x0005_{Å[_x001B_±;@}Ó=ÕG4@Cà4¯AA@I_x001A_1^­;@­dT,C´@@La_x0005_`²xE@_x000B_ú_x0011_)\E@Êþçaa @ÖÖÖ_x001A_A@_x0010_5Ä#_x0015_&amp;2@Öæ_x0010_7À!'@/µMï-_x0002_B@Ð?_x0002_s_x0003_&lt;@ëM_x0016_Å;@Ý½)±Í&gt;@?°üÎ²8@Ç+å÷¾~A@äÄJ?@Pº_x0007__x000E_[¼D@^l.âÉ¯:@kÃo£=@_x0001_nJ.§G@0Y¼üø@@ÿõê×ÜB@.¨%±:Ô=@wBâvÀ&gt;@¦¢Ú_x0004_BßB@"t*4Þ7@Sù-"_x000F_5@Ð§é=@Þð_x000B_î%2@Ëÿ3_x0001__x0003__x0004_Ù3@ÉõH¢3@_x000C_CÖx#D@ FÛ_x0003_ß3&gt;@__x001A_=_x0004_P¯C@8¦{7îØK@;_x000D_©U]ú=@s_x0002__x0007_£jÇ8@ù¢M¬=@,]vØA@jO@ A&lt;;@ÎqçºÊ3@èÙ1ãIK@¥ñ¡î_x0019_ê=@æ:=;ó@@~'Øõ'@@7_x0001__x0010__x0014_&lt;@ûÁðsÀ&lt;@Ù_x0014_å%PjF@1lbèÚ_x0018_:@['mò¹=@_x0001_Ñ_x0018_MÅÿD@±­¢_x000F_A@° Ä&amp;Zi7@&gt;nþ_x001C_*E@_x000D_²ñ	_x0015_Æ2@_x0012_¯K_x000D_UÜ@@¸boµA@ýW¿FÝ§+@(Hq¤½8@±ò_x0013_^Xé7@Øm_x001C_«3_x0002_=@_x0001__x0006_D_x0003_ÆqnC@6PzL®5@["ËÆç/@¬lãoíû4@ÐÍô°_x0017_5@@Ö8´v¯âB@"E³YfÖ;@¤_x0012_vok`*@¬·Ö_x000C_A_x000C_B@t»[ª*æ_x0016_@_x000B_i5ð9H9@.ûîàp_x0012_@L·.ÙÎ¦A@éÔÓ¹C_x0016_4@§¥LP')@ü$Æi/ø:@Lå%p_x001C_³:@óµ6 _x000D_¡D@ébÎ7þ½=@I_x000D_²_x001A_k=@çhÛ «Z?@]íàÇ!1@)6_x0005_¶&gt;@_x0002_òò}Q;@k\2«E¬:@mÉ]7Ú;@ðXõ¡tq_x000B_@'_x0013_\Sõ8@ßjh,9@:_x0004_z{ao @x2_x0018_Ùj@@#}Ûj_x0003__x0004__x0011_5@_x0018_µqQâ6@æÁø\`S3@Ø~qç_x0018_K=@Æ_Ò¿:@O_x001D_§_x0019_É®,@OÕ³Vó_x0014_.@Q¿7d?A@ú9z¾@@¬:V1'?@fßÄ_x0006_±&gt;:@¿_x0002_Ä_x0003_$@[.rDÝÙ)@ÆÎª×_x0002_A@*Ède	Ý8@"_x0016_ÜS)J=@_x0017_aCªT_x001E_A@ÛKóåë)@ªó}ÀôÛD@ø2eü*¤B@_x0016_!Î'C@ÀÆ ¦àÙ0@G3s¨´¼@@wÎCÊB@ð¯_x0019_¦=@¬&lt;´ÛA@¦_x0018_FÍ»_x0016_@@ã_x0006_\ED¦G@®_x0006_¹#_x0010__x0001_D@l­_x0006_lpm;@ù7âz_x0012_Ð"@2¹&lt;Ã_x0003_B@_x0002__x0003_Ùt8Ð@¬8@¯%×üK@6_x0002_=8dø;@N¼Õÿ&lt;@·ãþ3¥1@0.uÛ¢/7@_x0017__x000F_7æâF@0´ kB@¬_x0016_®åºô&gt;@Ú_x0002_Á1ýx3@FSñz_x0007_7@Ú÷1^Ç3@ßz[&amp;bäN@«_x0005_ZAWI@l&amp;_x0001_çì.@ø]¥½_x0013__x0002_B@wJ³Ïþ@@oü~_x001A_H8@ÐÓËx&amp;E@ª)#°_x0019_*A@ØÂCh(½:@_x001D_±4·ÅW&gt;@r_x001C_VÁÛù&gt;@_x000D_C&amp;wÎ1@6»_x001D_X?õ4@â_x0007__x0012_xóy&lt;@_x0013_CðFh&gt;@W'r$:@28Øm&gt;@w[_x0006_¤±[3@Ñ!ÝÐúA@ÅÌF_x0001__x0003_^~&lt;@G_x0013_ï&lt;äßM@ÍÆ@@{,ï$ú9@O_x0008_$m¬c9@0z_x000B__x001C_	:@¢ÎÛÛ5@T9Ë¨¹-2@Ë}u¼8@&lt;AÖSª_x0015_H@É_x0015_Ê_x000E_èJ2@¢Öþéÿ?JÑhw)F@&gt;ÎëbúE@v½_x000E_6,ÃD@¶¸5ÐÝôB@!_x0002_ÛêÔJ:@úT_x0006_Ï§4@° Â*?@£¯Ió#ø=@¾_x0012__x0005_	]?@r@ö`_x0015_´5@B^ø&gt;?$6@8TÀë_x0005_ã=@Þ£SµI59@*9_x001B_Éï_x0005_=@ø_x000B_ê,»[B@:­]Y­ï2@gßM}Î_x0004_H@Ú»_x0016__x0003_%¡4@Uw&amp;¤ðA@¥Ä_x0018_RÇÿ&amp;@_x0003__x0005_cd=·;B@X_x001B_´7&gt;¼?@9}pYÃ*(@_x000E_&gt;_x0003_EÉ18@)þ8_x0012__x0004_Ä-@ê7ã68,@ü_x0002_¸1"C@?7¶ùc&gt;@ðoÇ_x001C_#ß@@6ílR_x0013_µ@@Ûâ_x0011_yÅ=@sõ_x0011_®»3@%_x0002_O*¾5@Ï-ÜÆµ(D@%Fl_x0008_©4@°ÕñÇÎ6A@FÃ_x000C_Ó&gt;@tÐÏ8_x0002__x0004_6@ìs·_x0014_N8@ðM.çµ:@A2iågF@ÔÖK_x001C__x0008_WE@pä£í}_x000D_=@ï³I]3@@Mõ3q{7@ãá³&lt;ßK6@ø_x0001_~;@b_x0017__x0003_S|J@¥Ý RëB@_x001D__x0015_m¡®H@}xXû;@õ b_x0001__x000F__x000E_£C@È_x000F_;7@_x0004__x0012_BRî:@-ô_x0006_½ÜR6@.S	_x0005_¢1@ì'à³ï«B@_x0003__x0011_ßõ:@TöÉ9-½0@ß_x0004_ðöôC@¶¶_x0002_¸6@=,r\	"A@xºûæ´_x000C_H@¼Ý5_x0006_ÖþL@_x0001_ök_x0004_cß#@VA_x000D_&gt;´_x001A_D@	ÄsÛ¦6@@bWËûîJ@¢®ìÇ_x0017_^1@ÜàÂt_x0008__x000B_@@Z@_x000C_wá:@,_x0001_ZX@@"Fã¶JB@)ñqë)_x0007_?@_x001D_F^¨ì?@OMø±µR@@^Õ®Úe3@`â_x0019__x0015_j6@¢	`¸ª!@%«R¶®V_x0011_@Y_x000E_,ÊA@_x0005_À¶¢ñl=@_x001F_Ö_x0004__x001D_C@_x0001__x0003_5"BC@JA¶U¼A@vÕ_x0017_´	FF@ÐÂ_x001B_dk.@Ùw·DÔB@îZ_x0001_Yjá2@"Å0è@C@ìÈ _x0002_&gt;@A_x000E_=",¿C@4&amp;xé=@|Ó{_x0015_Ã=@ØÚv.ÝB@ájµ-±¯7@6°3&amp;vL;@.H_x0007_2_x0016_3.@°$ñpp9@QIxö&lt;@3%óc¤_x001F_@ÁÖ»ì¸Èå?¹õþ_x000C_QªB@N´_x0005_à·ü0@	»øî®f&gt;@Í¶ïØ?@_x001B__x000F_&amp;k&lt;@¾µKÝ_x0005_D@±zÝI§0C@È!_x000D_&amp;D@ÙÃöÌþD@EYô¼3@4î§éc6@\ÇiÇBÙ3@£_x0014_´_x000B__x000C_½.4@ zð@@=ÕÛãª\=@_x0006_f_x000C_´-;@qO¢¼JB@êH*é&lt;_x001A_@_x0019_©_x0006_âP+5@zoÆö_x000C_C@_x001D_Ù	_x001E_ß_x0003_D@k8¬@@ÌðÃÈe5@·%¦LE@ùpñò/*@@0]ìUæ¾D@§T_x001A_ç2.@Õ_x000E__x001F_s_x0004_è@@þÒ_x0010_!Y5@ÅH%_x0007_¼8@ZùéÜ£Å-@n_x0006_!.ÈQ7@ø_x0007_*Û5_x001D_@¬ZuÔ9@zÓí_x0005_%ü.@f:Öä¿8@sèÜTÒeA@Æ_x0001__x001B_êä¬3@ä¯_x000C_¼6í=@äÿ_x0002_=@¯8°Y*@_x0013__x001E_&lt;5Ö9@_x0011_RÕÃ§_x0008_H@õÞHíÍ5@_x0001__x0004_§_x0003_CïºC@-c4]ð×&lt;@_x0016_ÝÝ_x0002_¬Z6@D_x0010_ñéL?@¦U*)_x000B_E@_x0010_[íé=@³ØE97@)'ÎSÆ@@É'ý]/@ó_x000B__x0012_y&amp;@Æ_x0005_y_x0005_øA@°eñ_x0014_@ö@_x001A_®D»5@RD]X.L&amp;@_x0016_1_x0001__x0017_BY=@ÀSø÷Â:@V#¡+°üA@Óz´{å;@¶½_x0014__x0012_ldC@+¯_x0008_äÑ;@¨¢!_x001D__x001E_A@:ùéÛ/¦B@è;Î_x001A_8@	&gt;FÃÝ$@XGÓ@@³_x0015__x0011_wM²5@ñ_x000E_yA3C@ð_x000B__x0011_)dpA@=7Ø:ë2@æÉÀÑð;@õ_x001A_úÂ,ñ#@ªÆf_x0002__x0006__x0002_8@8æ_x0001_úGá=@_x0004_ñ_x000B_ÂØE@ø_x0003_³_x0017_cê&lt;@ÜîIË_x001F_8@´ûb]Ó&lt;@þÌi½y@@3èwWÛ²-@¦_x0005_4v @¦e_x0018_S 2@¨ÄÈ¬_x0017_®4@TCÚ1/Ò0@s¸_x0016_ÃnF@£Sþ_x0017_@@CuÆc!_x000C_@á_x0019_ÇeÒ´=@ðÂ_x000F_Iõ@@Âp)`( 3@?_x0012_cÆc9@à³/b_x0015_?@î_x0004__x001E_q,|&gt;@ë8Fµ_®3@±ý_x0007_úõÐ.@æ[Ãéö_x000C_@@wë_x0012_JT[A@ÙÍ´ÿù1@w~ùË3@OÖ\Uz_x0018_:@Ù@â_x0003__x0015_/@¹"c_x0001_.@k7_x000C_z9@çP¤pA9@_x0004__x0005_\*E+_x000E_C@9ÈæÇKoA@e­xÜ&gt;D@_x0013_+Ù@¬:@úG\vkâ@@V+©ÑùÇC@¡ì_½±@@v&amp;_x001E_19@Ú"_x0002_$¦ÝC@u¬üdF@C!³Æôf0@7;{ß3¿2@$0]ü1@KÎ+_x0004_ÓD@1,wñ¨2@ ü§e[7@	_x000C_ý¢¦T8@¼J9Øà.@tÍUÙ½/@Ryé¿~$&lt;@o_x0003__x0013_¯g:,@²_x0001_Í]_x001D_æ@@ì7æJãR=@1Å)&amp;@½PFHC7@_x0010_9| íÆ=@þH¶_x0012_9A@:E_x001E_Ó@@ÛfäÆA@yùP_äA@G#03D@)=°E_x0001__x0003__x0004_¬@@_x0017__x001D_PÐ)C@ë-¯bgFA@oaâÆÝ­7@-ËÔDXÌ@@¯×Õ^n|&lt;@P£Ä]Ü4&lt;@W_x0010_%íÏ:@¯&gt;_x0017_dDJ@XòéxÉ8@ïÛhMD@wþY¥#B@:ð_x0013_IA@QÎÓ-_x0011__x0008_=@_x0014_íã¨:B&gt;@E6` «_x0002_&lt;@@ ñT òG@Ébé°cmB@_x000C_{=+C@Î¹'Ù]XA@ÙªÚæ\B@_x000D_£id;$&lt;@¢äW?¯	&lt;@md $zBL@ª¨Bì_x0006_ö9@U_x0003_N3³87@~_x0004__x0005_ÏÞ2@¸_x0013__x000E_u´@@rsùÒ?@*]*ÙÉæ7@âSD_x0003_"8@óá(Êë«D@_x0005__x0006_dÛg'_x000C_I@g)èHÐ_x0010_F@{}y¤'@¹þ@_x001F_5_=@ÃJA]¨YA@þ+_x000B__x001C_ñ1@,0_x0003_réM7@~XpkI¡7@y_x0004_äíC@_x0007_ Ú9_x0008_#@¡ýá_x001D_TD@íâÎG:@£-ÿ¢Æ9@õÉ3^b&gt;@_x0002_Ó_x0019_äÿ+@@L&lt;_x0006__x001F_A@Ùg_x0010_ Ð*3@_x001F_®¨E³ã7@Æ4Ûqõ0@Ç[ ºä)B@Ü¸s\ðA@Ü¼Á_x0005_"&gt;@X×Ý.:2@_x0002_!íY%@7]_x0017_®ôC@TAÏ±_8@@¤ÿ%mme0@ËÉ[ä_x0013__x000D_4@ûéæ_x000C_à=@õe\EÅj0@A×_x0001_QùÌ3@Øiã_x0003__x0004_&gt;?@@ÇR¹Ö_(,@_x0001_­ð5þ8@Ñé)ø;ùE@ùe­¼ 2@2õ_x0013_leï@@[ÌB-_x001A_Ñ6@_x000C_l }*@¦_x0018_¢_x0016_Q_x0013_A@øuÀwM_x001E_@@3_x000E_(a_x0005_m8@Ú.î_x0014_Õ_x0013_F@_x0016_^Ú#aï_x000D_@F&gt;_x000C_z6@@·_x0002_Ú8ñA@_x0008__x0012_o_x0005_è0@¥M=Ç_x0001_?J@Sm_x0005_×n¯E@Ý_x000B_(Ô_-@ú$L_¸­A@@ö`	×L@#ÌØIð_x001D_@Ë_x0017_E1ÆC@¸Ëÿ²ó_x0017_:@Ûø^_x0010_ÿf;@µò*¶u_x001E_4@_x0013_Ü&lt;.@¬iØ_x0006_ÝA@$¬i;@f¦_x0005_U_x001E_@/{(¤D@RQ¨%_x001E_;@_x0003__x0004_ð9]ôÔy4@Ù¾¼×~dG@óOøÛ¢¤7@_x001B_rz_x0002_×A@lsÞW­q4@ªrü¹C&gt;@_x000F_Tù_x0012_/b7@WB(â[2@_x000B_v2¶Ï9@=²x`xÖ@@Z´øS_x0017__x0001_:@HÒ(q«5@/  äM(@`¼&amp;_x000C_y:@ü|._x0014_«§_x0015_@ñúîî_x000C_S9@®J.º¤r?@Cè¼ÆèC@Ñ+ì_x000E_´_x0011_@¢ÊûxiG@VjcÒ_x0004_6@W;_x0010_2@kãà,.@4É¤÷~4@_x000D__x001B_@¸Î#@æ ±F@R}mNß/@YSASèF@­ãO_x001C_Kù&gt;@C&amp;}W]Ó_x001D_@_x0006_Õ-#ÜÔB@K×Ú_x0004__x000E_ÕLJ@8_x000C_Ù[_x000B_,M@²&lt;_x000D_!_x000E__x0017_@EH._`ÌB@@X)³NmB@r%Â¦å;@½î:g`b@@Ã°¸ÔË&lt;@¡©_x0007_ëgÈ#@óJ_x0003_gC_x000F_0@_x0012_We_x0014_ÈF@ÖkþyC=@kÃØf§6@Ô[Î¿&gt;:@óðPÞ	°9@$þþ!@_x0006_÷)_x0008_j3@twS¹t_x0005_B@+ág5@Ücª:_x0002__x0012_;@_x0001_­í:@UîDoVF@µ­G@@_x0008_Îfx_x000C_è"@_x001D_å)8@å´&lt;ö¡õC@­Æt_x0012_ËDB@xË$í(U0@¼íÓÔE@HÈ_x0010_¶_x0014_ø4@_x0011_Æ_x0019_æ_x0003_¥ @.Ý\c_x001A_@@_x0002__x0003_èÕmíë 4@ÇÄ^{úA@ýwm*_x0013_Ê?@0Klb_x001D_Ìð?_F_x0011_®&gt;@r_x000B_IöL9@sÂ F@V07@_x0017_?ÓóhB@h¨*Ë_x0016_i@@Ü wã¥?@HXZìz_x0004_8@_x0017_¤¤·0ë0@aýN|º:@v6üÃUD@ôà6ÄÔ2@Ó_x0014_±f_x001C_A@¯o$Òá@@Ï&lt;·ÞF7@_x000E_WN§,;@A3z_x0018__x0012_ã:@`"w_x0012_Æß?@_x001C_Ï_x0001__x0013__x0010_A@t_x0016_Ïî_x0001_9@§¦¯©,@ô'EÅª½=@ß_x0003_¬û×&amp;?@ÓÙ_x0003_ï_x0008_ÐA@Ò3e;ºA@äfpNE@-_x0018_©¿¿6D@·ðék_x0001__x0004__x0004_Ò6@Ì41òl2@Ð°M÷C@á©,ú(Q9@ÙjÇrbA7@|Åó¹P7@¾FÐ§8C@lú7_x0017_gý(@³S_x001C_g³0H@L0¢L,@cxÈº_x0017_¡@@²§_x0018_)¿Í;@_x0005_ù^÷g_x0014_@-¯Ä4¬_x0016_@@éð&lt;!Í]6@_x001E_¦ÍÎ:*@_x0019__x000F_ñp5@åïÜÄ=½.@0N_x001E_I¨;@DU_x0011_¾ºw4@OäË_x001F_82@ËÃÈ_x001E_í?du ]_x001C_4@_x001F_-Ö?!A@_x000C_è«u¼B@_x0002__x0018_£õïJ@_x0008__x0003_âUyE@nËøf8¼9@Îò]'©7@¼§Ä³ï|*@V&amp;Ö®_x001A_&lt;@äÔûÏ®¸D@_x0001__x0003_iÒ3@_x001B_y L9@@_x000E_¢þl2_x0014_A@[(ðÀY¨E@_x001E_X­_x0012_n2@Ò_x0008_°äàL@æ__x0006_ÏËW1@±ç,k_x001A_ÄA@ÚpbÜm8@5"_x0007_m£þ?@_x0015_ßO_x0016_¬_x0006_"@Eò»iz=@^Öô_x001E_ù_x0001_A@5ÃYl/@ EÅ¥÷D@¶fïÀ8@Ð_x000C_Ç@_x0002_C@¼_x0003_¯o³0@ÇoSf@@Ñ%@_x001E_­6@·l¿ÎäI@]èû«_x0002_@@»X_x0001_9_x0005_C@¹½Ò}ÕD&gt;@ÃÈq@CG@ct1@Cþ_x0008_¶_x0016__x0001_4@&amp;îÝ_x001F_r;@}ÍÄøbzF@À_x0018_-_x0019_8@®Öæ_x000F_VJ@VÓ__x000B__x000D_î@@¦;$R=B@ç_x0015_ûCb:@æâN_x0007_'Ð8@«_x001E_÷k+¥&gt;@_x001E_3¡ZÔ%1@ïP1	köB@ðm_x0002__x0007_õYB@¤_x000E_Ë:5@âÒf_x001B_vF@_x001A_Â«§iP@m	[ÀE@°)2þY§E@_x001B_r®|ö&gt;5@ì^à1)@5o&gt;_x001C_zú&gt;@*Ïvs9@ìWcÇa)@l¯/~_x001A_1@_x000C_ÃÒft/@dyùã­Ú6@]­èM2@_x000E_óJù_x0008_D_x0017_@_x001C_L7_x0004__x0008_EF@þ\ë#r£E@°ß÷¬¦g8@_x0006_8ì_x0003_N2@çi_x0005__x001E_n!@_x0001__x001F_mÖ8Æ?@ÚéÌ÷«ÕC@ßb2¯.@v_x0001_²æ§7@_x0001__x0003__x0013_ßY§_x000E_F@ùÜí^ð5@_x0002_%÷H&lt;@_x0012_¹_x001F_¢(@ðJ&amp;@@Z·rà;y8@ç¿¾q4@LS_x000F_ià=@@ðje·(@V) _x000B_f~õ?_x000B__x0006_ôÁ@³=@øØée @@f4r¸éé9@¼ã&amp;ª8@_x000D_¾âKø_x001B_@A"_x001E_5_x000E_l;@s¥XÊ&gt;C@²u_x0005_¹_x000E_@_x001F_&lt;ûFÀ5@lîoì°È-@Ë¢_x001E_YyVC@Î&amp;|åI&gt;@ý-RÏØÙB@f[_x0012_H§'6@óñ_x0008_(X:@´«¢_x000E_ZG@/)ò_x0010_1©F@i_x000E_87FÄ5@_x0007_áÆL=@@_x001C_2+HöC@úa1¡_x000C_@@9ç¤_x0001__x0003_M?@Õç_x0006_Â}EB@á	ð_x0007_\C?@Q¹Z_x0010_iÇC@B­À*Öe_x0015_@nâ_x0003_Â_x000F_ãF@­_x0015__x0012_Ã1C@ñ`ý)_x0005_÷:@ciz_x0002_w0@"¢_x000E_vv_x0019_5@¢él;@l­c¼¦@@Q`ûxwK8@´õËB|W;@y×Î±qE6@´\sØÔ&gt;4@¹$Ç´¢_x0015_+@h·;e_x001A_#3@_x001E_b?²Ì7&lt;@_x0008_B¼^P"8@·©8=@ñ_x001D__x0011_ª.@ûbhÂ¦ùB@_x0002_PçÔ~O7@c_x0001_ÍUmh@@_W¹dVò_x0019_@_x0008_âÃð}_x001D_@åËöæ4@½¡î_x001B_çÐC@_x001B_Ý£ÁÆC@uÙi´¥É&gt;@³þÍ#ÎC@_x000B__x000E_Ä´Ï_x0001__x0004_7@ìl6õc_x000E_@@¸Ð ¤EÐ&lt;@^d_x0018__x000F_ãø9@c7@@_x0005__x0002_ÞÔ?:@Ù_x0018_²ïù0@rd_x0015_O @@qiË?ýÒ=@ÄÉ_x000F__x0003_Á_x0014_@	¼E_x000C__x0018_;@r)U:RK=@X_x0012_Ø;üS6@_x001D_«¯qÑk=@g¸§|ek(@_x0003_ªwÏ7/@_x0002_Óé{Î:@eúO®_x0007_G@¿4Û!GåG@	°_x001E_RC@¨Ñõ\dA@_x000F_ ¸Þ.ã7@²®Ý®}¥9@l._x0016_;@ÞÇýN,@cú?ÝôÚ?@gÞY\4@_x0018_\E¤î;@	¾ÌbÂ_x000D_B@ïÀy±_x000D_3@ð__x0008__x0004_Ü\E@_x0006_ñä_x0001__x0003_°28@ó¥=36@âÔ_¬Õ/@_x0002_º,_x0015_2@¹¡O_x0019_Æ_x0016_9@m+CV_x0018_A@})¶_x0011_k3@])æ9-A@LJË¾,$@_x0004_¶__x001A_~/@²&gt;³fm°:@èDÆÎ_x0010_\.@²û:A$@i_x0013_á_x001D_ÏD@¾°bl&amp;cC@~_x001F_)_x0016__x0017_¡C@_øþ[h±;@8êÁ _x000F__x0015_B@Ö~ø1C@»×¥¾_x0017_¤7@¿rj.å_x000C_6@_x0019_ÄË5@Ds±%_x001D_U_x001A_@2ÅU~_x0012_ÿ5@ÐAÝ5Ú¸-@52öïA@_x001C_u_x001D_í?@K²"³R_x0011_B@É¬b¬_x001A_*@Ü«Ê3Á7@_x001C_Þ¥_x001D_µ_x0012_@ _x0003_$!ú|B@_x0001__x0002_õÐ«á-2@P¨yu_x0006_}@@²dr÷?@,á¸E@}MÏ©f0@_x000B_®»_x0003_(S6@_x001D_Ñÿs A@6_x0016_à$A@QÛØO$G@R¹ýÈæí4@«½×÷¨3@Óá#­F@dþ9á/:@lóÕåÇ:@ämvéÍ=@t_x0003__x0016_ùáH@_x0007_Ë(¬ãÉ5@z¦úB_x0017_:D@Ê_x0017_Iâ´A@\Í\@÷´5@aH«ú¡%@aK&amp;D5	A@|:X_x0018_ncB@º0qûA_x0008_*@O·Â1¾É:@iv#íG@!Fq}ÿvB@_x0011_ñ¸_x001E_o;@«_x0016_Yx_x0006_&amp;@_x0002_YZ&lt;@8&lt;ò[7@4¢7^_x0003__x0006_ih?@Â~¨_x001C_«­@@d¥¹³C@A¹¾2£@C@_x0004_9rìW @ì_x0005_T§T3@7Ó¸c!+@_x001F_B_@µ!@±ì&lt;N;@YuA«_x0001_;@Ø0;3÷L7@r_x0013_._x0001_Së4@±Ýî_x0007_î;@1ÄG°_x0003__x0010_@@ä$_x0007_ë@@_x0002_ôÇ9{¤2@ÊôU5øB8@ßfëÑ_x0011_ÊA@=±_x0006_ë#ãE@S	«d$¬A@ ¯MÆ3&gt;@_x0016_¯Ë_x001C_á5@_x0001_Tí_x0001_^C@B¿QÚEa)@cg)î_|0@~¤±_x0012_\[1@¬úx¾üc8@ñUKbº_x001E_3@'w_x0010_Î}æ?@{_x0007_ï*Q¡4@Ï/_x001F_TU_x0019_7@É©_x001F_Ü¥=@_x0002__x0006_Cd1ª_x000D_Q*@+_x0002_CñoC3@ÂÐgC@m¦®^ù4@1&gt;_x0007_§{TA@_x001D_× é§=9@C}ÞÚ=6@ ªåí:@Âº_x0004_ç»_x0005_A@ÇI_x0011_Oÿ¤;@¦X|Â_x0003_g=@:pQ_x0008_A@¦¦_x0019__x001B_3_x001F_@`_x0006_Ç_x0014_¡_x001C_&lt;@^×eÐaC@:ør_x0007_".@ª/_x0004_o1J@sÞj&gt;_x0012_M=@Ä_x0001_å_x0014_%1@'_x0003_Jb­QB@¬Z4_x0016__x0012_E@Ë_x0012__x001B_JE1@ÉY¤_x0011__x0008_9@pÈëÌ_x000E_h&gt;@È{aü_x0001_*@_x000C_«s,©=@9Ä_x000D_Uu@@tXþü«ÌG@_x001D_*k_x001C__x001B_2&lt;@x³åÝÙa9@mrf}¤@@/¦{A_x0002__x0003_°A&gt;@»_x001F__x001A_$·O=@5CyO­9@«_x0002_°pu¢@@2NK4ª_x000D_5@_x000B_:QÕ_A8@MO©33@î§]}G7@{Èß_x0016_ß0@à¦hôE@êªØ$?0@_x0012_ªÅ¼U)@ÿúäûZ_x000E_E@ÞÁKýþ¶;@	¥%¤T6@Pj._x000F_G@£îQüú9@lÈH_x001D_È¼*@y+Ê{¡ÆA@_x000E_çM/@ôê"_x0002_aC@Ý]ô_x0017_RÕ5@$d_x001A_¸K6@_x0002_ÖLÌ°9@ØÔáæÕ&lt;@BG÷`_x0001_&gt;@_x0017_äCàU6@GXZÜÄú2@ï.w*ÊE@ËkÌ2]{A@DöYëÎ'=@oû9'Ê1@_x0001__x0002_8ËHòQ_x0002_E@ØN$à¢A@&gt;6Pî´&amp;4@,Ô6F»1@_x0014_ª_x0013_è2&lt;@_x0002_Áp_x0019__x0014_z@@û]_x001D_j9@ÀRþTn,@&lt;Ø®ñPB@m_x001D_/&gt;£?:@¿?PçÅ@@{¶µ±jñL@ñ§_x0001_p8@_x0016_2âxº(E@ª'º×Ï	7@]ï_x0017_3'D@èIí#Qn6@E°Ë9Á*8@þÄ(½F@5jíb7-&gt;@S÷ÒÚ_x000F__x0013_8@¾ál#«¾?@Ôün²9@ía-YµD@qØ¡$2@ÁãÏhÜg4@V¡U²&gt;;@g1Ðx&lt;6@ÙJ¨r£²@@8nO}É3L@Q8×?@yH_x001C__x0002__x0002__x0006_.o@@²«gøD@ÐvÞ¨[#@_x0007_KzÐ7@dËP¥}+@Å"TÄÃM@@Õ_x0002_&gt;_x0005_Sü@@4=Q±}YB@ß4ëf8LE@8MD_x0005_-£;@'Ï¬_x0004_×qC@ó 7ND@Þu¾ùp7)@ä?_x0016_jÃ_x0010_$@ôÚ}}=@g_x0011_t'i;@b&lt;ùò)&lt;@fP_x000E_£D@Ee_x0003_kA@#×°ðí2@Ý^þ³_/@@±³·Þg×+@×¹¼	ºì;@g¸QK3@@j)!C@üü¡òøFB@Òß°_x0007__x001D_ø7@&gt;_x000B_É_x0016_i@@ª_x0001_Sà?@A_x000E__x0002_3R¦:@?©[h¾*7@ieÄ»úJ0@_x0003__x0005_¼¢ß¤d	C@[nÂR2@3_x001B__x0016__x0015__x0012_*@«®¡l½¤B@ä¾@ð e:@Î_x000F_Le£¡=@_x0008_/(X_x0004__x000E_@TÎí_x0003_ï¡B@·c»ÊoÔ8@&gt;8Q/B5@ñÇ	_x001A_,@'`§S^G@zd\ðê_x0012_G@b¬_x0001_o³D@Dìù{;@@¬Ñy^G_x001E_@í_x001C__x000C_v"E@£_x001B__x0002_ùS=@ÑÛvº_x0007__x0018_@­/?fÖ/@(«#¤#;:@(×oô&gt;@£ÑÝÿèD@Et¯ö2@.i° 4@òë_x0008_bB@ôï°´ü7@ðÇÀq?£&lt;@p¦_x001F__x001D_lF@ëv×_x0013_~6@_x0001_Å_x001E_Ï?2@ï®¨ã_x0003_	ÓC@F.]¶_x0005_;@*_x0004_U`³ô6@)³·²½1@yø_x0001__x0010__x000E_¼2@Ê¿«´ÈQ@@P%£oEC@	K&gt;û7:@q_x0018_ôÂM&lt;@ßðÃpÅE1@%Nþ¿5@5µáûB);@°ùj)¤6@Ã±Êó\_E@	*W÷8@ÎdÚ_x0016_4P'@?ÑB¦3@¨}iÓB_x0019_+@_x0018_ðªW7@)_x0006_aæ_x0003_×D@_x0002_Dý(Qð@@E _x000F_-&gt;@X_x0008_£ìØA@u_x0004_iyÙ_x0007_B@ò¶­©9@_x000B_V,Ó:qF@-_x0015_xòw_x001F_B@_x001B_=Òá&lt;@¢§9w1&lt;@&gt;­¨X	I@LLEð_x001A_=@fJÆ_x0017_Hè&gt;@_x0002__x0003_ó`æ»¦¡B@Ü_x001C_ÛÕÂè&gt;@AuR¹^7@ÎÍFP·G@àK×ùgñ0@_x0005_â·¢¡ÿF@ä_x0016__x000B__x000C_H%?@RòäÝq=@Æþ·ã8B&lt;@¸2è_x000B_EA&gt;@Pwßn_x0007_¯A@WW¡Ä	D@p»z¶»|7@_x0016_Áã_x0006_ÊD@Ub¤]_x0014_iH@_x0014__x001D_à_x0010_ýT8@Õ'*]ó0@1__*_x0018_@ó_x0008_7[Í_x000D_5@¡Å?F@UEþý:b2@¸xÿ_x0002_:2@õå×äÚø2@Ïé?Â.@¸ð_x001C__x0011_"=@K_x0004_&lt;_x0007_9B@^Uèñ¥Æ4@ªê_x001B_úB@8ê;Ó2@ÞµG_x0001_*CA@7&gt;j3Æç&gt;@`o@_x0001__x0003_ ,G@_x0014__x0016_W'´?@ôë&amp;è_x0015_9@xRû/_x0005_@,_x0005_!_x0005_Ëè6@·x_x001F_0_x0002_B@_x0008_ÖüsÇ_x001D_&amp;@¦$åÚ^£.@!WyP-8@æm¥KGÄ;@_x000E_¸@n&gt;@mª»G+4@6ª21=C@ZB¨Kå:@Í_x001A_B@ù Âðs3@T×O_x0016_Z^2@ Êã_x0016_v¹6@CÞÔ}²F@_x001B__x0008_p¶ãÈ9@"ãï·b0@·K_x000E_Ym@@5®¯`Þ:@ù¨_x000B_`G@æ¥`dB:@;Ür¨D@ÏÓEöu4@Î¿æþðæC@½7_x0001_LÍ @lþèqÄA@BÔY&amp;_x0008_5@@¦r6TáÒ7@_x0002__x0003_¥k±s¬I@°á¸7@W¸%Ãc`C@R×çÈh'@_x000D_®$_x0016_°n&gt;@_x001F_ OÐå-@û[Ûû_x0005_A?@_x0002_¹_x0003__x000E_D@xWÛ%]K'@1¼E$2@*e|þ5@ýiDU¥5@K²z\ÓB@©&amp;ÍOü+@n§HêR&lt;@mÉÕ)9@,_x0007_ëyÚÏ_x0013_@Ä£¸9õ0@_x000F_&gt;iþZA@ÎËÏ¸b2@yövÖ«V;@²N®6@÷uþ¥_x001F_ÚC@H^&lt;	_x0001_@k_x0012_RjÊü4@@ÓÍL_x000E_:@o?Â$h:@ø_x000F_}È"Ø-@6³ë¨Ç4@UÁwL@@jÊÌ¯½@@_x0011_¢M°_x0001__x0003_îã8@_x0007__x0005_âS_x0019_@mHúF@_x000E_ {_x000C_/@É´Ü_x001A_=¦?@|»i´_x000D_&gt;@´¹"_x0011_G@{!_x0008_£O6@ÿPëd:?@Á.ð8ð?@½ó]zþÓ)@ôÀ Õ;IL@ó[_x000F_ÎQõ-@á]C`·7@«!¬'8ÿ@@×4_x001D__x0016_9;@r´Qæy&gt;@²Ô	±A@_x0013_&amp;¢ûÎ7@t}e³Ë)@üj×c?&lt;@;¥Ih K@í.@¹A_x000B_8@S&lt;_x0011_Üç&amp;4@Û¡_x0002_D_x0017_D@B9rI9@óOGSïJ4@¾£_x000D_id?@+IÆÒ_x0003_B8@ÀßB_x0002_&lt;à@@G lÑ½ 7@E0|%:@_x0002__x0008_ú!_Ë8@Oyõb?7@_x0003_K~r0]C@BÔåßz=@W&gt;ê/æÎ@@lDÒ­(@D(Í¡¨&gt;@	_x0007_{_x0002_¢&gt;@E°w _x001B_C@S_x0003__x0011_DÔþ&lt;@ëéq:À=@+¡´Æ°79@ó Ó_x001C_7.@|_x0004_Ü-_x0007_A@ô~æ²ÊC@&gt;3ôô@@ûº_x000C__x000E_Ðq!@¬ ÓAk¾6@F:X&amp;_x0005_ÜJ@å·Är_x0001_9@}=-_x000B_*0@ñc:é½G@°*UÌ.F@Éy`TÊ@@®­d6H_4@À_x001C_9M_x0003__x001E_=@Éóg_x0014_×'8@¥ÔG9i¶(@Rz9g«-@_x0013_¥°ã	_x0006_@Ô_x001D_8¢=4@^o]_x0003__x0006_&amp;×@@G_x0008__x0013_³·_x001A_9@&amp;°_x0013_¡ï¯?@ëFabÛ8@"¬_x001F_´A@7ä_x0011_lx0A@q2òé­÷/@a+Öì;@}Î9	¾C@_x0005_ôë­_x0004_©&gt;@Gi_x001D_(lG@Lô_x000E_Ãca&gt;@_x0013_UoË¦=@Xk¶ú!B@ÂZJu3B@_x0014__x001B_Ùº1	+@³|_x0016_áÒ¶=@_x0004_´¨E@Ì|GÜý_x0001_0@}k"¨Á_x0002_@_x0016_2|&amp;_x0002_8@å9d_x000D_·D@ï_x000C_læiÓ&gt;@ËUÉY]B@O±%_x000B_tû3@CKö*Ü4@|§¦o:@BîZÃCÔ?@h¢_x0017_ûH_x0011_K@RQ*ûKD@_x001A_»½&lt;²k5@È;ø_x001A_´A@_x0001__x0002__ÓúEF"@_x0003_ä¨|® #@dèW±j¨B@_x0016_©_x001C_äØ$&gt;@7*#Ã_x0005_;@ò W¤_x0012_1@a'Ùs_x000C_YB@j@@_x0007_~Î9@»¹õ*B@7¹Ùó±b_x0014_@_x0006_IÍ#0~@@£HçDS7@Qî_x0005_!o_x001D_9@_x001E_°ÿ/¤z&lt;@$@Z%_x0004_z;@_x0019_}¾ónB@9°_x0019_HY@@W`¡·_x0017_G@_x001A_«TäûB@,Ì;@ÁÔ_x0005_Ï.@á¿ÙÜ_x0010_6@Â´`Wt&gt;@_öÑÕüC@LÏí¾0&gt;@¬ïpa-øD@±ýÓlû%&lt;@_x0014__x000F_Ë³£Ú?@\·ÜÊ6@&lt;,N_x001B_@«k"´0@Ye_x0005__x0007_ü!@@_x001F_&lt;t_x000F_ü2@m²"_x0018__x0016_IN@_x0008_/õ_x0003_:1@²¾¦]_x0018_mE@tn_x0008_ q¡7@JÍ§A_x0019_à5@öP_x0011_¶£l?@Ë9ÇPÍ9@LÐ}_x0004_fâ7@a_x0012_#ëç]A@n»	25@C_x0014__x0014__x000E_G_x0010_B@~_¼_x0002_¿¶D@×þ_¨6@_x0015_õE,·&gt;@m^ÜY_x0016_C@	s¼¨ihD@ç[(5P§.@Å=0}`F@Y_x0014_gý2@Ã_x0008_ïÂ_x0002_ C@cå_x001A_£¶a?@fÇâ]¯Ú&lt;@±ìv"_x0006_ÅC@NgÝÍ ?@½±NÇã7@+ç_x0001_ _x0013_7@ñ¢ö¬_x0001_ÔF@	åë¶B@øÐ2uÐ9@4(_x0017_£!@_x0001__x0005_4gÞë6=@#è±_x000E_ÚÍC@Q5I_x000E_¤û6@_x0002_}þhdÜE@Óf_x000E_=¶)D@+9ã_x0011_òû6@Å`_x0012_66Ö6@¨x_x001F_ÿ®¹3@Ù)D®B@Ù×Uî­_x001D_.@_x0019_Â$/vW9@X_x0007_¥£ì8@_x000E__x0015_ìÐ"F@h_x0004_¦ÈÞI@\Hp²ÜWD@_x000C_?BW&gt;@æzá_x0014_iú?jS fB@T&amp;Çúâ¨7@_x0012_&lt;)wÆD@Fì`=ãC@_x001C_È@@:ûT#_x0003_¢A@xØIbî-@õüwÚ±Á9@_x0012_ßÀÞ&gt;@±¾_x0019_{äF@Q5O8'uA@Wßè_x0006_M¹)@m%m=_x0019_&amp;@"I½üHbA@°÷®_x0001__x0002_B@®H_x0002__x0005_¸4@tïq_x0017_p1@64N;\:@¨_x0005_Å¬_x001C_"@@Öa$Â-@T»2&lt;öA@Nk(!_x0007_E@À¤Râ86@éºe&gt;È:@_x0005_µ×Éú§3@	útC^*@EÈ*óÑÌB@ë_x001B_¯¥_x0016_K@¹_x000D_×*÷Y7@éP_x0019_c5Ç=@½Ñ_x0014_ç7@.º±ê_x0018__x0008_@@©Ùo¾_x001A_@{=8_x0013_®1@"ÈÕ:_x001B_6@0m"Âlé_x0016_@_x0013_à"_x0018_Ý_x000C_B@²·_x0006_j´û;@_x001E_­*ùú@@QÐá¦3@_x0002_iâ]8@Þ²dÜg9@¡º0©µ9@qµ}äý3@Z9Ú_x0017_C@;/6ã9@_x0003__x0004_d,_x001C_Pôê;@Ë_x0016_Ä_x000E__x0001_Û7@_x0012_	¸Õ7@Ð*1(æH@_x000C_â_x000C_;0&lt;@c_x0001__x0002_k?æ7@øt5úÍæL@ÊnQ_x0012_Gi9@ éæ$Ë@@³÷{¥V_x0013_L@&amp;ç9_x0002_@\3@£_x0004_8é-û&lt;@_x001E__x001C_ï)	ûE@_x0006_:Mâ¶Ã1@;¦BXA@á&gt;·øí/@_x0010_ºÒê'@¾Ú_x001A_wo@@ÖTw@@~_x0019_7MÜ(!@iEd$ïª'@ÔíJ5¢_x001A_:@çG¼jIî1@;÷¾áÁ_x000C_B@¿_x0010_Ò¤3@¿_x0002_ëæ_x0002_f7@¸© ]~d#@_x0016_ÂúGG+#@%^îV²¼7@Æü¡`¨i&gt;@Vm_x000E_~_x000C_7@Æ=°æ_x0002__x0004_"(@mVMûãßC@³ó~;_x0002_=@\°_x000F_Â!@_x001B__x0018_Ï1"@5{²_x0015_þB@¯2ÙÁ5@¶¦6y*@«ö_x0014_c_x0004_¹B@_x000C__x001D_Õ¹®|!@@«ùÕv_x0006_0@o©î_x001E_a_x0016_G@y_x0003_ú4^12@û³_x0007_ú2@^_x0014_x®Ë_x001D_A@iÎG¼«:@´Ñu_x0002_ÃA@£_x0014_äA7@÷6ß_x001E_TÜ6@´cìýU_x000F_+@íáx]_x0013_A@V­ôdÛ3@_x0001_v^Í+@:_x001F_6_x0010_¬r3@_x0019_ëq_x000C_%@æìÀg£.E@»];bm¡?@Â)íÕÛé&lt;@¼£ª^û3@gD5=9@ÞE_x001E_bïÿ9@ feD_x000B_|B@_x0001__x0006_/Õ/_x001C_!+@kJ|ëcÈF@0ê¥àG@_x001B_"*_x0015_¦A@º_x0003_ÙEE@ÁW¯Ü_x0013_E@dÇ_x001E_ÐÛ=@«©h(U5A@Öõ_x0015_F4_x0017_:@!Õ3ø¨G@èQ_x0007_O_x0004_î9@Ð.w_x0004_ö4@±_x001C_³=@m)À_x0005_IB@-ÿ$[N@@Ê%Õ_x0014_1:@Fðnc=9@Ðþ ¾t²C@ÅëhRÇî?@D;°L_x0012_A@·¿8V&lt;5@_x001B__e-ßê@@/_x001F_êðp&gt;@=¥Îj¸3@xT¹eßA@¯º»Û (@¬@FÊª4@j&amp;',0@_x0002_6îª¶I7@¨p¢,G3@`_x0011_äð_x0016_ÀB@¤YÊÝ_x0001__x0002_Q9@&lt;häÚ7@ _x0011_È¿E:@%Ö½á&gt;6@_x0013_xÔ_x0007_L@©:»rü°B@Q6å¿C@oí8yB@_x0012_§1jTn;@@øì¢!{?@d°¥_x0017_ùkA@v_x0005_cª0:@Éð	=9@Í_x0006__x001A_¡&amp;Ô&lt;@½¦=´Ä)@P,»~õ%-@_x000E_¯_ýA@%{ñpï&gt;F@Y=j£N"@ðÒIÛ¦_x0007_&gt;@¼Ø@3èâ?@°	°_x001E_÷ÉE@WÄe*J5@×_x001C_C·Y=@,å·ïZb6@OM|ØYx7@ç[ÞÄl°@@dUC8@r}F4qXK@ÚðãÉ£W9@ÑÚ*­:@rþ+¦[¯A@_x0001__x0003_óçCB@@øÞ"Ö×i7@w_x0016_h(c&amp;@@_x0004_FËRmB@Ñ¹'hD@t_x0006_yfò@@Ñ_x0002__x0007_GcA@_x0005_²_x0007_ôÕ&lt;@é@¥¼_x0013_T&lt;@_x0003_yPc¹B@¿ÙÿaÜÕ3@ä_x0007_Y£É&lt;9@m¹X_x0015_mò&gt;@¥ò}¾@9@_x0017_~Æ_x0015_~(5@_x0013_Ä_x001E_HªD@"_x0001_je_x001F_à7@¾§{Ó01@_x000E_¯?ÂA@HÈ#í46@`¡ôWb8@hÎò¦6@Px¹"K,B@Ó¨Ô¾C@­¢2@j«¤ð4@Ù_x0008_3øÖ 3@å³¿B_x0014_ &gt;@lèø²à;@RG_x0001_ezB@O_x001D_ÙE	YC@é9ÌÇ_x0001__x0002_ßuM@&gt;lÿÏ?@úîÝqC@jJ¶o½&lt;5@+a_x000E__x0015_9³;@¿½Qaî6@ò_x0018_ß*`&lt;@Ò{§Ù«|4@58I/^_x0019_A@ñÖ&gt;&lt;_x0007_&gt;@eÃÑVD@¼ºî³677@9_x000E_êÿ¨?@gM®DéD@ªµ±¼&lt;@óìÂ¼·¢A@jÕsÙ&lt;@_x000E_ßt_x001C_-ÞB@\5ÊDXö2@ÁªEñM3@£_x0015_\Û4G@RºÑÑ&gt;@ÈúØ=CY8@¹í"öé;@q3@9qÈPD@C/Q`_x0002_uA@_x0013_LøÁ/A@WÓ2_x0011_È7@v_x0007_Ú_°?@SEy°Ý6@9`nãÆÍ4@_x0003__x0007_²bOxWG@!³@_x0002_ñ0@$ãhÇE@'_x001A_Vw ?@¾©9_x0004_¯F@_x001B_úø_x0011_:@fôñTêÈ?@¾²Õ¤B@%ã)QÓ¥'@¶_x0001_%_x0017_ ¼A@Ûh1&gt;H7@o,ì¡E@ _x0005_©µ±_x0016_#@VÙ_x001D_B×­?@h8d¸@¹_x001B_@_¾nI&gt;=@b|Ð_x0016_öIC@_x001D_VMtlïE@¨Ä{´&lt;tD@_x0011__x0016_	5_x0006_D@.TÌÓ&lt;O9@M\ÚÌ°?@_x0005_=_x0002_=@üy¶ý B@þÄvaT1@Ú516@ÉéòVC@(É.¦ &gt;@2}_yþm=@;Q5ÉÝB@(Ç_x001A_KD@ÖÆ_x0002__x0004__x001F_7@k_x0008_yd&lt;@«PBdëH@_x0018_2PÁx;4@e&gt;è-_x0002_±C@£ï^_x0013__x0006_L@Ô*1_x0006__x0015_6@_x001F_Ó£ò)*@+$µà?%@°¦&amp;»4@_x0001_IYã_x0016_LJ@$_x000F_°Ñ=|?@_x000B__x0001_½)À2@Qæ_x0003_S«D@uDþfzG@Ò_x0011_P&amp;Gª*@ñµòúÓ_x0006_D@¹¸_x0018_Wd9@W§)×7@@§_x0001_Ð?D_x001F_@qÅO9]I@!W¼ × @,_x0007_¨ð0@_x0014_Ê9dYF3@SPr¶9@Kq;	Õq3@ZÓ_x0002_mD@E¢¸;¯C@"wG8`G@ß,Õä-^H@_x0003_õ_x0014_8/ED@b³_x0011_C_x0001_G@_x0006__x0008_~&amp;Æ*_x000D_E@B)N¡_x0016_aD@`ÖaW¯D@dFyØäU;@3@É±ÛbB@_x001D_}	_x0007_U2@ãaD,5@áñK_x000E_0ñ;@Û_x0002_®=%@ûÜd_x001B_þ?@Qvø_x0010_HÓ:@écTÓÂ|/@«x-Ä?@_x000C_² r!&gt;@Ð7£òªÎA@5t_x000F__x001E_Ù_x0004_@M_x0008_Ùì4;@_x001F_&lt;Úúó:@xÁÊTÕ,D@_x0003_áI²ZC@tâÀ×µJC@M3¹Ig1@=AgÔJ@ÃÈÙFrLC@%«Â_x000E_GYD@g_x0013_a%Q}8@_x0018_áünù¡*@Þ­¨O³ZA@AË_x0010_x§&gt;0@_x0011_¼a_x0001__ I@E_x0014__x0005__x0006_9@¹ô_x0019__x0012__x0002__x0003_ø;@Ê_x0002_óµÉC@¦cEÌòÿ7@µ¾VË¸&lt;@Û½!&amp;I@íã¡_x001D__x0001_Ç;@{×a©×B@TA	hý`A@ÿßüa))@á_x0015_Ll§J@_x001F_ûâ§\é6@ãº¾®5@¿R_x001D_+¶7@bmÖ9@(á_x001A_Y_x0003_Y8@))Ï»;$@²m)L¼Å7@^yw/Î6@_x001E_±_x0006__x0008_ËpC@å_x0003_ìh_x0018_@`ZJ}4¼;@'Ç_x0013_ÏÌÊ-@9_x000B_ªøc4@Ìiv%Þ63@_x0004_¢8_x001D_±×:@ÖÄ¨/Õ=+@|ÝÎcè2@ÃÏûÿº_x0008_3@^XX__x001D__x0011_3@ÿæ-c¢V9@,_x0016_³\à¸_x001F_@!ü+7B:8@_x0006_	BX&gt;_x0012_Î1G@m8_x0002_Î;e4@Ö_x0001_ÂÖeE@h¨5H·a2@âZT_x0014_i&gt;@@³ªH_x0012__x0011_@_x0012_¯1ÊMÁ@@Ï^cÄe@@y¨\_x0012_f;@öÑn_x000E_/&gt;:@4Ö/O_x0010_ãJ@_x0018__x0004__x001E_,_x0017_ð?@³zp}_$@¦LÚþ_x0007_$@_x0015_Ô À¦.F@à&lt;äQ@@¸é_x001B_2@6._x0008__x0012_ 2@_x0001_ë(c¬&lt;@Ø¬_x0003_®^_x0005_1@µ«&lt;§w?@s_x0014_gq_x0010_õ@@v_x0017_A6yP5@&amp;ö?1@V%hh6E@«¸ÃÐw&lt;@_x0003_£ÆoìE@è¦$_x001F_&gt;&amp;@èüµiÊ_x000C_D@à&lt;_x001D_Ï_x0011_9@_x001A_½ØDBA@ÚÈò	_x0001__x0002__x0002_Æ,@!_x000C_ _x000F_F8@è3Ó[Zº9@ÇX øD=@\ùÖTf«+@&amp;_x001A_Ñ_x0005_A@b¾64@á÷öTn-,@z§n_x0013_F@ç¶_QéµF@_x000F_8LV_x0015_0@_x0004_ªÅ_x0002_3@	Q_x0019_÷=Õ3@Q&amp;þ,_x000F_Å2@ØýÌ¼ü@@_x0005_r_x0003_úC&gt;@$Døy_x0011_QB@#HLJX5@ë:vC×õC@§¢m¢£_x000D_8@¸°Ù¹Â6@S'$®ÙQ;@_x0006_7DüºB@¶ßb G0@ß_x0007__x0004_u_x0004_´B@uð²_x001C_2w@@Þ÷!_x001D_Ý!5@¦ýQ{ A@»KÔZü8@'H_x0002_UE@9ïFê2,=@j0ÑÁ:@_x0003__x0004__x001B_ç[É¾B@_x0006__x0003_ÉI_x0008_5@fa^JA@E%/Ä0@@v¾_x0001_w¤4@_x001F_rÌ;Ñ;@ÊµÍB@×BÛ{æ&lt;3@rQýW¥ö8@2¨2ë¿&lt;@Hß/èe5@ÒQFiC@ÀUL¤C@¾Y$,@_x001F__x000F_28¸_x001F_G@*2?Êç;4@ñç_x0004_Ú?@_x0008_&gt;&amp;y¹D@§¥_x0005_ÚÛá4@_x0007_ÖX}.ï8@:ûÐ.»·0@"-ä¨_x000F_úF@õ£5KB@½¤_x0008_°9@`Ôú_x001F__x0016_?@iâÄ&amp;__x0002_8@P¥×í¸ð5@ýYì_x0016_óä8@_x0016__x0008_1õâR&gt;@Ø_x000E_æÈÙC@Ô4¯+zçF@b_x0008_Ü_x0002__x0004_M{+@&lt;_x0001__x0018_À$_x000E_3@¼`¼ð?@¦éD-~2@ÑÆùD¤_x0017_E@â_x000D__x0019_W3@B0_x0017_Ä_x000D_3@Gt!_x0015_ÿ&gt;B@K_x000D_9´Ô2@}_x0004_sB@wS_x0005_N_&gt;@O%_x0014_ÞÌ_x0011_E@{ý_x0005_£+W9@­Ü9:G@Ù_x000D_}5[5@½Òy¹rÉD@Ýx¢_x0003_ÀQ8@º²[d=?@_x0016_Ó5ÌZ4@1é^_x001A_ñ_x0005_3@5¸_x0008_Shz&gt;@CëE%Ü_x001F_F@+M_x0007_^ç(@Óû_x000B_ÆQ-_x0014_@_x0002__x0015_ÑÀtc=@5|ÐG@8ø±íÜPH@í+¹è@8@i§±-{Å;@}Ù÷n«:@¨b+ßÚâB@wóÖéÅD@_x0001__x0004_Ù©DÔxt4@_x0018_û1è'vB@v_x0017_%Ï0´@@Àò&amp;_x0002_(Ë_x0016_@ÔK_x0006__x0015_x_x0017_@×*Å©À¶C@Ò_x0001_÷^_x001D_@¨×_x001A_qdQ2@ÄhTàSD7@vy×±_x001B__x0008_&lt;@³"[^2J@Ï¶8g9ÔC@jAîG`M8@,o!þ¢"&gt;@e_x0004_X_x0001__x001B_Ø&lt;@ÙP~C_x000B_^E@_x0003_hc\_x0019_$B@:¡²ýC6@£PÍ_x000E_Û@@Ê_x000B__x0018_ûïA@ê¯Õ=$=@_x0002_v÷v}:@ÃLÀW¶&gt;@v8¥ºþ_x0008_E@('ÁË´_x000E_6@_x0019_mOtª'7@ÔÐãs¹8J@¢ºÝUÅæE@§_x0011_=M't_x001B_@%DJ@îÐ_x000D_L´8@§D¹f_x0002__x0004_WB@ñÖ¿KA@a_x001C_jüVT-@bxº;Ö_x0005_E@/÷_x0011_¢Q?@önµ_x0004__x0003_³0@Â¦_x000B_G9@_x0002_Xôy°8@ÃM°Þ¯{0@_x0019_ïUÔì5@ðÿgâÓ_x0005__x0016_@_x001D_Tª5@®»ÿ õ5.@ÿ{göÿÏF@çÿPC_x0015_9&gt;@9Ê_x000E__x0008_t6@_x0012_X½hçC@¤2¤u¨&gt;@Ã¢+Ù_x0015_I@º;ÔñZC@NY|;@_x0001_kÙ+î_x001F_B@_x000C__x001E_K±nÍ/@A0_x001C_ÊsÕ:@-8_x0018_ù_x0002_î&gt;@_x001D_ UÏB;I@.&gt;Øºá@@´îôüE@_x000D_½Æq_x0011_8@îm,Êæ6@J_x000C_[?@@2òÂ4ÜG@_x0004__x0006_ô_x0005_¡_x001F_?@ä	t°,èC@Ü_x0016__x0001_G@6v¤1_x000C_D@ïHà^GC@ßà¤¾=0@äç]zÊC@©&lt;+ø):@h;CjP-&lt;@':õ1mv7@×_x0014_ýø{ÁE@0ó3$p_2@_x0012_Ð¸'?@6v¤SÜï=@_x0002_µ!Ú7@ß6F_x001E_A(@_x000C_¸8_x0003_«G@pNÆS?B@Û_x0018__x0001_òr_x0006_@_x0008_tZb$,E@_x0019_¼Ã|1Z&gt;@_x000B__x001F_O;óI@|ùE6Ô_x000E_E@Þ_x0016_÷i_x001C_åA@¢ÿ_x001F__x0011_ôZJ@ÌâX_x0002_GH@-VÎ_x000D_ÚH;@!Nã0¦+8@%§íI=@'oYhcG_x001D_@zö_x0019__x0015_¼1@²_x000D_F_x0003__x000B_¾á3@ì&amp;Ú8ÉÌ@@cH_x0001_©?@Å?2ïAÔ5@	GÐø_x001F_n@@Cpk?~A@,KZâýiA@%E¡{-@Ib_x001D_M¨8@_x001A_'_x0001__x0002_·C@¢_x0004_½7xC@2_x0010_¦Ñx,3@ÄhtÄÏ=@£·ïÉø_x0006_D@_x0005_&gt;æ5_x001F_&lt;@l,?@cG÷_x001A_£~=@_x0008_±B£j7@¦¢ÔJIF@à_x0007_°@k_x0005_8@]oá¯ÎsC@_x0016_îö©_x0008_NC@$SîM¥&lt;@(_x000C_îÍH6@X_x0019_¦öè@@RVÍ§Ïã1@+~qß{A@Ç_x0012_¶K5&amp;@ó{Ï$°Ý=@º_x001A_ãj¢6@_x0015_fã.ÒC@ÇÍ_x0003_ç6@_x0002__x0004_ù&lt;{þ$_x0007_:@Aö)°Õ7@ß®°M;@iW7@_x0016_#B@jÎÁÆ%íD@£/Q@@þ	¯_x001B_7@_x0011_XggQ=@p_x0010_+&lt;@Q8²_x0015_&amp;@êP¸Ï2@ È¬_x0014_±4@DÚ/ç5@13cc@@Ú_x0001_#i_x0014_4@Æ1_x000C_£+_x0006_2@þä¯_x001F_v8@¥V_x000B_6.fA@+f½Á'@8â_x001A_7ÔbA@ók¶\áA@Léæ5ÙF@a7|¶29_x001C_@_x0016_úÌ_x001A_ü7@òL¥_x0015_¾aB@%öê~9@ð¡i_x0018__x001C_8@ô	Ýõ[oG@²=È+?¹A@2¬Íi_x0003_õ3@è¥µ_x0011_³A@dgV¿_x0001__x0002_6_x0006_1@~84ãº1F@ú¨(­x}1@1è¹Ä¦C@ðò_x001F_V_x0018_Y4@~C_x0001_z_x0003_5@YÆB²·4@8~o_x0005_c&gt;@T&gt;êN&lt;@_x000E_yÈÙÚÖC@FpÄ1Á@@uê[_x0007_,G@_x000E_ên·_x0012_&gt;@SÈ¢A»?@ýt@½PD@P¥\.:@_x000C_îÚ#gw;@DSØà¯5@_x0008_¸ÕØF~4@b_x0012_·&gt;î¬@@^[(_x0014_àA@-_x0008_àTêÒ&gt;@_x0018_ÇÇ_x0018__x001D_&gt;@S_x0015_¶Ûâ«=@Ëó_x0003__x0018_cD@û7_x0005_=_x001A_0@j¹®[ÕC@¦&gt;M2"1@¶0_x0002_£Y/@_x0010_ 0Ú`_x0016_2@Ëj_x001E_¥3@*©Ã#1@_x0004__x0005_%!¬yü;@ëz½rpF@Xän_x0010_­YC@ó^D_x0004_3@`½ayÑ9@Òm¹¼LD@R)íÏA@wî_x0004_U_x0012__x0003_:@-÷Ì6}Õ8@$%'C2?@Yµ|ÆqÜA@_x000C_Ò_x0003_XËæ@@ry_x0012_¦³M*@/ÍnMôÈ.@FÔúy_x0002__x001F_?@è_+_x0013_^A@_x001F_ËÇ¯_x0001_o&gt;@ÉÀrn_x0005_³2@N5Å_x0006_KAE@Å¶_x0005_Ä=@*!¶&lt;¿)@;_x0012_dí_x0003_È;@¾é»þüÅC@­å¥u8Û&lt;@ý¦Á&gt;³-@_x000D_&amp;kö5&lt;@c8Ä¹9_x0016_@¯t¿®W¤7@{Wv_x0006_%@÷ ÎV3@¹_x0016_¥_x0013_9@"N?Ó_x0007_	iy;@NA$¬s-@2ÅMC×¸B@ßk,Û1@_x0007__x0005_!7_x000D_?@k_x0005_^ÁI_x000D_8@_x0013_KMæ_x001C_0@_x0004_ðì_x0003_9@p_x0008__x001C__x0016_^E@ô§eË=@Ng~Ò9&amp;6@¦1]3ý_:@ÉpWDd-@lë_x0006_Ø(k@@KÞ#_x0016__x0001_&gt;@_x001D___x0002_Õ*F@jWT_x001F_BL@Ü_x001B_=&amp;-@@·Ø­êü_x001E_/@J¥ebOB@Cg¥ìö_x0011_&amp;@_x000D_Õßà(#?@ÚºSZûà'@âæDª_x0014_*@5¤Ø­!A@F	_x0014_ÆÀÓ&gt;@_x0007_¦Á?_x001B_Ø4@µ³øG°6@¯Ú%_x0006_Þ¾;@=·ååö7@Òþ«oh;@4'_x0005_0_x0016_B@_x0001__x0002_2È_x0005_ù_x0016_A@_x000D_¢5øoF_x0018_@4#Ñ_x0016_4¾,@ÜòÌ8@{5ßQæí?_x001C_Éÿeº&lt;@c=[Ý³_x0007_A@ÉW_x0013_Á_x0016_áA@Q_x0012_\¿d_x0018_B@íÆO_x000D_?@K¢ý ¬_x0018_@_x001A_"_x001D_,_x0007_¯Ù?éOÖÿ_x0017_@ZÃ±#8@AËÎ]:@¦¬p´x.=@\X_x0001_éøñ5@ëfc_x0001_)@_x0006_UT&amp;@TÜ1¼èë$@#§Ù Õ&gt;@_x0008_Péã_x000C_?@ èÔ=îá$@öÇ:ÖS/@FÕ_x0011_«0@-a_x000B_ÉP&gt;@_x001E_¢Ê_x001E_:@I_x000B_ö#Ï:7@iÕmª@@z¯ÿ_x0006_} 9@å+¶^ÄE:@	|i3_x0001__x0003_K@_x001D_O÷CÏ¯&gt;@_x001E_÷éñ-@Éòñïº@@_x0003_\#Þ3@ÈÉÚ§¥E@a_x0006_mß_x0013__x0014_E@ü_x0003_ßP_x0011_=@ÉÈö0¤B@t_x000D_ä9@ÞE_x0007__x001D_ =@ñ#_x0002_L@@Â=_x000B_ì_x001C__x001E_G@	7:?@_x0008__x001A_JWã¥+@f;]Äâ_x0006_=@@y¢Ôb&gt;@¸_x0013_ÂvÈ;@2N¼	_x0007_D@t.¹ùvp&lt;@Ú*»Ý´_x0012_?@A_x001D_&lt;°&gt;@_x001F__x001C__x0018_=ÑE@Ú.åhØC@Å6Îk(@@ÌÿÆa^D@_x0010_tK_x000B_h_x0003_=@óSUvU5@ÓP´î_x0001_G@ÌV7fk@@_x0005_ë_x0002_X_x0001_l7@uº8_x0007_í/@_x0001__x0002_ü_x0004_KÓiú:@óú±¢_x0003_æ.@C|áN_x000E_zA@²&gt;jï¾EK@_x0019_«:k¹ùD@­%xÑ6_x001C_4@ÏàUn_x001A_:@úÎá,H@:_x0015_áQC/9@+ÀM»£_x001B_A@xXÅkÐñ_x0004_@mP_x0006_F_x0016_ëB@³ÅY¦I A@_x0013_ËH_x0008_Ì/@¥à6_x001D_íÊD@TêñT0@ï	H_x001C_¥~0@÷½4³ÂÈ3@ù|)@º|_x000D_Ï/6@°`åð_x000D_ @P%T!A@4çç£QE@M-â_x000D_9@wS&amp;ø)_x0018_6@CdFî_x0003_H@(ý¢÷_x0004_&gt;@ï]_x0013_K}_x0015_%@o ßù_x000B_Ý3@©83ûGá?@æJçý@&gt;@¤,t^_x0002__x0004_,2$@á&lt;&gt;§~ï_x0014_@_x0005__x001E_MÏý6@ÄßàÉ@@Þ÷7R_x0007_1@ø&amp;_x0018_Å2@_x0003_ø:U	i2@&lt;Í¿&gt;_x000E_B@­©[Ã'@VýkLÓk:@E¢½ÏV¸A@hô¦	Hú?à Í,_x000E_&amp;@G1VôJA6@Ìâ_x0004_t?@:?Ñ%A@Òå(c¼C@ë²¤»À°4@_x0006_{ÆMzíD@ÿ_x0013_´¤^?@C¶V@_x0001_-@JN¹_x0007_&lt;@V;{y£Ä_x001E_@mKré5@&lt;_x0005__x001F_:*_x000F_C@0ë&lt;¦B¦(@ú!§²µ}@@ÜB?ß:@&gt;Hu9þ4@wO0Æ¢Ñ:@UùöÑ6@¯´ÜæP7@_x0002__x0003_EÙå_x001D__x0003_öG@'Nqu_x0019_.@t&lt;|Î-Ù&gt;@Ï_x000E_MØn@@g7ÐY_x001D_jG@Øp~Lô2@ª#aÄØH@îè*n×á5@£|Q%r4@×\_x0014_pµr;@&amp;Aè@_x0016_5@3ÑsÃ!@²:ª&lt;&gt;,@_qhg_x0016_½D@w_x001C_ß.+÷?ø_x0008_Í§§ö%@¾;TD@v(õàa%D@mÀ&gt;ÐäÌC@_x0004_×_x0017_~¯&gt;@Wt_x0015_+­_x0001_1@´E&lt;_x0012_®¯6@?_x0007_¾|_x0007_7/@gDÞÙ_x0004_F@PÃÓM&lt;@Tá1·¼,@xÄ_x0016_ÆÑC@&lt;ã«_x0002_Ï_x0016_G@À)_x0004_ÑA@û_x001E_F0:ý-@kHîä±Ë8@O_x0012_"_x0001__x0003_õ'9@#9ø{òN9@÷£Ìþ_EB@¯Qä!@@J_x0017_¦ÅJ5@ûÃ¾ôEy7@R¿Ü-VsD@øXëïaÖ_x0002_@ö»÷_x000C_Y6@ë×x£éz4@_x0013_ý(ú­y#@º¿4p'_x0004_A@©@Î·;]4@K*Ù¤7	E@½EÁ¬'+@³C}_x0010_±G&gt;@¬`ÖS®Ï:@U}Y_x0013_»f5@ÞýOâ,Ë*@W_x0019_azÑ.@H´4Tð:@$±1F_x001B_A@!O¨"3ö;@i×_&amp;þ4@TÍ]BwÊ:@_x000D_Öz©µ*@Ä8Äªt=@K±%ÜïC@tø4z_x0016_7@ºÂ¬Ùt?@¿¡Ä3ü6@¨àr_x0006_¾U7@_x0001__x0006_Çºß_x0006__x0017_?@ù6|_x0004_r?@@+Í"*?@t92Æ\,@h\Ùv£ñL@j_x000C__x0016_¢{,@H]âõÊü6@«?hd_A@_x000C_Í	+úC@1)ïÊF@¬ðÄÑÒ{C@ _x000F_Ýiã_x0001_9@zXi¸«÷7@(PqäÆ5@2_x0005_å¸ëè+@s­BÅ_x001A_í1@Bñ_x0002_ÏU{@@LF³]¯0@/c±¹4@mèUßM×:@ZÎ_x0002__x0018_@giïG ¹D@Ü_x0006_»¨Ì_x0011_?@î_x0003_"y¤@@)VÀ'È$-@ª'ÃO-@ñ=U'×+;@Tb;»9@_x0018__x0010__x0004_}Ä_x001D_/@[è*ÇFÞG@çû®:@æ¶*¾_x0002__x0003_&lt;ê;@^f*¬à8@ëú@Ü&amp;=&gt;@_x000B_OÒ_x000F__x001E_1C@mx&amp;º/­G@_x0002_pæzè9:@-+k±2Éë?_x0013_,±¤_x0006_9@¿_x0014_´A:Ã@@rO!eK@@Ö_x0008_Dÿ_x0003_6@Åoë :@=J`	w6@zß¬Ât&lt;B@nKe_x000D_ &gt;@Vr/«Ì4@¼cÕé¦ô3@!ê_x0008_Z­=@§j£_x0002_9@-Ð¡ú¤B@fmr÷è?@_x000E_L²_x000F_ó2@as_x000B_T§C=@ü±¢oÅ_x001E_@_x0017_@¸Ø0 &lt;@_x001A_¼5ìE9@Ý©à¼_x000C_?@7_x000D_a{PF@&lt;NVÒ¼Ô&lt;@_x0001_DÿW¥I@ã^·09@`I-ÌH	A@_x0002__x0006_øÆJÐÛC@ÛhêPF_x001A_B@¨:§Wkþ?æ¾î_x0001_CýD@iMÛa=A@¦l?^ÖC@¹Ùy_x001A_ÅA@_x001F_£.4¶þ2@zü}E@3¡8¶+"@ýF"­-5@4E|I`ú_x0011_@F_x0004_¡{_x001F_@!"`¾¡ò'@L»0W_x0003_"@/=Ë_x0015_^Ð(@/_x0015_8gÒC@W_x001D_?\©E@åJó¾n@@bc=ÐkÝ?@+_x001A_¹2ÃÕ?@d²dÀ&amp;_x001B_=@GR?f*H@ÿ	«%¾M@y[¡`ò=@x¤ëÚó"?@_x0007_íxÅ_x0005__x0014_=@þåÞ¥ÃG?@Lÿ®0@À_x0011_Pêé_x001E_C@_x0010_)ûÇ¹ÉD@½sÎ_x0001__x0003_^%@@É(¨³£/@_x001D_=_x001F_ ö3@ZnÀÕs¾2@i_x001B_wq(=@a­×Ù¢ø5@ç@£È_x0011_ã5@ÏïÝä¶A@í_x0015_4{_x0006_1@@ò_x0013_:àL.?@®_x0015_æê7@®tÓÈµ+%@[Í¤?_x0011_0@_x001A_¾qe	G6@­ùáÄ,@±6¹[T@@F¹_x001D_wI(@xK©av4&gt;@¾_x0012__x000F__x001E_â@@_x0016__x000C_ÓËÑ)@x[LÓA@±&amp;£¼º:@½`§e«ÁI@~_x000D_X}J9@ÉÀª9_x0011_ 0@Né`Ãâ0@È=2¹µ¹&lt;@_x0018_å_x0002_=_x0006_C@ø¸/¼'&gt;@ðÏgQ_x0007_c,@à_x000E_=IÉß:@!_x0006_A0@_x0001__x0002_QÐb¹?;@î¢øy9@_x0001_å¹x?@@÷`Ù}¸.?@ÓøH¶Uî6@[§xC[2@"Ë$õB@q©#ýÊ8C@»Þä.6C@{¤@F@ y¬Þ@@_x0012_Ä?B)@ßu«;G²)@ÀøU3ÜA@3?_x0005_W^B@UÙæ¿I0@_x0014_ºôS_x000C_ì6@q_x0016__x001F_hiiD@f°cÚÑ@@74ÙÂ¨y1@}Q$6@$_x0003_N4¯ø@@¹_x000F_½ßò&lt;@@VYpYF­8@_x0010_f&lt;õõ4@5;aþ6@uG{¢ÉXO@.3êBG3@P_x0008_þaz=2@_x000C_À¿Ü"_x000B_A@?Äàá_x000F__x0014_J@Ðf_x0014__x0001__x0004_~Ï2@ÉPbjèN?@Ò2_x0016_µD@Mè_x0004_=À1@p_x0018_ý{ðC@spLÍÑv5@ãk[_x0004_1@\þ-9¥A@&lt;Z_x0006_.@áö&lt;çU=@ØdÝ93ÍF@¦1rS_x000F_9@9cªµüJ@_x0014_í-e.@@hî_x0010_c¯n@@ð(qNm0@_x0016__x0018_Æ_x001D_¦÷?õ})ª_x001D__x0008_D@Iª8AA@_x0005_!F¸³_x0002_&gt;@üü}Õ6c@@á_x0003_T¸¹u&amp;@ðßøckßE@-H0w_x0001_@@#þ_x0008_9àOB@¡2Æ_x0015_f:@¬­"÷ï¾7@E,_x0007_«å_x0019_B@p&amp;r0)d1@éfÕ1´V4@_x0005_ÁæIÍ_x0017_:@¶_x000E_ùÌÛ_x000E_@_x0005__x0007_õ_x0013_-ðbÝF@2åª_x0016_òG;@E©k ~1@ÅHgdLB@;ê$â6;@³	Ä_x000D_ë?@_x001D_VÕÇå0@ù®ÜÒ£;@ÂS_x0012_&amp;åþD@öîÛaÑ_x0004_A@_x0010__x0002_yÏ4B@$·ãÁ_x001E_6@'[Rm¸9@Çé0=ÀB@çÊ6ÇD@Ü_x000E_ë_x000D_	¶A@ÒH¾´9_x0019_&lt;@_x0016__x0013_Å#%¸B@o ~ä¯/@&lt;_x0011_®úã_x000E_8@êº]ª2@½â¤_x0001_³5,@_x0013_Â_x0003_&amp;Ò:@¥ad!J@ö³*j_x0008__x0006_@@ø_x0004_WlRsB@\k/ôÝH3@­°*_x0006__x001F_UA@_x0013_z_x0014_2¨²6@_x001A_õVÌñ^@@\Áæ_x0016_.~%@¿üºz_x0001__x0004_°q_x001A_@AB9²_x0019_A@²ñÛ³5@­^ÖxR_x0014_C@XIï_x000E_T5@Ò_x001B_oLoÑ;@F¾Í?C@!_x0019_®È\?@%_x0003_ÒÔ{å:@ÇÝ_x001C_×A@ÿä¤_x000D_/38@_x0014_;$ù"Ó5@_x001B__x0010_L'­J&amp;@_x000D_iDÂßÂ8@Gm_x0007__x0011_&amp;8@xP)_x0002_"&amp;@6è¸_x0018_D®2@úýG&amp;R_x0012_4@C¼û:Ë@@_x0015_Ö_x0007_%Þ$@Úã·$ô0@r¨cB@-rÑãø®9@·G_x0004_'¸5@Â®Èm_@@8_x0014_ípÃ&gt;@vvû/5@²Ê«-Xª/@´Z±z _x0012_C@8fúÇ»N;@ÅÀRÐ_x0006_f6@BH&amp;|µ7@</t>
  </si>
  <si>
    <t>30f162d9c70bbf73ab99f60dce8e69c7_x0006__x000E__x000C_q{_x0012_½± @_x0012_ÝA;t@@!üÂZÄE@ÐÓ_x0001_þ{:@_x0004_&lt;ð__x0005_D@íÖ·_x0006_×&lt;@@S%C,=@k¨_x0003_¯n_x0011_A@ Gg_x0016_77@_x000E_À_x0016_e-º&gt;@}_x000C_ê_x0017__x0019_5@y¦r±4@mzÆ;û^G@²xÊaSïB@°ó_x0001_ç_x000B_G@Z¯_x0008__x0002_»ðD@Ã®.*@ås_x001F_Ç_x000D__x0015_7@và_x0014_k¶òB@	_x0015_ÍâÄA@_x0008_½_x0011__x001C__x0017_3@ü_x001C_M?#?@_x0018_.ÍÛV=@§_x0002_òê¶_x0014_;@_x0013__x0010_;W&lt;@YÞþî2¹:@xJáPF_x0007_D@«nJ&amp;9@î­Í¯B@h[é%O9@m[ÉÙ_x0005_§5@¶i_x001F_{_x0002__x0003_üõ2@.\~É=@\É0×j`A@e9æò_x000C_=@_x0014_Ms#Ç¼=@ÙCÑ«C@DTéý&lt;@¶Àz_x0011_D@¹_x0013_äú_x000E_P8@KJ_x0003__x0017_C@Q?Éwê_x0003_&lt;@[ø²,Y*@¶¿ª_x001F_åE@+â_x0010_øô_@@B°°RËl&lt;@¬E_x0001_/À&gt;@c½_x000C_=9@åVc¶_x000F_?6@,_x0018_ÛÒ=ÛE@Öcu¤ú8@Â"¶rk8@×Uö2&lt;@×+ò¾¼wC@tc¯'@@ýÏ0M&lt;_x0019_H@õ_x0004__x0019_Â@@¤k»¸g_x001D_@§_x0005_ÀR&gt;û4@«:_x0010_{ºB@&lt;M}_x0013_j7@_x000E_¸JJ8@Jøe_x000E_ï*@_x0005__x0006_n½¶N_x001D__x000D_5@½'ô_7@Ktëû_x0008_Ç3@ïhÈ_x0011_ 47@]_x0013_Ì()Ö*@Áª½	°?@_x001A_ 4_x0013_)C@¨_x001E__x0004_À_x0006_ýE@5ÇQg_x0013_»:@FòÁñuC@³ºB/ùu$@0ÁÆHú_x0012_7@ÆÜÌ½K@¹Zoô_x0017_ÓE@yáêYë&lt;@}Êó@_x0006_J@±_x001A_ÉÕåß3@_x001F_dýÊ_x001E__x0018_:@î­ ¼¹)@Ãl%T»8@®áàÖ¿H7@täF¤PÃ4@¡_x0013_ï4_x000F__x0011_@@îV_ ;@Æ;_x0005_H*ú!@Ë_x0007_þ_x001A_S@@_x0002_¬ä_x0014_HÜ?@ëêXÐøA@Ò-Ô·	Æ&amp;@_x0001_F:_x0003_t4@C`ÙCÁ¢A@¿_x0001__x0002_sú7@_x000D_åëµB¹B@_x0018_CH_x0012_K:A@c_x001E__x001C_¶.B@_x0017_Nþä_x0012__x0019_8@0©8_x000B_¥C@ÐC*_x0019_G[B@{_x0007_q;@£_x000B_°pA@^_x0019_¢:@VµO_x0004_ÿò@@Þ@_x001E_º&lt;@:ñ_x0016_¸C@Ðq=v_x0010_³;@¤_x0001_oÓJ®?@7*_x0005_T½;@Ô9Û¨»=@ð_x0008_2Ñ_x001A__x0016_:@_x0019_²Bdïõ8@i2H Ø,@kÁ¾)#;@Ï/óí_x0017_Ç2@_x000D_ïZ´(@kmµnE@_x001A_ô\´{1@aë¾h¼H@"¤¶_x0013_Þ»8@ÖL+8@å]ô%¼F@_N_x0013_oõ_x001C_@@ÞÚßÌ'5@ð_x001F_¸ç8@_x0001__x0002_öÀàX¦Ã&gt;@_x0011_ÜVÍ1Ì7@ðãÂÄ_x000F_@@§Ind=@¬_x0019_Lì:@í¿8_x0014_ý@@Ë&lt;y_x0010_0C@°(¹¤â .@z_x0005_¦"x8@µhÆ_x0004_T_x000B_5@ô«ZoÁ=@&lt;cÞEõ¿6@^r¬KgT9@ýDªßF¥=@"ûË_x0007_7K@WSóþë·6@öë_x0010_·ÙB?@)Mâ_x001B_R6@úµ_x000E_-~ç@@pk¯-@?é_x0016_ÃÇ_x000C_9@âiÙê«8@Q_x001F_Û_x0017_è3@·_x0007_gë@@âÜ_x001B_t#{_x001E_@_x0005_P°ÃÂ7@¨Ìb`©¬6@·nðÛï+@ô_x001D_ýÄP*@r_x0012_ð±_x0017_F@Ùg7¯&lt;:@Ô}õâ_x0003__x0004_C@_x0017_ðb{D@W_x001A_4Kt@@6ÝRÌ_x0017_[B@D_x000B_HhD@¸_x0008_Ï;i&gt;7@_x000E_ë°±A@_x001F_sÎ¯U:@¤O_x0016_mMê2@_x000C_é_x0001_4t@@&amp;|³«ä7@_x0017_Ýlª_x0017_Ü4@eAìB@­¨=_x000F_?_x0014_B@vdIîH¸7@_x0002_£ÕÃ0vF@D_x0018_¦G{)@°äþMig&gt;@ÔïeÆg=@_x000C__x0016_^sð9@_x001F__x0017_z¸_x001F_C@R	S_x001D_[ÕL@¤X%xB@UõN_x0002_(D@Ê_x0003_'¬Þ¦C@³_x001C_ &gt;Û_x0002_E@bpCb¤WC@Ù?àÕäÐ@@£Ï9LíA@ÿS4ç&lt;@]Êkð(AD@»°î½³6@_x0001__x0003__x0002_Ì_x0014_ÛEQ7@ä(±AÄ¼A@&amp;Ã¯F_x001E_¼_x0017_@02ó#Ñ;@atòQ	:@ßcÍbêA@}_x0002_Aó@H@ÿ_x000C_íK:@_x0019__x001B_Ê¾þ7@ÀòëúE@LÁ_x0011_=@Ì Ø\ª²:@ÚÀð½`!@_x0003_OhæT_x0008_4@ó!µÏá&gt;@Ìú3Û»À3@ñlG¨Qã;@H z´®	@@_x0003_t¹tj5B@ï÷3@_x0004_x_x001A__x0006_Ç @¯+FàÖ?C@÷0L_x001F_´9@4b£!C@_x0004_zöÀÙ&gt;@X_po,Í9@_x0012_v(G_x0013_C8@_x0017_ün#ÍÚ:@;3þgF@@Þú_x0004_µý5@ÊxË6@N[yÖ_x0004__x0005_a&lt;@$È_x0010__x000F_5@ðÅ_x0002__x000C_A@a ¥æ(35@ôà¿çá?B@]ÔþJ*ÈA@.&lt;.E@@_x0017_j_x0005_þóA@è2Ù1@(%MÃïü&gt;@Tô3ùL3@³Ø®F/_x0008_A@_x000F_z_x000B__x0017_LÈ1@_x000E_å1ì{¢ @îï5´ùF@@ã¯_x0003_.~E@_x001F_"¿¡ÃB@Mwk_x000C__x0016_B@kÑà_x001E__x0012_@M/Ñ0_x0015_@YwUÊ%@RÈÊfÌ7@¢á0p+k9@_x000C__x0002__x0017_c_x000E_@@ð°¿õ7o&gt;@â2W_x0019_ö&lt;@Ööï½_x0001_8@ÖùÓÊ_x0011_©B@Þæu(`¡8@&amp;t¼êô'@_x001C_Ü¢¡3@[_x001C__x000B_ :7@_x0004__x0006_xthÐG@«Ø_x0016__x0011_¨4@»ù~Þ_x0018_?@O@ÍbU_C@_x000D_LéxþB@à_x0010_ @ÅÅ;@lº@Ù;7@DsRo¡h@@c´MÆ=±D@l¼ÂÐV.D@eÙ;æÑõ5@Â:§Ó¿&lt;@Ë&gt;±Zª_x0002_)@(_x0003_êÈ­_x0018_1@Åä¿@ÇC@_x0008_À¦ÝÈl;@ýU42=@ö.|bÍ=@¿za4+@J_x0001_Ñz§:@j:ÎJ4A@E£q_x000E_ñ·5@Ùkz_x0005_è?@Ó©µzË,@RýÌÙf0@è¹_lóhC@ª«_x0006__x0002_ÉA@àçä^_x0013_KA@íõ/C3«F@ÓrÎ¯Ï,F@=ù»ô_x000B_&gt;@;þ°±_x0004__x0007_~_x0011_9@çUÚÕ³8@x±tB@Í·4£K@ë£¡S@@j_x0002_×_x001A_@{&gt;Ä2Ûÿ:@_x0011__x0013_D@óT{ÏFK@ËrúPÃ5@¯êãQ_x001B_@@£CÜàÙ@@9WÄ=]!&gt;@_x0010_¯¬­àò:@Ömã-iàý?_x0002_þñ_x0001_Æ8&gt;@_x0007__x0018__x0006__x000F_&amp;U;@¥ÅZþ8-@_x0003_(§õ7@¿ï_x001E_Æ8@_x001D_+O_x000E_°b&lt;@ÌãyðÁ_x000C_F@,OÒÅw?@_x0013_ñªs¦2@ïõ	_x001F_l&gt;@~_x000D_æµ@EE@oÀ2ê°)6@yÀ9_x000F__x001B_D:@D­_x0012_Z._x0012_3@;nTñª½:@_x000B_ì_x0007_+=@»_x0005_ùÎýHA@_x0003__x0004_û¯Ü9_x0018_±A@Ý&gt;_x0011_s»Ü:@*B3CóC@qr;±&lt;@ q,~ _x0002_&lt;@|OQlB@?4À_x000C_¢l7@d]ß¨-?@ôâX[Ì&gt;@À®:©_x0006_æ2@J&lt;0×_x001A_J@7z|Au5@&gt;,_x0003_o_x0018_RD@ç¤GêL_x001C_@¢ÇSiÊA@-Ô£_x0013_BÉ&lt;@Â£¬:|_x0016_&gt;@ÚVuÝ­;@ AhnÏBB@_x001E_Bj_x000E_¶:@ó:ïZ_x0017__x0004_&gt;@_x0019_í(ïû&gt;9@_x001E_ÜZÖ_x000B_P1@~èmV_x001A__x0006_G@ÈæÍò4@@Å¹Á+X9.@jþ}_x000D_:6@gr_¸H@á_x0001_7;'C@øK4J?S=@°ë|yåÄC@;Râ_x0001__x0002_ù¥7@ï;	îWÉ3@_x0008_±søP)@sÒb¿ H:@È7Üo\±&lt;@GÕñæ²1@`ìy_x0016__x000E_/@ô_x0017__x0005_?l4@°»$-/#@¬¿VAæ§E@hNÝ*]&gt;@_x0002_P¾MLm&gt;@|µO±rÏB@ã£_x0012__x000C_¾x:@ß°ÌMw?@½_x0001_©åÁ_x001F_4@´¡·;_x0005_L@0_x001F__x0010_ÉT&amp;@_x0019_Jâ]@@:H:_x000C_S;@Ì¹Åà¸ÞG@ÔlÁ_x001A_:_x001B_:@è?{LÜdB@Ê_x0006_A·±'9@_x000C__x0012_kk±G@7_x0014_µxÞA@ÒûNÂ2ä7@ívPK_x0006_â6@oh)_x001A_ê;@"G²_x000B_ä0@è_x001A_¶TcD@¯¼·ËB¢3@_x0001__x0002_	oôûònC@Ù¾Ú|&lt;2@{§¸¢&gt;_x001C_A@m÷_x0004_4ÉA@TìOÔä¹A@ó_x0003_éxÏE@È&gt;_6;;@_x001C_m_x0007_/_x000F_?@òÅLX¿.A@ýù*÷DF@sB_x0019_²A@¥_x0017_×oÚJD@]A-Bä@@E_x0004_j©.@gü7@G_x0018_`îÄ/@$Á_x0002__x001E_48@Á'_x0004_§¯;@CÛÑEîF@@CÂÔ_x001A_çóA@ÝTOé0@×kÕO6G@ÁXÿJD@¦1Éj;ù*@=ÿGø-ü0@ÿüg:.@²{Ç"_x0013_N@Ît¿ÿr&lt;@Özf½}9@5íÃæÊB@7_x0010_9×@@ùx_x0019__x0003__x0004_éY0@­¯ÅT_x001E_I@ã¤Wp_x0001_kD@Ù¹Ä_x001A_	A@{®æ¶'@N¡_x001D_Îå"@¹+/@8@ÆB+d9¥G@õo)¥	­C@ø©·^°3@1I³¯³Ë&lt;@%_x0015_ÓØtî(@_x001A_4@Ù¤_x0011_7@"Ë_x0007_À£;@È_x0019_¼Ègx1@EPæ_¼7@°Ú¤h¯2:@s­ÞAØ&lt;C@:}Í._x000D_A@Is0*B@hÙ_x0014_ªü @@Ù#+&lt;0.D@_x0004_1]Siw6@_x0019_%ÇäË;@û¾ïF9@ù9±f2@û±XÅôC@ásç_x0014_9V @÷Ç¾2À:@ÓøN®/ÛB@âçÊíÛ8@d_x0002_¤ª@@_x0002__x0003_,Ãu»2®A@FL5½5@Èªc_x0015_óYE@_x000B_þÖKl3@%¥VR_x0013_E@ ýJú_x0005_e@@Sãá?_x0017_{8@[{Èùe?4@0_x001B_·Ìõ9@JÚ I@_x0016_K#{¤A@d"_x001B_¦_x0008_(H@e*ÿ;7L:@Ïq¢kx,@,_x0001_.67@êáÖ{¤À?@ñWØ%X,@:½ Åt1G@m_x0013_¥_x0008_&gt;@U_x0014_]0ü:@aÿ5f_x0010_q5@möÂRn²?@Û_x0008_ýjb|A@æ_x0019_?_x0012__x0007_:@byýsu¿(@æ_x0014_ÿ¥_x001D_ÁJ@TE_x0012_v­5&lt;@Î%_x0005_m7@_x0014_¤ê¬@@à¾DJ«&lt;@·-Óä_x0003_;@q|_x0001__x0003_È&lt;@w_·1e-@¼&gt;ÿ_x0012__x001F_&lt;@ÚÚ?gy&gt;@_x0012_{r×?@zÓýL:&lt;@õ ì%@@¥ÐúXU,@Í_x0017_/°9@l_x000E__x0019_¹8o=@_x0016_?àÂRP@@_x0017_¥µp97@g°eµäg;@&gt;ë^wÅ9@D©Âû¯]?@Í¹XD"wH@C_x001A_SQ3_x0017_@¸ø^~ª@@ïÚ4#ð2@õ.z3_x0019_Ö&lt;@Zn_x0019_©t*@À	àÁ_x000B_ú7@¾:²¸?o7@vÿv_x0016_÷3@ËID÷Å5@_x0008_&gt;û®Óð7@wÀu¦_x001B_^B@/Ý`I@pµ_x001E_®{7+@ ¦E~¢­7@bè¶R±3@_x0013_è®èl_x0002_D@_x0001__x0004__x0010__x000C_M_x0012_ÃN:@Ã¡~ÎêÉ@@½éµô8@ç;eÞo78@_x0014_½´E@`_x001C_Xí_x0008_q_x001F_@_x0015_U­&lt;!ù2@X#kD@ "_x0001__x0002_¿!7@ÉÎ(ËZ.C@£é±¯·_x001B_?@_x0005__x000D_ÓèG@_x001B_QF_x0002__x0014_@@ü}t_x001E_µ3@Oë_x0003_@@q,_x0018_Ð7?2@5|_x0017__Ò@@Z@ ¡Ì@@Ð{%a;@+ÝyzAà9@(&gt;Øv¬@@_x000E_(¢½Y @ñD3&amp;º3@öÈ_x0014_ww7@_x0002_$_x000C_à?P5@çW£_x001A__x0018_&gt;@|±1B@$ê&gt;[_x0001_9@ß?¹_x000B__x0006_ïA@_x0007_Êñ÷_x0007_?@õ,i£#@ãZÆ _x0001__x0003_]¡A@V@î¡9@[%v_x000D_flE@P¿ï_x001C_µ@@ÁC¥ C@a_x000E_¸Ðò_x001D_I@èD _x0006_Þ0-@g_x0017_ä©3@@1h¯Z«]:@ñÅ1`½I@DIª@@K)(¾+@@!p_x0016_wx¸/@^òè&amp;_x000B_=@,_x0002_fû;@@_x0018_øl hA@®A?]A@0_x001F_ÜëC@-y_x0001__GÇ0@Kî_x0007_-_x001E_µ_x0014_@6úaÊM_x001A_1@_x0005_Æ­cÿb)@öw±_x0002_ùA@tö6)ÐnG@_x0011__x0014_Ïk|N/@Z6_x001D_ó÷&gt;@¢'4,_x001C__x0013_B@\p?_x001C_ªF@Ü:±_x001B_a6@_x001B__x001C_A_x0006_&lt;É2@_x000D_ÃÜÅTD@7S_x001D__x0010__x0015_0@_x0002__x0006_:#k_x0003_i-@§k_x0006_?B@ ßÃcÙ¾=@K¸h6eC@ò_x0017_Â_õ_x001F_,@_x0017_8©FÃ1@A_x0003__x0019__x0019_ûa5@?'O¿§¿1@úu_x000E_\ê_x0007_0@&gt;ÀvMÊ	2@J%YâÚE@çY)?_x001A_C@_x0008_IÙXN##@¡¯òb_x0010_&lt;@_x000E_ìo/Z_x0005_9@|_x001F_ÁÂ_x000E_Ù=@_x0010_=·ÌêT7@ÿÂ.SÓ`?@_x0004_ÞLû=@Néñßý]B@;Pé_x001B_I@3_x0006__x0001_Ï1@¹@´Ý&lt;@ã. ]ûF@CÒ_x000E_¸À9@EJÆ²_x0015_HG@çIu È²A@_x0004_µþ~Ã/@:?_x0014_I_x001B_8@^v{(%«B@Å®	2_x0012_7&gt;@Ïª²_x0001__x0002_c;@_x001C__x0013_©1"@0Ñ_x001A_vµ¹=@G.J0Þ#@\þ$6ÜB@ÅNHG¿d5@qÈ¬´5@Îf©ØGA@ª·;_x0017_V/@çD_x000C_@å³C@ÒG_x0016_%ÅR&gt;@wÃÑ©l'4@_x000E_³&lt;t_x001A__x001D_A@%úVß¨&lt;@Û­L³RÿH@¡}E9ô3@@òº«ôK¾A@pa+ô@@ü¥f[AZD@2	_x000B_ÁD_x0018_@-á¨ª±@@?õa^Ï@@u½8°Q=@_x0003_ñµg_x0008_?@_x001D_÷u¡È_x0015_B@¤«.ÝF=@½Ã©Eâ@@fnø_x0013_5&lt;@Ù¬`¥_x001E_;@&gt;ùa_x001C_]_x0004_7@ªsTã_x0015_ÇA@_x0015_À*t²ÿ@@_x0002__x0005_xuoÓµd&amp;@è_x0016__x0005_M6@ß³Äé_x001E_;@[¶ÒÝ­^0@_yÆÒlû&gt;@_x000D_m_x0011_íX(D@pUÄ_x0011_;@þMÈ_x000F_½B@Å­ÉeòI@ÒÇp_14@_x0014_³üGO_x0001_9@èM^b6@^©¥«²K@©_x000C__x0016_4QN:@Âåã«}"@\ê¢!Ê_x000B_=@\ré~Ñ&gt;@T_x0003_¼_x0004_Í4@Uè¿!=a3@A;ß?_x0016_C@RÞêÑI|7@H~_x001D_½&lt;_x000E_F@_x0005_Ð¡±mÙB@)ÌV_x001A_B@_x000C_Kâß_x000D_=@	ÇI@B»hãlD@#_x0003__x0001_-D@ÜQM+¥C@y_x0017_¤N¢÷0@©ý#æÊ&lt;@|ã	Ë_x0001__x0002_)i=@Ðî­;_x001A_®C@¯b_ðuE@.¼PÝò?@Yë_x000C_¿LH@JµQªIB@O2"ÉAÙ&lt;@­g¬;À	A@bæC¼§÷?@Ö_x001B_lí_x000E_1@@	åý°1=@P§mp$h3@VÜª!þÎ3@·Ð_x000D_JnF@*cüÂCA@Ë_x001B_-_x0017_÷~1@9À_x0005_ékN?@É_x0012_PBrï3@Æáût×_x001C_8@1ï/R_x0007_ÚC@yü¿ð+5@A±JR@@£èLÊ_ÊI@6}¶I7_x0001_@bÂx_x0015_"@·é¤P_x0007_57@Ô5xfW_x0006_@H¨C]Hé?@d² V¸_x0015_ö?FWºÐ?@tçc_x0013_H3I@ªôÜ_x0004_þ;9@_x0002__x0003_whîÀ_x001B_Ë5@òòÛbAÃC@_x000B_ý7Ä!/@ñi-@@@È5I\Ù§-@è_x001D_å.bÒ@@{LÖIãE@âod?t½2@WÉÈ_÷0@)@[_x000D_¦&lt;@uu_x0011_&amp;'uH@æ_x0012_48Îµ%@¼_x0017_n_x001E_si/@HÝÄÉ_x0005_.@ö©DYSn5@R4_x0007_0Ë@@ä­æiâB@^.WBH63@_x000F__x001C__x0014_®ÍI@_x000C_Þ«\_x0016_+@{_x0001_p=5@çá#_x0004_{8@¿ý(ß.27@2£ð_x0001__x0016_¸9@j_x0001_TãË·B@¦n{¹gÜ2@*5O8g@@i_x0012_ûù6@_x0008_ì_x0016_£_x0006_2@6öK®à4@yEõðûE@1Ì±_x0001__x0005_î¾H@AÍ_x0001_û,'$@ÉÎD³¹5@¿¦_x0004__x0005__x001B_Ä&gt;@¹6­æ=@ÝÊÒ_x000C_W.@å/ò.!_x0003_;@?ùV_x0008_ØÁ&lt;@ç+:á)@*_x0014_-¢S=@Á7v487@ÿµ;?bÄ@@F=X%ð80@0D)ÒàÕ@@L_x0017_PÁ¿.@_x0010_]]_x0014_¶ÔB@3_x0018_,"Ö¾7@Û _x0015_#C@Xïñ|3á1@L¥Á_x0019_w&lt;@"qo2ÑD@vuI"²î_x0017_@`ûö¹_x000F_.@y÷ßïIÁB@´ÚÎåì¦=@M4ü¢#@D¦¼SB@_x0001_JëìuA@"¥EÕ2Î3@Væ9#@@_x0013_ÆFÌ-@É³ìòØ_x0002_C@_x0001__x0003_½ÅCx_x001C_@vØQm&gt;D@ZáI÷rBö?aÃViÒ1@m_x001A_ÁàË0@Xå_x0003_3yh?@°)¤RrB@õÃÕ)C×;@ÚúwÄè?@w_x001D_fýá³.@{úA3_x0004_E@M¨êq²;@_x0004_î ¬Y|B@jì&gt;_x001B__x0010_F@C_x0010__x000F_k§+@_x001B_éÙ¨1_x0012_2@M¨Zö:@W_x000B_ÙÈ¯7@ø_x0010__x0004_wð`*@E+ Î²_x0005_.@tC'Ð_x001E_5@_x0002_©:V;F@ëöqòD@¿=å_x0011_6,@_Óè(²5@Ð_x0008_ï,@&gt;G_x001E_F@_x0008_&lt;_x0007_Ìº-@ÒÓ_x0017_d_x001F_!9@_x0016_yüÆkB@6}ãÎÒC@ºhq_x0001__x0003_/¤9@VÅ_¹?3@êFmmsÜ7@D{_x001A_r&lt;I&amp;@Vò*KY1@éð	%¸Þ&gt;@ñ³9ô_x001D_+@_x0017_NO?_x001E_/@§F[_x0002_ø0@jÌ¢Áðn9@HÄá#ÍD@Fà#-êü!@_*¹ãOI@QJ6Ãø_x0014_@ÓáÔÊÙB@©{9+Ï8@_x0008_Ã%eîQD@µö­_x0015_1&gt;@ðxv~qÊE@ÚK÷ kA@/G¶3·8@=_x0011_s¿_x001A_wB@÷NtR_x0014_@@÷mBä_x000C_m:@ã:ª&amp;_x000B_y;@«qÙÈD@ºH'9}$@Ï§ _x0016_ùÑ9@'1æ&gt;D@_-ô_x0008_"w,@ÐK_x001F_í·9@K÷úÇLpG@_x0001__x0003__x0019_ÎûÏ8@¡(Òµ²ÐA@~¥-_x0019_ØC@Rí#%,@Ù`ÀZD@PX^Ù&lt;@7¯]_x000F_»_x000C_B@pÃ&amp;Úe/@ý¥¿_x0010_äF@°á MÝ3@qF_x0002_×Å§8@xbä&gt;:@Üú¸Lt_x001F_D@7O+ÜÍB8@ÚÛÚ_x001C_Ò*@,pý_x001D_U'@1ëÇ3oõ5@_x000F_&gt;È$sß2@Ò_x0011_*¨m=@½ç_x0018__x000F_±&gt;@@_x000C_2ò_x000C_D@þ¶¹õ_x001A_=@¸kà"¢6@¹Cã$÷7@Ø_x0005__x0008_Ï7@WòÑL.óH@êêÞÎû!@_x001C_ &gt;ðà1@	­_x0013_m9@²_x001B_Íëì?@åØãHJx_x001F_@|v_x001F_\_x0002__x0005_á_x0017_8@æå_x0016_~ä¨;@_x0019_@á_x0012_âD@õaÀ»C-@a¬½Rm:@­\ñ~_x0013_¿6@¨þ@³NòB@U¿_x0017_,1@×ª_x0004_MB¤I@V_x001C_¸¾] 7@ë/sü²6@_x0001_ÀÉÌ_x0012_8@_x0007_¾3û\â$@hþB_x0004_2@o- jB@°4_x0002_t4@®_x0003__x0004_;_x000E_Q;@¹}_x001A_38 ?@Ò_x000B_m_x000E_é@.@0Y_x0004_¹Á"@$hýÆ.@Þÿ_x001E_½Q{6@k6&gt;T&lt;x7@_x0010_7)#:fC@Ès3¥ÂH@æÛÚýÇII@³½Ñ9_x0012_C@'@_x0015_)_x0005_Û1@_x001D_"6ÆÑ @ÿa_x0005_ê3@¬Ð3@|@@ _x000C_?OW`C@_x0004__x0005__x0019_/_x0004_i£D@{5~G_x000C_4@¦A'½_Ø5@ÂÕ^_x0001_v1@Ç×T_x000E_×²/@MâáD-K@¸óÌ=©_x001F_5@¸Äå;_x0017_4@Xxì_x000D_ä_x0012_,@8Ã¥ÄH@W)_x0001_f3@ÖÀÐSëF@@~_x0007_GB6@ß_x0013_wx06@7Ñ¹?2A@14Ë¹@@_x0012_QÃB@ú[?dð¬_x0010_@³ÁÈé_x0017_D@¼»·´ïß&lt;@ñ¿¯»½fA@GB4&gt;@ÐA-£w&gt;F@ð"_x001E__x0002_Â*@dW|\ú&gt;@B1_x0011__x0007_@@×%Ù»}@@h_x0006_D"_x0008_Y=@Ô_x0003_ø~6@Ím_x0001_o'=@_x0014__x001E_Ú3ê¿G@Võoß_x0001__x0002_¨:@_x001D_7À8@·_x000E_?!_x0014_9@@¸ç)mr.@âþþ_x000C_ê8@qSWàâ@@_x0007_Qlò_x0013_C5@_x000D_¬_x0001_ä_x0006_&lt;@m¢±ük,&gt;@¼ì)_x0017_6@_x0005_Î§×/Î2@âæ|ÄÃC@Ñm_x0015_xL@Û2ó9_x0008_6@$/®K3@^ø)q'#@íL¼4®6@#ª¸$Ê@@(±Û4@ôS«k&gt;@´_x0015__x0018_*÷µ7@_x001A__x0014_Ö_x0013__x001C_@{¡_x0016__x0017_42@y¤ðýH@Ú%²SºþA@¿=8©Ë1@Úx£[,9@ÖZ«e®=@¢ù_x0001_Î_x001C_úA@hB Â&lt;C@_x0004_4_x000B_Å?@_x000F_)_x0008_ô·¢E@_x0001__x0003_Ù¾íá_x001E_3@¯ýý_x0010_$­.@`k[=]9@\ÂúLäÚ9@fÈ¸Æâ1@_x001A_	À¦ì.A@á$Z*¸0@&lt;MÅp±B@©FkÓW;@Û_x000D_yÐ¦;@_x001D_-_x0018_¼¼B=@ö_x0019_,ñ?1_x0013_@IÐÐE@µW­FeH@ð%ºÃ 8@_x0002_àZ¹°_x0011_@QúùÙ'-@xwJ4¡®B@µ.3û0@,Ô÷'{6@M	5Á2@3rÎK_x001E_{=@ÿðdw½ÜF@XS«HÃOC@_x0015_©_x0017__x0012_56@_x001B_uXÛÜ@@MTÑÞc³E@]/è3¹S;@ñè|hòG@Wm_x000E_}á_x001B_9@»Bé9@_x0017__[T_x0002__x0004_a_x001E_E@üÍà¨ä_x0012_0@ÇÚÎw)@J"y_x0019_Ã4@pZóÿ£&lt;@%¨7ÙC@ìº8_x001C_@7@ªùåynD@CQüKn4@|:2@â!D@*_x0002_Êý§G@ìâÑyÊ*@¿´ò#_x0001_@@M¡¼½yN&lt;@kW_x0001_»DªC@.X_x000D_ä}V&lt;@ÈbÔäfB@BëúHâ@@_x001E_þæ_x000F_-¥=@ãf\ëá@@y=\=_x0012_A@;ºuÇEo)@u~ÛÑhG@pÀû_x0018_ßJ@¼oí_x001E_®V	@_x0004_ÏÚÿ¿_x0016_&lt;@}µjj°4@³U7_x0003_¢¿D@I_x0014_S`ßA@Ëò._x001D_2@q_x001A_Ú÷=@©ÌHÎv_x000C_A@_x0002__x0004_¹:Òç¾9@@õF$ñ@@áÎ;&gt;í:@¬_x0012_-s²E@_x0016__x0004_¯§ÑE@ñ´¾_x000C_S}:@@Gÿå+I@_x0019_ã	÷"¤*@PÕ _x001A_£7@Tñ!h9@_x001D_øþ[@@_x0003_ÞoA@VhÒÌiA@ÖmÕ_x0013_.7@_x0003_ÿ1@k3Å"º_x000C_8@_x000C_XS_x0019_»°F@_x000F_tÖç_x001D_@£®°Ù=@qÖ!½ç?@ù_x0016_n+@ÿ42/q2@:¦ðlJû@@¥éLÌÄB@Y_x0001_ {yC@?|×jÿ&gt;@_x0014_ZöÄ°A@_x001F_g¢iì5E@@Vä_x000D_k6@.O¾$·B@$_x0002_ÞDm_x0015_6@Ô ð_x0005__x000E_ÎC@ïÖÎ_x0014_Ês;@!_x0008_nÍwQ'@Áî@NÁA@V_x001E_x_x0011_`9@¹ÍÐä_x001D_º5@À _x000F__x0003_~;@*4Ä]&gt;@G"s÷ID@BÍ¶_x000F_X_x000D_@¿L&amp;h16@¡¤S©_x0005__x0002_@@³_x000B_+_x001B_0@µ_x0011_¹q¸9@ëÐÞ B@Ác)ÚäíB@ÍRµ­x7@SÑ_x0001_3L7@+xöuPí2@#_x0007_Û_x0006_H³A@Ñ»Ô|_x0004_J@s	¶$Pa;@Ö*Eø"_x0006_$@èâ´_x0019_(6@á-_x001F_qÛC@[ñ_x0015_xC@·|_x000C_mVL;@Wçûe BB@ÆWåÖ[B@§ËÖWp_x0003_*@_x0014_8ü6§$@=_x001F_hØD@_x0003__x0004_Äy_x0001_+@}_x001D_@_x0016_ì§2@_x0017_B*^t?@*ö=^_x0013_@;Ïy8@G_x0015_@±ÍêHú8@ÛN§ñN_x001B_G@_x0015_~_x001C_KD@·Ñâéä5/@#¶C_x0002_85@(cíDz*@l.l_x0010__x0018_¥:@1Ï^h_x000C__x001C_@®P`G@×_x0016__x000E_@@ÂZß_x000F_M0@Pù³Á_+$@·NÇåÞt=@_x001A__x0015_,®Þ_x001B__x0019_@ä¢¼ òE@_x0014_iÃÄëÊC@ÐáþÕJP;@L«4%`.@è¶ïÜÖ7@Í$°±D@ÏnIËéÖ:@s¬Ç_x0014_ß,@r3"H_x0010_ô?@iT&amp;ÇÆ¯;@­Ý¬wA@|"ÇC@§Tà_x0002__x0003_H44@_x001D__x000F_±-_x000C_A@_x0005_$£Ï_x0018_{A@±_x0001_­)M@b_x0006__x0003_ýlÒC@á	ÿ_x0004_@@£_x001C_02³$@_x000C_SªN_x000C_*@¿äÏ=ô?D@*E8k¥A@t_x0008_ü¨&amp;@r_x0018__x0018_8,÷B@_x0006_ó¸sãA@_x0014__x0017_à\3@S9¶*p:@þMÐF)@|ñ6¼§ä;@¿b5Ã§n&lt;@p_x001C__x001B__x0014_F@à¾w$ø{A@éõZ~¦&gt;@NÉ)8â4@¹60ªõRB@_x0019_UüëNG@YX ¥R_x0014_-@u_x0018_î¶M&gt;@àO2|ó-@¿nºà~_x000F_@_x0018_ïiqßÀ=@&gt;J\D¯G@rò_x0002_ÐÆ0@p_x0011__x0015_ÿ0/0@_x0001__x0004_uXTO_x0008_?@ÐñÌ¦d:@i'ÓÜ_x000B_Ü2@¨_x0006_H_x0005_ÀO&lt;@õû_x0012_	êj;@?S(ýÔA@°\åNÉ0@hç½÷É»B@ìY&amp;@_x0002_5@Ûôh#3Ü(@´6_x001F_Þy_)@Îúý_&amp;@ÞÙ©(Òz;@ç_x0015__x0003_Î)_x000E_4@ÓÁÖö@Í7@T`)Ð`_x0015_@{w_x0002_2A2@_x000C_³_x0014_GFË&gt;@:T@ô,¶C@öÈFÉ6@ì¨xäåK5@^®Áæ:@·vJÍa:@Å(_x001A_9_x0004_&lt;%@\KÕ,¤A6@ï.{ß÷_x000C_%@\æ_x0019_|U0@©ñÐ¡_x0019__x001B_3@ÜÐÁ!E@ö0#ñÄdC@^ewJ\#A@°_x000C_M_x0001__x0006_¤_x0006_A@ÜOwëøD@¦Õ¯_x0004_Õ1@âÛyú_x000E_H@:½Äñ4&gt;@I/ò¥)4@|1i¥Y²;@V`KîE!@&lt;×SwB@ÏY_x001B_8^C@cC¤öÎ`A@_x0002__x000F_ý3ÞA@ç~ã¿k9@c5	­_x000D_&lt;@×_x0012_Ý*@tÑ8lù5@êK}&gt;÷ÎC@qdóµè_x001F__x0010_@/Ú_x0013_è§B@o_x000C_½_x0005__x0003_?@F©;Ò%_x000F_=@¾ñ.Ú8@$Øäk1@c_x0016_S¤I¬'@éêýsÈ&gt;@ _bAî0@¶Ù&gt;A=@Þn^'&amp;A@b¸Kö5@rOw_x0013_VH@u\äh.._x0019_@CZúë!@_x0004__x000B__x001D_	&amp;._x0014_qE@ëü_x0016_æ&amp;6@_x0019_}_x0017_Î&lt;@_x0005_w¢2?@_x001B_î¦O*&gt;@AãtÙ_x0003_º4@m_x0001_ll_x0013_kH@/íËIç`1@{s_x001C_ì/_x000C_@@éV_x0005_øo!@Hé(æÆ6@eÛÁ1_x0006_0@Ã_x0015_ÉJ-@&gt;ÅÓâA@ÔvP%H@_x0011__x0008_ËÑ;@_x000C_[%Î8@Ü_x0018_=hó#@_x000D_R_x0010_@_x0004_4@:t½$Ñ@@Æò_x000D_ÒpF@vÙ÷û_x001C__x001C_1@±à`UHB@_x0007_=_x000B_g=+D@Úg_x000E_å×0@n_x001E_ª_x0002_&gt;@ÏÚ­1&lt;@	¬Ç`X7B@NÆB ©"@_x0012_÷G¹#¾A@ÃOú6T	&gt;@µY_x0004__x0001__x0003_Çñ_x0016_@¬wtO|o6@¥*éÓl.@ìÐ1__x000B_|7@ßø{/~G2@n_x000B_Á2!E@_x0016_NGG&amp;/@aþ5JAE@_x0013_Ú÷_x000F__x0006_Ë0@&amp;_x000E_S _x0011_9@üè^Z_x000C_8@À_x000C_JiÂ:@/è61_x0003_ÁB@Z	ÊàM#@_x001B_cUm`4@¼ÈþÇl:B@Íû»g|A@iys_x000C__x0006_}6@zK«_x001A_j.?@ùí_x0008_A_x001E_9@¨L}cîE@{î4_x0012_ßÃ:@÷_x000E_h@?@´n33"-@t¦m²ØiD@dINê@@Ö@YÁ_x0007_A@¬ß0IB@&amp;Â=_2C@ÑþùÃ¦6@iï_x0002_Ïd÷B@¶V_x0015_Í§%3@_x0002__x0005_ê¸_x0015_c\_x000C_E@h24§B@_x0007_l9=X9@	#3O÷ã"@ÈÈî_x000C_ú_x0003_0@_x000C_-;À{_x000D_&lt;@VjøÇ_x001E_Ø@@f~±ºå_x0001_B@_x0008_Ê-ï_x0008_Ä=@4y¹_x0015_2&gt;@ÿ&lt;D¸@@ðý2µ8nB@Zt_x000F_´d£(@ú_x0010_Î&lt;zè;@¾HÿéNó2@[!å)`2@=_x000B__x0004__x0001_'ÔA@	9¬ðæ_x001E_@1jNZ+¯&gt;@éFR_x001F_=&lt;@I"Ï_x0001_n)@\áÖÐéÀ3@_x000E_GªçþX&gt;@+äÁO7_x0012_5@1vØùå4@¦1¤æMfC@k;Ò"_x0018_G@Ê­_x000F__x001E_ó1@_x0019_òß×N«1@·m_x0011_dòA@yPD_x0006_a9@À,/_x0001__x0006_l&lt;B@_x0003_=¼I_x000D_³4@&lt;_x0006_#_x0007_tC@ÒÁº4ÔF@ye-=¯=@g&gt;M.=@Ûü±5@_x001C_¥©Cµ_x0007_D@ _x0004_²§:@_x001B_ø·}ò+@¿_x000F_úÏÙì&gt;@4m¤þ+C@j@_x0007_F_x0013_?-@z+ï6_x0011_y&lt;@.ð¾àv8@nÉdÎê?°f_x0007_SÏ@@:Ã;T²@@F_x0013_9RtB@°ºÆ_x0019_Ï8@~_x001D_`/_x001E_?@i_x0008_Ì³_x0019_:@¸WÙçúÍ&lt;@_x0007_+_x001F_w°c$@QÆ=)rÍ=@ÛfÕàzA@í¾_x0002__]E@@_·qbèJ&gt;@|¦ödC@´BÌãÖD@õ;_x000F_Vß?@Ñ_x0005__x0016_å_x001F_ 7@_x0002__x0003_^ÿcé\j&gt;@9;yº_x000B_(2@_x0005_õAl1@ ½£_x001C__x001A_6@:á_x0014__x001D_D@ä|r(û4@d²_x0001_Þ¥A@_x0018_Ä1M?@`øt3Å´'@¥âØv{E@_x0004_c¤LE@°CÙMWIE@ä"ÅQs®9@MÍð¡_x0013_@¨Ö¤Bå_x001B_@@ h,_x0018_í,0@Ôò­_x0017_l;@q_x0006__x000B_ÚõL8@É_x0013_¶_x001F_C@&lt;rWtº.@áäxæ³_x0017_@·Òl_x000C_Ñ=6@îg«G_x0008__x0018_"@'¾ÃU«¢.@æ@nßK@%_x001A__x001C_'èA@_x0004_7µ_x000C_ú?@²zRñy4D@ÂÓ°CÌA@$¦.¹H9@ÇÜâpE =@ø"_x0001_Ì_x0001__x0004_Î_x001E_@1d¶_x0017_8@÷ûZ;O@Ìx¨$IbC@_x0012_5øÝ|9@Ìùãl_x000C_&lt;@áµ§_x0003_2ÚA@_x001B_TmûÅ?J@|ÑµïÓûF@Ä_x001B_G_x0018_¨;@*fnÐ_x001B_B@UÐA@×êt7âH@õ0s/_x000B_&gt;@G·mÝ_x000E_¿D@Y¼ÄfÜ'@XQÔoM@¿ÍeTJH@ö[Á.?_x001C_@x_x001A_d_x0003_|Ã5@Ð,óùÿ=@ÄÖéÓ|F8@î¶¤'	F@¿_x0004_æ£;@Dç_x0005_ÎLB@Ò|ÿ·Ì(@7R _x0002_·ÁB@j4ÈY´ø??0D«=7@ô¡ÎÇ¢ã9@~û¥Oz"@Ù(øÀüq@@_x0002__x0003_U"Zb1C@iÿ®³/7@õ$_x0013_q`A@_x0008_RÄ_x001A_8B@êåÓú8@v(le46@_x000D__x000E_±Æ¥9@¶Øå/@@ò0_x0013_²Èw@@_x000C_ÆMíá¼&lt;@kàÖG¿_x0012_@@BúÆTA&gt;@/_x0018_Ï¤ÉD.@¦_x000C_±WU+@¤`¹y_x001A_ 9@	 dÒêt&gt;@Jïàô,&lt;@Ãn(_x0006_e_x001C_2@`éôÌ46D@_x001E_¾°èVF@ø¦_	Ù(@_x000D_ã6Ø@@Ufý­üT_x0014_@]ÕËjE,@_x0003_éÙ_x0004_Y:@_x0004_ZuðÒ;@XÁ_x001C_¨63@Z_x0006_èfC@¦m(Ñx°B@ä_x001E_ü(cG@ÈC_x0007_«w_x0001_=@7Xã_x0006__x0008_P-@¸ÍD¾¥4@j±Íy_x000B__x0016_-@t±_x0007__¬(@l§WN*@¬?÷hô_x0005_@@âiô³2@ ø¿`Õ=@60_x0003_E(@[çÙàZC@_x0006_ß£_x0004_Ø_x0008_&lt;@ð]xé^5@]*¶Wíå5@k'¥±Ö:H@ÎA¸²ú8@Ù³T¯_x0005__x001A_@\2m_x0002_E@×_x0016_ÓaÞ5@/à D@rÐ _x0011_EÐ?@òÓªöH3@áÁjÄ6@Vé,_x0001_3@àvJ×@@&gt;½cã;@É&lt;ÛN´w1@_x0002_5_x0003_FaC@×³¼&lt;j^@@yÞ_x000B_4¹Õ&amp;@¶_x0016_È^!5@¹S4qE9@pÛø 	G@_x0001__x0003_cB_x001F_X:&gt;@ð_x0014_Î#_x0013_\C@é_x000F_¤8_x000B_0@ïOmÐá¯=@ªá@u5\B@LàÉøt=@K_x0012_Þ_x000B_Á8@/PÍad6@_x0015_~OõÑA@G,T_x001F_Á1@µ]=qô:@[ð[¯%@_x0008_r._x0005_J0*@¹ç_x001E_Â_x0002_)&lt;@ ó±,àÄ@@vÁÕcH&lt;@òsWÙ_x000B_D@®y ]:@ùP.ñD@S§¸`èÍH@_x0006_UN¬¡_x0011_3@öÛJx+@@Üú_x0006_w&lt;@SÌY7ß$:@êQx_x000D__x0012_7@±¥cAè£2@Çë+rÓC@R6NpÒH@J_x0004__x000B_c$8@2Xõk6F@=rùÐ5A@x¼[_x0003__x0001__x0002_{È?@ìÐ_x0001_¸f#6@_x0019_v`±¢°=@+ú[íR_x001E_5@-Þ«uÁ;&gt;@Û7µed;@4_x000E_+_{¸2@¯Ç{]KG@Rç¸vt&gt;@TJU_x0016_ëþ=@Ã-_x000D_¶önG@àe©I¶6@Á._x001C_=w1@Qì_x001F_2ÁLB@&lt;ª|Ëì@@ÙY_x0001_ñ?47@ÞÉ_x001D_E4@§_x0013_m8_&lt;@,:uô´ó&gt;@	é¶&gt;@é»:-_x001A_0E@ÆÏ`¦- :@ü®\ª²^*@)&amp;¨J/3@g¿)ìä@@_x0001_*Ò(h&gt;@_x001F_&amp;oy£U;@Üu_x0015_F_x0019_@zxÌðÂêH@ja¬Î_x0013_y7@FAÖW©êA@N¿gÂ{F@_x0003__x0007_gº×ª]_x000E_A@³¢ )C@éÔ³QrH?@_x0017_Õña©M@z¿R¨k8@Ysï_x0004_D_x0011_?@Ê"ìA@R_x001E__x0013_89_x001E_@Øó_x000E_'°_x000C_E@ÇÚ7S@@c2 !@Ög&lt;]G@{®ÃvÆ_x000D_@@,_x0017_Y×Ï@@)ç­bI5@@Ð­x,Xù0@wm+´yB@ÿlÍ_x000C_íøI@V_x001C_}	i=@&amp;-0_x000D_Ã/@_x0006_,_x0006_@}b_x0015_òH_x0001_0@_x000E__x0011_®Ñ_x000D_.&lt;@~ø ²,@T_x0002_ýÐD@_x0016__x0018_ ½Ý2@î7¸ãEA;@ÜW_x0011_þKB@Á_x001B__x0005__x0012_¬ @Ì"ìÓ4@j_x0017__x000C_cáB@xiãÖ_x0001__x0003_ô-@@j[ÍA'@9Ã§aªr#@Î5(¸Ö5@QoÇ&lt;/@qïÖ³¿¸B@|`2FB@?_x0008_f½ÇÑ1@VÚª¹*3@3_x0019_S&amp;vh8@±paUÆ_x0006_@½é±O_x0004_o1@p_x000C_"_x001D_ÚT3@ã_x0016_l_x0003_9@¼Å¼:Á0@VÁòù_x0004_c1@Â_x001A__x000E__x0006_¾_x000F_0@\Z]'-~B@¬Bt1@'ÛßÍë_x0015_J@Àä[P6@_x0016_i½0ñ,@º_x000E_o_x0002_É6@ÍVz^¦4@jÀ}ïGD@Z (,&lt;@_x0017_½ 5®_x000B_9@Ô!"Þ¾F5@_x001B_3(*C@³Ö´ß_x0018_&gt;@Í\Iõ÷1@@'M~®3@_x0001__x0002_iÂ(8@Wb_x0018_s,@_x0001_h_x0017_`8l8@ËÑ¹6_x0018_¾9@/&amp;ä_x0015_êÈ6@&gt;»1_x0016_ @Æ5¯ô'|=@m#1Ü8@Wé¿D©=@ÒrÑ1@½íWÉ'G@ÙY_x001C__x0004_ &gt;@ÔeÁ°àP?@ß°ö`_x0016_VI@Xò`s_x0016_&lt;@;D4zuj8@ÀÊÇJ:@@_x000E_!R?$F@õ'T.y0@P_x001D_1a÷:@zûÓÙIA@°øoú_x001D_H@A¶ÇÆ1ù(@,V«_x001D_C_x0008_@@Lñ/¦é_x001C_;@P/_x001F_ª &lt;B@ìÅî¯×6@¦'Ø	ª@@_x0014_@q¸,D@V|1Tc_x001C_@_x0008_&lt;äBÉ@@Qèí²_x0001__x0005_ü?@G`_x000C_V_x0002_É5@_x0001_I_x000D_«G@Î+r*}@@_x000E_0_x001B_ES­5@_x0017_J»_x0014__x001A_?@_x0003_¶vUÕF@@_x0002_é_x0002_½*_x001E_@llÏ3_x0001_@êIxn_x0004_^6@ p_x001C_|CD@`á×È_x001E_¯4@¥Èè¾°B@Iáªæwå?_x0006_[J»JªA@;xWKur=@Ae3EÅF@C_x000B_%ü	~/@²©=_x0012_9£B@÷å_x0008_AÆA@ê_x0001_aâs&lt;@íìû_x0012_wA@®_x0003_§x4@)!zº¯+@^M_x0008_ûÔ8@_x0014_üá§æ;@Èé_x0004_³_x0015_·?@9?4©o_x001C_@/ö_x001E_70_x001A_B@Ç;è¦^A@u_x000B_x_x0008_¬:@J·3Öê.@_x0002__x0004_ÖWFªÙ_x0005_I@XPù&gt;×5@Ásï,u5@`Vp\pA@4G5_x001B_Ê¶B@?µsj_x0003_Æ;@kBuUÅ=@àSó^:vA@qÐ¢.â%@_x0016_S2O_x001A_Ì"@Ì-`_x0013_F@NÏM}_x000E_m&lt;@?½­&lt;_x0015_:@æ_x0001_U´_x0005_4@_x0012_h	°3@±Jqç!@uÛÅô_x001B_%@/	_Ø)@fGè_x0016_÷_x0016_@Ô/@ûP²9@Ð_x001C_Tç@@¶_x001E_«ª_x000C_f=@Îä· õ.@m_x000D_L-dîB@Õ!ÚÔ/@¨¦o¬!å1@b_x0013_ti³?@ùôÎóHC@U* _x001C_6jL@G¶_x0011_ø$@¾á]×FL@ä_x001A_·Ã_x0001__x0002_êæ1@\s_ômZ:@_x0017_wA-_x001E_@Ý¿9Ë&gt;@ÊF%_x001D_GÎE@Ñbå)¬_x0005_:@WE1_x0016_þ_x001D_3@³XHÔàº@@Ñ0½_x0003_&lt;M?@_x0004_¨_x0017_B_x0002_@@	ñ¦YB¼=@Yh_x0017_âk&gt;@}_x001D_)_Ü&gt;@¯_x0008__x0005_\7@[°¸Pë¨A@%_x0011_*_x0002_¯·*@Û_x0013_n__x000B_@@¼_x0010_E&gt;D@¥_x000F_¼bG_x001B_2@ø262&amp;K@¥#¬ëC@$'©Ùéì3@_x0011_6£P#N@íðÎUL5&lt;@+e¿î:B@ºá_x0015__x000D_nF@¥}ä¥í_x0002_1@_x0016_Ê7§L3B@t_x000D_Ï\"²A@Ü^Rë1@_x0019_Ýa84@ÄC±Óo1@_x0002__x0003_ÐÛHz%	D@rµ²÷Ö&gt;@àç&amp;àB@Ä«¡÷¯C@ûyI5ß4@_x0008_Øuc¹_x000F_7@ì'Öô¤_x0011_@@_x0017_"Ã'8@EÒ_x0017_[z0@c¤IÝG_x001E_1@_x001C_«Þ_x0006_è`7@ GþhÎk6@Å¨{j_x0002_V6@ð`_x0003_fÄÈ7@a_x0017_V_x0011_Á_x0013_E@Ã;úRnÙ3@Èu_x001A__x0013_è(@_x0007__x001E_³×2_x0011_@@_x0017_AiË_x0011_ð4@íaSG½_x000B_7@j_x001C_sLC@_x000C__x0001_EêD5@±àwJt:@§bþeÁ.@=¨¶GÜ7@?lð_x0013_2@IÍmZßi%@aØÏº(cF@ÆJ_x000C_ä-@=_x000D__x0014_¯X7@,Á_x0013_©¼&lt;@@ Oön_x0002__x0003_áþ/@i"ö_x0013_£¡A@YÕ`_x000D_&lt;4D@i¸î$p³C@³_x0017_æûà¸6@bÚ4_x001C__x0001_ñD@p_x001A__VS5@_x0019_ågj8&gt;@_x0010_&gt;Ä0²&gt;@_x0019__x0004_b_x0010_ö1@Ó_ñn!/@Âöìò5@_x0008_·në	¼&gt;@b	Yeà@@w_x0015_&amp;_x0014_/@_x000E__x0001_,ZÂ8@_x001B_&lt;ð6è@_x0014_@åìF4@3Q2_x001F_y6@_x001E_*O¿BB@XO&lt;1_x0011__?@z(_x000B_B$/3@&lt;k_x001D_n(ÔB@°àâ42@æ²Ü¬H@¿Îhj@¨3@êD=¦*":@Ót_x000B_§8Ú2@®íàÚ_x001D_þ5@ø²¢þ±õC@_x0018_ÛRH;@è8¬së_x001C_@_x0001__x0002_:ãn@Â-@?Hñ\A@_x001F_j¹ç|$J@BøG_x0013_OA@#Î^_x0012_0r&lt;@_âÚ nÂ@@^Ndéã#8@¾xh_x001C_@@"DMó@#@-5Æ=@_x001B_ö@_x0018_Íô;@_x000D_7J¼øE@Æú~éG@MÁF*A@Wmðãz6@íÿØ-@|ìRåÍ6@?_x0003__x0008_(_x0010_A@áÇ¨_x000E_g@@8Ê+¼_x001F_@_x0001_ØµKu;@{¦HkÓD8@BjÒf_x0018_Â9@°¥èuq&lt;@w&lt;Åé°P@²VIêf8@_x001F__x0018__x001D_¬ê@@([Úu½K9@14â_x000F_÷+@N¬Êþê%@«_x000F__x0016_ XêE@ò-é_x0001__x0003_È:@_x0014_þ;`»$3@Rs²C]hC@½gý_x0008_3_x000E_E@_x001E_¦_x0013_?)&lt;@)2æà9@ÜU¿¥_x000B_7@¤Â_x000F_î4@	Æ4í=C@ag_x001B_y+_x0017_5@_x0016_2__x0014_:@Cw_x000D__x000E_ËâH@ÿ7·Ø_x0019_Ò4@ç1øgk¬=@QC¼/ÊÓ@@@_x0014_£Òã;@ÅC;ÎxF@_x001C_²cr_x0010_HÂ?)Î4^ýµD@æÝ¬BàøA@_x0013_DÑ®A@hÃõ_x001D_¨$@Ñ_x0002_4#/8@4rjÈW@@_x001A_ÈçE_x0003_4@¬d_x001E_T²:@¹çn_x0002_t-@9_x0015_?#_x0018_þ:@Û;ÅbòB@ÏXÉmv 6@jñÁÌ&gt;@_x0012_o~´¶?@_x0001__x0002_ÖìKL(m=@ÂFlÂx2@¦·e47@AKè´PGá?]ÛV._x0015_ËC@÷õ:!?:@¬_x0002_º9è_x0013_G@÷ØÅþÃ5@R_x000D_ÐØ;ó&gt;@/_x000D_&amp;U_x0010_k=@ÃLr`zD@½öÉ.÷ZH@³F§ò¡?@_x001C_Ö 2&gt;@?[ãpÑª,@Ââ«ÿ÷:@Ú¹ï*f6@-ýÛês4@ðã0CûDE@g_x0003__x0006__x0002_u&amp;@	ÜQè?@_x0014_%ò5v9@{YzID_x0012_@@A¦vGù=*@·Ó_x0003_¸Èw&gt;@ÕÙn_x000B_ø?7@õSÌ=uF@_x001B_$F_x001B_@=@_x001C_Þ}dH&gt;F@G²_x0015_×~ÓA@NÔÂ_x0018_ÀF@É&lt;³@_x0001__x0003_fø8@îQ§ãýE@nÛä_x001A_R»=@hpsAOC@%)ä·_x001F_fD@Õ_x0001_Ðè_x001D_R=@_x001E_]¤_x0005_BÂ&lt;@ç®¤ÁÓ&lt;@Á_x0014_¾==&lt;@Q$ò4@_x0019_VcV_x001B_9A@_x0018_î_x0004__x0001_À_x0002_:@í'¼_x0006_õà@@l Çä_S2@r_x001A_È?Ô(@¬­__x0018_M._x0014_@x&amp;ÚÀ¥ùG@_x001D_ÈßHÃB@&gt;_x0002_8ä_x000B_&gt;@ÛK¢_x0002_,$@Ë·uY!D@_x0003_¬6Ûß?@¯sÁ¶C@Ôu6¤â;=@F|ÿ²3@_x000E_H_x0007_?ß=@¾Ô_x0014_íJ4@¹À_x0012__x000B_A7@¬ÓzºA@0QæªóJ@¶Iµ_x000D__x0011_°C@ì+ó_x001E_ÍB@_x0001__x0002_W`_x0013_ªÒ_x000D_7@,/_x0012_µ¼ÚD@_x000C_ó¹Âù;@ç ò"?:@_x0014_ ¤_x000D_¬e9@H	Â:@b_x0018_M(I5@_x0010_©ºO£EF@´_x000D_µ,_x0002_&lt;@_x0010_iV_x0003_×3@_x000B_ÃÝºE;@l ½»_x0002_ë1@_x001E__x000E_´¹6@_s÷¨Å«&lt;@ÿWj¯¯3@x_x0007_/£_x000B_&gt;@àÃc-j_x001F_&lt;@ÙctÿÕ_x000C_C@_x0008_{#Ý&gt;@?\$gáÅC@._x0010_K}Þú@@ÍÍ&lt;Ié?nmå«)¼=@H´¥_x0004_x_x000E_&gt;@B@zcb}9@õÙ_x0013_ùÎ\B@$R\÷¶R8@ZþÜHÛB@f¸["}q'@¬³:Þó_D@[3ºÒ¹,@`ç*_x0003__x0007_õE@Z_x0018_02¡G@;¡_x0015_DB@@À8J_x0016_®7@_x001D_Òå+ÈÃ4@_x0004_éð ¬ùA@Ti	ý*G@ÀUØ_x0010__x0005_;@Ê_x0015_D¿_x0002_=@tÀzy4#@_x0006_¥øs5@;ßÅçeÀF@î0BBµÍ9@P_x000B_.²_x0010_aC@\7?jÜa"@O{©ÎC;@ÐêY+]?@\³1ÿÊB@zYÚ#þÅ&gt;@ èË Ô_x0008_B@l¦_x0007_x×ÔH@í@ËèÃ_x0013_,@_x0016_Âm'$º?@gÅ_x0016__x0005_yC2@Õâ:9&lt;@Y_x000B_«½&gt;c9@Q«_x0001_1F@MQçU=G@ö1¤FÍöA@Ý]_x0017_±W5@æ ÍÐ&gt;B@ç¯Í¡õ_x0014_4@_x0001__x0002_êHuÁ,@O-ýL$_x0012_E@_x0012_ø4P?@f©w__x0006_6@_x0003_Éì´6D@öï£ÁH&gt;@iáøèß&gt;@#fþä_x0017_÷9@_,nÿ(Ö&gt;@²=_¯:_x001F_@@³&lt;¸ôc8@£7w_x0003_Ú&lt;@sù:#A&gt;@øTpÈíW0@µüqQ7@QÈ­[Ü,8@_x0010_c!ø×9@m_x001C_ÔÜù)C@¡_x0016_[9_x0010__x001D_@¯Ò_x0019_ ÍE@×ìòúý:@`åíZ&amp;E@@ÇEïx¢?@ëöW_x000F_ê7@­ºLV#c@@õsÂ,@_x0014_ÿ_x0011_ÇñhG@äzÙ`=_x001F_C@,IÈÂ8@Í7î¦[¥;@ÂÖR_x0015_8@òÞ|'_x0004__x0005_D @ùOîø_@@ÙRÞ&lt;&lt;@¾Ù2ÔÉ,@ïïIë¼/@)i_x0017_hq0@_x0007__x0002_Ô&amp;e@@%w_x0007_q8@_x0011_ïÿ7®4@Îq}Ñ_x000B_/@$ÝêAE@û_x0001_×_x0015_ÌÍ8@Ä®|´:'@`ú:¬_x001C_áC@ ._x000E_|ìî7@yÅ] ûÁ:@)Û²9LÎ:@Ý9{1uJ3@KßT3C6@ÑÎïXÅ­-@³9Ä¾Hà3@"Z¿O2@ÎÓ|m$f4@¶Á|c_x0003__x000C_9@³±_x0002_E_x001D_D@Êp\h]bF@h_x000B_þ£ÒD@öá¼ÌÆÐ:@i»ÀÒ&lt;@Ã*S	ø?@áAúVÁTI@Æyµ¾Å[G@_x0001__x0002_+!j[_x0002_Ï@@\|0¾áUC@_x0016__x000F_ÑI&gt;@07ÅÈ°*@_M¬m,_x0013_B@}_x0013__x0013_B&lt;pA@úm;V7@1xèÍ©®_x0015_@ë³8pcü.@ï+3þ_x0003_º6@_x001A_øNf}=@É{1³Ã=@iæÇ_x0019__x0018_p2@¦_x0012_AøÆ&lt;@+_x0012_a_x000F__x0004_4@__x0017_zõD@d°Án¢I?@nï5Dn¢9@Q _x001C_¦w_x001B_@Oÿ¬é0!G@gyYæW=H@_x001F_;ê4!B@_x000C_Nâ$_x0016__x001D_B@âøîÇD&lt;@B:«_x0005_$_x0019_@ÞpÎð"B@+jUÌB@´c_x0008_+ÄC@{?_x0002_-¥è:@Ç_x001E__x000E_¬Ç;@,Ö­®&amp;@@oÒUÉ_x0001__x0002_ëy9@0Ï¿biB@¾ªs±½ÝA@ÈÝÒàêV6@ÄT_x0005_SÆ_x001B_7@ê_x0017_&gt;"_x000E_%@^ÄQÎÏ:@Ì_x001E_v$±OA@=_x0010_ä_x000F__x0005_YC@TI­ÈÓ5@§_x0011_Å+t1@&amp;]Ã¬±kA@Î¥­æC@M_x0010_c~RÕ6@¡_x000F_Rd¯1@_x0012_r¡&gt;[E&gt;@_x001C_1 ¹¾@@If|%F@Òã[ú£&gt;@«Âî_x0016_®B4@RFGX#¤N@·Äè8&lt;@)¬89@_x000B_ÊØ(_x0008_B@Z_x001E_ºbE@¹"ùxr2@	Åm¬?@XUmr¾&amp;0@Òa¯®_x0019_J@ö q_x001F_h:@u_x001B_E'"?@»ä½(Î_x0011_:@_x0006__x0008_uå­K4m7@_x000C_,Ù·ù`;@&gt;|? _x0011_M@@yçB@@ez¥µ_x0005_B@	ÞR_x0016_P@@_x000D_`_x000B_	§&gt;@_x001D_F­"C@X&gt;ÒREï8@¾_x0003__x001E_+;@Ý3¨V_x0001_;@_x000B_~¤ÕÐõ&gt;@72©êH5@Ô$Pù¯=:@DæÎA_x001F_$C@¥¯©Ûö?@úqkÞ%;@Uvf;ÉC@½»õz´¥5@VÝ!9®?@HFñ2F@2_x0016_â&lt;Â¢_x0012_@_x0014_É	YM%$@_x0011_:¨Õ4@_x0012_~Aj»µ6@¿¿ó_x0002_D@_x0004__x0010_mT¤.H@_x0007_ê_x0003_ÐÑ2@`_x0018_A@ _x0012_Pªòú&gt;@_x0002_mxÓÖ1-@!ÒY_x0003__x0004_v§_x001F_@ü·zPK¯9@ëè/Z©ã;@¡w²_x0013_õQ&lt;@Ì\Ü_x0002_Ãµ@@åt_x0011_è!E@j!S+E@Õ¡1ØbL4@ôÜ¶_x001B_@@	&gt;ysã@@ËÃ¾Þ&amp;.9@©;Ö]_x0014__x001D_C@úáÍ)SoC@_x001A_±An¨N@j±O_x0012_¬¾1@wNÊ_x000C_4@_x0003_±_x0019__x0007_ä7@_x001D_%úE§C@ªËÐ-ÎG.@/Ú]-¹8@J_x0011_W5û+@¢êk_x0011_&gt;@]¤_x0005_F_x0001_ 9@ß·_x0018_í_x0003_ò9@¶»°]ó9@ñ_x0003_ÈP;@NØ"@¼y8@_x000C_¾ÒV$B@¦ö_x0006__x001D_óÄ4@³å|w5_x0016_D@ªù¢Úf_x001A_9@Az:dÍI1@_x0002__x0005_Uß%ôw¼@@Û¯[jH@í4;_x0008_îý6@§g§_x0008_@³G@iT¬h;@_x0007_¹NpB@_x001D__rkG@Q:h_x0004_ßE@)àk¬ÔG@_x000C__x0003_'LËÕB@¢t_x001C_ý§e?@/Tã­×0@vÉq¡q³?@«O$¢±0@\Ü z.!C@Þâô9|E@JQu«?÷:@áÆÃ¤-@F +.0@áÊÜ°D®9@~Ë_x0003_OB/@/¨3_x000B_D@6ÈPì3_K@H¨Á´½=+@_x0001_zÚwÞ7@	.Ò7@_x0007_u/&lt;A@»v_x0019_ôèE@Kàùq2@j±ò%í:@r©_x0013_H_x0007_{1@öÅà_x0002__x0003_üGB@4¿îH÷ð.@ÜÿBáñx=@j@ÿ/F@°_x000C__D³ê3@Ö_x0013_Ö¶±S2@oÌå¥ª9@7Ú«qå9@5c/FðH4@_x0004__x0001_¹ÎZ6@ï«`o1/D@wQE|ÙwA@.PéÈ0+@¯´_x001F_®^É/@¬×8ëÊPA@__x0006_É_x0017_Å_x000C_G@å_x0014_¨*@@ønl¼ÊA@¹y¹Ù?@_x0005_ÁL¹Í/@RÑK@%¬²|1@H_x0019_ÅJ_x0003_?@%óé6@xá~X_x000C_2@Rq]]F@_x0016_Ïm_x001A_}&gt;@.×È½¨pJ@gÞ©¼²=@V_x0006_=ëÐ9@_x0007_9´ÔH¡;@_ÆUQK0@_x0005__x0008_)á@_x0014_ó&lt;@_x000D_)DÐcª6@vP_x0010_¹8@ªE/þèÎD@_x0001_Nò¶%@@Ø­gñà_x0004_1@Õj¿ÀÙN;@_x0012_w¾$áWF@c$_x0014__x001C_ÃD@1ß8@éÑjÉáL)@º_x001B_FÑ_x001B_;E@ÖW¨ó_x0013__x001E_@ÕksÏ+@_x0014_#Ü2J&lt;A@%ß¬_x0003_Tÿ=@7¥=Æ_x0006__x0001_9@ÓÏ_x000B__x0008_þÖ@@¯åé_x0013_K?@m_x0008_ùçp-&gt;@_x0002__x0005_«÷A@ÎÌjÕ_x0011_A@Ûê lY,;@À¥¤r!w9@_x0018_ÉDí.B@©_x0011_Û¦`P7@"íì¥ý.'@n|à_x001B_3 8@_x001F_½»Jn²B@_x0018_ü_x000E_9&gt;@În$ðX_x0007_E@ßcê_x0001__x0004_ç}H@ÊNò×A.@ä"JJ&gt;9@%ºmþ:@ d£¾ºÅA@À@g&gt;âC@uÁ;íNC@é3éÅ6@._x001C_¦0û¬&gt;@pàÎ­'K@@rÒ)Qê=@d_x000E_[Ô@@aÊ"|F@Z¿JO6?@Æ°}ß¨2@`}_x0004_4VÎ;@Éå¹)eJ@Â_x001D_¬aÑÝ:@_x0019_3G_x0014_/D@PÙt]W×_x001A_@´)ÁN_x0003_÷5@3d^_x0015_E2@ì_x0017__x0014_îeB@ó¸`r¹T4@³\½Bñ4@_x0002_ÀÍ'àF&gt;@_x0012_mq3_x0002_9@6_x0012_a¦«_x0007_@_x001B_ÿ_x001D_6`&gt;@»|\ð`D@¬_x0008__x0007__x0003__x000F_A@ccµ;22@_x0001__x0004_&gt;_x0019__x0002_9Ç0_x001E_@_x0003_Y:F/@Ìù½ñ/.+@&lt;_x0001__x0014_+¢@@9_x0003_üÖ÷9@°_x0010_ÝVºF@Ð_x000B_'tT_x000C_%@¸â_÷©6@J_x000F_Ì¿r4@À§Í'ëE@n¯Éðç_x000F_E@_x0013_eêÓÂB@ÑÑîÂíA@=_x0001_òR3@q¿ÏúhH@_Ôå4@mÈÙß_x000B_âK@­_x0015_¹$W1@Î0m_x0016_Ê_x0006_@Ý\î!P$A@¸ö_x000D_{&lt;C@°RW3ï&gt;B@Q÷³£_x0013_¡1@á¯_x0005_'*:@ø5?_x001A_&lt;@_x000D_oP¯Ñ*2@DØ÷_x0010_I3@+DNoÝ0@2ÈJ_x0018_/¬D@AÚ¸1~º1@_x001A_îÃ_x0007_5%C@#_x0008__x0001__x0003__x0019_í7@ý»ßk@@2­q¥_x001A_A@_x0010__x0011_2 ¼F@nIÈo+_x000F_6@õôxfæt&lt;@T2Ýé³&lt;@oêÂq¶â:@ú_x0017_=¦jG@§"Æ8^e-@Üà±Ó;E&amp;@&amp;{Þ4_x0007_^9@hE_x001D_ru7@ì]_x001E_qyY&amp;@¦_x0019_Ì­&amp;*8@©rÌ´§8@nÔÌã&gt;OJ@_x0015_»x£×á8@Æâ_x000B__x0004_C@_x001E_Eú5@«_x0007_R­4@_x0002_WÕ­|@@_x001F__x000E_+¡1+@¹C_x001B_ß3¯@@È[&lt;_x0002_³#@@$ÀËá\;@ç§XHk+@C_x0001_ñ&amp;_ü1@«&lt;L²d8@É_x001A_§Ãq9@£8ý¿2_x0015_=@ÔECTù73@_x0003__x0005_¿_x0014_³_+&gt;K@9ë®¬rB@PVsx:@Ì_x000B_wPZò7@_x000E_úk_x001C_H/C@"ø[_x0011_î\%@g_x001B_kÐ5ÀB@ÿg+&gt;3@ÑÆ~³WR#@vör_x0019_C@ÍÞÃ_x0019_º÷8@Ñ-½kÕ":@ù@9_x0017_þ;@"ÑmK2óB@×_x0002__x000C_æ_x0015_B@45{_x000D_5@`gjê-@¼ªiBÏ¯8@£ôTF¤¿8@µpHk$Æ+@:^eE_x0001_¹&lt;@mÜ 9YE@d'ét²j"@×LHç&gt;@_x000F_\Vnë#@iu Ò-@6+_x0007_àC@¯aY)XÍ6@_x0004_áæ_x0019_!8@'{_x0017_ÀÉ³4@ØÆ_x0006_{'B@o_x0019_p7_x0003__x0004_ h_x0006_@_º_x0016_¦zC@1_x0014_V»&amp;E;@S!°&amp;¸H)@_x001A_à/=@@+#Ý¼ÿE;@_x0002_ñf{à8@¢¹ÑUR_x0001_5@Jì /lj@@ß¨]M­¨B@#Vâ©åA@Y0_x001C_;P:@	Ê£08z,@eB·Y"æ$@Ö _x0005__x0011__x000B_A@®YèÙ7@÷ñüt;@_x001C_/ÍÔD@÷_x001C__x0001_C_x0003_æ6@5eÅ=@+ä¾µÀ_x0018_A@ip_x0011_4Ân8@k_x0001_öüÎ!@8ó*=.[A@âób@_x001D_&gt;@Q¬ý¨¹­9@ÂYÒ_x001C_õ6@Ç!ÁÏ6@ÀØÿE¨Û?@	d¿£Ç¡/@_x0014__x0017_0F9@çâ3±uB@_x0001__x0003_C1_x0013_) 6@TÞi*,ÄE@Â6ã0@ÕT[_x001D_Ïå2@_x000B_ ÒQE@ô_x0008_Zc¤!8@±íá{_x0002_9_x001B_@Ò  Wh.@ùYí"B@§¢À_x0013_:@Î£FÞ_x0018_C@Ú5ãmK_x0019_@@|{g[D=@Q_x0010_Ï2µE@Þ|þ²ö_x001D_@^k±_2&amp;5@_x001C_ä_x0016_#_x000E_Ä,@4ØÞß_x0003__x0003_2@®:f¯÷%@èéX_x0008_q¿F@P_x0006_þYRÌ4@öñÎè® B@ØÁLSA@ñpÁGÚ©3@_x001F_oCé?@_x000B_241¬¤,@íLN´ÑA@ºÃ_x001A_²w =@ªj×ÁC&gt;@y_&amp;_x0014__x0017_1@lÄ¯å5B@,5_x000E__x0003__x0004_´&lt;@_x0011_©_x000C_òPÉ;@ÌJ&amp;ò4@}_x0004_øau©:@ ½÷×ÈB@_x0014_z _x000B_¾:@!ú¹¶z.@§¶¼}¾µC@5±FÈ_x0003__x001D_(@£éü»xÄ7@Ô_x001F_[0ú-A@_x0006_¸6±_x001B__x0001_@æL&amp;©5@í&gt;_x0015_«÷#@4_x0018_§NsI@_x0010_êoe_x0003_Ó5@S¹_x0011_Í@@_x001C_ÐìºçB@½U_x0002_î¼q5@¢ÊÄ\d8@£ÂlÃ_x001E_@@`_x000E_Te@@@-@Tk01@_x0017_¹9M&gt;@û&lt;ÚÉÖ:@M~'g_x0015__x0004_"@¹ìjúèæ@@2&gt;ÃÐ0@°v "Q:@Íggù¦dE@eÏ=@SNòÍH2@_x0001__x0006_A?PHD@PÆ_x001B_ñ!@]Ý$o&gt;@£û­¯ô&lt;@h_x000E_pB_x0005_@°Éhö¢A@7_x000F_{b1@ØD¼z5@ú-vâ#@J	µà9@øÓ?¯×H@A4_x0010_ ?@ÎîCj/µ6@8_x0013_ªtú~E@_x0013_Ç_x0003_sC@[Y÷Cäk1@È&amp;Iuÿ(@_x0008_ýð*_x0003_4@5utw &lt;@À_x000E_ì¨`E@ô._x000F_1.A@_x0008_ò¾ña92@_x001C_¸PÈÑ_x000B_@¿-_x001A_%_x0012_E@&amp;£_x0002_~î^D@²Kpúh;@°ª_x0004__x000F_5®5@_x0001_xz»÷N8@Ü_x0003__x0007_ò9@zòªæ°;@R½_x001C_#z:@ücwà_x0008_	6A@jº«¸4@ýÆáOñ2@¨·£Î¦@@Ä$ß_x0015_A@WìW_x0018_|8@£BË_x0011_²ª2@8ÙìíHCB@®C_)Ã9@(Yíeö;@ý,ú_x001F_ßê9@`ñ/~?@wú¾m5C@_x000C_ê_x000F_D@Y_x0005_Ê_x0006_ÜÌ?@CÇÿ&gt;g8@_x001F_p$=kØ4@íÚïE%/@F½ª:@f_x0002_ýãÚ_x001E_C@×_x0008_O(_x0014_@@pF®_x0003_£ÞD@°¸_x0001_ß_x0015_1@S»Ý¼_x0007_Ù1@1°Ö°Å?@3·VÖE@.Ý_x000C_NÛ_x001D_8@BZð@ÔJ@×_x0016_ï_x0014_K=@=m¡_x0004_üß,@_x000C_´_x0011__x0002_høB@´Ë	é7@_x0003_	+~iû5v=@_x0012_ï6_x001A_;"@p¾-%_x0002_ú@@g¯_x000B_vû2@â_x0013_^´)@TÝÜ1_x0019_4@_x000B_{¥%_x001F_G@jlDË?@~Ë9É¼áD@ä·Xm_x0003_â0@Ì	Á_x0014_YÁ4@ÎÉ$¢_x0005_m2@.µz?ã8@  WÜîÑ8@®&lt;®0»9@¡Çqüý7@økB_x0006_?6@á_x0012__x0008__x0010_:]D@mñâ+(:@ç_x0003_u_x001B_$@@Q_x0001_rö.&lt;@¥éeK_x001A__x000D_H@og¢A_x0004_'@_x000F_bÂ¦sC@é@_x0016_-óD@_x001D_GY&lt;Ì6-@°ô«Üd@@ráæ0U_x0013_@¥_x000D__x001C__x0007_¿B@&amp;¶hjÔò@@çÖ'·ñ_x0002_G@`oµ_x0002__x0003_è_x0011_"@&lt;À_x001D_¬¹9@M¼_x0019__x0011_×D@Ø©¥¾A@¡â_x0016_Á:@`_x0004_¥_x000D__x0015_&lt;@ôÔèKK@_x0008_£Úç×Ì_x0013_@ïÝkrtQ:@b_x0001_ÄSXE@Çê_x0006_Ê_x0008_1@-(Àhp_x0013_@ë9¶_x001A_ì'@ëð»o©A@8o£BDC@½_x0012_`¨rÛ,@Í,b_x0011_`3@_x0005_ò³XBD@MF%¹û6@|X3&lt;ú½8@f_x001A_fN!@áüÞç:@þhROE@×_x0004_;P_x0019_N%@×.cÇÒ~8@qºÁy·´&gt;@ Q¯¨@i4@½äÎ2_x000B_=@)ú_x0002_ç3@_x0017_Jx$¬ý.@Â9áÛ&gt;;@U¢³öú³:@_x0001__x0003_OB.Ê±0"@ÍP_x0002_5g_x0019_@@gÓ,Wv¶?@W*öÉÃ:2@ÔúA	_x001A_A@&gt;5":@ÄA@ õ1@_x001B_hÛÞ26@vüJØh2@­ûÎjB@7_x000E_å@aD@	-Pß0¨@@u2Ëµô5C@p_x0001_À $A@tÿ´]£@@LWR]A@_x0006_¦M»_x0007_B@ßEx_x001B_E@¨f3¾Ä_x000B_K@C_x001D_j­ã­B@_x0006_ _x0006_cãÎ7@À,dI_x0006_x@@ð4´üÜ¿4@ZC°¸ç@@ÉÂ"j.@Ëù?i_x0016_nD@Þ:¨w_x0015_&gt;@rãH¥C@ÙµSf»Í7@Cji0_x000F__x0013_F@ª:_x0014_ÿ× &amp;@9É­ã_x0002__x0006_s;@4?ôâ/@5_x0010_àÀ_x0012_G@`Èà^@@_x0006__x0019_A¨`±:@±¨OØ_"7@Èÿß¯Ò:@Ò61U_x0016_6@Â&amp;j_x0005_²eB@_x001A_ûY_x000C_B@Ò&amp;zN4&lt;B@xøà_x000D_Ô9D@¬7#ÏyÆ9@Ìp_x0006_)ú5@|9_x0006_W'?8@¤Ù¤ßqrI@½À±Ó0H@q¸_x0001_ót«@@	]¬Ë¸_x0013_ @&amp;lñÊßë&lt;@Ê_x0005_U,£¦B@ú_x0004_^_x0017_&lt;@7/Ñ÷ÆÍ!@t\A3D_x0013_@I¬õÔv/@_x000B_+¦e`&gt;@8\j¢_x0001_j&gt;@üRÅº(5@ò&amp;X_x001B_±B@lØ_x0001_MN@@ü_x0003_dUXÆ6@¶c_x0008_1_x0015_vC@_x0001__x0004_ºäö¡Ø¾&gt;@IH/+"¨&gt;@(Å'@@7_x0003__x000F_¤H@O²K©x'@_x0005_¦áy_x001F_,,@_x0005_\£r_x001A_;@ùk&amp;ç-@¢ñÎ_x0016_k4_x0004_@ÀÒ¥_x0012_;@l¡&lt;¾`¶D@Y_x001F_FCMA@ñP¤uWM@9©7_x0015_D_x0007_9@\¯R	'¢B@ÇÈ_x000F_¯k&lt;@,EM,F&lt;@_x0010_ü£B@¦èf1µB@ó£Ï_x0006_­1@¼_x0010_c2Kè9@U{ÿÞ=@;*Åñ®_x0008_:@èdx²D@c¡_x0004_ý?@G@^Æ-@@òB¡o_x0016_Q8@HwL_x0002_pÊ@@5õnè¶c&lt;@ëØç«6¡8@6±ÔIxÆ@@tµ_x0006_õ_x0002__x0004_Aª9@J_x001C_ÊÌ6_x001A_E@]Û_x0011_½7@¥\_x0010_Î§&lt;@)Fò	&amp;;@_x001A_L_x000E__x0005_H,K@V_x0004_è_x0017_,B@Üb_x0006_åÂý&gt;@ó,_x0019_±/ì1@`¤£(;@AzË_x0008_ù¿9@_x0004_Å]â9@í±_x0016_uèë3@Q_x000B__x0016_"(ï6@ñn$¨;@_x001E_:_x0011__x0007__x0006_8@ßiÉ¯+:@,³+Ç_x0001_B@³Õ¨%ÈÖA@kvyç&lt;H@X7(_x000C__x0014_6@\öÊ_x0007_wO?@¦Ø_x0015_ø»_x0011_D@_x000C__x000C_ó?8@dCëI÷&lt;_x0014_@Í¥Oã4C@îwºK;@RÅ_x000D_0Þ)@m²É_x0003_0@ö(_x0018_&lt;Õ/@·_x0003_¥ÊQF@ë£ôPnq?@_x0002__x0004_ðM¿åsË@@Þ¿§t:@_¦!ÆR%=@n+¡B@ÏÂ_x0007_PS_x000B_;@ò.Dô³4@¡Î+'B@:ÛÁÓ¼_x000C_@@	·äÏ¦".@_x0017_Òæ»ÜD0@&gt;F_x000C_´^_x000D_?@_x0004__x0019_BCôP@÷iÚ&lt;åp@@'pøU:@Û_x001D_ÏzÄ6@&gt;_x0010__x0016__x0003_ùB@ÌéWT_x001D_;@y á_x000F_@ãÇìÈf_x0017_8@E_x001B_A._x0014_4;@ºqsAYÞ8@mÍ~Ñ_x0011_B@ìþÜ*_x001C_DH@[yK_x0002_F_x0004_H@2É¯@IB@\ë±Ñ¡U=@ÿàW)A_x000D_E@ESiÅJÒ0@2«	_x001A_øV@@«àcZ_x0001_@øù _x0013_%@jê_x0017__x0003__x0004_¦B@Q&amp;»&lt;P_x000D_9@W_x0017_ê&gt;@%Vãýõ7@_x000E__x0010__x001E_y$4=@"2_x001D_Ñ8@ùãÄ_x000E_³Ë2@Ò2+_x000E_C@_x0012_K_x0004_j_x0002_.@ø®v(µ&lt;@_x000B__x0019_°Ã;C@ªÕ4Tb5@Ê%¨ºðA@¨ºäË¬&gt;8@±ØÒ¢Zá3@Ï9ÛöZ@@}ºêú1ÎA@6KçUD@¢³!"öA@ëò_x0001_:Å/@À_x0006__x001C_Åx&gt;@õpv3@:º$ð÷]&lt;@ÑÉbüñ_x001B_B@ÒåPf®$&gt;@MîÝ®ED2@XÄ_1@_Ö³@ÌB@_x000E_e¦Û_x000E_$B@ØíZ5È,5@C_x0005_%t¥Ð9@_x000E_Â_x0018_"gH@_x0002__x0007_#»_x0004_"_x0004_F@8[-B7@¦_x0004_uç1@ô	_x000C_":@5õó#À=@ì'Õ_x0007__x001B_9@_x0018_ñ~¡ä@@2ø^3@ÛÀüâ=3@_x000D_Ö¬º50@úwaa¶_x0004_G@4N_x001F__x000D_@²áO²ìù9@Ô¼tã_x0006_À@@jÌ ìÒ3@Aøfôyb&lt;@hq]z±?@!_x001C_GôÓÈ/@ß_x0003_æ'ß½A@¶Ã_x0005_²=@¢Óäµ]_x0015_7@ª_x0005__x0001_8üL@h¬½C@ÐÆÊ+Â7@J27_x001A_H4@¦­l&gt;w(G@[«=èh/@_­ð=hA@á©Jè&gt;@@Þ_x0013_HWD@°V_x0006_gÖK@U#M_x0001__x0002_Lõ9@R OÍD@ïå#ÒþÍ0@»üEjB@ïoZ_x0019_óTG@9ÉËÅw7E@P¢¥zÜÐ.@EÒú9`F@HG9{G@×_x0004_GV_x000B_ô=@÷è³ÇÞD@Ó_x000D_¿S)7@xþEù4;@Ç]¡PÚH4@?Ìò@F@_x000B_ØXÛû_x0017_F@MHoÌE@8_x0014_$.°z?@õÈñDÖ;@¦	BÁª±6@¦ný`&lt;@-L~_x0001_A@ñ_x000B_iÛ7w'@_x0013__x0007_³Ð,1@ÌLÉG=@w9NÁ7@_x0016_fôöl 7@òZñcÈr6@ò__x0002_AF5@`É»O_x0010_V4@óäê^&lt;@vs¤:_x0007_¾6@_x0003__x0004_´Ô&lt;2&gt;@íØ_x0019_,!@Ü_x0016_ª×S&lt;@ó_x0011_ÊJG@²r}wxK@í_x0001_¤z±ÕE@Ô×_x0019_!_\ @X_x0019__x0001__x0001_á9@ ´þ·\Ó_x001F_@ÿú_x000E_Y´23@Q"_x0015_lNÐ&lt;@`_x0017_wa»_x0017_=@ªJ­ä?@Ý7ZfÎ@@Ãnü_x0018_Êo5@y*µøZ3&gt;@ÁÈÐ¿_x0016_L@_x0003__x001B_2ö§_x0019_&lt;@¹Ö¡nb;@qa=]ñ³9@µã£oD@ôf#Óký@@³tvÛwB@Ø=s u&lt;@0Ã;»ìú5@:öv_x0017_ô_x0002_8@ºm`È÷D@tZ5Ü_x0019_9@o8T_x0015_2&lt;@TÅ|35@Ñ!_x0008__x0017_âÁF@_x0012_¶Ê_x0002__x0004_ðfC@_x0004__x0011_´xÖ&amp;@_x0016_oR!ß@@_x001C_2MäæÜ?@jzØc8/@Ü_x000C_ø*Rt9@É&amp;H2¬OE@¾aó_x0014_úº&lt;@´_x000F__x0016_ÛA8@t}8Á7àC@	_x0003_Míº&gt;@þ«½6@é@_x0008_bA@5È(¿_x0008_Ç_x001A_@pO_x0011_/¿_x0014_7@Âä(À2@i_x0010_üë)µ:@ÒnlQð@@ßå_x0017_È6@/ÖÉ_x0014_6[B@éÄp^ïK?@^c&amp;_x001B__J@ïã­óE=@_x0006__x001D_ÈÚ9@À³YÄ\6@9:Ùð_x0012_E@&amp;ËÇQ¡7?@õ_x0001_Á÷B@á fYÐA@2)§æH&gt;@lÑaÄ¨@@oº`|HE@_x0001__x0002_¸Èô:_x0015_Í1@BÙ"_x001F_Ã;@µÎU_x001A_(³7@-û·y F@Y_x0019_ß¹B@ÒÂÏ^ó8A@_x000E_&amp;lºG@ôã^¨NÍ7@[_x000F_¬Ü@@¼è_x001F_ç_x0011_23@I¡¹ÓÂC@ÜÃé+_x000F_èF@J¬äG_x0001_;@_x000F_T_x0013_8aÒ:@²?&gt;_x000B_u8@+©Oà5@.Î_x0001_UHhE@\ë¯2JG@Ë=±J£"@µ _x0007_ÚÊ&gt;@_x0006_0ödu4@.ØAÿ8@4f¥¨3@a_x0005_)î_x0011_8@êîª_x0016_},@d§EÂJ0@nHNàPF@_x0012_E¬Lº@@8ã6»?@N%«_x0019_ñ_x0007_@p_x000F_¹zA»A@Á_x000F_Ä_x0001__x0005__x0003_´+@Ï,[_x0011__x001D_n_x001C_@h¹_x0002_lã7@Ì¢¥P`F4@x_x001E_Ú5ï_x001D_@ÄÃ_x0007_ì_x001D__x001C_@;¡_x000D_[ÊÅ&lt;@6ôêc¿"A@âg{)_x0004_ý;@¸#küÅYB@Ý5æs6@8°L_x0005_5@Ä£º3@ÔÑfêï?@Yß6;(@ìZ!L?+@0aÀi¯Y2@_x0015_/,_x0005_`BE@Hâ2@±6ù¡t_x0010_0@ÅAI4*&amp;&gt;@éE#Ë5_x0010_@Qj2.Ö9@_x000F_w'åAA@MnÙ4C@\Ñ_x0006_.8@~`D°Y=@_x0008_í¿ëÞC@XoO48@^Ü¶_x000D__x0006__x0014_D@	_x0008_×¾Ç_x000D_6@_x0008__x001B_rM?@_x0001__x0002_ÿÑU_x000F_Ìr @`ó_x0007_\nÛ=@ú_x000D_ºvb_x001A_A@ÅÔÆÚ$&lt;@º¬UPdh9@·QR¸£D@&gt;xqXOî_x0005_@Ð_x000C__x001C_éP=@ù²µÌVÎC@æU®Xù¨4@ &amp;ÑF11@V5V¬Ñ¬0@_x0016_(.B¢éA@Éó_x000E_³5@]_x001F_â%²J3@N±_x0012__x0006_8+@­Þ_x001C_Ì"Ë;@_x0011_zûµrà&lt;@RTæ(ª_x000F_5@~._x0010_ÑÍËD@_x0002_Æ.Óî2@"@lJ-@_x0003__x0013__x0007_´XjB@²Ê_x0011_º2@_x001C_3¯g¿.@_x001A_«a¡S6@]¼_x0002_ô2¸D@oõ¯[NE@_x001D__x000E__x001A__x000C__x0015_:@¼©ª_x001E_-_x001F_&gt;@P Éñîi @Ç}Ö§_x0004__x0006_`ÞD@K;Vå_x0006_C@9êàùÈ5@_x0005_Í*@@_x000F_`¯|1÷@@Ý¡æOð_x000C_E@ªFM»_x0001_6@à_x0015_ÀbH@ÑàË_x001B_&lt;ý6@fÎÅR®E8@@øõáiû*@ú	»Ê3ËD@_x0002_¢&lt;½ûØB@Ø×_x0006_Æ(;@-nR)´@@ç!åòªE@Õ_x0008_&amp;_x0006_Z9@uØµ¯_x0017_@I_x0018_Ö_A¥,@ÎØ1YXp7@4¨_x0011_ÈÅj3@_x0008__x000C_¿n&lt;C@_x0005_`D_x001E_fA@s_x001B_1;î&amp;@ú§îp¢5:@3Ö_x0006__x0003__x0005_&lt;@!!iÿ¨4@ùbÎ9e/@mp {qï:@:êêF@®ýJ:ô6@Ò_x0002__x001C_G["A@_x0002__x0003_V À_x0006__x0002_6@$H¹Ê°+;@5(ûIf&gt;4@oÛ^!¾@@ºý`:×Ê9@HØS9ë =@ôòìr_x0016_D@h®â?Ü@@_x001E_ç-¹A@_x000B_õHÊE_x000F_@ºèw¾_x0008_&gt;@`¢_x0014__x0001_Ö:@¾à_x001D_O­{6@&amp;fDç:@Ð^}ÂVÃ&lt;@Ë½÷û&gt;@Áª_x000C_AÁ&amp;F@&lt;ðhw&lt;@|®Æ²³t3@_x001E_`*RùA@Áý3_x0005_LçA@ _x0010_Òâ];@¬ä_x0002_%0@f*­}v/;@{Ë«õóD@_x000B_&amp;î7ìàC@4Fàòïì+@L^psnA@ï&amp;3à«·J@ÄxªCÂv9@÷iÓ[¦ó?@]ÁW_x000F__x0005__x0007_ÇD@x_x001B_°¿@ÿI@8y_x0016_ò±ø3@c¨cü85@$4qX_x001C__x001D_;@o³ÔÄÜ&lt;@G½è~E@_x0006_í_x0007__x0005_B @@àgÚâÈ_x0012_C@ã,_x001E_xù?@à wÄ¯Í3@5¯çÀI@ÛÑmÌ':@_x0004_7.Q_x0019_e@@!_x0019_Ú}_x000E_ @½Pt&gt;»G@_x0002_=¨~_x0001_1@³®EW"&lt;@öõq/_x0017_@á²}_x0015_z=@.©ÓI¼_x0003_@á_x0004_·×`U=@ußhA_x0003_çH@PÀ8^ë¹&gt;@0,¸4¶H@*H/z@1@_x001C_VIîï0@ rz&gt;Ê&lt;@»ùÅ#8@NäÝÈÍJ7@¼:m7¨W4@uôffB@_x0003__x0004_	)_x0018_ÌÆ!=@_x0014__x0006_þÎ8E@ÏèT,Ü=@òÞ¬¦	B@ë¸_x0012_y¼UG@Dôr_x0001_0A@!c_x000C_&lt;k:@8B`ê'B@dÃ¡Ý@@À^\­_x0017_Q4@_x0016_\¼¬,@kTTòt9@fyjl_x0003__x0003_E@å_¤c)@Fb¥ØD8@Û1Pÿ_x001B_Ð1@©NjóY¾:@1çgX_x0019_6@^¢Þ_x001A_J8@AÏ&amp;¨Ê×@@Z_x000E_;bf°6@Ï_x000C_iÈ¨;@YG@ºÊß5@êTêBÏA@_x000D_®7ó7@jPÏ?å6@û&gt;$£G@*_x0002_N`Øø1@.qBf@B@HO(Ì_x0005_+@ÊT_x000D__x0002_öÙ8@X4å_x0002__x0005_v;@_x000D__x000E__x001E_ÌX{B@¼U£$¢):@n_x000B_"ú 8@¤íýò¯L@ÙW_x0004_©_x000F_.@.Iëq±2@jH_x0010_A÷Ý=@1=ÐûýZE@AS¿&lt;¥?@_x0003_2+Ö1@è2_x0008_ßµ5@ð_x0018_+¬_x0015_ê@@Þ¹MéÔ'&lt;@ÄO÷}óH@ß©`A_x0012_çB@î_x001E__x0001_Ê*c?@qËÚáF@Ã^*ôÆù4@èôºÂT¨2@ÍdêàVI@¯OÁw¡w&gt;@"_x000B_-ÒI@_x000E_¶_x0008_ÙjÏ:@(Ìa_x0008_ðD@0T'çÚ¿@@ì_x0001_T¼UñA@_x0012__x0001_©n_x000E_¾;@_x0002_e_x0018_¯þ A@_x0008_W_x0017_5Q@@_x000B_KÇa4@ÓzÄ¼/6@_x0002__x0006_þÊë&gt;@ÌA_x0010_%&amp;_x001C_,@&gt;Gd2@í1í_x001C_E@_x001C_¬Ù_x0015__x0012_RB@_x0005__x0019_¨¾:@._x001C_iz:@@w~_x0018__¼&gt;@_x0019_[(_x0004_´4;@Ìû¥w5@EtþòÍ7@Ï´ûB¶y&gt;@Ö&amp;`WH9@a_x0011_m_x0015_4@_x000E_¹)øe?@O_x001F_áVá(@K5_x001A_\ÝC@ÑÚNÏ7@ÐÆ	ç;@:Ó%$©ÅD@qÂµ	'B@@þÛ²¼9@_x0016__x0003_e_x0001_j5@î_x000B_&amp;¸\)@±ÛÙ¢¹9@_x000F_®¾¤=@_x001F_º¡06M@@¥ÇÔp_x001E_&lt;@÷^zü_x001E_É&amp;@2¨×_x000F_äô&lt;@@_x0007_b?Å_x001F_=@À_i_x000B__x0002__x0003_´C@3¸LOá_x001E_4@éT»d_x0008_I@¡3¬LF@X¤Ú'cD@_x0003_bÔñ	Î3@Ç_uD@L¾×±7@yä¾_x0018_NEI@g¸_x0011_gA@¤çåúà:@_x0003_µJßÒC@Ü_x0004_}ÕÖ.9@ÇÆ_x000D_ázÎ6@7³Ã-²7@67í_x000D_Ñ"9@æ£_x000F_Í¤Û#@Ú¥²'&amp;@RÁKGÁ,@a¡#@,ô|Þç!4@X7_x001A__x0015_¢0@Aãùº_x0007_EB@µ_x0018__x0004_@ÂÙA@ß»ÊÍ¥¼D@#asc&amp;L@¯Á½_x0001__x001A_&gt;I@}Á_x0017_RyA@µBî_x0012_Ð©0@l_x0011_9p;@Õk_x0019_O]E@mËÛ_x0019_Ç_x0006_A@_x0003__x0004_úOÿÞÙC@Êã_x0004_Ë6@ÐÏVY_x0018_D@Q¤¹7ÛæA@tÒD`É&lt;@©íEîÙ5@_x0002_1*ÝË&lt;@¿*R º:@f#ðJÊØ2@,_x0017_&gt;(@_x0003_)_x0011_9Þ¢#@ü	ûK;@_x0003_;_x0001_Ái_x000C_3@_x0003_h_x0019__x0001_ßÆ,@_x0015_f©å+7@gq¥MU;@±IOV½ûA@8~ô×]D@«É_ÏÀC@_x0014_¶Ý*¾Õ4@_x001C_nÍì££C@AËvX	&gt;;@D_x0019_Õ¿:gA@ß®_x000F__x0013_ëØ&gt;@§JÉU]r=@´½ìT_x0007_4@_x0002_¥Q¶2@6,çÍ18@_x001F_ç*_x0013__x0003_9@Ø1¨Ï#@j$_x0001_Ûø4@U_x0001_Ç_x0001__x0002_;A@Î|¥¾ê4@ÎÿçD_x0011_^F@cv5_x0006_zÝ_x001A_@äà_x000E_(7@&lt;ýBý±Ù5@_x001E_P%³¨/@_x0010_$+:ö?@?blG@#!^ 69@'Ç]&lt;«2@:ÖReM#7@_x0015_äÌ­¦&amp;@@_x0004_KÚ©I@å·÷.UçC@+|8~x±4@$_x0008_ý\(ÝP@Ñãyú_x0003_e;@¥À?d¼õ4@{£*YÍ_x000D_?@_x0006_ÔRõèþF@¤Zà*ç3@ã	©ì:@¨[_x0012_W@D@øhüc¦U8@BëS×7@]|JA´OB@ñÏÂo_x0006_M;@·	Ç"áZ:@Â	ùP|;@î:È}½96@lnñ_x001E_¿/@_x0001__x0004_p_x0002_çÈ&amp;Ð@@6aÒ7Hã&gt;@µ£_x0010_ï_x0005_]_x001D_@æ_x0019_Úi»D@qµÙ¯&gt;9@_x000E__x001D_+J1:5@Y°_x001D_ÍO_x001D_A@Üó'|?@±ø_x000C__x001A_ÑF@ìéí©«E@_x0003__x0008_îÄ£&amp;@V&gt;ã|_x0015__x001B_C@ªiÞK_x001C_AQ@WÖ¢IvÜ8@·êßÌÊûH@Ø¼÷¯)@@&amp;k'øV?@ÁÎM*@Z0@Y_x000C_k PF@e\è"ÎD@_x001C_êþKV&gt;@7 [ _x0001_J@	È*²x,@«~W#G@*)Àë_x000F_4?@_x0010_réØí­4@ø_x0018_t£¤(@q_x0005_ÈY8@ö&gt;mã÷,;@¶_x001F_f\(@@üvK8Éò4@çßb_x0001__x0003_³!9@_x0007_BÓ_x001D__x0003_A@t7;¼¼_x0018_!@ÅvÎ÷Pº@@~¥_x0010_OÑ®D@~Ø_x000D__x0002_A@	cSN_x000C_è/@0_x0015_MÌ¤½%@_x0008_øõúõ2:@_x0006_jåÇ3@.]Û_x000B_îL@ß£ëuD:@lØ_x0006_¤áC3@üeR_x0013_Òy?@©:_x0014_ù·_x0008_C@óØ_x0006_3?_x000C_1@¿x&lt;Ê®'B@_x001E_H q¯=@sl__x0005_®!@~é»|6_x000D_=@¸_x0014_ÌJØ&gt;@â²î=¡»!@ªc8ßLÑ&gt;@µé_x0005_Ûç×=@ê_x0012_Ä3X@@Ú¹ôB{C@Á1ÖÝ÷¤A@F_x0001_í_x000F_fð:@ì4_x0017_÷þA@Eí_x001F__x0003__·B@ärqo/@x©cþçC@_x0001__x0003_Á4D8@ET§´µG7@.rPí8@@6ÿS]@@uBWÖ;5@b#IXÊ²G@_x0008_·DÉà4@ÌS_x0002_¡BiI@7ø? (@QZDïíð;@d_x000E_(!_x000C_P@@Â	K[Fi&gt;@jðÒ_x0012_}Ó&lt;@~ciÄ,5;@z`_x0015_rKòC@¡à\³ôtB@D$_x001D_4A@2QkdD°0@ Ð*æ_x0006_@é0A_x0016_]&gt;@Â¿öWfA@òJF&gt;ñ-@ù6¢û×2@­_x0007_·_x0008_°;@/9ì|Éµ:@1¤(áÐ&lt;B@H4_x0010_ÚßB@)F_x0002_&amp;k&gt;@ÂÃ=XÀQ4@¾¹i'`B@v¼}èãA@Ô"_x001C__x0001__x0003_iÄ=@ÕÖÔÐjàF@xFÇq_8@_&lt;ò_x0016_¸R.@.B²­º¼?@¤õ÷_x001A_#T8@þ.!æK@iX»_x001B_8ê&lt;@è_x001B_ÏD¹^6@\·O_õ3@_x001C_*3_x0008_D?A@¡(_x000C_!)D@NX³ðÜ¹#@;p_x0013_t6B@_x0001_däô¡K@_x0008__x0006_µ±´G@UôûQ&amp;_x0018_9@Al_x0004_Ä_x0010_@.Ñ©øf_x0001_E@öÐ½_x0014_Ï:@_x001D_ú¼¤_x0008_%@s_x0011_¨îÒ@9@£W\Á)@ùÎÈ¸A;@OX7IÆå=@_x0013_¨_x0002_?D@Ý·0j0@'¹èÙ^_x0019_@;_x0003_CpVC@¾4_x0003_¢(@cCJD$7@_x0012__x0010_.$Í2@_x0001__x0002_àWñ!â&lt;@_x0019__x0012_úDW3@¾_x000D_ÄB­,@3­2_x0007_]@@_x001A__x001F_ïL\27@OGöôlN@M¶Rþ\1@~8_x0010_­ÖG@MMþæ_/@²T¹îûA@d;_x0017_=`A@·D&amp;H@ào_x001E_}89@L­ØÍA@âá_¹_x0008_iE@lèíF@Å	_x000D__x001C_=}1@åP6_x0005_9@ÉcDS_x0011_ØA@4O*S@@ÿ¢Ý3ö_x0013_I@2ÑwFEÔ8@&amp;«¯ ,@I_x0006__x001E_çä4@_x000E_ÁáO"@Ñ_eÈë*@_x0010_,ï_x0010_sH@ÃdÒ¨[D@í$R_x0010_¶@E@7]ô_x0007__x0008_@ØL\+1@õ·_x0002__x0003_M_x0018_?@_x000D_&amp;ª_x0001_e7@ìm_x0003_U4@_x001E_ÐÁÅ¥&lt;@Ñ×¦_x0013_:&gt;@ÉFKtæ!=@òjÜÒ'ÃI@	&amp;ý3Å?@¼ÉoRK_x001D__x0003_@_x001B__x0012__x0014_Ñæ?@%¡ß*%90@_x001A_ÉÄÐÜr:@¥J¹:ôC@½5^_x001E_×8@!-_x0008_ñpø:@Í÷_x001A_Jd;@&gt;	I:°B@Ó3JmZ²E@gÁ_x0011_Ä_x0006_2@fíE,ÔE&gt;@ ÁU_x001B_7@_x0002_ú_x000E__x000D_-8@LÚG	:5@²Ë_x001E_«dÑB@¶Ú _x001D_ï7@)_x000B_Ò_x001B_¨6@P_x0007__x000D_«p-A@Ô5_x0003_Ø:@¾xâµæ6@\:_x0014_Áê;@ØCN·_x001E_|8@@4yÝä_x0015_?@_x0003__x0004_¸:Ø_x0001_	GC@H-í&lt;@tH)9Ý_x001F_8@! S 9Y;@Ò_x0008_5¹?@ÞAy~ã@@éDÄ_x001A_8@43áöú&lt;@¨qx¸_x001D_ü@@.÷*¦E@~,ÙrVÃL@h¯Ê"ÈF@Äá_x0014_p2@e­öÌ&gt;A@Ù,8æJA@_x001A_(òW_x0002_ìC@ÒÔâäÙ6B@_Ô_x000B__x0013_½&lt;@]éô&lt;FSF@ÞqÔ _x0013_1@öãKÐo+@7©ú/Ù6@®õé_x0008_y5@m.w^5@ûOzK½A@ù&amp;½S1ÜB@µ¯÷`¾D@½_x0005__x0008_Ù³_x000C_A@)ORL8,@yüÅ_ÍI@@_x0017_°Å7ï1I@Ä®Äö_x0002__x0003_Å_x0017_&gt;@æz_x001F_ÓÓD@M"Ã2§43@_x000C__x000D_×¶½4@ð&gt;(ëÕ8@oÇÑ¾i~_x0018_@@$_x0016_j$Ú6@`ºÊáºB@R_x0014_1¿âÁ2@¤Ö_x000C_	3@¹Q"A©N7@äÍxA#&gt;@Mx©J_x0002_C@)®Vã£5@¸/ÙLcæ6@_x000B_@Æ_x000F_6@bi_x0001_;l=@¬û"Ç¡:@f¸Q_x000D_KÍ&lt;@.@w_x001D__x0015_4@Ä¿k¶3Ì=@_x0014_¦ò=@ùªBhÛ4@_x0013_c,V_x001B_D@ôN=X«6@~h3d*5@Ø{ïÓå®D@_x0005_þ9_x0015_T	@@.Ã_x0005_Á[F@:8bdÛ´"@øVç»¦:@KµÍY@@_x0001__x0003_ÁÆªk\°=@rÜµÜÃk&gt;@}=(;Û.@©íÊ{*?@?@_x000D_¶C@Ç&lt;3_x0003_ï&lt;@_x001E_Y_x0016_lâE@RçÍx¦K8@ðÿ÷øÝL@ÞóÓ_x001A_Ï-@}¼³ôß;@öËa(_x000C_r&gt;@ñWØÈ»3@û*÷_x0015_"D@_x0002_ÔQðªÏ+@ÐÓ1k,@ç£«¯Ó&lt;@OYaXö9@&lt;®^FßüB@Y7_x000C_½Å.D@ñZ×Ç_x0011_7@á_x0007_*&gt;©/@_x0007_+uÓ9@½Ñÿ_x0006_&lt;_x0013_=@É_x0006_öB_x000F_&lt;@.ðxãÿ7@ÍeÈ§_x0006_D&amp;@%Ú¬¤Í«7@Ó1¤ÃÛ¯#@Ó *ð_x0011_4F@_x0018_Hö2:@ï¯óÐ_x0003__x0004_¼¬E@OÜß¦óA@0ö´2@qr®gD@Bó¢ÓOD@B_x0019_­ÒT?@ÇkÇµò@@Ü]zª¹¯?@Ð!&gt;]=_x001F_J@ÿó(©ÿ2@_x000B_mì_x001A_]&gt;@ØF²©:¬B@6º¹ÑÄ?@_x001D_1_x0005_ÖF@@ë«bI¯+_x0018_@PÇÄ²¤J@ñ_x0002_%ð±_x0005_G@]_x0014__x0005_µYì:@o"´E¶1@}ÚÂò#@&lt;5g=Ç7@ÙçB_x0010__x0001_2@n_x001E_õ[Ð0@8ç_x000C__x0007_÷,@XD@a5G@8er&amp;{q&gt;@_x0002_¡`_x0019__x0004_@@HÓý¶ícB@_x0008_V_x001E_AîÝB@ë+&amp;ën=@»=+3:@½ûRÈ$9@_x0001__x0002_tQÌY½@@eÄ×c~5@M¿_x0002_ËA@@­F_x0004_H@_x0004_{	¡	7@È/k«$;@û/#Ö ®&lt;@ÅfK_x0015_Qû2@,Á©b&amp;&lt;@ç	»L@Vµ£_x000C_¥E@:ÈHìYA@ÅU7çÔ?@H_x0013_²_x000D_hí&gt;@bOÅì,Áú?¥åÊ'@ì`â\_x0005_1;@{'C_x0010_¹7;@e^;uÒ4@gêî®Ý_x0010_@¢øI@9a4@J_x0010_ç/J@A'µ]ûB@U$O_x0010_¼C@õÈ­ßðÅ4@ß¡R_x0007_xñA@IoÏ©Ë¸9@_x0001_¹8T_x000D_C@_x0001_|_x0013_+E@tÅç_x0016_p@@Àp)9_x001E_E@´I_x001B__x0005_	(B&lt;@J9#Nÿ=@×­±Ä¶'@Á_x0019_\hCó;@ëã~ú´OG@é®º_x0017_$2@ùÊP+e_x0013_5@Ís§å»¾;@_x001C_DÁpk_x000B_F@¸U´_x001A_©i:@åÞ$_x0004_}2@û t_x000F__x0008__x0016_@Gqû¸_x0016_?@¨w}{~A@_x0010_ _x0019_ü_x0003_N'@¼?$_x0012_^;@_x0008_aöuÂ&gt;@&gt;A_x0019_òÁò?ñÕJU3_x0013_A@:Âø[)K5@b0-TÑ_x0006_&lt;@_x001D_	_x0017_xÙD@I÷JK@q×p_x0015__x0007__x0001_E@d@õvÍ@@k_x0010_­Ê_x0004_B@T~\/÷Õ=@Õ)_x0008_í°b4@_x001B_º6A°=8@ômWé=@ª_x001B_Û_x0014_©C@_x0002_ÑrAê=@_x0002__x0005_ñq¹úÛ¥F@¾ø_x0001_RG&lt;@&gt;_x000C_ÿ9_x001D_?@ê@J_x0016_YA@`(7Ø6K6@Ú_x0003_}ÅØ&lt;@Ñ·é_x0001_f,@%7_x0013_ÄfF0@_x000C__x0015_vÒkÐ?@_x0007_[÷ûé6@Õzº_x0004_WÔ4@_x0014_³.¸C¨F@I:=_x0012_K&gt;@_x000F_Ò»_¾n6@ç¤N¨g7@ôy3_x001C__x0006_Á&gt;@Ù Ù,_x0001_)3@c_x001D__x0014_¼oÎB@üIz_x0013_o_x001C_C@ùÔ_x0002_Vð?@@p;_x000D_D1@¼ÐWN;A@b_x0004_w\Uf5@_x0018_Ù_x0010_uÕ_x000C_@/_x000B_ò'':@(/_x0011_~¿&gt;A@Mv{Hn:@¤(q_x0018__x0017_ýB@Ò_x001D_±_x001C_A@©d¦3£»;@áÐ/¦4£'@_x0013__x0001__x0002_.å_x001E_@twÚ±}1@|ÛTì÷_x0017_6@séï4qI@¤#4@á0ê¢A@_x0007__x001A_µì_x0016_\D@_x001E_þüÅÞ/@ãoÌW_x001E_=@ràkÇÿ*4@zÀ!É_x001E__x0012_&gt;@±ªÛò,é=@`*kfíÓ?@®à­Ç_x0006__x0002_O@þ:ö3@üÇ®/i8@W@Ü/7@wý±_x000C_öC@XÝmUÊ:@å&gt;#l&lt;';@(¶d_x0015__x0019_&lt;@@»áq_x000E__x0017_@äj1x_x000D_5@GÜä¿[f&gt;@RT_x000E_PÀB@Ø7tÎà=@_x001E_ßcAcsC@_x000B_úeóV&lt;@etµr7@CÁÚ6@4"÷¥øõ&lt;@÷f_x0004__°PD@_x0001__x0002_v0îëwF@_x0019_G),_x001A_0@·3Ögrê;@ÛæN_x000C_/5B@B\«¬6@#eß&amp;&lt;@Á¥®nªA@µ	_x001A_µvÏ&lt;@ð3±_x0013_.@Nq_x001B_÷\o9@_x001D_Ð	Ç{_x0002_:@_x000C_0¾_x001D_&lt;YJ@ä©©;Ø0@h_x000F_ÀZ8_x0005_)@_x0001_§0Áá_x001C_@_x000F_'ú_ABD@Bú_x0002_m?*B@~oãQî]5@ôNõyó:@Ä±õçB@6×µÿ_x0003_5@*2Äõ¡à9@®&amp;èi/2@_x0006_ÇG¥_x001D_A@q÷G-;@ yI}Î9@»;$w7_x0004_@tbåxù?@¦ [qdB@_x0006_TûÀß'H@È&gt;Â_x0001__x001E_£_x0006_@«ÎgF_x0002__x0003_Ò_x001B_9@´¸£¥_9@_x000B_4È_x000C_Ú;@Z 7Ü`_x001F__x001B_@Z&amp;D1F@bw¿_x000F_Ì:@s_x000F_ltb3@ÂÄÝp&amp;@=ë³ÓÜyA@I)_x0017_;,A@ÃÕ_x0001_._x0018_sD@Îr¸/K_x0019_9@_x0014_HÛME?@¯"Ã_x0004_p4@ë#h·!¦4@]ÍâµµA@P©Ç_x0019_6Á1@Ý_x0015_°Y@@5Ê_x001F_ú¯=@Æ_x001B_Ü_x000E_A@¹eâ´õóC@/Æ_x0010_ÉG@5_x000C_U_x000F_x_x001F_A@ÅèK_x0001_ÈD@æ_x001E_ïy"z8@ù§Amf;@_x0015_+_x0019_)!_x000D_C@¤-=ò?@ü äñh¿7@¥ì×`9@µ_x0008__x0002_|_x0010_':@¹¢Â@|8@_x0001__x0003_å_x0001__x0016_×¡k$@_x0016__x001F_Æ]ó5@ßa×À¨@@÷_x0014_c²æ-A@c&lt;ø9@~=4¼àC@ÊÃNæz|=@_x0008__x0019_=gÌRA@ucà@_x001E_3@_x0010_)=#-@@_x000E__x0003__x000C_=c3@Ôü_x001E__x000F_D@éÓ®_x0008_`t=@rÁ_x0005_?a_x001D_8@jÿahO_x000C_@¶ì&gt;«c=@fë!$Á_x0006_;@K¸À/¬Ô?@eé£m&lt;èG@ _x0002_É_x0013_r½5@8«hKÔ&gt;@0úxÊXæ2@vºH¦g;&lt;@ù1.\z|@@Ñ_x001D_f =Ë&lt;@ZÝ£B._x0006_&lt;@ð¿Æ_x0018__x0012_@æW_x0001_ýl&gt;@Z_x0001_Ý"bÎ&gt;@r_x0018_Äb­:@áÃMF@éõ·Þ_x0001__x0002_:A@7_x0001_øgøA@Y¾^:&lt;@Àb¿«In1@§Å¯|_x0017_$&lt;@×ü±Õ[=@X#[L¹j&gt;@_x0014__x0006__x0003_È{B@_x0013_\ßª¨_x000B_C@oÅ©_x001B_#_x0019_@_x001E_¢JònE@rª_x0014__x000C_£_x0013_8@_x0016_E&lt;Sü3@_x001F_¦@'ñ_x001C_D@CÄw!Û:@jxªV_x001D_&gt;@ØKï0E?@Ø5ëw8@F×ýâ_x001B_k:@6Ás4¢?@æáÝFÿb6@ø(µ4é8@ôÝs_x001A_¤Ã&lt;@¨_x001B__x0015_|Z¶I@_x0016_^gu_x000B_'7@O"4÷ A@ÌØ­¢¯.@ùl®¿Iõ6@_x0008_	ßìØ§C@Wv_x0005_Éo(@Y_x000B_­_x0019_Ø&gt;@P_x0008_3_x0006__x0005_(@@_x0001__x0005_D9j5åD@¾Ìx0@,ß)vY7@·xX_x0003_ß_x0015_(@_x0013_)ÄË*r0@¿j_x0013_ò¿­C@ã§¯ßçs@@Ua_x001F_Þj_x001C_:@ûÁ®i¥_x001C_:@yâ7p&gt;@hùè_x0010_²2@Ð%+~ïI+@GÝ_x001C__x0001_c&lt;@ð¡_x000C__x0004_ß?@Ùô·'Ð?@½	l+³.$@oÕÑÕô_x0005__x0003_@|x¦_x0001_C@sgKBXµ=@j	zñ_x0010_I@_x0002_ÙêQ5@æñN\»j_x0013_@µìô6´:@_x001F__x0005__x0013__x001C_d_x0007_7@Ì_x0013__x001D_Ãi&lt;@PûB¯&gt;bN@_x000D_L~§ºÖB@.Ð_x000C_oA&gt;@_x0016_°'¡_x001D_4@_x0005_]ôÛyM@^Ì:jH@³Î)_x0001__x0002_õ_x000E_=@{Êb\h:@°ë÷Þ*A@{tò·A@SåäÜ_x0012_D@m»?´³@@!%Î{kg"@V¦­liæB@¾r¦^]3@lÜ)BÚ3@½%*5¥@@ß}c_x0007_0G@Q±²V9@·¶W3Ô7@²J-_x0016_Ñ_x001A_D@~ÿäüWÚ)@~_»æ_x0015_4@'°HPO7@Ögï©ê6?@=¹~Æ_x0005_=@ë¶Ú_x000D_+/@ºiÈï°*@Ðéúp_x0018_9@ï}½l1@Úñú_x0002_ØE@J&amp;¥£IL?@ÊÓû¶-@X­×ìB@`_x001A_g'W;@ÌW@øÜ6@Ð¢äZhW0@v~	_x0008_}&gt;:@_x0001__x0004__x0015_%¹n©#@Æ=ÌÄßË2@_x001D_´L«²vD@;{7°HD@_x0015__x0012_( ·x4@Ëé=Eül=@_x000D_PÃ¹ô¬"@C¾^®£_x0002_:@V_x0001_¸Ø I@Ô9mÝ¹_x0003_5@=Tè_x001F_6@_x0003_	_x0015_3QßB@ñ¯s[²2A@¢Áßõãÿ@@ËR&gt;&lt; \2@×0±¼³N@2_x000F__x0018_5È7C@"ÙBA_x0018_:@yÔæè«?@q_x001D__x0003__x001E__x0001_ÜH@ë_x0002_=~»ã?_x0018_ü*Å_4@æxEä&lt;@»ôâ9ñ=@±òô«M?@!kÄ85@_x001B_#ÓÉ7@Ôã±CxV@@Ols+Ã½8@ì_x001B_Ù_x001E_¡­8@7½_x0001_ÇÕÄ"@_x000C_Ü`_x0003__x0005_I5@¼zø¶@@²[_x000B_¶ËáB@_x0013_HçW­û5@üâ_x0002_Ö»_x0013_A@4tÁõü±E@öÅ¾\VA_x001E_@Wµ·»_x001A_5@BrB"2@à0¿UÒ;@M,,ãB@'Èò ­B@_x001C_òü_x0007__x001A_ºG@É_x0019_0_x0008_&gt;@Å_x001B_°©_x0018_¡6@¸Ð¼*ÓxA@¯r!É"Z6@_x001F_uôÇÐA?@¦Ã_x000F_°_x0003_5@ÃýÒr@H,@GÃ®Ç_x0019_(@,2_x000E_VA@7/$¿_x0001_F6@Ók_x001D_ÓÝÐB@:,ÀEýi4@9È&lt;¶+B@'OrÈ¬;@O)_x0007_`&lt;@¼q·Õ_x0011_#%@(q¼éæH@ÛÜÉt¾H.@D'_x0004_G2@_x0001__x0002_¬_x0012_E_x001A_5@¼ÈË-@×C._*E@ü%Áâgv8@Ç2¸&lt;Ù2@[Ùy@û_x001E_+@ÛÝ¯_x0012_"2_x001B_@v^&lt;ç:@;a[Î%s7@»ä_x001B_¶¸|@@_x000E_I%Þ?@û_x000E_¬âúA?@ZGÐ ÍC@Ñ~&amp;fu%@¬ªb©ÀõE@_x0006_âX²_$@ÚÂÆ_C@2_x0005__x001F__x0014_:@$õç'LC@enÞ(~I@Äw@dZA@ªúoXvDB@&gt;^¡ø¸u@@ÈTµ¢pDA@$Ò6¤D8@B6yÛ;.@Y¹çkêã%@¡yì_x0011_ï4@´wÃpÊB@¼¤¢ú­3@¼b_x000D_þY&gt;@Ñj£-_x0001__x0003_*_x0013_@@9Xë)­¸@@ËJgÈG_x0012_D@åCj$5@&gt;G¢]ÌHA@Í_x0013__x0018_4¥qF@â$P¥S3@Ûj)°=3@cê_x001C_çL &lt;@N#É_x000D__x0005_:@B"åðF@ë2ýò·:@¹YLÖCÐ8@_x0013_,f¢µî3@¥ÀqÄ~B@j_x0005_µºðãE@tÒ¦u×&gt;E@#ií@1¯D@Í_x0018_g_x0017_¬c@@'_x001A_úÑc_x001E_@÷Þ_x001B_W½&gt;@9¡¯®ED@v¬ð¶µv0@¬ùØf8@ü0µ÷ß»&gt;@P\_x0002_jH£4@¨è_x0006_b±-@_x0002__x0015_¤ñooD@ÎÉúeR`:@OÚø©³B@2ÎN_x0004__x001C_4@_x0016_÷ÝcÏ_x0007_A@</t>
  </si>
  <si>
    <t>426df3352cd60e1f76a435ec335ca0ad_x0003__x0004__x0002_1e¢H@_x000B_¿73(!0@_x0007_g@ÖE@§­_x0005_81~@@è¥Ï8ì_x0002_A@wÓ&lt;COö+@Äg2 D@zPgðß2@ÌùCl~B@ÂØË`d4@(vNNø5@_x0007_}è_x001D__x000E__x0016_@@Y)^Ñ²3@øßå_x0006_)Ç?@_x0014_¨ãjÂ4@_x001F__x001D_&amp;n@@ò§_x0007_tD@R¥_x0012_ð|A@3@ä4©?@õ÷øMA2@ÞÒÅtó&lt;@_x000B_Ó¯+_x0017_C@V|_x0012_1ÎA*@ZÎÄýãG@D,w¹_x0014_*C@)iNwm=@G_x0001_øñüD@_x000C_iî¯WrC@_x0014_&lt;­âûÎ&gt;@f_x0001_X_x0007_&lt;@ÞXSþx4@À¦__x0001__x0002_+_x0019_2@Ý_x0018_&gt;ÿBB@2_x0004_H_x0005_ÖúB@_x0003__x0014_ÏÛµY+@9V_x0003_2PöD@B.&amp;T&amp;âC@¹U÷MYä6@¼[M_x0001_IxC@lÑÆk(í;@s$[Â_x0014_@@?^lÕA'@ôî_x000E__x0002__x0004_S1@jGãª³9@õ&lt;"_x0018_×-9@JÛ¢Æ¤éC@Ê°y_x0014_(;@g	pÌrÓ9@q_x001C_J/b@@å&lt;¸½@8@ ùf_x0003_M¤4@º 4Á¾2@_x0011_¤4p¸B@_x0011_º8àè_x0017_4@ ë'_x001B_ß_x0011_B@ýqìîÿB@¿^.'3h&amp;@ð·ª;@|ç§k·,@ÓÚByÄrA@Àl¼üá_x001B_(@®_x0018_ØêLêB@UøúLâA:@_x0002__x0003_w)¼â_x0014_¤5@»V_x0012_BQ&gt;@@\ä"»1D@_x0002_{_x0006__x000B_·&gt;@¸n6_x0001_ê%@ã_¥Ý;3@Í_S¥ ^;@É"yc_x001D_a@@ö²_x000D_7ED@_x001F_jv'&amp;t#@æ5«¹¶Ú=@bRåG&gt;@_x0010__x0012_îrC@·³£Ëñ/@ñí÷²b?@_x000E_~a_x0006_3@ÇQÝ8²×G@ã9´z/A@ù\bÜð_x0019_?@ë_x0003_F²#@{çæ_x0019_I@_x0011_!}×@@¢D_x0001_MA@®qÏ´5%@+ü©nz@@êª/&amp;3@_x000F_¯ß}QI@Ù_x0017_q(É26@ÅöâR_x0004_D@õ4¯'_x001B_¸1@»×úäì2@Ü_x000F_µ	_x0001__x0003__x0017_X@@½XâÑæÀ1@û"*_F¨.@_x001C_&lt;ù¢03J@²ûUä1@çùüY·_x0005_7@}_x0015_Æ_x0007_=@àRgVÑ@@ËUm_x001C_z-@·DD¾\IC@Xp_x0018_Î×#C@ððý_x0004_|ô&gt;@BNm_x001C_8@}m¶¯2_x0003_+@LPv_x0010_âç@@_x000C_{EÈTL5@ÎÌvt_x001E_74@ä[|ëé5@_x0006_©;MµC@îperAöI@Ù·hvA5@4_x0002_!Ù-_x0010__x0001_@Aº]1þØ&amp;@_x0005_¤-}7@í¿§Ú_x0013_C@_x000D_¼×¬¸Ü=@ÂNF@¢Û¥ë8@_x0001_²|À,5@D¡V_x0002_åÝC@Î_x0012_ô$`»8@édÊ_x001B_D@_x0001__x0006_5ú¡ðJ_x0019_2@!ÕÊÝ7@Øü4ò¡B@ÍHÿ*fF@¹u¤DvA@°Þìn¯á:@_x0016_,i2ãD@xïrMÉ`@@_x0013_Lµ4_x001C_¢?@é_x0006_æë&gt;@_x0019_ÄäÊÏ&gt;@(¼0_x0002_æ4@~l_x001C_a8@[zn¿@@sÚC°½A@(_x001B__x0012_c_x0010_D@^á{"é@@T¥4_x0014_Eo2@&gt;Æè³Ïª1@&gt;U¹yãÏ*@ó_x0001__x0016__x0006_\3@ý`À_x0004_2@qw~ÎÒ6@Þ&gt;ØE}5@ð+Ó_x000E_²þE@_x001B_:Ôú7@m[_x000D_íç&lt;@_x0003_Ý»kû	@È4_x000D_Õ¨y9@ôõÓm @6@ö%/M_x0005_,@ö´4í_x0002__x0005_ñ&gt;@!_x0012_}@¼&gt;@G¯*¥Ê¡'@æ_x0008_'sb:5@!r_x0014_pg_x001D_@eØ«_x001E_(6@w¿!O_x0007_FG@E,@¢0?@fëA®D@_x001D__x0015_Sù_x001A_6@T_x001B_X:¾1@²ñ_x000D_ÑÉ@@HIÔ_x0008_A,@_x0013_»_x0012_`øÛ6@°å°y@@/_x000B__x0010_õÄd?@&lt;a®¸wA@_x000C_-_x0018_¤ÙC@ª]UÕ _x0016_H@:x9 õ_x0014_B@S_x0002__x0007_©MC@Ö+*WmQ$@âa3_x0004_F@Jí:ä)A@Ö_x000C_9ÿq3@©i{O;_x0010_6@ Â_x0003_;@wY¤_x0001_Ìé6@þc¼Ä9@"_x000F_¨]}D@_x001C_ù_x0004_\/@_x000C__x0014_®C.7@_x0001__x0002_(qÄ;SB@øBßÌ&amp;@´þð_x001C_X=@*Ä+Í¬G@ æñ_x0007_.Ï/@­¡oÔ^_x0012_*@ö_x0012_Úß^&lt;E@àve¦dr$@±þpòh*I@8s[_x000F_|Ø:@Nà²êß9@_8À_x0019_TiA@ØÇÊa.@P^=#u¦A@_x0004_¢Ú[í:@]:?%_x0017_rA@ÆÊl{3@Îjk"@@¥®#ÌBª?@iåÍsÇ8@Gì R_x000F_7@ÍÐËýcF@r_x0011_Æ¿¨5@cólúÔÓ5@wËx!?@ù_x0018_Õ,4@æ_x0007_¬_;@È bA@ _x000F_à-$A@_x0006_Èý|=@ÍãoÜÂO8@ª_x001A_+ú_x0001__x0003_Ø«5@OYæìxA+@ñÇïÀ²Ù9@¿Èk¿U9@_x0002_àSÆºç=@~èéø8@¯ZÃÑX-@íñìäó=@¤7æ [==@[H'Ê£L@@hÝ$}¡I@g×¨N·ùH@ÀF_x000D_#ç=@\kuÅÏH@_x0004_Á~¤_x0001_F@á_x0002_h~\*@_x0004_ÖÈJ g3@"_x000F_9ìbR4@â¯Ddó·8@&amp;9,=GHC@Û6ò!çÇD@±_x0015_"ëoüE@&amp;¦ü°à@@B`c_x0010_#ý1@ö»þÞ|[B@i¹Ðw§3@Ý¤Ü_x000F_n:@áÌã_x0005_A@çy_x0001_}å%A@ð_x001B_MÀJs3@Axù«0U!@_x0005_!Ñ~hJ@_x0002__x0008_½G_x0006_Ö6æC@Ô`_x0007__x0007_Ñ4@_x0015__x0018_ÿFO6@hQªw_x0015_ò7@_x001F_ùH_x0014_X&gt;@®¨_x0003_ ¼Î&gt;@%Ôÿk_x0005_&lt;@Ùt_x0008_S.B@à« 0C/A@¶Sú©_x0013_H@_x0015_Ú×_x0008_¥­G@1Sv!¦£)@:_x000F_V-ãcA@Ò¤ÉÀªCD@zã_x0004_ºÂ(@høª_x000B_,@©Y_x000C_-@R)þýï;@_x0010_â_x0001_²&lt;@»RéÆP_x001D_@ÞÃå_x0019_¸C2@ì:_x000B_¤ãÆ:@ýEK¶¸?@3ñ_x0006_ _x0004_x;@_x0013_®Ò,äÈ@@´Ajûå=@kä*{.@_x001D__x0015__x0005_½ó|9@ÚÕ_x000C_Y6C@¾e_x001B__x0004_z¬8@_x001C_X?@þ'_x001F_±_x0003_	·2@-e$e¿üA@[6òýËM8@ýx¿_x0005_1@_x0016__x0016_m|_x001A_¹A@Q¹'#U&gt;@ïÜñçî&gt;@ë_x001F_Ê¦í5@_	]Y_x0004_4@_x0002__x0006_þÊCÙ:@_x0016_Ù)	{ç0@ÒU_x000E_þó,@óY_x0019_2@àö_x0005_i C@w&gt;T3×5$@}fÚ_x000D_ðy_x001B_@c¨·JMN&amp;@r´ú"`5;@}zÕ_ï9@ïí_x0006_Jãv7@z´|m_x0008_ÚA@Â,Ðg_x0017_"+@à»¯o½A@_a =Þ@@çFY5µC@Æ%P¤_x001D_ÇB@ _x0019__x0007_«jH,@_x001B__x0001_~_x0006_f:@¸a­_x0013_øfB@3RN^x_x001F_9@_x0008_Æ_x0016_`}&gt;@§ý)ÎB@_x0001__x0002__x0010_ÝÝ?9@;_x000F_	fg.6@Lã!ôÙ?@_x000E_=Jõ»&lt;@Âj[#ç&gt;&lt;@Ný3;&lt;@2¥l·½iE@ì%|=r8@5AëEÎ!B@_x0016_ße)F3=@h_x001C_âd+	(@oH_x0012_Qn@@íô_x0012_í@éB@×è{UæF@ò_x000F_ú¨b6@ÌF(_x001D__x000F_;@ÜU_x000B_êÁÚ;@i_x0010_®Áç_x0003_!@Fû_x0011_þ&lt;@ºãËV_x0002_M2@öÉõ-Ê6@£`Þ_x0006_à_x0010_1@_x0005__x000F__x0008__x000D_¥é8@+ÿ_x0001_2@á_x0014_ÓFE_x0013_&lt;@_x001A_M=Ï&lt;_x001F_@xÕ_x0012__x001A_Z_x0019_*@±{O­!&lt;@;_x0018_«rdÌF@_x0008_fÚ_x0010__x0017_ÝD@cGíõ3q?@_x001C_L_x0014_f_x0001__x0002_dÊ@@7'_x001E_,p_x001F_0@dþ_x0003_&gt;@@9tÝb7?@í_x0019_^«2@.jw¢A@-ZÀCÀC@_x0012__x0013_«³s:@^^t(5@êF,ß÷å_x001A_@a¹Ã@;_x000D_A@ÒÓ·_x0001_vJ@íJy_¶A@_x0004_;PÏ[þE@(&gt;4k3jA@é*ÏOÇ&lt;@¼#Kå7_x001F_7@\¯oôC@§_x0005__x0017_,H2@ÈS Õ5@×i¨ó_x0003_Þ2@+_x0018_nzòVG@­ù¶_x0001_º =@úGãID1@Yé8qî&lt;A@ÇýïÚ³SE@À_x000F_ÉPiyD@c(¦5çÅ4@LÎßDÿ@@·uìq-)@È#_x0007_"Ç8@h&amp;E2âB@_x0004__x0007_B3Þ½yC@eöi¡¬a_x001D_@	4}îA@»à_x0016_O¿Ë_x000C_@2(DSÒ§A@_x000E_ÁM_x000D_øØ@@é_x000E_§EüÿD@^­Ê6@/þ÷U{SD@3_x0003_ÓàB@A³9_x0015_ÒØ-@b­³_x0011_9@ÒÜLJÈ¡3@Á_x000E_Âé5F@_x0019_Z!vE@h_x0016_õË]_x001E_@¦A»%_x0018__x0011_E@_x001D_5LupV5@4_x0018__x0001_b:1@ÔuÍùü 5@xqkmÊøB@ìÓWõ._x0017_B@_x0005_ÌH)_x0004_(@õLªþ«|8@ÐÎ¤PcC@ÍÖéT¿`B@Ð_x0011_²_x0006_eJ0@ö¿_x001F_-ã0@Qf&lt;ú=¯3@_x0002_t_x0016_&gt;`C@q¶ò_x0008_4§E@³	Õ_x000D__x0001__x0006_µ_x000D_A@¹W!(¾;@ð/Æ&lt;W_x0003_A@öh¨îâì3@hø,ä5@1¦ØqLÎ=@tì¶oãA@Y&gt;®ÅÜ6@U°_x0017__ýÇB@=cõH÷0@S_x0002_På3éA@_x0017_yåÂ_x0007__x0005_E@°aâºÐH@Sm).¦E@´_x0014_|ZO@îB¡D:_x000C_A@ãú_x0016_ÑÝG@¨dEqé@(@ÓØ0ßU"2@±þ_x0005_^h®A@Å³_x0012_gÎ1@_x001E__x0013_Ø:"F@Ý×_x0012_£þ=@L,Ö_x0004_êÞ1@_x000C_n!×_x0001_ï=@ä´_x001F_¬5@8£{¡&amp;b9@Ì§O_x001E_!/@*èZRÓôC@öéº_x000E_V!@¥VÅ_x0017_80@Ú÷®-6@_x0002__x0003__x0017_ª¯¼_;@nFÛ¤Ì_x0015_4@AÏþ_x000C_Î;@àïáZ-@I¨_x0001_5GA@x_x001A_d¼x[C@øV_x000D__x0011_J9@R?i^2@@PÂ_x000B_cÑA@O×ÑÀ!p/@»§cÑ&gt;@9»+¡oC@E9Q7SG@_x0015_NT_x001B_\^;@ðtÇô¼'@_x0004_× Ýnð8@SÈA?24@çÙ'®&lt;&lt;4@­CÞä5@WJôW=@ õýà~àH@Ê}U&amp;Õ_x001F_3@æ_x0010_M/%_x0018_&lt;@¨Ø{_x0012_0@_x0010_R»§4¤D@¼&lt;ee_x0005_C@×{D_x001B_¨?@ek/í-?@[±ö£Jg @À°?áÞ@@c&gt;&lt;ª ,@iÛå_x001E__x0001__x0003_4'@_x001C_Æ"^&lt;@R|+ê¼Ù3@«Õ_x0017_	åA@ÅW_x001C_uB@¤or¨_x000D_=@I¯V³KE@¹.(ìúa@@ü_x0011_åå_x0015_XI@½³&gt;_x0002_I8@mX_x000D_Â0@_x0019_0.+Ö)?@âÜvìXI&lt;@Þ_x0006_ºÒî_x001F_@Å°_x0001_éè@@ñ'Vf[C@)'bâûI$@Q¡NcÑ;@_x001A_ØI£_x000F_]F@½o¯¦¢ê0@_x0012_lURÄk1@­¬_x0015_Æ_x0008_9@º)2Îyn&lt;@MÖx×A6@°Â¤O8@\Õi_x0012_P?@4_x0003_è*ô4@D_x0014_ò#¨HB@lñ_x0010_Èn4@_x001C__x000E_3¢ºF@y?è4²?=@3h¯_x0008_]=@_x0001__x0005_K¥!ldU6@0_x0014_uèßñ:@$_x0016_~c]E&lt;@Î'û&lt;x_x0019_E@°ÈO@*:1@jÊ'`&gt;;@Lç¥¶W3@õeJ0Ä1@Ó³%G6@Ir_x001B_Û_x001A_2@àµÂ2@_x0003_¸_x0008_ôE&gt;@Âq_^y	=@®á_x001A_q¼#@_x0008__x000E_FB@Âv¡º§ÇB@A='à3_x0013_7@_x0007_+öX1@ª´V_x0004_Mâ&gt;@jáL À_x0011_0@@ÊtÕ¢-@#½[_x0003_V_x0015_@PR;Ðn&amp;@ïÇRZ¥A@»_x0002__x0004__x0005_H@¦_x0014__x0015__x000D__x0014_F@¯°ç¦4@U_x001B_ oXB@9F°6E@hFª,_x0005_õD@ççëûè2@_x001E_Ñ_x0001__x0002_±ö6@WçW&lt;ª;@a_x000D_ÄÆ_x001C_ý8@ßó:bÓk)@w\#\Tq0@¦êãCT_x0019_C@×1ÒÎöH?@óÏMÍ±_x001B_-@_x0016_Ð_x0019__x0008_7Ù0@´ÛÃM[Þ@@·"_x000B__x0015_]23@Q¾,Ê8_x000E_@Î=¾uRC@¹}9|:@q¢#§_x000B_1@¼½ÛJ@¨_x0019_ï¡_x001F_=@â~äÕA@B_x0001_ý\5QF@[_x0012_k+ó3@_x0013_K_x0007_¥	i&lt;@éRënà5@Jò`0_x000D_I@ÈÓdA^è8@ä[ì%(@o\ÒÓ_x0008__x0015_E@¤'CÉÏ¢D@«_x0018__x0006_ðëA@Ñ_x0017_Æ5ÝC@faôLxj:@½íaüæh;@&lt;ýzp5&gt;@_x0002__x0005_hj¹Ì1÷2@¨ñ¨©h_x0002_K@Ñ_»j_x000C_9&lt;@_x001A_[¿4a5@³¹yÈb!@{|Sqò«A@_x0003_æ_x0003__x0015_°¤@@ \¦V.8@_x001F__x0002_îÞ6@_x0013_r®'_x000B_½?@ÜwMÙ3C@HÇ)/_x0001_L@@aàR_x001C_¤ï%@äéyØºB@_x0008_Ë¹_x0013_½G@)Oéï~GD@UCxÜxR=@ÅÃO¦ýå?@a6)_x0018_ï0@î_x0010_Ö_x0008_:F@nWàÃ_x001B_w@@O®³_x0004_à1@!:0"_x0011_ûB@ÛêJû4@û+-aüA@·zA%Àz&lt;@RA3ïÏ_x0016_6@Õ°	Þâ&lt;@¿¹ô__x0006_'A@_x0001_é!ñG@£îL÷7@ð²ó_x0002__x0003__x0002_#7@ÒîWÅEB@Õ¥_x001B_!_x0008_9@Ü3_x001A_{_x0006_=C@l°è8©4@¬i~_x0013_Û=@u_x0003_p°c_x000B_@;*½ÏçH@kTt_x000F_p&gt;@9þ"Ê,@×3pg(&lt;@Ñ\ÀÙ©m/@YÑá_x001A_ÿv7@t£v=Ö_x001E_@©Â8@+¹âË%A@P?~¬´&lt;5@Îå_x000B_Ì;@_x001D_­2ò_x0001_wC@hÊ_x0002_ù¤Ø:@_x0019_É&amp;­È&gt;@D¤×Ú3Ä:@°"&lt;iðG@_x0018_µ5¥0®%@¥^ÜKN-&amp;@/+_x0006_2_x0016_0@¡/¯Aè5@_x0010_¤¯ßDÁ:@ Å8h_x0007_¾1@o*0_x0007_Eã2@_x001B_©¦&gt;=@_x0014_µ}µ.@@_x0008_	$*6sA&lt;9@=©._x001C_@@¸L_x0002_ð«E@?mð_x0017_úB4@úêqÁpúB@$mø&amp;@_x0001_!_x001F_à_x001E_&gt;@&lt;_x0012__x0007_ìp.@×]vé_x0006_Ï4@v?nö£A@_x001D_CáÌ2@à°Ëû¾£%@JÑþ_x0003__x0003_V&lt;@Úut "2@è_x000C_¥wE@GÓ&gt;_x001D_Üt:@`h¯||üA@Äf#a´F@*¤$3~4@aÕõÎ"'5@êC¦_x0010__x0004_F@ó_x0003_æ:X@@wÚ6Öq1@´å~åi_x0016_?@_x0001_áilG@ýiÓoä7?@ïúÐõ_x0012__x0008_D@~*³¯Pü&lt;@o/X`zJ@!?&lt;_x0005_§;@_x001B_$´Sf_x000F_:@}nÂ_x0002__x0004_½%2@_x0008_kºÀZ;@dáÃ_x0013_o	_x0014_@Ê³æÆ`2@_x0007_RÛÎÎÓH@¶_x001C_ÑÂ_x001E__x0010_8@Îöù-_x000C_ÄD@&gt;^|E4@_x0011_Ú(øhB@[=_x0002_A0;@wr0%³û9@u_x0003_{$ª_x000D_)@ùVU3ü¤E@kÁº»ë_x0006_4@	móª_x000F_t7@yÍngB@¨ÞD~ë,@¡_x0019__x0001_©XÄ&gt;@9y¼{ÝF@8,_x0008_C7@_x0014_|¡]º,1@»^®ïú^H@´Ntí]îD@^Áw3_x0001_^@@¸Ø\ÆJ_x0015_;@s_x001B_óÐn72@ _x001B_·¡5xB@JxÎ£Úx@@®$$Ôø×;@ÆÐt?@×J·§&gt;@_x000C_9Ý&lt;@_x0001__x0003__x0010_\²%ì+@«¼ÂKA@6åO.AH@&lt;@O×_x001A_A@_x0012_Åqî6@gµ³ìÃ&lt;&gt;@$_x0018_`7@*Ù_x001F_wé-9@Y¿U_x0006_:@;:¾&gt;?9@Ï×S½~Î8@i¡_x001C_{×o2@ÅcÌD4B@ýcTîA@¹ÐY22JF@ãW`f:9@ux`É×9@EKL4@_x001E_Ç¾Ï D@M¡_x001B_2øB@q_x001C_åß5@_x000E_ìø(_x0013_@@÷ª_x0005_Ã/X8@_x0002_«)#þ%C@­3üJ(@I 7ï	¹7@_x001D_Íjï_x001D_Q?@Eÿð	_x0008_B/@Üõ×_x0011_z0@ì_x001F_gÅd¾)@?µÀh_x001E_(@2_x000E__x0004_&gt;_x0001__x0003___x0018_6@ò*ì_x001E_9Y&gt;@A_x0004_ÜªR8@¡æ×Ìi®@@yyß_x000C_­D@a_x0018_¡	é£5@ûÊ¡ñ¤f?@k¨gk¿õD@^É¶Þæ7@¿_x001E__x0019_ãQaB@_x0015_\!M_x0002__x001A_@@ã.ÄèËD@i,Ê_x0012_5@hÏ ±ÇÈ@@5	ÄíN&gt;E@__x000F_¡ÍD@'2Ò¦ @÷êû_x001A_*D@BwÝcÓrF@[_x000D__x0012_1ï.;@_x0003_N^)â?@&gt;¿¯îhA@¾íIý{ð*@"ËêQÐC@_x0014_2VB«Â&gt;@PÎvtæ17@À­"y²°0@Ë_x0014_\§.5@oª	daS/@_x0008_Ô¸DÜ(_x0014_@R_x000D__x0004_Åo5@@MÄP_x000E_¤_x001D_5@_x0003__x0006__x0014_§+'¹2@_x0014__x0015_ì_x0012_ñ@@5 *Å_x0018_?@Ð¹GÛyB@®+­{W¯&lt;@Jeá_x0008_÷_x001A_@C°öâþÀD@ïÝ6YC@øcÉ_x0008_&gt;p5@­Q÷¬K_x001E_@§«øD÷{;@z§ÿÑ3@vòöãpº=@§_x0010__x000E_1@*¹J!Þ¨@@V²ñé÷_x0006_@@¡l«i8F@9äõ]1):@y_x0014__x0015_®W[K@_x0014_4³AJ@@_x0005_Ko¦­}C@¥_x0019_BÞ@@¢ò(»^@@Õ_x000C_¶Òa-@ß?\ãÚD@_x0004__x0018_~Ù)1@ÌÕýÆ9@´?0Q®Ð;@ §Uü_x0002_.4@j±)_x0001_AF@A&lt;{ñ6@&amp;c1_x0001__x0003_6+@mC­r@@îóèæ}58@_x000B_Xº_x0001_+@jk&lt;Ï¦B2@Ñó¤_x0002_3¢&gt;@êo)Xíp?@_x0019_«1»à_x0018_&lt;@íh{Ö'~E@)toµIB@_x0014__x001F_EXö=A@æÉ}_x000F_B&lt;@æCÕu*á=@#9xO;@¿;ÍÑ÷4@Tú_x001B_c=$@v_x0001_: ý@@ùÊöz]_x0018_D@bRñÿ_x0002__x000E_&lt;@v_x0017_%F¼ý@@Ø_x0015_²¢_x0010_:@üHm~ÇÌF@ge²ØÖD@_x000C_l_x0006_&amp;1@±_x0003_÷_x000C_2@B;Xõï_B@»	`_x0004__x001F_B@FÏpOèA@T_x0017_(_x001A_@@~ñ|à¯á(@¥ÀVü¨1@Vy©_x0019_v&lt;@_x0001__x0003_Þ©_x0014_N¼g6@ÊgµpSã6@¢¶§ù_x001F_1@Z_x0006_â7ÿ!B@+IÆê×G@j{,Fú"0@qÙ_x000E__x0019_F]6@³±ëÑ³êC@É£²cÈ?@Ì|_x0002_¬k_x0017_7@¤³fJ_x0004_B@_x0018_öýº-å;@»È0}L7@_x0005_Ú-Ix"@Rè¯¹É@@PK*xØ¸;@nC_x0016__x0014_¡"@Õz?±§_x001D_=@O¬T_x0002_Y?@	Þ«9Å6@Ð_x001C_+¬_x0002_µ=@ÛË"_x0007_û&lt;@:ÖÝÊC@;*_x001A_ü¯2@(ÊÎ_x0016_l£B@mdC8ÏC@_x0017_Gök?=@·_x0019__x000D_î3@!ÇÙ¶_x0016_;@DÀ_x0017_à_x0004_7@ç_x0016_{Ñµß9@ÄÇÓY_x0002__x0003__x001D_C@33á­?@Qb-_x0014_ÃøE@=E¸T'iB@ðòúC@ÿ_x0017_µ»M_x000B_B@³îÛ«´¡F@sÖöH%_x000D_&gt;@ôÏ1h³;@ÞCR_x0001_ß¦&lt;@ÖÖV¨h_x0007_0@£ÅôdÉä8@_x000E_À3¹_x0001_~F@¼_G{Ì_x001B_&lt;@n(nuê=@å2Êa_x001C_¥8@öÆ_x001C_û'&gt;@`ÜÂ÷¸C6@C?§tm"(@þ\+]4@T¶@5(_x0019_@©\]Ä_x0002_o#@Ì_x001A_S¬q1B@_x001E__x0002_nàG!@AÌâ|N'@±Ày5_x001F_8@(A"@@/n_x0008_JqB6@¼H_x001E_#_B5@¡43hL_x0013_,@3øª8@Í_x0013_Þ+Ì;@_x0003__x0006_ºCÊ²ÖC@j½_x0008_¹éE@ä²`¡_x0004_2@ôÿ_x000B_Äk9@Z_x0015_xuÿ_x0011_E@å@_x0002_/@N_x0015_h*&amp;*@;pök_x000B_`5@;¤ug_x0001_)@c&gt;_x001E_@{ÚE@ñb·_x0018_C@do.|z³6@ksµ0RA@_x0005_ñ³_x0008_ø1K@T_x0002_"3A@ë`[cÿ_x0016_)@ÌÅ_ÑSï6@Ï0VÃ9&lt;@_x001A_ÿºT5@ùéØ5Õ_x000F_7@¥}%_x0007__x001B_°&lt;@óÀ½ê_x001E_G@;pÂ²©E@JíR_x0012_Ð2&lt;@£F"E@PQUúróE@ §_x001D_]_x000E_&amp;@BÐeO­B@@1j·KãöK@_x0002_×6ý?_x000F_B@¶ª_x0015_Ì?D@åNõv_x0001__x0002_"Ï&lt;@pyÈ2@_x001A_wÝk9@ßÑmüÀ@@sU_x0017_BsC@LCs=/@Åæë?ÝC@&gt;_x0017_'MK®7@_x0019_^n_x001A_q:@%¤Âz_x0012_6@zöL4s_x0001_6@áö5øÂE@fÎóOèò1@êT¢øÅ_x0006_7@Ç{IP_x000F_;@ç,HtzD@D_x0001_à¯Ú_x001F_@ù_x0002_ÓA4@é_x000B_êf!1_x0019_@âoºñð/A@e_x001C_*_x0008_á_x0001_/@g½l-D@_x0014_Îü ×ä*@³_x000C_/âÀ?@?½ºîtÓ6@½÷NÊ=*/@^rhWÞ=@:_x000F_Ü=ó-@CÀ_x0001_¸S=@ó_x0012_l'IG@n_x000F_äÅ7@à½M_x0007_??@_x0001__x0002__x001D_¿%#®OA@_x001A_¨U\°7@ÛF¨_x0006_÷3@à#x7@@Â½é; ;@dÆRéZò4@^´ö4gF@Úåº_x0003_¶ H@cÞë½_x0017_Ô;@»§ìÛ7@a9©9C@q dçüA@'~È_x001C_Â27@)1&amp;=Û&amp;@jM_x0001_C@4Cêø_x0002_!@Àù_x0001__x0010_àT5@Ò£p/;G@!r^\H@õHÖè´F@ì½;{4@³a¢C20@Xy,PØ:@Ç_x0001_*IÜ¬A@_x001D_ÓÐZP8@°òIX&amp;@]D4/úÞA@_x0017_Ùu°ak:@Ì`o_x0006_Ü3@ULUnZ_x0002_&gt;@9viÈ5@GFn_x0001__x0002_G{"@)m&lt;ú_x0004_j=@_x000F_Ð-H1(@Ø¹;4$@ðL¿ðgB@¬³*yå8@À_x0016_å&gt;&lt;/@0õïM:³&lt;@)xò\|8@h]ìMà7@àÎÞ_x001E_«rE@Øã$C_x000B__x001E_A@W +A@o_x0002_Ó_x0019__x001F_@z¦ãb_x000B_A@nìeYOj/@`Q¡8@g°ÍË¸¤B@çð%_x0019_	²=@%ZZQ?9@Qª/[!D@~Ý_x0003__x0017_D@A-ºÊ&amp;R@@Z¬g­_x0019_B@ø*öK_x0001_H@fÐðtª_x0016_E@tÀ/áÈj_x0010_@ÿ­®Kçg8@&amp;m_x0017__x000E__x001A__x0016_8@_x0002_zÅÚe5@ºp%4_x0012_#$@G_x0004_Ø_x0013_{/@_x0003__x0004_à³@¿?»D@f±_x0002__x000E_bE@}c¶wó_x001A_@ÿÊ\kC@í_x0011_³¼B@Z«¬_x0007_÷³8@4-JJD_x0010_=@g_x0014_MÝöAB@ÌÐ¦_x000F_IYM@ö_x0012_K*× C@ïz×1åý;@ÿvà(_x0008_0@(_x0016__x000B__x0013_·_x001E_L@_x0013_Y_x000D_Á²_x0003_@¤h _x0017_Çî9@EÏë=_x0002_²3@ÃÆ8_x0011_&gt;@ËâÂ+Ò¯I@©rý×à/@vÆübê:@_x000B_nÍÈó&amp;9@ªÜ_x001F_º·F@µq­â*@U®äáI@ïp÷.·ü=@£_x0001_DIkP&lt;@ _x0007_C¸_x0003_:@_x0016_X}hÉA@"~¥XÝ_x0010_2@ÀWUA.A@_x0007__x001C_uâD@ÜmB_x0019__x0003__x0007_Ön8@_x0004_$_x0001_"³8@$_x001C_R_x0019_ÿ7;@ïo8-1³C@½ß«¥=@0¾,fc?7@i8y_x001B_O=@)Ê¼_x000F_ÎL@_x0014__x0008_Ãçñ8@¨0#|ø8@´´êrg&lt;@·Õ»¥kRB@_x0008__x000E_rZ-&gt;@_x001E_ôþÙw6@]ÓÀÃ®f:@§_x001F_{Ê 5@_x0017_UR¹Î_x001B_@=Éá_x0005_©&gt;@H_x0007_ûJ4Æ@@ûg'ëF@»ÎIÍ-C@OKÁ_x0006_|@9@_x0006_´=ÇQº2@ä_x0006_O¸âÁC@¾QJ _x0018_8@4ã_x0002__x0004_Þ&lt;@-?ñg"ÀA@h¤ÆëÚÛ1@ÒE¦Z@¡/@Ä4ÄÚ5@Þ§¾å-ZF@_x0012_=_x0017__x001C_"A@_x0001__x0003__x0019_ND_x0017__x000F_À?@p)z)&gt;F=@_x0016_rK_x0017_´3@._x0003_Çîh:@lr|hA@øIÎ_x000F_Ý_x0008_;@_x0008__x0013_ÅV_x001D_B@çx(üB@N¶ß8°4@_x001C__x0017__x000D_ýB@5ÜÑ1¶yD@¶:,*tF@QÎl12*@@_x000D_æt_x0019_A@Õ¡ùåT78@á1_x0008_7*_x000C_F@k_x001B_ÜÍ?@òdÂ9Ø8@µ0_x001B_Ô\y@@^t_x0002_w5@CßK_x001B_Í-@$e-S_x0004_@H@£;E±æB@qLS{_x001A_eD@_x0003_Iß·»ID@_x0014_(È¦f3@L\.iD@âÌ_x0018_p¶[E@@¯RÕÕ9@_x0018_HUø_x0015_*@@D°¦ÜaA@´qô_x0001__x0001__x0002_&lt;s/@_x0010__x0002_iÖP@@Ï1@£øM&gt;@j&gt;_x001D_±±j@@¿ `-.*@0p³_x001F_X_x0015_8@Q8EËLnA@ÏKìÊØ=@¼_x001E_â_x0018__x001F_É;@_x0018_Â?r½M=@ºBÂÜ_x000E_;'@cý²µô;@ëépÚ_x0010_=@·¢îjA@§_x000D_Ù»[=@»_x0013_6?ï_x000F_&lt;@ÿ¿Ù`Æ»:@Z`V_x000F_i4@µ_x000E_°_Êç@@a¯_x0019_^¥$@@ø¢À1&lt;@³Ø_x000C_ú @@ÉéóÜ_x000E_*@Ó°_x0005_~s~&lt;@Ó_x000C_ã_x0017_ØëC@RØ.Q,@"oøMé§@@òÕ?&amp;«D@&amp;¬g¯_x000E_3@(kéOÆ @_x000F__x0018_n&lt;@ðáÏ±c~5@_x0001__x0002__x0013_`´)I_x0014_(@4MBÌ¶C@0#ª_x0007_°2@7x¸é$_x001A_@+òk`	'@_x001D_pµ¯QE@¼Îþíú¢:@è_x000D_íud@@Ò¢_x0006_6@àyªÍµ¢:@ÅUºê¼È_x000D_@AyÂ_x001D_E@Lùê_x0015_6@&lt;´L`|&gt;@×ù_x0014_NÈ=@¼XÌ_x0017_±_x001E_C@¸ÍOûE@½;Q²_x000B_B@æ¥âÑ_x000D_M&gt;@áÐ+m@@ÏÎð·$&gt;B@_x000E_fÓõA@l®|ð=@i{ï]½":@97â_x000F_­w@@pàk­Ê24@zÃ_x0003_M!@@_x001D_	_x0012_2Ú²,@O "_x0019_Å0@_x0005_ô(uß­H@)p2I8@D_x0016_:Ë_x0001__x0005_j¦H@\4ÛÙT"@eObJm4@P|å\H@@ ·p_x0013__x000B_E@VÞTè6@²[+_x000B_9ý&amp;@¦ÞL¹Z5@äÕíG@ ¾¿öÅ3@:a=_x0003_G6E@³÷ºjÞA@Ë¤»_Ë6@WJ_x0006__x0003_ï=@ Aó°¶;@\J«U¦C@ä_x0017_È{ 3@á@×_x0017_Ùa4@àó_x0014_N@@xBÑvl¥@@sxk®D_x0012_9@j_x000F_?ð_x001E_OD@àr~&gt;KÝJ@×_x0017_ÞG¬1@N_x001A_´ }¿8@_x0015_ÜAo_&lt;@8_x0008_V_x001D_3B@h¦Qðò¼.@ÈõíÖ±;@~~_x0004__x001E_ÔñE@»ðYFÀû9@~õ:_x0002_/E6@_x0001__x0002__x0017_Î_x000E_/79@´&gt;TÁù_x0014_@Â±zò'9@&gt;¬kn2@ë¯t-@í5[C@_x000E_ïÊ_x001C_S_x001B_F@Gk¸Ê6C@65üØ­J @øç;¤mÊ6@Èg·Û_x0011_&lt;H@çz_x0007_Z¼5@,¾gß1X9@çN_x0011__x001D_k¤B@ÇÚ_x0005_â¦/@^_x0013_µ!yC@\qÃü¢&gt;@ú|÷éÏ_x0006_B@Ðù@æ@B@0hÉpæ7@YÝ6jìJ@óñ_L¯.6@jÚúÍE£7@æ_x0019_|ÄÌE@#g_x0003_Ó³)F@_äv:_x001E_÷G@±¿_x0010_È¢@@~Díë5*2@Ý²Ï16_x000E_?@¿Ê¿B@·ÇV2c_x001F__x0013_@éYÝ_x0002__x0006_È_x001F_@@w­_x000B_irA@d_x0016_W1y_x0002_A@1_x0013_±Ýã¤C@½²E·°@@¬'ì_x001F__x001D__x0018_D@_x0015_d_x0005__x0004__x0013_ç.@æ_x0014_&gt;.&lt;_x0019_@@¡J»lJ@©°Fæ_x001C_OC@Íe;ïà¤@@M¸ì_x001A_[X:@ZÔM,Å;@jÿj]â_x0007_7@jé_x0011_RwD@òâpé)e&lt;@Ýî 2½2@äÐØJVÇD@Ï&gt;_x0011_C:@Ä:Øé[@@£3*v)&gt;@?èP¨D@ØRÑ_x0013_)%@_x0008_o©½_x001D_:@qàrô:&lt;7@	&gt;îé²_x0019_8@#ÓH_x001D_þE@@c_x001A__x0017_3a]+@)5é	"6@@6Öz^iz3@_x0003_²ÀQ0@õ_x0001__x001E_Jåa1@_x0004__x0005_M²_x0019_oe³@@_x0005_è_x0004_p§g5@+_x0001__x001A_¤Q1@m_x0010_;³×A@V_x0014_Z=30@öfPHsc_x0010_@-¡ÊL?C@¯Ý[ÝØë/@_x0011__x0008_Óúù&lt;@zØ]Ä"}D@¥À	dÁ*@x7A;@0­¹W@@³vÂ@41@)_x0019_Hº2:_x0013_@E3²&lt;=@1ø&lt;É?@øË/&gt;_x000D_G@;Ò÷Þt9@!þ_t1*@¥oTzW5@ìÔ_Î_x001D_@_x0010_Õ_x0005_:_x0003__x0016_9@²]xÕj6@_x0006_n1Ø¬Ô7@Ã£¦ãë1@@cÐb9E@ðm9_x0002__x0019__x000B_6@¤tBÍF¾A@t¦=3ZD@Kjö_x0006_ÐD@Sóµé_x0005__x0007_ü4=@{Hñè2×;@_x0010__x000E_7#_x001A_¶A@½³¸&lt;î1@¦Z_x0001_Å&lt;@&gt;º1L_x0005_nA@5ß[+Ä¼'@Ú7î_x001D_õÝ3@-¤KPn&gt;@J_x0010__x0015_,Æ6@_x0004_]T\®þ;@_x0007_çÙ9û-@Óó»æ|8@,4wÅ_x001B_¬8@Û_x000D_¨_x0003_Ò_x000F_B@ÝfE_~)@ô_x001A_ËBT§/@%Ûç_x001A_=@+µ"°?0@tHÙã°9@ÒÍJ_x0006_Q_x0019_5@hõo_x0018_ô¦,@ºGß6@ÑHT®}@@7Nå+qI&gt;@_x0017_óõ´(_x0007_G@?½¸g_x000C_Ø0@¬C_x0019__x0002__x000E_8@ûEàáÂùI@§)Ç _x0010_@@_x0016_Â¤²9@ýYó©9@_x0001__x0004_êµ¶_x0001_ÀF;@ñîì_x0015_Þ6@ÔùdªåD@ü®_x0012_h¨=@_x0008_hÚ9Á0@Õ_x0014__x0018_N®5@XVvÆ59@UÆåcZE4@_x0014_Sº_x001B_Kô1@ÙÝ_x0014_ÒA@7)_x0014_\½A@ËzN¾À	&lt;@³¿_x000B_SÏØB@"]½»QþA@1ßÝZ]!@L©Z36E@ýög²_x0014_æ1@7,{ØéA@Æ5õz7@s­_x0013_ Ø&gt;@_x000F_¹ÖN3@_x0016_h_x0014_M-î?@ñ¶_x0001_'ð%@Sxyá6_x0003_3@M-.i&lt;@_x0002_©aÊäØ(@³Ò«_x001D_Ä&amp;@äZHª­_x0017_?@å _x0016_4ÎF@_x001C_Öüu_x001B_ï&lt;@_x001A_¹_x001F__x0010_A@,Ñ_x000C_Æ_x0001__x0002_É­=@T2i4@:_x001C_å±?@_x001A_m³Â A4@º&gt;Íù&gt;H@!MM!_x000B_7A@hR 	;'=@Ùõ3Ö¹¯@@îEë+Ø??O£Y­p@@¼Z»À@@e8óß×©=@ö3´º¼^:@ºiÒeã3@á¢ä5_x0012_D&lt;@LÄ_x0015__x000F__x0001_«B@l_x0013_:¸aØF@]½k26@Ø&gt;ôÕö=@üg£,r¹B@`Ì_x0003_YÕh4@û%ü_x001E_-ð4@XK¼mËÇ8@J¨mº¾vG@&amp;ß_x0017_ê8Q?@_x0014_häÛæG@@ ì@|=Ã@@_x0019_êV2Pb4@M¦/º­5@_x0017__x000F_¹ÃúD@$Ë£_x0006__x001E_î4@å_x000E_ª³×_x0008_F@_x0002__x0003_"|èz{óD@æ_x0001__x001E_Ü_x0002_*@ã[æ4÷¼6@?¿ÃívF@_x0015_Ï_x0007_´_x0011_Û;@2Z²óGVG@Ò_x000E_&amp;Ì¨&lt;@¼å9ïZHB@_x0014_.ö§_x0015_:@Ìiõ&amp;½9@_x001A_WYo&gt;&gt;@¦_x001A_Nù1@û+ Ip°B@¶_x0001__x000B_Z¾E@_x0014_ÒÜÜô&gt;@8²ì_x0013_ã_x0008_@@kÅDs`@@½m_¬ef&lt;@hæ÷Ññ?@#P _x000B_&gt;&gt;D@_x0004_ip!@@k`R@@µæGGa%@ýÓþ§_x001C_ß;@_x001B_shbÛúD@©ì_x001D_°5@]E*¥&gt;@hWÅ2'm!@XïÄH²PM@1¼Zö*o_x0017_@nàÕå¿]@@`_x0002__x0001__x0002_wþC@_x0001_@Ôb&lt;@@]L5eL!_x0013_@_x0004__x0008_¼!ç48@åÎ¸:E£_x001E_@-KeÜ}5@+¸O_x0004_E@¹!å?@^vzRê_x0015_A@._x001B_\½Có9@*_x000C_®_x001B_Êî&gt;@êI_x001E_²H@pN£_x001F_¹?@.í¡_x0002_À¬=@_x0010_PL{K9@h÷áC@_x000B__x001F_`Û¦_x0018_?@d_x0014_=oC&lt;0@´¿hÁXD@ß×-¯7@âÓ_x0012_Wí´B@°%_x001A_±¸¡?@@º÷¬ç*:@¡5ÅK+B@'ÃÈ_x0008_:@p%	æÏ7@@5×ßÕt«#@¼¸_x0006_ö7@ì+#oà(@4`Ô-Õ@@8ÿÇ_x0017_P¯?@ùêÀö:@_x0001__x0002__x0013_ì_x0013__x0018_Å9@MK0 6§8@ñe_x0013_711G@bÝ_x001F__x0012_¬6@­_x0010_AÝÏ4D@ÆÃßa4ÂC@ÎEó÷63&lt;@öM ¶µ&lt;@kÞ®Q_x000B_ÜD@Ø·É	E9@ØYi_x001E_GÓ4@R}£![6@ûêºh_x0015_4@_x0005__x0018_i_x001B_³|2@gnå_x0002_E@*ü_x0010_Ç_x0004_b7@Q_x0016__x0007_Ó'%;@³I¸"ÝB@o½_x0006_:@dCS}å @@²æD@/@&lt;Úò_x0004_ÿ6@lÃ¾ßû;@h?¨_x0004_vf+@ô6×_x0010_tA@ã_x001C__x0016_{9·0@JO_x0002_*r_x001E_1@_x0015_í«°QÌE@m_¹ÐåÙ;@]ÓBe&lt;@\k_x000E_nìÔ3@`´'ô_x0005__x0008_Ð*ø?;Ý¾_x0002_p.@«Ü´_x0001_"@ÌC¯Çå@@Ñ¢&gt;G_x000D_mA@_x0003_Rü_x0007_¾B@\Úw¿B@"Sª¶h29@,¯3&lt;@ÇÊ¯_x0017_¤\B@Hq+;@tAçDïFC@x_x000B_þ_x0017_=@îZ£¬±B@Jtòdù8G@Úö9ÜI@ö_x0006_gvc6@kÆ_x0013_¨-@C	_x0014_©É1@}ÿ_x0016__x0015_°8@Æ«_x0006_A@Ç{Å1,@ä_I_x000B_@kÃºÉ«MG@ùwVKIG@¦ÿÝ,d-@_x001A__x0012_Xu+9@»ï?uT_x0008_@|_x0018__x0007__x001F__x0014_2@c´_x0011_{Ðô4@n|Ïõõ&amp;@]_x0005_HW_x0004_RB@_x0003__x0005_4JoVÊ:@_x000E_áº_x000E_Yº_x001D_@NAc_x0010_iB@Áø_x0001__x0012_±_x0007_@@ýæ)ÒPA@¼ì ¢QA@'_x0003_i¾%)@¥0y%_x0011_;@_x0006_ªùÌf:@È"9_x001A_Â¹H@áGa _x000E_N3@ÖéØG@¢²_x000B_hB@öYáµ$ëD@Íè_x0017_Ã5@_x001F__x0005_0HÃY/@dÀ] _x0001_#A@Ïv·©";@aJ!ì_x0007_B@K_x0004_Î-_x001D_@@_x001C_®Ëé#.@ £¥]+ B@fiÝ_x001E__x001E_â,@-0ýÆ¶;@_x001F_$ñÈ¥_x000E_B@$_x0005_q(DSE@ÂÐÓ_x0014_W=@BÕF ÁF:@_x0010_ÔGxQwE@Ëï¼±ÉA@_x0002_â_x0016_µÅz9@Õ¡@2_x0003__x0007_Î_x0006_C@ò½ªtT_x0005_@_x0001_Q9áB@3+_x0010_ÚàÞ&lt;@5äÂ,_x001F_%@û7_x000B_9@_x0017_ë7u8_x001D_@@]Ê|Ð¿;@u!U4ç0D@ÎÞ[_x0017_7@É9ÍîØ_x0012_'@ÄïÀ _x0006_:@{J_x0017_y²4@ 30_x0010_iC@n|ÁÃGþ@@Ru»e)@øPïW	?@¬/1 XõA@g¬_x0004_ÑúM"@,^]7@LS&lt;À6I@|?Ä6£A@)ïìïéB@øÛ2°×{A@¸ê{Y_x0018_E@RÜ,_x001A_ìA@ÑÒÑ_x0014_ã9@ï:òk?@Õ¸7@&gt;º´Y&lt;@ê(_x0002_×S_x0016_@6ÁÇ_x0001_F@_x0006__x000B_PuÁ_x001F__x000D_t@@ÅÊf2_x000C_ö;@k_x000F__x0002_Q8B@_x0011_Í|q46@F¼_x001D_8r=@µ¨@|à_x0012_5@"_x0004_iS!9@_x0018_hÆÊW:@6ßð_x0005_ÖÓB@2yÂ_x0001_±Ù1@(Ètp0@W" ê2Ä8@Öª_x0017_BÒ?@_x0007_S_Xö7@Îåµuo8:@¼®r:w_x0003_,@c,ó)+Y(@_x000D_¯+n¾'@a`*_x0003_z)@Ò=_x0007_	JðB@_x0018_îw_x000D__x0013_5@_x0008_]ZÄG8@Úh_x0007_Ý'M2@_x001F_)ÖC@ëc!mç0@\iÆ_x0006_y&lt;@.;ÏÎ_ 9@PéòZÐh9@½±i¢_x001D_@®_x0011_ ÃJ_x0007_@@~`Â_x0012_9D@q¡_x0001__x0001__x0004_x*B@jRH_x0006_e4&gt;@=Eí	YhA@}â (U¡E@L@ÞE_x0018_Ô5@\ÈH\Ú_x001E_B@ó]ÞÃ_x0005_D@_x0019_õs¬x=@Ù"Ã(CE@5®	ãp8@#¢)/E@_x001D__x000E_µØ_x0016__x0016_@_x000C_DÈ´î7@1ì4¤·ÍD@_x001D_õT«@¿I@¬1	ï®B@sò½m9@c	|Üvî6@_x0014_hÜ^ô-@Á\ãìA@ÍÓéh2²0@e±¢~DbB@âLQßì"=@æûù5Ü­0@üÄog6%E@âÌû_x0002_ø_x001A_@@Óz96´ÿB@_x0015__x0007_nªh_x0003_C@OÍ_x001B_¬Î¦4@º¹8V+@IXLê(@ué®@Þ_x0019_B@_x0002__x0003__x0008_¶Ç#5kB@¦sîëG@¢~_x0008_ð_x001E_5@&amp;XNÛ?@RÃ.Ê'+@·á_x000F_§_x0001_ØE@¢dÖ_x001C_åB@²Ëgº0@.3Ü$Ï(@PÀ¡l´_x001C_G@Úßá4@_x000E_7,p¸_x0008_B@º_x0008_z&amp;_Á@@g_x0003_O§µ2@DT_x0008_ÊæëG@_x0005__x000D_kc.+?@Xùã°eÒ&gt;@ª_x0018_&amp;r_x0004_AA@î\Õ5{(@üÍ³û!5@eÀèw7_x0017_@@j0ÛMQ3@)°UÛÞA@;³;«_x0017_á@@54-M¾/@eåº¢Ë 8@_x001A_OFòe@@æººOàLC@õfx:.ØD@ÁÒèÞã©A@ àªUØ¼9@Ë:Î_x0005__x0003__x0006_v¶3@1¶ß_x0012_55@r_x0012_åOGÒF@ÑôM n7@+-b(_x0001_6@'­_x000F__x0004_¶c3@æÄìdÌJ@ïEXÑ_Û-@_x0001__x0017_&gt;_x0010__x000F__x0015_@sí_x001A_s³:@AsG´TE@ÉV)iù@@úåÏ°I8@ð§5C_x0005__1@¹ûÞß_x0002_B@ã»Ýø_x0008_7@BãÛJ5;@dYö_x001B_î9@®&lt;1TÍùB@m2_x0006_·Ï©_x001A_@Û_x0014__x001E_ºD@v@Z½;¡D@Ð_x000B_q_x0003_;=@Æºï}ÌÞL@Ñ_x0007_ä\úG:@»oB½4@§G²æVÌ)@ÃüÜhnC@_x000C_èJ}HÖB@Ö=©òA@øeNûÝë5@_x0006__x0010__x0002_3®=@_x0004__x0005_ïC !ãñ&lt;@÷\­@@_x0005_®nÙ_x0004_4@+dÕ²£6@§_x0004_¹8ªH@{+{â¢&gt;@@p¸Ð]EÌ@@Ïg¡_x000D_ÔS?@_x0001__x001A_6_x0011_B@_x000C__x0005_BÓ_x0012__x0007_@½âÚS¨¡4@_x0003_S_x000D_½A@´NÿÌÄ2B@_x0002_Þ{-_x0008__x001E_@y7NF_x001D_3@a_x001E_ää!7@ø×ß/zr8@@v_x0018_r_x000F_A@¸Î§Pk?@[»ö\2Å3@rÓo¾!P7@ÖH¹hÕ÷F@k_x001C__x0015__x000D_3@_x0015_¨_x0011_æ 3@_x001C__x0014_hn4@9ÑNy×F@ôeÖº&gt;òE@\]ïø_x001A_C@_x0001__x0016_æº0@"_x001C__x0013__x001C_E@9ûl=/&amp;@å¾_x0003_8_x0001__x0003_S0@Sñù:Ï_x0002_C@zò¾fç6@$;¨PE@_x0008_åYu_x0013_&amp;=@o+Ô×É_x001A_C@¼LgãJ&lt;@_x001F_Ó=ì¤ç_x001B_@ÀZü¶_x0003_ÁE@ÕK·?O_x001A_9@Ôêÿ%$Å:@t¦ï3Ý'-@¿ð%_x0007_Ð4@}ýÆû?@_x000D_ê	/¬B@_x0005_ü_x0011__x000F_ßä&lt;@[â_x0017_¤é_x000E_@÷íêCÍ_x001D_@)·m I:/@_x0016_¤i_x000F_!@@Gi£¸ÁH@»©¿,úu?@ÔdDt	5@_x0003_Ë£9Ëù1@üÂ_x000C_()L@@gjð~¿_x0006_6@f|Kþú?@ÇÂùt$Ñ&lt;@ÿ÷Ô_x001E_2@Ó÷1W2@õÊVjØÕ6@® í§_x0019_@_x0001__x0003_V· _x001F_o_x0008_6@_x0011_^5_x0018_&amp;+@@Å_x000B_ô_x0016_&lt;Æ;@_x001C_)÷·ô®@@©¦à´ë:@_x0004_Õò_x0018_ã1@f_x0002_û£\B@s¹¸"ó=@aÅ:u_x000D_22@ó df_x0011__x0010_D@_x0013__x000F_K±ò7@å«/å0@@wÔÄÛ2@hM_x0016_:B@F_x001A_à:@KJò8î_x0019_@sÞoªd&lt;@©¸lAC@ÅI_x000D_z&amp;:@°¦ÖPB?@_x0016_¤IXÊÐ?Þr´~j@@2dx_x0018_g.@Æ	_x0004_×û9@ÞÝýø_x0018_3@pSþ_x0007_f&gt;@7?_üD@ï_x0002_2¤O@@¦§º_x000E_ò|D@è)n,¡ÈC@ÄW1ßüD@ê¼?ù_x0001__x0005_5_x0012_B@_x0004_°_x0019_~Êù/@Ü	IÿÃ¢3@3l×¯ìä&amp;@Ì=óÑ:@³g¾÷*ÔD@î¦a¢ÄóK@xgmÓË:@@ÐÄPC@È³tM\Õ/@¡N$Ó÷9@eãù_x0003_º]%@Ó\Hïo#F@V_x000F_ð_x0003_æ_x0008_@^Ë&gt;4_x0002_²:@ÜL=õ¤jA@ºh_x0018_ïÈ0@¦@¥¯	J@x[voX8@yht©@@rÏÛr»s=@?&amp;ª_x0014_ÐD@P_x001A_³îT¸E@«_x0013__x0010_±=@eÜ«sh3E@qQ¾àáÜE@Û_x0003_&lt;u_x0002_y8@j_x001C_ü¤7R.@0èdÌû_x000E_:@ÄÆ³A_x0001_Õ&gt;@_x000B_9?[.;@-9_x000C_)_x000F_H@_x0002__x0004__x0017_~^+Pº?@â°_x0003_ÖØ_x0001_A@ç%_x0006_äJ@?6+ÜeÝ9@ì_x0014_ÊàrÌ+@^Ù_x0014_E8@La4*.5@ÚäÆ¨,¹!@Ü¬Ê(üÇA@ZEÁCåÐB@Ãj¬åB@Àì#@&lt;@ÿ}èrÛ7@LÇê`&lt;U4@süí_x0010__x0008_j9@_ªÿ$å[&lt;@_x0012_õq-&lt;F:@_x001F_RçÔ;_x0003_?@kfV±ÛÂ2@Vö_x001E_¥}.@ú&amp;OÔ¢QB@©	Ú9 ¡:@6zgví3@¡5tdÇ_x000B_@@_x000C_u&amp;1iK@?ì(TÀ6@_x0018_·ÓtI@:_x0010_à3@ØÜçL&amp;û3@2Oß4@V»_x000D_²ê9@®~_x0012_	_x0001__x0002_pkA@_x000C_ÒËçÑD@*b«7@NÖ_x001C_G óF@HjHU!_x0018_?@Â-û+O;@^§Tþ¯r&lt;@?ï«qÊ_x0017_3@|*y`úD@cç]®6@&gt;à_x0008_-&gt;@@_x0005_äp|Ç9@­IÇíÐE@QÐt?g5K@º-¤çÉð6@3Ýs¼á?@(Âý_x0010_&lt;@,¨_x0010_)zwF@ë&amp;6â^Ù*@à_x001E_ÎgG#@z f)ð_x0015_@e&amp;«C·d$@{C]_x000C_,@@ä¹ÆèÒÝ=@f_IÚê;@5´O¸#@@¶©¨pc0@iÁ_x0011_dy&gt;@¶*mg«4@¯·yÖA@Ld_uA@Î6Z¾;@_x0004__x0006_ü*B(@+|~®öE@_x000C_Ê«Þ_x0016_;@_x0004__x0015_&amp;_x001C_=A@_x0011_ö_x001D_s¥B@8-L¦DC@âòá­n2@v¥_x0006_ìB@·m_x0008_Ía´;@@zån:@»¿´®û4@9iôj_x0002_0@àD_x0005_Æº,6@:õu_x0012_vQ%@_x000F_Ã¶)4_x0017_?@Á+Ë_x0003_Dd@@_x001B_?Ï_x0005_&amp;«&gt;@æ_x000F_½_x0005_2_x0001_&lt;@-^R¿_x0007_3@&gt;Ú	÷=@_x0016_¿Ã*b&amp;?@]ék&lt;cB@â±_x0015_9ê-%@é°¬U`&amp;A@îö3ÉvÜ=@¢"ä+â9@ÏÍ¯Îhp&lt;@¡&gt;þ2s=@ãÒ*¥K&lt;@K_x0013_]Ê:@@Rx`r&gt;@,._x0006__x0011__x0001__x0002__x0005_;@?&gt;æPÀ&amp;8@1_x0005_Ñï[4@Î9Lã_x0006_¢6@ûnd¤_x001B_µ2@úY_x001C_.8@ÜÉQ6@î*ÁBW@A@&lt;üÅÀcÜ;@	äÏ_x0018_?@·X_x001B_Ä(9@ [Ù@u42@ê¥G¡ D@_x0018_©Ñ&gt;Ï@@y_x0011_$-O$9@_x0017_Ê	¦1@VÀ)®±51@díÜ)b@@~ÌÆVü5@NY±[ó`_x000E_@Má_x0018__x0002_5@¢q_x0016_%êÿK@Â'2p~m.@8ÈE_x0013_·_x0008_G@OHaúóè0@_x0010_$hGB@(_x0012_Î?Y)_x001D_@ïà4è5:@í½ªD@Ï_x0012_ÜÈA9@4W4Iô`4@ôØBi_x000B_á+@_x0001__x0002__x001F_WW_x001D_7C@_x0001__x001C_ÀôAF@{ _x0001_r_x0013_=2@£"gK2_x0019_C@MËiØû8@-NWF@ëºÔ_x0014_¦B@þå%.xÒ;@¡hÎ·¯B@ªÐ~_ºhB@¡¡T¸á_x0013_4@ãÑÛýË5@©&lt;db_x001B_[7@rA.]_x0006_5@4=OÝvK;@pzÃõc¶C@GÛÛ/yz&lt;@;ª_x0016_r_x0001_D@¬2oB`&gt;@:Ès7z½-@0Ý@,Ó8@aÕd«¸uA@ÇØrH_x001D_I+@é!§£¿Ê?@ÐÆ_x001C_B½4@úõïO7@_x000E_Êu_x001F_=_x0006_@@v]ü&gt;æðE@_x0001_É8«ø@@¶½&lt;*dtB@äØÂ#í3@²7&gt;_x0002__x0005_ÌÕ?]_x0017_¤ëã°4@J_x0004_!À-@_x0018_§_x0003__x0001_kúH@¹uÆû$PC@OK-F_x0012__x0013_5@ú_x0017_ÏÏëlB@a9-5ÅgE@ c¬$¤=2@õÑâ&amp;^ïA@î&amp;c)0@¯ë\^¾è2@+_x000F_K@@HN_x001C_2¢_x0007_;@_x0003__x0008_fì¼lI@ùÓÀµü_x0002_B@_x001A_àú_x0001_=@òÈ(ÃBG@ÃÐ_x0017__x0006__x0014_0@_x001F_i3!?@_x0004__x0014__x0006_YhB_x000E_@_x000F_!0ÑIJ@b&amp;_x0007_ÎÊ_x001E_-@¤¢_x0013_Sï©E@ØÇ_x0014__x0019_C'@Oû¢%,7@ÖWV¥9@mc}*5@@°4Ü_x0018_Úû@@Ô1q]B@_x000F_¾]+ù|:@¹[Ç¨þ#@_x0002__x0003_h4gç¦@@#,"	@A@È;üü^ÍE@SN.í_x000F_C@_x0014_Ó¾×/6@TE$·Æ@@_x001F_ù¨óE@½_x0001__x000C_ì_x0004_Ú:@_x000D__x000E_÷ÄwD@g_$,aóA@Èm¤²xïB@á9æ6@òØ_x0004__x000C_àA@_x0019_áÕ8A3@¨_x001F_èôU+I@_x001A_6'o²&lt;@ë°â	C@NÞ¥û(C@ü"pO_x0001_è?X\¸}PE@@39ñIé)@[NæWÿI&gt;@¹_x0010_²ÞJ6@Úôn_x000E_ãs&gt;@nIÎµ$,@xÿj_x0018_°D@.M^_x0006__x0003_@@Òb/¥L1@_x001D_á§ä^?@Kx²+ÏßF@_x0017_8Oáà2@_x001F_mY_x0005__x0001__x0002_1"@@_x0004_b_x000E_F@&lt;@J±êC]}4@ÿúº5;@ sóé$@=[E@ô¶WA_x0019_n1@¼½3à!@7¥GYW9&gt;@¾|kNÀðB@ýÝmG_x0004_%@eEÔ_x0006_?A@Îx$góïF@c^ÓSÐ3@_x0018_Kµ½à_x001D_;@_x0016_1tõ=@Ð]ózÓPG@*_x001A_Y_x001D_\¨5@È«_x000C_pG8@ý¦Ú	97@Â_x001E_Î½#@h_x001F_Õ2x©9@]|Ä`_x0012__x0004_;@Îè*öyO@ÖUhE`D@;¼ÒÛD,@âÞ|`wò,@èp_x0010_dº0@Þì_x0008_Éï(@ùF¦ÔÿE@ÝÝI(U³ @D¨¹Ýn1@_x0001__x0003_ÐµÞ_x0001__x0003_Æ&lt;@S_x0002_ü5@8Øà±_x001E_8@(Î_x0010_ÒKÍ(@ÒæRÍhª1@_x0018_IÝ©__x0011_C@}×¯d{;@?_x0015_RÁ¿2@aôÛcPA@Õß-§_x0015_D@ÄÓòaì1A@_x0013_3õGÚWA@Fé»·»C@R°VqàÌB@GMpÍ}&amp;C@I/ý)ð8;@¶mç$RB@_x0003_åú_x0003_£­3@_x000B_Ñ_x0008_&amp;5@¡Då~k²&amp;@¬KÃLc_x0001_%@é_x0014_ÝËÎ_x000F_6@Õ$Ð c7@ná×_x000F_x:@(N{¼Ãa1@º_x0006_ýª_x0003_¹/@§_x000B_Å_x0003_]89@0ë¼}è7@$Y½O&lt;@&amp;.¬I_x0003_'@R_x0019_ÆM_x001D_=@þYþ_x0002__x0008_ï_x0007_3@8»_x000F_/¿9@@»Õ=0@_x001E_:¿^N8@ÀyRùOí;@Þ§»±éE@_x000B_X¾~À_x0005_B@_x0006__x0001_¦­Æ3@¹_x001C_G_x0015_þ_x000D_C@ñpµ_x001E_-_x0001_?@ö .\9@ KRÏ5;@_x001F_*O0ÿJ=@Á¼ÓáÂ/H@\ñ»»_x001E_Ä9@^¬n_x0001_UA@¡#_x0016_ÎM=@tqºm4@;öf)XC@Ä¼·D7A@M·_x0007_	Ç&amp;D@î_Zô¼0@¹Ì1-´&lt;@÷_x0008_âm_x001D_B@ÖnGâDC@ìÆÜÿmÝ8@õ¬_x0013_&gt;@¡ù"ÝîH:@_x0005_K_x0016_·$@_x0004_ÓøuÁD@µ$_x0003_é!C@ç_x001B_}xp6@_x0001__x0002__x0011_vÜMÁo;@nüîjK@×t´0@øBJ)ê(7@ÍòpêIF9@ÿ'_x000F__x001A_9@_x001B_-_x001D_Þüx1@çë_x001B_&lt;¸;@Ï*c?=#4@_x0001_°ó_x0010_B@_x0001_GÛþæ@@f¼`jF6_x0007_@Øä±±9ùF@²_x0003_HÍ8B@ýÛ½ñçKI@%¯#2«Ø7@Å'z®_x0018_&gt;@º_x001A_£Ô±8@_x001D__x001C_ãSi1@ä1\~ÁË3@£EgLå.@©±©N(%@¡w±¹Ø=E@÷aró ¯@@Ô²_x0015__x001B_¥5@Â\ûJb2:@_x0019_YÑÅé/9@2¬3¿!e5@`&lt;ÌåÀ¼=@Øâ_x0002_v£l@@_x001B_Á×©LA@`£#_x0004__x0005_ù2D@Îðnô5@_x0018_ÃÈn¡A@&amp;VÛb2?@_x0013_¢P½9C@ò[tñ83@óæ_x0012_åæ¾?@§d+_x0017_+@¦¬µaöB@_x0001_Îam00@ysXK|C@{_x0004_Î#o_x0003_"@ä®U_x0011_k;@{~l_x000B_ñ½3@õ`5o9@Ûa_x0010_Ö:@¤¯9_x001E_Û&lt;@¯Ã È`aE@_x0016_ä_x0003_«|B@_x000C_"-^¾ã1@sÊ3®67@Ü»Þ¯z'@_x0013_aAüñw:@UWÁØ3@?jOó?@Âq¡M_x0002_E*@E?_x001A_ê&lt;6@'§k?K_x0014_3@6ÕRÀê7@_x0014_äþüûD@;}Y0 G@£FÕl_x000E_5@_x0001__x0006__x000C_Ë]Ç` 9@äu¡_x001F__x0016_×&lt;@:UZQhÏ&lt;@X#R¶Á×:@[\ª´Jk_x001B_@î_x0008_g|·0@øýè]­:@r57T_x0018_A@òF_x0008_D@K¢#yÁ[8@B}l7_x0015_@@±_x0012_-½¶0@@_x0002__x0019_/ÃÛ_x0006_2@·À_x001F_9_x001D__x0004_G@­ÐFm¼@@H_x001A_±§h8@nl¸áG@@T¶*_x0003_ Ö&lt;@`ï_x001B_\q°M@9_x0001__x001B_ß_x001B_ÿ"@Z&amp;Xç_x001B_q7@vN¨_Â=@hÒ¶Öë_x001E_E@þ_x0019_¯¬H@O{©Ù_x001C_E:@@ß_x0014__x0008__x0005_@@_x0014_}ZúÖ&lt;@®NçgøxF@õ4_x001F_ûò&gt;@Â)Ä_x000F_äP7@_x0003_º_x0019_Kº%@hH_x0015_Ú_x0003__x0004_lH&gt;@`È5Z*@û³\®¸6@ÀÕ/SPD@Ê?(&lt;@(ðV_x0005_Pê1@Oo®3öC@(ÒÍð§{@@ÚÆ9BÒI;@¢Nºkn±7@â´ri6@±"®óë£0@ä_x0001_=#ÄE@K2¯ »e7@2}ò!Ë@@"Î_x0016_)BA@ã;_x0001_&lt;_x0016_3@E&amp;ÙèN5@?jÉiõ_x0010_0@s6}76@¬zªj';@dA÷º6@9`F	:@x t_x001E_°m'@cx4þ,@Ø&lt;¼_x0018_ø_x0014_)@Ú0/»\3@PÊd|«È9@g®ðn_x0002_%G@.vI(@6@ó½ÿ£ó@@_x000C_ä¥_x0001__x0015_:8@_x0002__x0003_o6µX¿B@ÀÆ5_x000B_®^?@ø§éÙ)A@_x000D_Pz2@_¤Õ!7D@@@_x0018_º«_x000E_f@@Ìö`]=@qI7_x0003__ø@@~cW ¡0@oïðPyD@äÖú·*&gt;@áûW0@­È_x0001_rÖ_x001C_+@Ön_x001F_ª_x0007_6@Qónµ²_x000F_&lt;@¶ûu¬ E@pócðµ4@Ø#®Ú3_x001E_@@ûÁ_x0004_©Â=@_x0005_,Z×_x0019__x0004_*@À;=¤l+4@Gë¢TQÂ@@¿Hf¶_x001C_è%@__x0003_§_x0012_wªF@ús_x000D_unb-@¾ÓO ­I@ÂÐ,2Xp*@E«|Væ :@ßJ_x001E__x0016_ª?@Ùçx,?_x0011_E@GNDu^7&lt;@Öå¬à_x0003__x0004_­Ô=@©¥h(Éè:@ZÕ_x000C_BCC@Óáæ_x0011_¿19@ÿ¸t­8@_x0017_D_yçA@'xÄàD@_x0015_MsY_x001B_m,@_x0017_w_x0007_².î?þ_x000D_EqrL@qôå	_x0015_;@Á^½d?@1@)´9é9@^8uá;;B@ß¯þx¿D@_x0002_¢ÒïçA@¥_x0012_è\R¹&lt;@¡ïmb¢1@ÑJó,D@:oømW@@ärdÔÛ_x0017_?@_x0010_q&lt;úÕ%@Ü|N:ÌP:@j³Ùá=@_x0007_?2GT1@?'_x000B_AK@_x0003_õ_x001B_Ãb_x0013_$@Bn_x0007_å:&amp;A@Éäãg?_x0010_D@_x001F_ùH8D@_x001B_nÎ&gt; _x0016_0@5ÑÅ|_x0001_A@_x0002__x0003_*½ ª6=@v _x0001_Q_0@_x0005__x0015_~ë&gt;@_x0012_ÞtªÏ/7@òï÷&gt;FÑ4@£SC_x0019__x001F_=@fT~í_x001B_P9@¢»__x0017_ö9@m!mº_x000B_A@f+[s O@Pß¯	2@õ_x0005_·_x0010_v!@)/mQÕg#@HÙr+07@)á;&lt;kû.@)&gt;lo+@&lt;_x0019_üë¹3@_x0014_xá_-_x0001_@fOíÂ@N9@âÈ:sF@øca¤ø'E@_x000C_JáµFD@Q%Â_x0004_ª0@_x0010_Q39°?@.õþ@À?@îE¬àq6@_x0010_I_x0002_PÊ3@_x001F__x0010_:4zA@hâxoÂ_x0008_@Ø·?Õç&gt;@À~/qÍ:@Okä_x0001__x0002_õ02@Ìä)ó¼2@Ð5_x0012__x0002_£Ø?@Öq×Ó¦8@Þnz_x001F_Jü0@´é_x0018_NÙs&lt;@-x­_x001D_ÿ@@þ9÷_x000C_*÷C@Â«ÿq_x0006_A@Ý7JÃ¿f=@·¤4i0])@GH;òaH@n²A`ë=@¶%¢_x0019_¢F9@Ío%"GÝA@®v/³0_x0010_A@z²_x0011_a!Â)@î4ÿ/ikD@_x0010_:;OuH@_x0008_yl9ÏF@kj©@@EÌÈÝ¦)@ñÄ'çE@½Û_x000E__x0017_¦B0@¬½_x0018_+6T@@É_x0014_V73JB@£Ï%ó3	)@v_x001F_?q¯ÓB@½ºs ;5@uWiëcN@&gt;G8m\~3@ë©-ÝnE@_x0001__x0002_ÐOæV¤72@·_x0019__x0002_|sqC@sú4®yÑ:@$Üh$¨B@I¾_x0010_$B@_x0014_©l&amp;_x0008_A@_x0003_°ù5ä9@ú9ä_x001D_Ð2@"_x0002_&lt;Ìñª0@êY~l_x0019_kC@Ë0mnüÙ4@ÃÓ9;_x0008_2@­¾ÔÍFB@½_x0008__x001D_/;1@c8r]DÇ@@Ls_x0012_G¹_x000D_@ª(.ÿÕ¤/@»lÓT¦dG@±¤0cÔA@_Lâ_x0016__x0013_:@2~_x0007_h*A@µ_x0002_è^_x0016_¬C@K%[Ùò_x0016_0@çéÚ	n_x001F_C@¥õ_x001B_g?1:@fLÈ_k×C@ÔØBPl:@ÞC_x001B_IE=3@k_x0001_È·\@@þ1Z_x0015_\	8@_x0019_¦¢UxD@ê_x001C_H_x0002__x0005_+_x0003_;@t`¯B7@¸_x0004_Ì_x000F_y2@3zx_x000F_!C@èF;YOw.@DD_x001E_@UÊí_x0011_)&lt;;@_x0013_ 6½Ç2@°Zá|¨?ºd¬ÞÖu9@St¿!1rP@_x0017_1²ÃC@ÍyÄTB@v?\Ç@@´ÞÙ"_x001B_Ú4@jcüwA@ÙáÓUüA@ïBDCiD@ ½ö_x000D_;@Ñ_x0001_/ú\=@h_x0010_C_¶ê_x000C_@ó¨Äò¯;@Ö^_x0008_`8E@Àv_x0014_¸«!)@,_x0003__x0002_¯´?@Unè0@@z_x0010_I=«#@J=S_x0008_9@@Vs3Úòp5@tP?Å@@=H{_x000D_r0@_x000B_³¯¡Ù=@_x0003__x0005_X½îô}_x0010_+@øW_x0012_&lt;V;@îâW­@@l!Kt_x0003_?@=V±{ó7@\æ	_x001A_Çv2@Ï_x000C_n_x0013_Â÷7@¤ÖÐ¾ÉÑ9@É$Ì_x0002_O2@ótÊÍÀ@@Ñª2_x000E_)ÒJ@_x000B__x0017_@XÇ/@_x001D_mÙR7s6@Rç4Váâ-@_x0017_êËêºD@v/9P._x000F_:@ÄN^Ã\9@|FÖ¬ÄÚ@@)¿«6#@¶*_x000E_k[_x0008_F@ïaaLñ@@@|t¸Lé1@F'ü¤=-3@t_x0002_®_x0001_ù:@_x0004_ÉQ_x000F_1@J[°2m:@ny_x000C_ìA@¦:~ïT'$@c]ã_x001B_&gt;@7(úýB@_x000F_áe	UX6@_x000C_5ýâ_x0001__x0002_Ø43@ ÷uÍ®9@_x000D_¸quhDC@ÿ¼¿+ñI2@ß¶9_x0013_×?@ü7_x0010_ÑUä@@_x0012_úRÔ©@@vF#_x0004_½â5@úQD¦ÍiA@cÈpÍÐ"@/ª®­rX2@óß4Ç;@áüº_x0012__x000C_i:@_x0013_U«ÿé¸8@Èüìðöô&gt;@_x001B_tÂÉÂ=@ÌuE_x0012_}_x000E_@ÃÒkAè2A@ßEREm-E@_x001A_è5sÛéó?{7_x0004_[Wè@@EÎs?_x001B__x0002_3@Ão)_x0013_Ré4@Î®É-S-?@9_x0002_RÖö_x001A_P@¨H¤A¹Þ&lt;@aJ*ç×ò&gt;@_x000C__x0010_ì_x001F_-D@ÙHq_x000E_v8@2ÞSs]_x0013_@_x0002_M_x001F_ÙC@T7_x001F_A_x001D_C@_x0002__x0004_-&amp;#&amp;¨a9@_x0001_°zXL;@O_x000B_ä5Ô\@@_x001C_eäkc|7@®Á`ú¼ @[aö_x000C_ðÌ2@·_x0013_§k}_x001C_7@bèÆÜ[.@_x000E_!oÝ_4E@_x0013__x0013_Ã§&lt;@Ø«Ç=5å:@÷5ò&gt;HA%@_x0017_/©¾C@;]0S®.@&gt;z¯Y@@õé_x0018_ã¹U7@²Tæg_x001F__x0002_B@ÅÄ&lt;¢`ÎB@_x0017_n¿3Þ»7@¹hrÄ6@A_x0007_Ç D@Hçð_x001A_1V-@ÃGÉÖ?@°]-À_x0015_1@2ÃØ!_x0012_@¼¨R·ì¼I@4Ü_x0003_@[n2@[kM%º_x0010_D@f6¬ð8@ÊF+6@}¢§D_x001E_/@õü_x0001__x0003_(2@rrÌ@&gt;MB@àR^_x0017_NÌ0@[¹_x001F_£Ä_x0019_B@|G_x0014_&amp;A@_x001E_\¶Äa_x0013_6@[_x0018_üº\C@_x000B_är2â3@Ò³ÿá®?@bÅÑÅå B@_x0002_d&gt;@ý_x001D_@_x0008_&gt;Ã£   @5;Ì3µÌ8@z £BN\&lt;@vo'i_x0018_9@®_x001B__x0018_Õhd@@A¶!¼ B@Í==hömB@CR1MÇ_x001F_@_x001F_k¶ÉÀ´D@'OÉ¿aU:@_x001B__x0012_t_x0002_¤&lt;@'N¹%r¢2@§ËÆyd_x001C_D@&lt;² _x001E_Y9@-_x0007_\q­&gt;@%h^V_x000E_3@¨_x0017_YD@±,Y_x0013_:@v_x0017_(ægD@Þª­Ò.,@ü«es_x0011_zE@_x0003__x0005_ó"&lt;ðÉC@$F¦ØÇÓ2@ñü_x0018_/ïF@ädU_x0010_¼7(@ ÎG_Ïó@@®[{*J-H@ª¢X_x0001_Sõ7@Q_x001B_«VàfE@8Îz¦=?@^æÁB}Ù9@âcr¬é^:@yözÆs76@ÉùÝ@æ_x0002_@@¸mýÄò!8@v®¿ÕK@{KwÔ:@¿]TÜ&amp;_x0004_I@m_x001A_®_x001B_P:@×¬ÞµM@@yÖå¯~C@Ñä¾£ý	#@Û#¦ÉÇA@ú_x001D_®±ÚA;@qY¦ _x0017_S@7)¼sÄ_x0006_?@®Ë|8#÷0@.eV_x001C_\/A@$6]&amp;`_x0005_4@9¯xóÔF@~_x000F_b÷?-uÉH[&lt;C@Ç\L±_x0002__x0003_¾_x0010_A@û^S$J@ÞWM_x0015_ÁA@Ìª_x0008_2F@Ô¡ñßßù+@¦Ä¿|.=@'âóR»;@_x001D_£a!_x0012_µC@=SÌèäº1@6!=_x0004_\_x001E_7@_x0005_ìMèÕ)7@¼Þ±ÊS7@{'~¶Í;;@PõJ¨Î_x0004_@~ì×c_x0013_y$@,·í&amp;E_E@ßXô7Z_x0005_&lt;@_x0018_Î®,øÕ7@f[_½â%@\)º¥_x0019__x0014_@ÂDw&gt;&amp;Z9@_x0014_¼æÄ@@_x0008_]ª¹-£3@æï°Rè6@}Ó°G÷/@]_x0008_S3@äq£¬ÌÈA@'VBHRi=@ØÑ[ã²Ý5@ÐZ?:}çC@&lt;òÑâ¿ÀD@_x0018_aÜ_x0001_F@_x0001__x0002__x000B__x0017_Ð÷_x0016_F@Ë½B_x001A_1ÿ6@êøÅÿE#@Ä3q_x001E_"@Ü_x001F_µ²l @à_x0016_]yU_x000C_B@õ_x000C_þyA@ÃhÓg,×5@GÕ\J6@a´òDDB@lKC¬,/@ãéÑm_x0006_F@Ç#3\p=@MtBàÉO@\ey~E¤@@ _x0017_N_x001B_C@Õ_x000C_àe&gt;@_x0016_üø:RÖE@­Pyu[=@_x000C_æ¶_x0010_ã¶B@ò_x001F_¼_x0003_$H@É¯¢RdB@ióJ¹uB5@Îë)@¢C;@Ù·æLµ.9@4 /_x0003_ßùC@&gt;î_x0011__x0006__x001C_b?@zá~¹x=@_x0004_²í_x0011__x0006_ÐE@Ø_x001F_UúZC@ð_x000C__x0006_à^¬B@ëÊ_x0017__x0013__x0001__x0002_ÁD@­m#é~Ï&gt;@mÔE_x001A_W_x0015_1@ë-c°Åø9@_x0012_Àt§Ä%8@`Æ©Ò_x001B_Ë_x001C_@_x0007_í0&lt;M"E@½5_x001A_!ì:@_x000D_!s_x001B_&gt;@áK_x001A_N_x0019_&gt;@ÿJÒC_x0007_5@y²¡_x0019_O&gt;@çña_x001F__x0005_8@óvë¶DH@ì§_x000C_Àó_A@0Í_x0018_¹9@4@Ë_x0011_´ô2@1Ù"ÖÝ:@_x0008_ï_x0018_Êe:@iâ_x0012_/_x0018_ª&lt;@¢¾_x0007_õ¥7C@ö_x0004_íÁ"@ã_x001F_F_x0007_@GB@Õ	2úñE@*L(-a8A@Ny_x0014_%dr;@´7ýP.@4_x0010__x001A_¯ñµB@FoÈM&gt;@DùQ?CA@.7à6@m¤ÿìF@_x0001__x0003_¶x&gt;$@æj¨;&lt;ÂD@Ë¿àspI@Á±l«x2@_x0012_¿_x0018_±uÙA@h_x0017__x001C_z@@ÄøªÕ_x001B_4@_x0013_"ncë_x0011_A@¶]¢ÖÃ!@@bèõ¹_x0017__x0002_/@³ª=d$IE@Æ_x000B_ö4½=@N;l«ìC@_x000D_É {ÀC@c|êrò@@®äÞHýW*@Z_x0004_/8A@9_x0004_°EÊ5_x001C_@é_x0006_Ð-4@·_GR_x0001_:@"Y#MÇZ@@u)¤Ç-@_x0006_â\_x0015_;@þW¢Ä¤_x001D_F@S9_x0002_àò_x0019_H@Æ¿_x0016_*6 B@NwÈÔø=@\BÙ_x0005_ @T®GÔ_x0013_B@÷yòzEäC@âÈHs¬@@Ü8O^_x0001__x0005__x0012_è8@bÝ_8%3@_x001E_Ìyö§_x001B__x0014_@õ_x0002_ _x0003_jF@¥AS_x0013__x0003__x0006_A@qÎ_x000F_B@_x0003_Ô«GÂv=@ým×_x0006_@3æ.`4_x0007_;@(#fþ8@W_x0010_ñ_x0008_*@ä_x0008_¦_x0015_E@_x0012_ßqP_x001A_}B@ê)ÉYG@_x0008_ì¹Ù_x000C_&lt;@c¨bè_x000C_6@êñ_x0003_í¼4@O_x0004_ìzÅN@Jt7wãà8@«VjÂH@Ë_x000B_;_x000B_-xA@ì¢P°J_x0014_A@ãpÌØç@@_x000F_Sf_x0002_/@t!qÝö½&gt;@»#*~_x0011_3@87À@@Àf1õ­.:@¤_x0006_°VÑ0@,EÅ_x0017_m8B@_x0008_°}b_x0017__x001E_6@ÄÇ 1¡B@_x0002__x0004_\¢ïB`uA@­cÑæ~I@j¿òîßo@@¶}tê?_x0001_A@Á©×¿öq,@=QÛP°Z(@@2¨ý¸¹@@_x001C_¼õÑ¢_?@á9_'û¬&lt;@½íQ°G/@,û_x0015__x000F_ç2@·_x0006_YÁ±E@_2ÝÞO3:@[BêoJ@zòSß,3:@å¶*ÅÕ¤E@_x0015__x000C_è`ºC@_x0003__x000D_×´2@¢åÙ´ñSB@_x000F_KÕc×@@r®L²c:@{("Úú±6@÷Rªìùë @înä_x0019_41B@·h%½&amp;äB@_x0008__x0007_"¯3@"ËÌæ¯'0@d]Ëú¡%C@§wmª0@Z_x0010_X{fv_x000D_@nN_x0013__x000B_µG@ÞØc_x0001__x0002_çýF@ÃåËË==@@£åDÏ5@n+:³Z_x0012_I@ñ:_x0019_ÈõA@_x0016_Ú9¿½Ê1@ù&lt;½z«&gt;@ño_x000D_T×0@OUJ=@ ­_x000D_¬»E@ÖEÃö$@6ÕÓ9ép,@_x001D__x0004_3³t&amp;J@&gt;`°xÊQD@þË9&lt;@í}l¡f)H@Ùîï7@6Ûú«Ç½;@ôý±é/@_x0006_ôäùS:@ÎPÃä:=@i	_x0007_hS,_x0008_@§m&gt;ãËP1@¿ieñbF@=_x0006_×â]¾:@ê[i½ðÍ&gt;@#·U®¤5@w³H{@@Eò=KÓ?@ÂQàûã&lt;@J×÷_x0017_&gt;@G`_x0015_[_x0008_=@_x0001__x0004_KXEÉ&gt;@@ø*éSá9_x0011_@¸ÀßeúÏ0@¦Wu!i_x000E_F@ãVÝâÌnF@àÜ0ek7@µ¶ïÃú{6@³_x000D_¯TÅÄA@Ì_x000B_u¸ÚD?@9èllÛ_x0001_G@+Ý=TKG@`Ëer?@ _x0018_I!_x0017_9@ ð ü¿"0@_x0018_FFTà)@ñÇ°_x000F_NñA@_x000D_ÿ_x000B_Go0@¹*ë_x0005_E¼)@l_x0003__x0007_Ý¦D@_x0017_`ÓlNG@â0ün/B@Jêñ`_x000F_9@,×cy [?@_x001E__x0013__x0002_¼C@VâWÖÞ_x0017_.@æRúh;4@aJÆx!Ø=@ó_x0007_TRÏA@Ìäø Ö+8@xRfJ,@V_x001E_-_x0014_ì9@/_x0003__x0004_Ô7@MÇÝ_x0018_5@æ½*¥Ù&lt;@u_x0018_ãM6u;@°î½*ºN9@*êRøe2A@ý¸ñ$y@@_x0017_yuWR3@QZeb¬C@ù_x0008_;þoB@$¥«9Ü:@­ØyNöä?@_x0015_+_x0018__x0017_2L@ZÎ=è¯¶8@æwB,@A_x000F_Ù~_x0016_!A@#¨¹?/&gt;@B÷:¡8@OÚ¬ö»?@_x0015_)&gt;_x0001_.ÕD@"Û¨º¼ù2@I¤¸^Æ¦&lt;@I_x0006_¹_x0014_ßK@0öÓt£7@âa_x0017_#/R6@ÛW#Iml:@ÂûÂÞ&lt;@:ÂyP_x0002_H@+_x0017_`à@3&lt;@ãßú_x0015__x0003_U/@XY_x001F_'`\B@_x0012_ûÏ×îHE@_x0002__x0004_næÂIð_x001D_&gt;@ÞYË&gt;ÕaG@Émüc¸æ_x001F_@òFAÏ-²!@°ÕXðgù3@C#iûO3@Å_x0003__x0001_ÔÍ*@_x000D_`ë»óÚ,@Û_x001B_¯ñ¡2@I3C_x0006__x0017_$@§åR´³FA@_'¸ðZ_x0007_F@_x001E_«;_x000F_ä&lt;@P§Â_x000E_@@íem¥A@ªù¢_x000B_ö9@zÛkö&gt;_x0008_C@õ_x0002_	x_x0003_=@°c8¬ýé@@Ö¡+}8fD@PÜÕ%8C@_x000B_óL]^8@hÐZAë_x001E_D@M3ðÜ_x0013__x000C_&lt;@pPÔv?@ã¨åÄG«9@Þ$Ç¡y&lt;@_x0014_¨úo_x000D_Ý'@T+_x0011_P7@ÑU-¸-¾3@Y_x001D_n¬ßA@¡#D¿_x0001__x0002_f3@¢ÃäV_x0018_ï@@e/Þ_x0001__x001F_D@In®Ú:@¬¢OèZ	0@ât_x0003_/C@X_x000E_Ø®[-@Ý\ß_x0008_yE@_x0005__x001B_ãÞ¬A@Ú_x0001_¿4_x000C_±9@º`²(ËA@Y_x0012_H"_x0003_3@Hhq×=A6@q3:¯¢¤G@Ö5u­SQ6@+p@o_x000E_B@ïü&gt;£ÔÌ9@Ê_x0013__x000F_m#8@°$Q·Ì:@èÓ,Ë+92@ÄØ_x0005_ ò_x001D_@_x001E_À]_x000C_Ùa_x001F_@ã´	â_x0016_@çü4j4?_x001A_@Á_x0012_Õýê5@½÷Ã_x0016_-)@$_x0012_ud¡&gt;@`Z¬¾@@j_x001B_ù¬Ì/B@­âØN_x0017_|@@­Ù_x001D_4¦_x0017_@_x0003_|ÔLM4@_x0001__x0007_ª!µ²¾ò0@_x0002_o"ql*@sþ_x001F_µ.@rÄWp_x0005_d5@_x0019_P&lt;_x0019_OÝ1@ðyG_x001B_àk5@êùKi6@Ä/#Z_x000B_#5@LéÙxJ@@­çôçC@¾nõLÎkE@îqÎ_x0003_j_x000E_-@Ê÷;X'9@w_x0006_ï?ÇÁ&gt;@­_x0011_Q_x001E_¯&amp;@W_x0004_AOì¯1@ÿÿVÝ0@EPIçª_x0017_6@Rðy6×_x0001_1@Ä¦ÇÄÌ¡6@ßÜß_x001B_n,@ó¦YÚv_x0012_&lt;@}(_x001A_¦_x0001_`1@2k¹'ëI@#¨üßÒE@_x0017__x0005_è2;@fa!&gt;A@Áw'I»s7@RÙéª	D@È`W÷%ZB@ íNÔÖB@Ì÷t_x0003__x0004_Ã#J@î¬¶Çâ_x0018_;@_x0008_wyú¿m&lt;@òÄº4ª×6@_x0015_Í_x0014_Ã9@Ñââ#34@÷*_x0015_G_x001F_ÒF@z§ë"_x0014_7@ÁC ª_x0008_0@Èd«m_x0007_(F@méQ²	B@²3FES&gt;@OT¢ËOó=@_x0006_L3¶½æC@øD®aì6@:riRèôG@ìü6lGC?@_x000C__x0002_ÏûÓB@cE_x0007_$ª¬4@_x0018__x0004_ç_x000D_Y)C@§­BK§0@ê­ê;:@½¸wèE@fW5${@@Ï:0_x0001_+6@d_x0007_Cu_x0011_F@ÂÿYeý_x000C_@Òt6¸&lt;'A@f 1@Ô&amp;3r5å?@U¸§:&gt;@jµ a@:@_x0002__x0003_ÿÉÄ^)MA@_x0004_ÓÖ_x0004_o;@*6`	nV2@i2QnAJ@]Í_x0019_4_x001D_@iÛ[t©TF@Jµi6¬­C@]Ê_þÒÁG@å_x000C_aÞeE@ûJª_x001F_"ÚA@CG¡½|E@m­ï_x001C_@Ì@d7ÿb@@èM!Ï®_+@mbÓVÿ4@ýí_x0001_¾_x001E_ù8@¡_x0002_Ë_x000B_eL@RÈ¾ûg®.@c_x0010_2A@Ûæ¿o_§2@eHÂk'N@:B_x001B_ó_x0012_A@Ë_x001C_7ûID&gt;@c_x0018_dø6@Ò'ýAI@.ªÕÕ[13@àÒ1+H$@I¾cµjE@íëv|_x0014_ÔG@ÒYö_x0016_èE@Ï.qîXÃ&amp;@§%x;_x0002__x0003_¬`3@±_x0007_¼Ä\8@üUiáwº9@&gt;â÷$o8@µa_x0013_è¶@@_x001D_Ã¾5@`Â\@¾+@ds-KÄ;@Áðî	fX9@üÝúO½Ú0@:MÀÄn_x0005__x0013_@@×R_x0002_äD@ÄUü_x001D_TB@Ó6®Áw=@ó#Lä_x0001_ãB@¶CJ_x0019_¨3@HV±ï¾3@ºR-ì&lt;mC@¼_x0001_;:_x001E_C@Àa_x0002_ÚS6@W_x0012__x0008_Nä¥B@_x0003__x000D_|¢Ü7B@'ØSí¢â&gt;@_x001A_ê«EªA@"4ÕW@@ûc­¤|(@Óÿ£R±2@M_x001D__x0014_]t&lt;@µù¿«?@=½FUöE@¡ÂNþlàC@"±UØÃ_x001C__x001C_@_x0001__x0002_0ÁÕ&gt;9EA@Ü¼i[Þ«?@3}½.5@Ó0øé~9@@_x0015_°4&lt;@ÍË_x000C_¥_x0018_J@@?Í_x000F_C@÷È_x000B_Z%9@ßá_x0012_Q&lt;@Çlfë9¿B@Æå_x001F_£æ@@_x0007_Ü¶_x000E_¹T(@ðt,ü­_x000C_:@RÂ_x0006__x0012_I@éT6îö«H@m¡d:_x0018_@_x0008_ó_x0019_Ý§í&lt;@°qN§_x000D_¬8@_x0011_YÉ­¨E@~_x000D__x001D_Z¬5@_x000B_	##üC@_x0007_º´Àø#@^_x000E_Ã³+&lt;@çvÿPèC@&amp;Å¨w°2F@°&amp;4÷B_x001D_@ùÇåJÁ;@£×0AoC@¥Û0^ê_x0011_M@®&amp;G°)@Èü	BÓð*@)¥Èa_x0001__x0004__x001A_;@äÝß_x0008_®r.@{¢{!a÷'@£·(ÐA89@¹ê¬_x0014_ïC@Â¸WÔ­¬%@¢pÎ_x000B_Ò"@_x0014__x0019_õÎì^A@2§»u_x001E_`:@d¹¿õ6@òÌk_x0008__x0011_Ï5@êNhe¶%@'ÆÄ¦l·E@uRJ/6@_x0013_ó&gt;H_x0018_8@ëØÇîs=@_x0018_P©t¯õ/@ú¾_x001A_ªøµ=@ÛêÀ"Ô0@_x000E_Q_x001A_Xcà3@cèÝ:ðÁ2@ÂÛQ_x001C_É³*@ìXÎã[u&lt;@3¨¯tÑ+@_x000C_¢¯_x0010_ïê&lt;@_x0011_½E^¹3@v%÷_x0003__x0002_A@¹ê_x0019_? @vG[_x0008_hG@÷#{_x0014_Ô;@ÇÓä*_x0017_k7@%X!Z,Ò3@_x0001__x0005_üÓeì\F@YÝÑ9¥_x0003_6@¨¢Ñ`~B@|_x001C_'ø©;@B@ºc`8;@7¨_x001C_½ù,@µè_x000B_;Å8@_x0012_8ý¸6@ MXÃº\@@t&amp;(¢yÓ2@¤c"âC@Ï"-öF@_x0004_ª_x0013_Ôo6@/+1XÅ3@_x0013_²ù_x0015_´¦6@rPö!õU@@c°ôêî@@$ë~,@kê	w»`-@wh_x001F__x0002_¶à-@ð êÒg÷?@/ì_x0008_NI@ºÃc#@W_x000D_¹l]V:@mTöÅ£_x000F_I@hp=¿j_x0002_E@_x001E_lÚß_x0006_ñB@&lt;×Å×_x0001_:@Î_x0012_»_jA4@Be¿e0@×LÏ³èC@_x0018_¿_x0017__x0002__x0004_)D@ï´_x000D_yRÏ&amp;@_x000F_Ùo_x0019_§Ý_x001B_@9	ËÄt!0@Pu´e¼µ8@QÑoèK1?@Z_x001D_û¨CÞ*@l¦¤2ô3@{ÛÕ§j_x0014_G@í_x0011_eaë,@wõ1¶L@@_x0015_Î@"MA@ _x0004_i_x001B_,@ù{h_x001B_&lt;3@@·NPç_x0004_H@Ô««_x001A_þæB@TÏ3ÊF@cV}~|5@È\ëü_x000E_1,@_x0018_;#BhX@@.øáZ_x000E_h8@ÂzRÄÁòB@°9_x001C_+_x0008__x001D_B@_x0010_\$_x000C_F@._x0003_þ_x0007_?;$@~A_x0011_=J@ñ÷³´Ò_x0012_C@ð_x000F_B«Ä8@_x0014_¯ªcÇU&lt;@,v&gt;Çx,G@ê{f:66@E_x0001_kÎyÄG@_x0002__x0003_hÕE§$\_x001F_@;].Þá)@Kw_x0008_?w?@Ô&lt;î5©x.@M´áËÇC@_x001B_¤Õ	lDD@ê­&gt;7ç6@³_x0001_Ó_x0012_E&gt;@ÃOÌ«{V=@QG$*ÞG8@_x0010__x000E_Êù00@_x0014_±ÐpC_x001C_?@g[9_x0008_!&lt;@¾ÜM	zW:@ò°Ï/±Õ=@%_x0013_?@À"_x0014__x0019_B@74_x000F_ðÂ(?@_x0007_psh"C@x_x0002_@=¥4@2|cºD@ÿ2_x0015_×2@ÖÒ_x0013__x0008_µ¬=@ÉDïí¶_x0004_#@½_x001E_¨#_x0003__x0016_F@hv¹imá6@_x0018_y_x0003_¤Vf=@¤&amp;VD@_x0004_÷ÖêÅ¶E@_x0002__x0013_±Ýõ_x0018_J@B(`_x001F_û_x0017_:@ü_x0007_l_x001D__x0002__x0003_+aF@_x0004_Ã¤L_x0015_&gt;@öD_*"@JTÌ=Ü5@BýY_x0004_8P$@®´._x0013_ßb&lt;@_x0014_7Y#÷_x001D_9@úæ_x000D_²«¦A@EÏw_x0011_LF@¥BâÏ¦;@E¾ö@i_?@é_x0001_Ø_x0016_ÎA@½l,)Q _x000C_@ã*$R_x001E_ñ6@¸¦Yj=2@S§&amp;ñª1@²_x001C_Ou¿ù@@ê_x0003_6%@îAÕ³B!@Õ-8ð¯þ6@ì³Ù^_x0010__x0004_D@¶MÙ¹W7@©ZÒ¹Ú7@«#Æv-I@þ?C0@Þ¼GÎ#£(@SÀÙE!_x0010_:@@+2Ëà§A@Pc·ÜÔE?@gfÑcr,;@ÕO^þÔ=@µÞsað1@_x0001__x0005_îX8_x0005_=@_x001C_&gt;mp#,@&gt;D_x000F_H:@(_x001F_¶ÏâD@á_x0016_×©0=@D_x0017_ÕÏtG@oI~O9@Óh±ËM&amp;@_x0016__x0019__x000D_a ë7@Ü:zs¤"9@,Þ_x0014_AÔ:@q_x0004_"ÉÈ&lt;@Õ½û"_x0015_À$@Éì%4k¢%@ÍTM&gt;ÛB@Ü_x0007__x0001_Ã¶3@#GµÁÍ_x000B_C@¼éý~®Õ@@¥lY,~Ö&gt;@ëÓÙãðö?Xs_x000B__x0012__x0010_&gt;@-sõ~D@.¡ÂÑB@YP_x0016_nø*&lt;@©_x0003__x001D_Èã_x0001_5@¸þ/Fa_x0002_I@Ú\wîz=@ c®Zò×4@¹ÑÆö]B@c¨{_x0010__x001A_@ÎFòzÃ#=@«_x001D__x0015__x0002__x0005_ä@8@ÃÀÆÂãF@+ÿVTÛ5A@	æß_x000B_K_x001D_@wÂ¿_x0010__x0008_B@g%êmÐ&amp;@_x0010__x001E_g_x001D_M@&gt;Â_x000B_N0@_x0005__x0004__x001F_á	A@«êz¶Æ%@_x000C__x0003_^×nC@dTò#æG@%ÍÜÛA@]s­Ìuî&gt;@%óµO_x000C_@@÷#¥ø4)@ò¦ok_x0015_@)6çnòI@_x0001_ð_x000B_ÇØó2@öû¹_x0008_¡;@ÌLá	Ð3@EºÄ°ÄøK@(`ÏY_x001B_fI@ÌØ~_x000E_æ_x001F_@@)Õb¯=66@¿þ¯ì¡;@_x001F_§ºHC@_x0004_¯_x0007_Y_x0016_=@40íBÊm=@_x0015_ªGGAB@ ¨¨0è2@Õä_x0019_=-@_x0001__x0002_ÙÑ#ëÉ=@Ý¬_x0008_"HA@ÏÇ@_x0003_cB@ò_x000B_Öÿ`Þ6@ë+=6_x0010_º*@[Tìíx9@ê%_x001F_S_x000D_:@/F¤_x000B_\Ú1@^QÙ±C/@Èþ«_x0003__x0004_Å&gt;@_x0002_@T_x0002_æE@Ûäï=T_x001B_?@yù¡»t_x0016_B@~pÂf[&lt;@`n_x0010_èÇõ&lt;@Gµ æÄJ4@ý|¿!9/@37Æ_x0001_Ö¹D@ÊCo%y7@.»3¼4Ð'@°ai»ûB@{$$î_x0018_4@.8c^ÓA@_x000E_!`½èF@_x000F_ýøòÅ,C@z¾NûG9@ÊñUCÂD@1_x0015_ _x0015_n@@ªòé¢©×_x001B_@af Uèì,@ONyBTv,@yÏß_x0001__x0003_ì3@Â\äþêèý?o7òL_x0002_è+@²*`ü_x0018_½C@8»Þº_x0010_C@v¸k_x001F__x0003_¡C@_x001C_¹	ö^ëÌ?ÊÄZzíu6@à_x0004_F°ÒE@¨2_x001D__x001C_Ë5@@ô_x001B_]L_x0016_°/@&lt;ûîåí0@Ø¤ø[ì8@ º×ÍÀ±+@U0_x0012_Õ&amp;9@dRP¢_x0013_7@_x001F_Æ_x0010_rÊ&lt;@¸Ü·³?1@I§$W¿äC@xÑQ¢¤?@½¹p"èE@'\.*_x001E__x0006_7@´_x0011_W_x0004_Á7@ab(-61@Å_x000D__x001A_sÇ&gt;@ÒP0G£_x0014_8@&gt;óaàÓ$C@a¥ÅO_x0012_7@6ö_x000E_?_x000F_j3@Edb´_R&lt;@_x0002_Û'&amp;C@J$×ÙÓÈ2@_x0003__x0004_p@®Pí7@ç{%ÔH5%@®_x000B_ìÆ·&lt;@bj»`ò¯A@Rªö_x0013_4@M"_x000D__x0003_T4,@¢F¥u÷þ?õãªòîB@NÂÐ¶°$D@içý÷¤À=@GZèÃî)@ã_x000B_Ý¼ñ9@HÓU_x0018__Ñ1@I_²³ØQ5@ji¾È,·9@_x0015_ºîDò0@ÌæyüPK@ó_x000B_ÃJ'@¹_x0018_PlÅC@_x0007_r_x0003_¦_x0006__x0005_B@^GÃ×o´I@æ_x001E_M_x0010_C@Ô_x0002__x000D_âG1@÷_x000E_èÓæD@KX±K¹¸C@R\aHÔ?&amp;M&lt;ç_x001B_C@ÔÄûÁÙ8@_x0010_àÈÝ$e7@_x0001_ehÞ6@_x001F_ükbÑ_x0008_7@Ð[_x0001__x0003__x001D_HC@K]U_x000B_F@ÞeÒ_x0012_2f7@»×_x0013_ãDA3@f§1H_x0014__x0003_D@0¡_x001C_í8@»Z´î_x0006_&lt;(@æ_x0012_ã'_x0014_M-@¥&lt;_x0014_K	9@ã1JÀ-Ð,@,ðÊ¿w=A@ËÀ¡i#_x0002_A@:Ý¸oA@_x0018__x0008_¿_x0003_Cñ5@Ê_x000F_Üf£G@}ÒZSeÃA@cûX×B@i_x000F_	_x0010_èr*@_x001C_XQ_x001F_2â8@+Ú_x0003_(á.@3Ú]ëÏA@.Ý4y_x0017_:@Of1½¤_x0017_@_x001B_§~ë_x001D_ßB@³ýÍ_x0005_v_x0018_F@üoON_x0017_9@_x0014_ôçîí?@ñ_x001F_¾ö7@¸÷c1%@î¨Dêìl&lt;@ÝVYGSA@0_x0016__x0019_b9D@_x0001__x0002_ºí;í_x000C_@@¬°U©Ã2@Ò*®Û	_x000C_@@ÃP_x0019_³ð@@÷ì¤&lt;B@(ÃCA4@íáÝÂJ@§ûr¾ö@@[5Mö8@Vl¾ÀTC@ûñ&lt;Ã»`:@Ç²_x001B_KC@@ÃËUs0@E_Í?ÌNA@ÒýÚZBF;@ª¢ÒÝ`A@_x001F_-[àÙ=@ÖU_x0014_Ê*=@@¢"¾EójB@äÍÃRlA@Ë@¤/]_x0010_A@·QÕ=(@Oùã×ô]$@´_x0003_vãâ'@tqþ(7@öL_x001B_»@@«fÍ×_x000D_@_x0016_ÉÎ]B@÷s¾Çk/@,Ë_x0017_G7'8@ñfz[8@ñ³¥É_x0002__x0003_çw@@¬_x0012_Èöí®-@Y)óBCs"@}·S_x001D__x000D_?@Ä_x0014_k/u_x0001_1@íÙãIu7@$NKÒKC5@ÜîC'^5@¼ýå­z´C@}³u_x0002_`5@ç_x0006_jû~&lt;@]_x0007__x0019__x001B_B_x0015_@ÿbÁ©bÕ4@àk_x001F_IS£&gt;@¬~,ø&amp;T0@ÆÐÓ_x0018_ñA@`kLDF=@Lÿ{ù­E@Ä£Ë_x0019__x001B_ÚB@yÛ}Èü3@?Å_x001C_uCT8@%ä_x001D__x0013_Þ5@Àòðs&gt;@3	û_x0007_³?@&amp;y_x001F_{_x0010_·0@I\]Ùõ®1@Ã_x0015__£¨_x000B_&lt;@À_x0008_ÜÇ9@£_x0008_¨¯½;@ óïÌ@@è«È ç4@d@_x0016__x000B_k	4@_x0001__x0002_ìú~÷¤ 9@¯+ì&amp;52@òïÿ	Z=@_x000C__x0003_]ü_x0012_#@Ä÷cá_x001A_6@ò)¨ôI:(@ÐmxÕ§_x001A_@@_x0015_2_x001B__x0008_K7@méßP8@ïÊW7@ú_x001C__¼ôD@¢`éÆA:*@Þ1ºÛ&gt;8@ÌzJ»¢µ'@8_x0015__x001D__x0018_g8@ôC1XÎ7@.ôvçÒ(@,û3H¯~&gt;@_x0002_@Gì_8@éÝ_x001D__x001A_&lt;@Áë{\Ø6@ÊUC^k5@_x0004__x0012_ÈD~RA@¥aOÇÇ°:@_x0002_BÒÖ$@;î_x0015_"#:@2]×¨Üä-@þ¶Y_x0002_ç_x000C_9@ÖôçAáA@T³ùlÓ1@2È×Å7@ú0¹_x0001__x0003__x000C_A@ïIÙ_x0007_Î@@[Í__x0014_,/@_x000B_ð\1ä§5@%´Ë£]_x0015_@ä_x000E__x0006_=@_x001B_)E_x0002_Ú9@_x000F__x001F_^³_x001F_Þ&gt;@ôFn_x0016_iA@3 _x001E_5@_x0013_ø³&lt;åA@ÛK§;îx7@=ÕÄ_x000F_PB@ÎZ¿6ÅB@_x001C_$_x0006_Õ¦á&lt;@ih8ã*;@üXs×&amp;=@àÊ¿Øú¦0@;+­|ò9@¢£Ö|íÞ)@å¥¸¹ºÅC@7ç=·@5_x0018_@¢n _x000F_c=@î.³#ô_x000B_D@ö&amp;ÖnTþ-@Qn©_x001E__x0007_n&lt;@}åé9_x001B_D@Û	õëQìK@_x000F__x0012_¨õÒ@@['Õt_x0005_6@_x0005_¤_x0012_g{_x0012_&gt;@_x0001__x0002_fµ·2@_x0002__x0006_ý(B_x0004_&lt;@{%ûüÎ±9@,ÄFâ1¨G@xQcwtA@ÅM	¾ø;7@®ì] ­C@_x001D_õÃÀ_x0003_cG@_x0012_¬ç6@Ñ_x001D_­è_x000D_Y0@ô_x0014_§Ê8@-={Ô¨6@_x0015__x0011_ÝÝ_x0019_â5@;n¢á¶D@2jlºT2@^å_x000F_æ_x0001_ÝC@|z·cËH&lt;@¸z;YzJ@£,ápgC@yE_x0006_SËW'@_x001D__x0005_Þ^_x0014_4C@\&lt;×ô-@Å_x0006_'_x001C_Ð6@=Õ_x0013_f×_x0006_4@_x001D_æ°G:@t7Ó­-N@ðÛ_x0008_êx3@À²W¨ÚE@ghRWp;@k¬(%]lA@©õFÎH@_x001F_&amp;]_x0011_©=@Á©e_x0002__x0008_·';@nÕk bG@Þù©¸ø"@vï&amp;S'¸?@þ_x0010_tÇ¡B@Q_x001F_;_x0017_Õ D@D¤l´CªB@~WïvobJ@æk$F04@ú_x0012_8+ý;@65ïÑ+@°_x000B_AWiTC@_x0007_ÆÂi_x0004_=@[fpå«ë&gt;@;@ð?ßÍ(@8Ë²éèuB@ÐLfnôD@ÑkM×N_x000E_,@þö_x0006_M!_x0016_@+._x000C_CA@z·Q#@G`_x001E_KÆ4&gt;@_x001F_ Dë_x0013_6@f/½Ìÿ.4@QEä÷kÉ5@GFg%^_x001A_5@_x000C__x0003__x0001_M&gt;9@hC¨9Êµ1@¸6¯2_x0005_;@°% úy,@_x0001_&amp;äÀ]E@_x001C_n=O]ÚC@_x0001__x0007_ë_x0005_È_x0005_È.@_x0014_l9á¥;@_x001D_»ývæB@KS.?F@\ç½_x001B_´=@R°_x001F_¼l=@-SI´L_x000C_6@¾¥Û|ã_x0012_@@_x0010_ÌB³Íý9@2Gï2]-@ªHg_x0004_Ê(@²!_x0005_Ëb1@*ãg'3 @!&lt;îQ&lt;49@ãÈU]Lf2@Û	$GáÌ@@ÜÂò£_x000B_ø@@¤0ò\&gt;@_x0016_Í¶2_x000D_J2@YQ ¶h3@êRwÈ®;@µ_x0017_ûþß3@_x000F_­£J@@äJxÿmB@_x0019_îQ«ÅB@_x0003_òõ_x0006_à&lt;@.Çp_x000E_XÛ:@_x000F__x0011_7À¥7@¨Çýÿ_x0002_0@x_x0014_(a::@©vø¬þB@:Vw_x0003__x0005__x001D_*@-¾Ë;Çå)@áËÈ¦ö(@U í_x0002_â2@»\[â1E@ÀÀU+R§A@_x001C_K×GÉM?@O½MàNC@O­ì¡èD@fñ¬?^7@è_x0016_nRgs=@Éí_x0006_¼_x0001_êC@hßÅEE@@DÎ&lt;\D@_M¥/C@æ-vG_x001F__x0005_G@Ä¥c_x001B_=@`_x001D_-ÿaE@_x0017_[#&lt;ÆG@ÖyåD_x0004_]B@`Ð\à~C@¶1*_x0019_@@sk_x001B__x0008_ãFD@öQ_x000C_Ý2@ãd¼_x0008_~BJ@À3¢ò=?@çYr_x0018_4/=@B3F®_x001B_w4@vçõS&lt;@	é_x0002_§Í_x0017_@Ñ_x0005__x000C_a»è'@aê_x0006__x0001_×@3@_x0004__x0008_b?2_x0005_|Ã9@Ä}*Ë_x0002_ó@@ê±ÆÆ|:@Ïóà_x0001_Þé.@cÅM³­F@hé#§Þ_x0007_:@ÒO(VñU1@N_x000E_tjx\7@©_x0018_´óJ×?@ÝË©ÒmI@ò_x0012__x0014_)^#@«p4Ù¾:D@_x0018_C"_x000B_&lt;U@@ÌQÝ-6@©I¶yCE@÷#_x000C_¡%@K_x0006_7[_x0008_2@Fö¯ÁÄö-@iæZ4GB@©_x001C_T_x001F_|x@@t¯Ç.HH@+#Zt-18@_x0005_B9Â¼ÞC@_x0013_Æ6[_x0007_-@_x000C_¸_x0003_°t_x000D_I@_x0007_ó/¥=_"@)_x000C_Q*2@Þ¡S½ª&lt;@pð GO]9@®_x001B_çÓo_x0014_=@Dóæ)0@ey_x0001__x0004_è2@aBÁ_x000F__x0018_3@_x001E_r3pJ_x0003_@@:kW@@¯ÈÏT=@¬ç!#E/;@¢ð©¢&amp;D@åñxÖÏÖE@© ð_x0006_zK@¾Pó2¼?@_x0010__x0008_rbÒ&lt;@AÏµÈ_x0005__x001F_@@¼ÆL&lt;ãA@+¶?æ5@k&gt;h_x0019_é.@w_x0003_Aë¶6#@å)ÙªÃ·4@_x0004_}$ëlF@´¦Póä_x001E_9@_x0018_¿ÞéÞC@¸b7FA@Z¯g¼3A@Ï³QúÐ_x001A_H@_x0007_4¸D;@v@R$¦V@@²=Xa¶:@_x0004_KNÏ6@ÈâËð9@éô_x0002_´ue;@ôIâî"F@áa7I@ÙZ§ÇÄÑ#@_x0003__x0006_¦¡» ·lO@E»WÁi6B@Hso¶LÙC@_x0003_WZ1_x0003_&lt;@{Ó±+Ü;@+Ê__x0004_»§C@ë_x0011_bâJ,(@ÃåfÓ«ÿD@cbùß&gt;@ý_x001E_¼_x001A_&lt;@"_x000E_ ä0@W¹_x001A__x000E_S@@8x÷`IB@´£3_x0002_´4@¥Ïg¼àt_x0017_@__x0006__x000D_?1@_x0019_k¡Ò¢5@PðÞÀ_x0012_xB@·Ä_x001F_Óï:@_x0013_MÛ=¤B@l__x000C_ç´\&gt;@ç)h"¦#@_x0001__x0006_Éz_x0005_&gt;@×_x0007_X¤á;@Õ6ÏÎ$&lt;@_x0005__x0005__x001A_"#F2@·_x0001_6£ÒËB@n«JÛ°&gt;@à¸«%lhB@?S¡ C@ÆÃh¥&amp;:@èÿ0_x001A__x0001__x0002_YRE@QÈÇG&gt;@mI6C£?@OFùOÿ :@Ã^q¨§_x000F_@@mêGï&gt;@ë_x000C__x0018_ZjC@_x0003_=O_x0016_ìF5@_x000F_52qï÷8@×Äß9Ã@@ÄùS_x0008_3@\1õí	¸C@HÞ\ËcC&lt;@1ÿé¢g+@¸¦ÃË\_x0005_F@ýÆ[_x0002_Ü³%@ÛíI:@Nbt_x0013__x000D_:;@ægÃ_x0008_$@-l	ñRYB@~ö±kí;@]EcÄZ4@ÁpÔ+Æ:@ÐPUì¤D@_x0008_ÉDã,$5@^_x0015_ÕràB@ÊcÒ_x0015_+.@¢Ìwª,_x000C_=@ÒNg¿âº7@[_x0004_«hhh&lt;@Y2ï=Ø	:@+´_x000B_xÆC@_x0005__x0007__x0016_Ê_x001F__x000D_C@ämÂë_x0006_=@3ä	Ç_x0017_[5@_ßHÊø¥5@As¡[5@É_x000E_&gt;/A£D@_x001D_²!}A@T¿g¯¦6@_x0003__x0003_øcë&gt;@ò"Lèa@@«Ì_x0014_pn&lt;@tÓ%]®8@dKÄØué8@äú~ëÛ8@ä_x0017__x001C_ÿ1@q|H`´A@ÊRã©¼:@PÂ¥ÀD@_x000E_eÈ£¬@@XO_x0002_}eþ@@ÞO»û7@_x0004_¹^~;@*/§\Ç :@óm6_x0017_&amp;;@´ú_x0001_dU_x0010_9@Û,/C6@æâ¥_x0005_o[B@4¿Ü(F@\_x0003_Å6DÂ9@9Cjõ_x000C_ÌB@[Z¹k2&lt;@µÐ®_x0002__x0003_y8@_x0012_¸P!èv/@_x0001_/Ò_x0016__x0015_.@À3Utå°=@4åc+]r/@_x0010_üIÛöôü?~£ÈâÝ&lt;@¦Õ_x001C_,@@tºV?@l·eõ³B@6ªý-×Ê5@_x000F_HöÜtX3@I)Uÿ×_x0013_8@}å1ÃvàE@_x0007_ôÙy&lt;@\p-9Ùo4@"5ÆL©¿3@_x0018_.Ã#V=@rî_x0001_ñª*0@Ò]B@ôê¨ e&gt;@+ô§&lt;8@³_x0002__x000E_{à=@[½RÐ5@ç=½Ì_x000D_Ù_x0013_@Î*¨_x0006_·_x001C_@©f_x000F_A&gt;çB@%_x0015_¼BòQ4@¸	MÌ_x000C_'@,Æo³ËD@cÅ¯{üî%@¼ÆkÂt_x001D_@_x0002__x0003_j#m|uÇ?@Ñ¦àú66@î´­ *BC@AÝÍ[jdE@:DVÁ04@ù2(ÌGÕG@I_x0006_Ï¹0@}?Kp¾1@_x0006_'ÀÔ&gt;@à_x0017_Òõ©F@ytæqÔq@@C&lt;âNd62@!Y*M_x0003_~B@Ø_x0001_ìÊf:@_x0001_µ¨;ü9@4_x0007_×º%B@VÆ]ñ´_x0012_&lt;@ïAÕÊ¶ÑG@ýXpêï9@S_x000B_S_x0012_ó5@§äë5,IB@ÚÞG³±kF@×ò_x0007_ÄF@w_x0018__x0005_Ê»1@´à_x0016_Ï3.1@&amp;8A7*@_x0004_ªeL¨8 @©$_x001B_f@@j&amp;ïÒ)E@·¶^§?@Ú\=n_x001A__x000E_@°ôd_x0001__x0002_ª&lt;@êün_x000B_a½8@Rþ;§_x0005__x000F_&gt;@äy¥~m3/@zp»"&gt;@ÅØ´@@\×`ÏÅB@CÒÊ®õ£4@sX A3@°T[½3_x0006_&gt;@Ñ~_x0011_l=@X9Ó¡_x0008_D@_x0005_21_x0019_NvI@ÖAÖa_x0004_7&lt;@_x0005_¸¥ßNy6@XÖÌá:&gt;@U¾m_x0002_B@U!hIÛ¬3@Ådb¶Y´E@*ÂµøwcC@¿N^R1@ÁÉäFB@(,]_x0002_åäA@«é_x0013_f 6@è.íÙ3@ÜËzd 9@8`4ý6Z-@F°_x001C__x0011_7D@òc¡_x000E_+@ÝÀÔHKú1@_x0001_yª_ØB@¼è&lt;_x001E_ý2@_x0001__x0002_w°X_x0013_Ç_x0012_2@7UvcÒ_;@I¢-øPI@ÉÜ+´wF@_x0005_I¼X_x001A_=@ÚÀæáE:@F_x000C_ ÿtýA@%_x000E_ùVD@N!ò_x001A_F&gt;@Ñ_x0019_ý3Ëy6@`_x0007_\|,@FßÞøÚ8@Æ_x001F_Kôñ_x0003_:@_ÓÚ_x0015__x0018_ó5@6à]Ñ"8@1	Zû\4@üí8ä_x0018_í%@laö/^üF@¼_x001B_äKW_x0006_B@M­$ôÈ1@Fjæg_x0006_A@ÏUq&amp;oA@ 4æÕUÙ0@8ýKX½B@²ÅªÑÓ¼F@`¤d5@¯F_x0006_N-@cÞ¢áàc:@j_x001E_»ã1@ÏÚgW´Æ;@ìÌ%Ë_x0008_?@O$J_x0003__x0007_]r3@ðñcä_x0017_é"@ZWÐq4@RLó`6@¤~´òwQ_x0014_@X_x000E__x0001_¥Ç=@¸b_x001C_­7@Ñ_x0015_àC§1@î$,Ý©Û:@*_x0001__x0005_ë¸5@8ai_x0007_é;@_x0006_.\_x0004_åF@ª¯"Yä9@_x0004_°ðd@@8Ô=ÂÜ;@mÔ_x0003_»~C@Æ¡_x000F_J_x000E_;@@Ô°¸Ì20@_x0016_O°ù_x0019_?@LîBA@XÙ2_x0004_5§&gt;@_x001A_n4²"Ç5@ûfWÝ+=@'_x0001_¦_x000F_W&gt;@Ð«oN?@Ð¯L¼¤;@îø_x0010_%Ý9@_x0002_Éæh²J&gt;@³ºöKz9@	_x0004_5ö_x0008_Y&lt;@Ðï^Ò|_x0016_@þ^ºlÑ9@</t>
  </si>
  <si>
    <t>03fbc487e5099285db480a3f842bda13_x0001__x0002_ÝÿÄ,ì.&lt;@°_x0014_q4á'D@`B_&gt; @Ó¨_x000D__x001B_Ry.@_x001B_ØÿÎ5(2@Â_x0004_âê._x001D_A@­aIà_x001D_&lt;@µòfb_x001D_@@C^ô9ï3@þAJl_x0007_5@¤¿`g0@-Ý¹lN_x0001_:@±Y( U,J@»·QtE@´ÇSeÂJ@Á_x0002_ÑO~Ø?@_x0001_µ;Ð_x0001_I@_x0014_ÝÜ}&lt;@r´o&gt;î9@gÚEF_x0001_Ù,@­Z0I2F@óPj^ù3@`)4ë&lt;@ß(_x001D_|?ß"@\s¡«/@`SA_x0003_T¸?@%c£bUOA@ÐuÄq_x0001_@&lt;@ÉsÐ_x0017_ej;@ëåcµ(&gt;@È2&amp;7å-@µ_x0003__x0005_#1@à!EÁ_x0006_4@zÇ\èË»7@ßlùI_x0003_Ù6@Fû_x0015_`&lt;@3O¶º_x0014_¨C@_x0005_!ª(uE@ÿçò_x0004__x0005_:@_x0008_M"ðsz:@ë_x0006_¼÷¶A@¢_x000C_Ìzq9@ßU­_x0008_ºþ-@(ÿÍ_x000B_é%C@ÐÌÒÈfE@_x0001_Þªü_x0005_A@áñYgI£1@ý=_x0006_^_x0006_=@2Æ¿B^5@_x001C__x001B_+bÞ_x0011_7@_x0013_y6[¶A@Fï*[3A@ÉãNv_x001F_,@Ó47o_x0004__x0002_8@±»rÅ®_x000C_D@±'ïO_x0011_.@5mv(ÜB@_x001D__x0011_Â_x001C_ý¬_x001C_@_x0013_M'_x0002_¡MD@_x0016__x0006__x0016_V];@_x0004_¢;ÅÑAC@_x0014_±¶­;@@l§_S 5@_x0001__x0002__x0019_×$´t_x0001_3@Ì½â_x001F_ÿ7@±_x0007_¾mQ/E@z_x0004_kV_x0007_.@¶Vø¯Ò,@@ý+%x_x000E_Ô9@A£ÍÛD@H-Ð4ÅA@g._x000E_Á¾A@,[_x000F_y?@§[Ô&gt;]¸6@óØ6¢]=@ÑÁÈ;A@_x000D_{,_x0017_?@ßÝP9 M&lt;@y_x001D_V^Ö8@ìMÙsÙ;@ßM_x0002_ÙÈ;@Nls}0@=°pDèÁ6@uê®úh@@½UÙ_x0004_è6@²JÀl&amp;P=@ÍºøTÀ-@Ôà_x0003_Íqæ.@¾_x0004_r:_x0003_¬&gt;@Ý99öB·3@å_x0019_o£H@±ùm\°6@àx_x0008__x000E_0@nµ&lt;µ_x001F_*@Â_x0019_]_x0001__x0002_´?@B@§_x001A_@D@Ùr¨ÙçC@_x001F_\!_x0014__8@cò	ÊäC@@'_x001A__x001B_{ù&lt;@¬äâM¤:@_x0019_D/9¿8@ð_x000C__x0008_A.	;@_x001B_@:#_x001F_8@júëÔf1@0_x000E_uþ³å;@_x000C_/ÓÍ°E@MOèºg_x0014_0@_x000E_üûË6@	c7ÂÆ9@¯ï¢_x001C_5@=§eË_x0006_0@LV_x0014_¥7@ùYçµ_B@A_x001F_o}£@@_x0017_%ì=úÏ&lt;@ýl÷ÿÃ_x0006_J@ÃS¬ýÐ­C@|Nø_x0016_ei_x001D_@-"õ¾Ã_x0011_@n%&lt;_x000E_9C@_x0011__x001C_ VÝB@_x000E_"_x0003_ KA@Óù+×9@QópÌ&amp;8@Y	eîãï5@_x0001__x0002_§Ñî}p5@3MF_x001F_l3@S_x0010__x0012_Ã(D@ºWJ¶¼+6@G×ZT	¯)@_x0010_4íÿ_x0018_&gt;@PÆÈ_x0011_:èA@êË8ì_x0008_A0@c_x0013_ß_x000E_½I&lt;@/ïøc]=@[iïBî+2@_x0013_ÍWmÔ@@¸oj! O.@º_x001E__x0005_û;@¢5Üè²5@«½Ò_x000D_&lt;÷9@òå&amp;K+G@`àåk@@_x0007_x?û¦XE@_x0002__x0001_üÊkÍ;@j_x0001_ÒZ6S?@¢yÿ_x0008_¶ÚA@½Ng%Ç/@Ît&amp;@+ïÐß&amp;_x0013_4@ÂØü_x000D_ð4@K×±ÈÂ@A@È	¡ '_x0010_C@zß_x0013_ _x0016__x0019_A@¤xÒ=&lt;@·&gt;V¨_x001C_?@dìA_x0002__x0003_÷F@÷h¾_x0018_Üî?@ECü_x001D__x0002_]B@_x000F_§]F³1@=ãoø"7@1Iuãxü?ûî5X:Â;@´_x0001_«)@4=2KÇ2@ièºÞá@@Ã_x0012_÷D¶K@Bòóõ^w3@Ù©¥¿Ç=@É·¦kR@@Ô/ûX4@_x001A_Ú9¬jÚB@©_x0019_Õ1z&amp;A@_x0016__x0008_æ[_x0006_7@" §¹¬²A@°_x0019_é³7@@fKÒ|C@CÃú[_x0017_B@`xvZï&gt;@rÛázîäA@®5a¿²Þ+@þõý@ @@_x0014__x001D_:T A@I¶è¡4@Âÿ}@~D@åòYí_x0019_3H@EÌ{R}Î3@»Y	ÅÅ-=@_x0005__x0007_gÒ¤ëèO/@²m_x0012_!½Ð5@ôØ·g²mB@ZSl«6A@Åïß28@;_x0017__x001F__x0001_eB@%Õë_x001E__x0017_9@íéØ5F@5ë¼AÀD7@ÁõmQÒ_x001E_/@W_x0003_VÑÜ^H@SWª#zB@v0ü_x000F_¯@@^ÓH_x0006_ÿ&lt;@ã&lt;MVôá3@ëI1_x0004_ÝI5@~¹®äÆÕ5@äcS¬a_x001E_=@Ø_x0010_QL®_x0002_5@ùXMÄÔo&lt;@`C(ç"7@v=³Äõ0@@Www_x001B_A@²J_î@@»uë$¶;@SeßwÑí&gt;@¤-áÔË¬C@zS(_x000B__x0016_Á4@n®ù{_x0013_¡A@]_x0012_ê%î@@µùf²~ý:@ÜñB_x0001__x0002_9#0@ c#qP7@99lãÚ&amp;=@lt!P_x000C_ç8@2_x001C_æCkD@_x0016_÷_A_x001C_ó@@Ã=Ô/E$@Wå×·:@1_x0019__x001F_wÜ_x0003_2@H¸ºDä(@ÀpÌ8A@{Äçý´±/@hî¼²zÛH@ú}Ü@@vp_Õb=@ÀTÂjÅá_x000D_@KÐâE'E@µÀ^zª&gt;@Å»_x0011_ª_x001D_3@øJ¨_x001B_q4@TÉ	¿Ý#4@/ªMl_x0015_D@XÇ÷ì_x0002__x0015_3@où¤ò C@O(G`7@ãª%µ­_x0018_@:Ü9óa95@iøG_x001A_k(@.+­E@Ïæ§ª?@âÙø_x0006_ü/@_x000C_µ_x0004_\E@_x0001__x0002_®kNMG1@­_x000D_ÒENL@Åú,;0_x001A_7@_x0019_¸Ék_x000C_@@îùã_x0011_)@Ù :"4@aFe`9@Ï¾b_x0015_Ùs8@¢Gðýî­E@ÑðçÏ.@N_x0010_Cn_x000D_9@+¾=O@@7WÜuÜ@@ÏHªëXs+@ÿEb÷î_x0012_&gt;@²_x0015_ª&gt;jA@b@_x0004_Ø;3@_x0002_ðÿ_x000E_ä2@;[Îa&amp;LC@`R`Òé73@_x0017__x000F__x000F__x000E_Ð4@uÃtê¥&gt;@_x001E_tdÌå:@_x001D__x0017_O4KC@©%_x000F__x0004_l4@_x0016_Ç:@!kô#¤m&gt;@_x0006_¶tã_x0010_h5@g¤_x0019_gF_x0008_E@aëµ¹tD@ðL¼ÑC:@e_x0001_\_x0003__x0008_óL=@_x0018_Võ½mÎ;@é0Û`z;@ªÇû6_x0002_?@.6 _x0004_æçC@¬ApÌTþ2@Y£_x0004_-_x001F_Ð5@ð_x000C_$Úà¢B@?Y_x0003_xs5@_x001B_8iÎÌC@u³_x0005_â÷!D@=m_x000D_±77@kÒC¸?³&gt;@Ä_x0006_ðUGA8@_x000F_òãö¶s&gt;@FÐ_x0019_¾;@»ºY|A@Þº&lt;³=@$_x0007_r¢Ç8@_x000B_JÛ~Ë3@ojærB(@é¹J7ì×(@õJ­Çj_x0010_5@_x0003_¯¢+F@êW&amp;DÒ+5@ðÈè_x000D__x001D_@@pÅ%£æ¥A@s½_x0001_åä(E@óì _x001A_ò_x000F_@ó¯ßñ´F@7t TcD6@T_x000F_ÿÛ_x000F_1@_x0001__x0002_¨õï:ãÑ7@dØ_x000F_h®7@|¹p5/4@DÆM0Æ®9@z9-=7_x0018_1@Õ,_x0011_Aì@@ _x0003_#C¬`&lt;@ôª¢5RG@1ù_x0015__x0004_©)*@èCd_x000D_2@_x0010_þ¬¡¿B@%ãOàm9@L);Ú_x0014_A@K0_x000B_0 _x0001_H@°l_x000F_7²9@5_x001C_U°_x000D_cE@­è_x000F__x0013_i @@ó"®¶Y¢A@&amp;"úÛeªA@7ý:ë?@³6JE;@]x_x0012_ÞÏ¯@@?_x0006_óÝi­:@0ÅÜfEÈM@èìPóymA@_x0004_Uô»z:@_x0019_fYÑV?@dTmeñ¼8@7&amp;Áó3â&lt;@üuæÁÔz@@_x0014_E1_x0001_£=@ÀN³_x0002__x0006_6_x0005_2@_x0016_jI_x0004_^&lt;@Lê_x0002_óý-@_x0018_ï_x000E_ë´:@òµ-ùæúA@_x0014_Å×îùL*@szÝjv_x0010_A@)]j1ä?5@ø[_x0015_gUÅ3@Zj3^2&amp;@;MØy`D@Q_x001F_ÍüK7@¯ðî_x0013_Ê_x0003_A@_x0005_I¤3@èî_x0007_òFZ7@ô&gt;ëp8@ãÖ§T¢v7@SìS_x0015_å=@©ÔÈG14@m_x0006_|_x001C_F&lt;@ÔL?ý&gt;@_x0010_G ß_x0014_a_x0016_@¥»_x0017_ÐJæ+@7lyµL5@Ü_x0003_OÛ{7@|èëÌ_x0001_´9@ë&amp;ö|xF@Û_x0011_'Ìæ3@+(AS^_x0007_&amp;@_x000D_ëà¶Ó4@_x0008_Ø¼c(¾?@râ¬ù2@_x0001__x0002_Æ^_x0019_¶û_x000B_4@'f_x0003__9@8ûÒ6_x0003_j&lt;@_ÿO§_x0003_;@BOLüí,=@ïCAQ0@oxÞþ´_x0001_'@TÃ¸_x0012_®Å:@Â0_x001A_ke@@_x001C_ËÝÿÃ:@_x0004_¼©_x0005_*B@ Ý³ýt½?@ÌO¢Ñ?@´D×)X_x0018_&gt;@_x001F_[zÏ´K7@TôNEn_x0014_8@&lt;$ÇDªa&gt;@d3J/_x0007_§B@Ü684_x0008_2@Üö_=`·&lt;@LKî6òF@L`ÁwÚÚ;@©¤k_x000C_ÎÞ9@_x001A_§ÄÛe¯H@_x000B_æl÷[Ø9@è c_x000E_²gL@å\ù_x0002_H@öh³~A@Ý¥Öc0@íõ_x0012__x0012_9@Å½è_x0008_ÅØ@@)Õ_x0002__x0003_7[C@j_x000F_id6êE@ê_x0004_C¦G%@âyóÿ°2@Ü_x0002_*cxB@³½æ__x0018_B@ÑÎLD@_x000F_B?~¢=@×&amp;&lt;à;@gpÂ¤_x0008_!@Êî+@? °Ç:@ó³'¤¸_x001E_ï?­_x0003__x0002_6ô&lt;@ÄÝºB@Ó`é«_x0001_?@w_x0016_±	Ã@@o_x0007_X¦3@ÒînLA@x["Ã¸«A@\ì_x0010__x0018_7@_x0016_88?wè8@áïú_x0006_¡(E@Åz(~5W_x001A_@ú¦_x0004_é]E@hØCË:@VjºÍD5@üU9¡i5@ã;ioZÎ?@ZhZ1Ì7@ãÓ©Á:@_x000F_å,9QkE@_x0001__x0005_5ÖÃÀE@_x0019_s_x001B__x0004_ËQ=@ÝECô&gt;@_x0013_qQLA@ü_x001D_ÞiC:@ë_x0004__x001C_$l9@^÷_x0019_ÓwXD@ÐsL_x0004_u=@â]vl_x0019_6C@VIØH±A@¢éÙF/B@VDÕ_x0013_ö7@Äh´tÐï&lt;@RMÞ:@wÜÏñ*C@ÙÎS_x001C__x000F_@@{_x000B_²_x0011__x001D_£6@¨~s"£?@ð_x0002_'ß,^@@AHóHq_x0003_6@Fo¼_x0004_Öñ4@_x0014_ïL_x001F__x0006_;@HI½êzÛ&gt;@Yìgà_x000D_ìE@ÞÆ¢_x0011_¦0@_x0019__x001D_ñ'ô·G@ªý@azÿ9@{;[bA@{_x0014_çÆ4D@/@í#Ù,:@ÈÍéG F@H8@_x0001__x0003__?@#Â¥à¿+C@ÀewuC@Ä__x0019_È(#C@%_ ß?@B_x001C__x0012_§=9A@q_x000C_1kJ8@«YÕA@¸ÚÊG=lF@w¹5vëI5@e	Ó_x001B_9I@ÚL_x0002_bA3@_x0013_è¬êY°H@ÕÀ(1hÝ9@ÌJOþÉ;@°¦£ÈÍ0@Íóï¨C@PµÕ¼ÑA@³º~_x001F_Ó/@&lt;_x0001__ë¯å_x0018_@b±Ê*,?@i«RÀ@@Ç_x001C_ýu_x000D_[&gt;@@8FHî;@ª¤Gù8B@AÉRU_x0011_L;@@$¼íY_x001A_6@è7@ãÁj1@Ã_x0016__x0004__x0017_D@t,C¸Iý@@ïòoÈèA@¡@Çù_x0001_C0@_x0008_	_x0010_Î_x001B_Ðs_x0007__x0004_@ã&gt;í¿-;@äC&amp;Ü7@`_x001E_®_x0008_â@@_x000D_ÉÃGºB@_x000D_ì¥j~|D@_x001F_ÀHü1=@à_x0001_Á_x0011_u@@¶_x0016_h@Üú6@+ü_x0007_5@W.0·/lB@RÑLp!I@W Úö';@%tç_x000C_8@¿oF	±À7@eò:@ôQ_x0011_Ô³h@@*ºÒm@3@Ô©N_x0005__x0008_*F@è&lt;Á_x0017_yA@®©`É±û_x001A_@%Ô?[Ý_x0003_C@kw_x0012_q?@\H!½ghA@Æ_x001F_.Á®C@ièi_x000C__x0011_ð3@wuP_x0010_ò2@ý\w¸Ñ*@_x000E_p_x0017__x0006_x3@_x0002_ÚG¦ÄE@¾c[±_x000B_Æ7@]_x0001__x0002__x0004_z_x0002_@@Ýo| ¤D@=}Fa:ëA@Þ:_x0011_Þ_x000B_.@'¡s¬½?@_x0015_pºsô,B@¦ÂPgÍ=@g@*Ðõ_x0017_C@Ä,¦TM,@ûÊG_x0016_cÑ&lt;@_x001C_6^8¶B@´îx¸U&lt;@»ø?ËÐ=@xÐï`2@ç³k_x001C_²9@EqàO_x0003_¯6@\_x0001_´Ð&gt;UA@ü3(o´»:@Æ_x0013_Ô5· @_x0003_ËâÄA@@_x001B_t\Å_x000E_1@_x001B_w_x001A_òüA@ÈWH;\?@ß3_x0008_UÎ^8@CPÁäÍû&lt;@M_x001E__x000F_0_x001F_.@¥\,Þ]0;@ìs7½ò_x001C_@4Ù¯#6@r*cßWB@ºÏNÃ»F@*D2¾i¢&gt;@_x0002__x0004_	v¯_x0005_«K@_x000C_÷àýæl#@2Ye­p4@§L¹_x0001__x0014_8?@4_x0006_ìÓ_x0003__x0017_D@G)Y®]0@U.Ã_x000C_éÿF@ÀX_x001E__x0004_C@±sÔ;¿5@0_x0015_ÙìÍ6@oÐÊqañ2@«Û·µ-$@i_x0014_ïx?9@[ô®ä6BF@ÿ_x000F_Õérl6@_x001B_My_x0010_iáA@"×,zFò5@_x0016_X"­áÅ?@iFQf@4;@Ðóf&lt;è÷7@Ý¤[_x0008_ÛÕ:@K_x0005_+aûA@üS¨,­Ò@@`T·°?@UVRïw @	B5DÑ1@ù1?Ø %@ÓDCóXB@À_x0019_(­»5@Ç³7ý_x0003_G@²¡tZ_x000B_C@µþ_x0003_Æ_x0003__x0004_Þ]9@h¤n!_x001E_F@·A&lt;¼1F@@X»In_e5@8åYï9@öTÄAO©@@Xà_x0001__x0016_¡8@oÔ ëÌ(J@Ô²±Ê_x0007_5@&gt;Î_x0012_0@@_oX_x000F_Ä¹(@m_x0015_Õ_x0005_ÊC@7mëN|æC@Ã÷¼_x000F_¸=@û_x0001_ÓÐG±1@¦¿¸"Ü5C@H_x000F_hµÉ5@×?U_x0001_³â;@_x0006_øóÊ¡@@:»loFËC@_x0006_CaÂ,@ëc2_x001E_¾5@á¸éÑ^E@jRì ,@z·_x0014_.?@@Ýy¼Ý&lt;@_x0006_i_x0014_9@×Û?_x001F_¨RD@W_x0018_`mkX&lt;@AÊF28_x0012_&lt;@Âí¿_x0016_A@Ly_x001D__x0002_õ4@_x0003__x0004_8¹RâU&amp;@Í_x001F_z_x000D_jC9@ÛV9^DÈA@1q¤ñf½&gt;@¿noP{¿@@e×3@\Âa·ûãC@TÉ£_x0017_,A@zÊ6ÓXM_x001B_@Äè?Åê/@¤:WÇ__x0019_@¼¿Y8DU:@µ!ûào©=@_x001E_±`È@5@MÑÑy× 4@_x000C_þº1@keO&amp;@75@cVDêQ&lt;@.]½_x0010_Y;@E_x0012_4_x0001__x001A_NB@_x0008_õÄÜ&lt;@_x0005_ä®Ì]±=@(Êmpt;@2Ø9¬X;@ô¶¼Ê§=@_x0002_£T»m#A@`&gt;æ&amp;B@úSBé_s?@û_x0010__x001D_æ?2@]@k_x0016_¤Ü/@*©n1y¾3@ô_x0013__x0010_6_x0001__x0003_k¦?@»©æÍ¸Ò_x0010_@»&amp;M_x0012_eî8@º±êýq÷@@ì_x0007_WÃ¢1@_x001E_Ï_x001D_üáG@Ðvbô¿!@Åq[Lñ'7@u_x000D_ÏÃ9@@ÅD_x0006_:@#ÈÆdð?@-¦_x001F_9x®@@Ï_x000B_J%TÛ&gt;@Ô¸B*Çµ&lt;@_x001E_Ã¡¢[,A@&gt;g_x0015_ÿ_x0013_é_x001E_@hSX±`_x001B_@ÇªH_x001D_D@K5Å£&lt;@sr_x001D__x0001_WC@|Unq2b*@.'9ß3@¶M;D_x0006_7@?ÿÜÂU;@_x0008__x0002_LmT2@¤_x001C__x0017_@6@)rõF@TÍ«Öõ7@A95hØB@´FTQ¬F@µ.%Ä_x0013__x0015_F@È®Ì¡_x0008_.@_x0004__x0005_\±-azùF@"_x0001_	5@wH|³_x0007_E@ªªpBº'@_x0011_»ÈïF@sÑPPu4@öâg«=@Æ/ OE@I7É¸$A@¤ÐyÛêí2@¾l«i^=@ê9Ïý!@_x0001_!_x000F_ø\&gt;&lt;@_x000F_(ÜbP3@òs^e&amp;,C@?dìX8@_x001A_*z#V;@aµÎ&lt;kE@»ÎV´}¥3@DÒÂ&lt;áTH@_x0003_Qí2Ä0@+T)¢Ë!@ç_x0002_xU[4@Iõ¶_x0006_A@Âý®K6Ò9@G¯	M-&lt;@æ9eÅ%_x0010_@¢¾_x0007_éy3@|â_x0002_Æ^SF@­ÉIB¤å8@«_x0006__x0008_þ%A@ôÞa&amp;_x0005__x0006_&lt;?@J_x0007__x0006_{¥;@_x0002__x0017__nF@öI9Å_x0019_-5@_x000B_7&amp;KC2@Ö"_x0015_^/@ß_x001A_p_x0015_á3@_x0019_ÿÕæ#U5@vBÉ_x0012_`â9@=ÉJ@ðªmÄH@d!*Î&gt;·5@|åÌKwA@_x0011_tÆ:¸6@gtÑa1@\qoî_x0017__x001F_@QañíÑÀA@5.ZGæ1@Øiþ?@(_x000D_a×º_x0013_C@nr¨*1@`Nî_x0001_;à_x001F_@L²g@£µ3@w_x0003__x000C_Æ¦v5@É	fCUL@Ü_x0001_ïQ2@tN%ðã4@n]¦áÒØ5@^ýh&gt;@_x0004_¡õgT_x001D_@@ Äf@*V8@)6Ã_x0007_ÞÚE@_x0001__x0002_ìëð&lt;Í¼4@ü¶&gt;V¢©7@aw'éî1@ÒÛ¥B¿:@JÒëÇ¹q0@9_x001A_þOµ&lt;@2½_x0008_ëß7@zuqfC4@4&gt;îóë&lt;@c~Ó_Ç$9@¢xÞFu?@YÆ¼}ÜhB@_x001A_&gt;±O@^_x001F_¢«G@Ñ8yÛ @7@¡|!ÓÇ¯C@®¢-JU2@hY_x0017_[N]/@åýÌo&lt;@?[tw¯yK@ðÑ_x0012_#_x0012_,3@ÑqÆ²@@i©DKH3@:­ìM_x0018_,D@ÝÄn8#@¸VW¬:@­YîÓ[&lt;@P!&amp;ûS»&gt;@~lý^_x000B_ï&gt;@Uë|ã?¢ÆÙAñ.@ß_x0014_;Y_x0002__x0004_ÒÕ(@vò¤PÊbK@X,ø7éE@§_x0010_¡¨¤q6@ÊGMÊ7@fì_x0018_ëå_x0019_!@XÝ üÀB@_x000E_Êôª_x0008_H@_x000E_:'WÄ8@H_x0017_Ôi_x0016_É+@÷·#	Cò2@ ì_x0006_Ñ²*@ÉtKâ7@^ñ1lÑ/@çYKGqiC@YZO­_x000E_D@äð!Îó?îÙä_x0010_´'F@¹bSþV5@¾&gt;1HM_x0012_:@ëÓ|éöÛJ@lý×B@@%µ±,;@@_x0015__x001A_`l/_x0017_G@o(ö²Ó@@_x0006_M_x0003_Û_x0011__x0012_&lt;@·ÛÉ9_x000F_$A@pDÔc_x0008_(@¥*D	-aG@ºp$j_x001F_@@wÃõ»=*;@Å1_x0013_µ_x0001_&gt;@_x0001__x0003_JW;.8ø9@·;#1Ê_x0010_7@ä×HC_x0007_7@ V_x001A_Óý¦A@éça_x0011_@39@nµo®2@¡zÇÔ&gt;@§®Yµì5@ù$H7te:@_x0014_ê7d_x0001_C@tsþíñ^8@ÑÌ²A@ß&lt;µ/%@)Ù°B&gt;8@¡dÖå¼X2@Súä_x0012__x001D_=@¦uC®ð1@ðð¿¶Q¼A@mÝ¶_x0003_ÒúA@_x000E__x000E_Éfù6@þ\lÌø4&gt;@}¿\wd¯7@1K-ÏÎÎF@û@áD@k2¨á~o3@Ä_x001D_{æEf;@4ÒKOÎ©,@k_x0002_áÌ°6@zI r~A@0d_x0017_Y0@F`à_x000E_ ã/@g_x000E_ç¶_x0004__x0005_7KH@_x000C_,õú§9@~XFA9@_x0005_/S®;¡1@0Ó._x0003_TC@ä`ÃLyþ+@é-_x001D_°ß&lt;@iF_x0017_0D@ë[Þd_x000B_E@¬¬_x000F_T¬¥F@I_x0016_0®Ô3@å_x0001_w(@4cßW]f@@MÕïáîC@ûc_x0011_ù_;@^W_x001E_ìQG@$_x001A_Õ_x000B_5@XzõdÕ3@.¾Ñ¡^ãD@_x0004_au&gt;\"@µHNE_x0002__x0015_D@O¯*gJB@?º¬ys=@NxÛ+a;@'Q X_x001C_@@éb[5²A@a_x000B_õÞ_x0012_A@§Ux¤Ý8@º_x0018__x0019_Ý}C@Rà_x0014_Q5q8@üÄàÓ\;@_x0016__Ê¤_x0004_2C@_x0001__x0002__x000D_YS,?@¿m_x0015_ÉEA@AÃO|ÌÛ3@/_x001A_¤JÃ67@_x0014_òç³_x0012_6@_x0005__x0001_³ÝéE@0ÕÑÂL&gt;@¬]éÎfÝ@@¢Þ&gt;÷1@ª½;_x0013_F8C@»è_x0001_Ð_Ü0@ë_x0012_j}&gt;»?@vQ}¨VD@_x001A_DIô»3@Y²ÎbC@c\Ý¹Õ7@]A÷ñeë(@	@è´E@®¬¤_x0017_Ïî@@®H}_x001A_3@bõ#ím?@h±ló0K9@_x000C_¯ço:)@½oCó·5@þ$G"Æ#9@Ì×NªG'@_x0014_"±l}7@s¼¡/Ç_x0011_F@±Ê_x0012_rf?@Ù_x0015_ÚS³&lt;@R_x001E_:_x0014_¿F@_x0006_Á?_x0001_	Ëo@@Õéh5K	@@vå¦¿¾°&amp;@'?_x0013__x0018_wF5@sååæ1ÐB@uX_x001D_ c,-@p99î_x001F_@@+}	_x0007_z\@@¹_x0015_úq.f?@_x0014_e_x001F__x0004_dõ=@¦_x000F_ÝÑBD@1²Å+54@è[0 í_x001F_+@_x000C_fg_x0008_â7@{LµæÂd=@_x0005__x0002_è Æç?@ð ¢v;@xèý 9@Ê_x0006_6JoO@@sñÍ5&gt;@_x0006_0_x0004_I47I@_x0019_v@3ûÖ6@êÓü@_x001A_D@qÙ~É"çG@äÉ;ë¢=@u_x001C_`q_x000E_%5@_x001A_H_x0004_C@êUÎDõ=&gt;@Z?£FÜR%@Ðÿ_x0003_â2C@dþ_x0016_E#E@_x0014_i_x000B_%@M@_x0004__x0006_7_x001D_Å$é6@À)_x0004_-_x001C_A@$Aî¯lñB@»®_x0014_¥%:@_x000E__x001B_qÙ#D@¹Åé+º{D@bØWm_x000C_E@ÿÉiCîo@@ÚEß_x001E_¨.=@I	·}/@j1¦­øD@UeíJzú:@Ü_x0011_(Dw^_x0017_@¼Úà_x0016_7@»_x0010__x001D__x0008_õK@¶6w5@@áÈBÁ&lt;@Á_x0008__x0019_[_x001B_ÝB@zÔ`.-@\x¤L¬,@»&lt;o«_x001E_B@zhÄFvC@DÊ-ËÀj:@_x0001_¼t;âiB@_x000F_&lt;_x0018_§_x0002_Ñ=@_x001C_?à½,@@	´ÍFL_x0003_K@Ê2_x0016_`Ã:@¥÷+µ{9@ÁÌ_x0006_/U7@H-s?_x0003_:@_x0005_"N_x0001__x0002_ÇBE@ä(û9=ßE@1YÑ_x0018__x0011_aB@ã¥Þ\¶½&gt;@Û2'&amp;:@î_x000D_ÙÔg	F@_x0019_µS#sÝ6@N¦¤_x0015_0@~sü÷C_x0010_-@ØC4¾£8@C^ãE@«Þ§í´ø6@&lt;mö6@6_x000C_»OD@gI{jð&lt;@ÃâbÂI@Y!ðT(6@÷ÌÀ&gt;F°2@_x001C_BJñî_x001F__x001F_@§ÒPÊ0@_x0004_8·ÉA_x0008_0@4~Q_x000C__x0019_E@_x0017_¹s_x0008_½5@ÍÝÎ\O?@Á§³ü2A@_x000D_ÝÂò½­=@)Å_x0013_ïÓ&lt;@*Àó_x001A_`8@°-d@&lt;@lZ¶_x000C_ìßA@)Y£ý%_x001D_9@_x000F_ûòNB@_x0001__x0002_/_x001A_ç_x000F_ÿA&gt;@×HVv_x000F_øI@ OOÀ&lt;@Â(Â_x0015_ÔG@&gt;[³Îú;@;®ÈgÈíD@±\Pét;@íï²_x0019_ÇnH@¾Ì*ôYæ8@éØf¢p_x0008_-@,k_x0010_»_x001F_¶B@¨_x0012_¤*ú³&gt;@f.\Õ%AC@­Ów_x000F__x001B_?@Â_x001F__x0006_rÙ9@3¥s6R&gt;@(´|¹7-@_x000C_O_x001B__x0002_| 7@E+sY}2@F_x0013_¥®tØB@ÿµGê_x001F_ó4@æ*@\CI@yÄÌG&lt;ÚA@¦D`B8@àv+ÔÑA@_x000F_©¸_x001D_ï1@ /h47@n\?&gt;@@Ë4Bà_x000F_F@%û	ÑA@&amp;í¢Þ_x0010_ã@@Ò¯|§_x0003__x0005_ë0A@·ÄÊ_x0018__x0012_B@_x0012_q_x001D_h3;@ÌÏzìòì@@V£ADú§6@,_x0013_ÌÂD@"ú_x0007__x001B_i(@Æ_x0006_ØÕªpH@z_x000E_*K'@@P¶_x0019_Ò·3@ä_x000F_ÕþA@R§ÈÙµC@¥ Ý@&amp;Æ0@_x0001_OOTa;9@Ã°«XµA@FÚ_x0004_õb2@0µÂdB@Û*G_x0005_#_x0004_5@b)Û _x001B__x0019_/@§Î_x0012_ §ÀA@{]w­=¢H@Î6 ÷¸á0@p_x0001_°ü¬.@Ãô_x001D__x001C_h;@B_x0010__x001C_âûñB@+&gt;Øÿ3ù;@DN¬í_x0002_7=@²'c«Y5@ä_x0019_WS&gt;@_x001F_ÝÍÞ;G@ù&amp;¿'\±/@\û­¼í@@_x0001__x0002_xQÜ	È,@_x001B_Îÿ¼_x0018_¡5@_x0008_O	:é"@x°Ý_x0007_¯â@@ØÆ@B¶(+@ßè=`&lt;@è"Ç§C@²gHSM§B@ª¦Ö½&gt;@_x001E__x0010_ãB&gt;Þ?þqîé½82@ÑÿÓ_x0012_¹:@wÍQ_x001C_ç'@ÔD=Ä×4@_x0013_üjf&gt;@Û_x001B_ú_x0014_[âA@% _x001D_­_x0017_&lt;@±&lt;d"&amp;jA@Ý·2õÏ;@øé_x0001_Útï&gt;@qÃ_x0002_ÌÅZC@S_x001A_÷¿]È;@tB{½ _x000E_:@ÐK_x000F_G@â"`IÞ]&lt;@{'½·62@dÅòó_x000F_Ó?@OÒìé6@kbuý&gt;@{0u;D4@rÐîiâ¢4@Ã|»&gt;_x0002__x0003_2@aÔ×B»8@ºÛµOÍ97@/êi_x0001__x0014_5@:¯_x0019__x000D_i8@ÏÛqÍq0B@i_x000F_G_x0012_q_x0016_7@NÃõ_x0012_9?@3_x001E__&lt;3@! dK+@@_x0001_¸ä*@S¥¼ü¢S9@ì²ñaÞ7@åÓúyaÜ$@Áb	þÆ7@.R64Û7@I&lt;Ý&amp;_x0001_w@@ÁcxìÇçG@´Y4c0@Èè_x0016_7|Ð=@¾ªÏx_x0015_=@°ÓÓ}ïô(@»_x0018_ÿÿø4@ç9£­PE@³Yº}_x0019_7@úLÐ_.5@_x0012_SUf³J4@_t`8oZ5@m_x001E__x000C_Ï0g"@¡ã[ÃC@Ò_x0013_aåû_x000C_;@_x0006_õõ;û?@_x0001__x0004_­§_x001E_Æx7@.;À 3·G@Raz[©_x0014_C@'l_x000C__x001B_&gt;&gt;@gÎ_x0007_[p4@ _Ú_x0003_ñø.@óæo hÅ;@_x0010_º_x001C_^ÖA@/LLe'@_x0005__x001E_åô@@Ú(n»RE@µÒ6@_x001D__x001A_Çm_x001E_88@ûÒß_x001A_&amp;JC@fâ[.r/õ?îü0Ç@@ôPÓ¶_E@©®æççA@_x001E_Fÿ7ñ&gt;@ruìR}_x0003_/@Öú_x0007_c_x0003_ÂE@bgró×&gt;@_x0011_völÄ1@!°ô+´_x0015_?@å_x0002_X0@$_x0013__x0007_þhA@N_x0015_!ùk}6@Wï# |§&gt;@Uçï_x0005_5.@_x0017_|óÒ¬}?@Rå9B:-@Ùïþ	_x0001__x0002_{8@¦+t:H:@29Üå¿7@Ôè4¼-F@Ðq¢·5_x0005_7@Æ_x0014_Ãx)@âs7_x0006_M¸8@D×£^'C@¢Y-ó#&gt;@ÈË×S9@Õ©£_x0014_í/@w_x0008_qëñ3@eZi(â"@rc~E´&gt;@9 tj¢òF@qªLæ_x0011_ª&gt;@ôÈzè2@Pôõ kq2@9_x0019_ÁIf:D@`uA±7@aX¿*Õ_x001D_B@§üÃ¾	Ó3@Ñ_x0014_¨_x0006_|4@ðÉ¶½æY)@a²Ú¿°ô=@&lt;¸F_x001F_Ì_x0017_-@$kÛÁ;@iPBÀ_x0019_&lt;@ Üw&amp;KGB@¾ Y_x0016_¢:@ÄçæKKb@@s_x0005_$BÔ1@_x0002__x0003_­_x0002_¥¬",@«2_x000C_éô5@NP_x000F_!6@*_x0012_óòB@s*_x000C_­7@öO£¼¼;@4K¿JêD@¶Õ8À÷ò&lt;@k&lt;_x000B_myÚJ@74&amp;_x0003_+£C@o)ü×NiA@Ç[_x001A_WÍIF@_x0005_K.XR:@@çSå_x001B__&gt;@«ô_x0017_þý«_x0004_@_x0017_üàu=@_x0015_Õ_x0001__x000D_ÿ_x0010_5@í_x0018_z_x0002_3@ÂÊZ¥y8@_x0010_ÖÆN22+@ðü_x001B_«_x0019_@_x0010__x001E_£-ñG0@ãdàÊì¾E@¾_x0018_ù¡C@ITQ­ß4@_x001B_x ÷½_x0017_8@Ì+0µð¬E@`R~ä_x0017_A@z´Ó_x001E_C@_x0008_Î5u8@_x0011_&amp;Q£À5@_x000F__x0012_Úõ_x0004__x0005_¨,B@¥_x0007_°À6@pÍáUÁwD@íYf_x0012_F_x0012_5@;_x0002_4'!2@_x0008_QW:C'@ê0«V0_:@_x000E_%oºÜÍ?@~xhÿX@@_x0012_|_x0005_*c-@2å0Û_x0017_Û8@¥rÍ:¾_x000C_N@dN÷_x0018_I?@ÿê_x0002_?@ÁË:d_x0010_5@VÊ_x0011_`E5@Ý_x001D_q_x0016_Ý9@_x001C_ÔdØE@¥ô¾Dì@:@+ìòu_x0017_;@Î_x0018_(åA±C@'ef-%Ö3@_x0013_¬+FÇcA@:5cÖ_x0004_?/@2ãñ9PªI@ÍXNûÜ{?@@Î+TC[_x0016_@V°]§3@ÂL_x0004_?Â8@+_x0005_?_x001C_ß&gt;@_x000E__x0003_±_x000C__x0011_@@_x001B_?£h`_x0001_%@_x0002__x0003_	O|0xF@¼R\ùVë6@î|¦_x0018_5¶@@§4«L}2@dó{Ô­:@tÞDÑ8A@ìØqÏr&lt;7@zÒôf6@¿_x001E_àD_x0017_F@è_x0002_eîîØ8@åÿH 8@^|K&lt;_x000E_=@´¨ù¿tA@æÂÆÉ_x0010_z=@BDvMa-9@ ðJaom4@5_x001D_å_x0001_Ïf8@Ä	Y[ @Ý­&amp;8s!7@ªJü§Ý4@-k	_x000C_Î+@lq]ù&amp;Ö2@­¬Ò¶=C@íáéÁip;@§¦¡dªH8@_x0015_oÚô§¦7@AÎ_x0003_?ÐÅ?@{cÆy[;@tóÖ"A@ÆÏñ¦,=@TõÓÞô:@Æ+TX_x0004__x000D__x000C__x0003_=@pëâ"Ð&gt;@o_x0010_*_x0014_rÐ@@_x000F_ÚÔ¾_x0008_4@3_x000B_O%1A@5 ,K®0@®M]Î1@Usè£RõC@_x0007_îÂðð}-@0_x0001_@QU?@­#%ú{²2@u_x0006_"_x0003_DÑ0@q=Àg8@¦»IÍ	@@ÂGÆùl8@¯¬­f÷È&lt;@Cþí_x0013_UV@@¿_x0005_Ë_x001E_2³E@-Ü¿_x0011_´7@_x0013_n#*[:@_x0012_÷xä&amp;hF@_x0004_&lt;å&lt;@"_x000E_÷ôÐ8@_x0002__x000E_eû&amp;&lt;@&gt;ºY$Sy:@ib7pL6@wÌU@@fÊzàô1@|A_x001F_|ò¯6@¿ Û Q©;@;§*¡_x0014_°=@{Ôê_x000B_v&amp;@_x0001__x0002_Þñ;ÆëA@ü_x0019_ä_x001B_Ó'@ZÇR_x0006_½Í:@ßj4_x0017_¸@@_x0001_¤sîÕ0@úªNÑ%D@$Ô­_x000F_:@ðvÿ$ºB@k_x0014_´èÙtB@("ü=þâ;@mÁ9|!z7@¦­Õ_x0010_ßRG@Q2,Ù§V4@3®mÇâ¼A@FR_x0018__x000D_êðF@_x0006_&amp;òú;6@¯g_x0018_tÐ2D@¿äf6_x000E_x0@Fê£VÝB@êð;þY_x0004_F@È³Â*¼YD@Æ_x0013_^RÎ¥0@/ÒLòÀï9@àXp_x0014_SW=@ã¦_x000B_áÌ{&lt;@¹Í_x0005_r5@_m(1ñ+@Ùõno_x001A_Í5@TKï=ZG@`ËKèÞ4@Jö_x0010_F"_x001E_A@BFj_x0001__x0002_bD@¦ O+&amp;A@'bÝQýA@(_x0002_Þ¦QBG@{*oíc.@ÍZõ¯_x0004_A@ÏÎdnb;7@Ã#qÒA@_x0001_¼_x001C_tÍ?@õ¬ÒÛ _x0006_K@&lt;ÅÈß£ÁB@_x0006_	C§0@þÐ#_x001F_6@IIàËÏe1@³ÿ¶âH@çÜÄòmä4@_x0014__x0008_!âà?@¶ñ_x0019_+¾ÝE@_x0015_oý,OC@òÎäû_x000D_7@òR½ñÉ1@­G_x0013_z÷E@t÷_x0001_Û¡üF@_x000F_,¬q_x0018_3@cssÓÓ08@6÷õv¯1@ÒS·¡7dC@¦_x0012_Rn¤P&lt;@ô¢Åò/A@ÖøÓïÏ8@Kõr¿IB@_x0003_ÉÆÞV%@_x0003__x0004__x001A_/Y_x0001_KmE@OàCè,@æ)ì³E@Æl¬_x001F_ó;+@úÜQ³¸7@O¯,_x0004__x0011__x0017_2@®¾¾û5D@iÜQXmA@æx÷_x000C_Ù_x001D_@÷æâ_x0012_î[;@â_x000C_x_x0011_ÉK@Vo.PÍJJ@1._x0014_ð_x0016_^@@æAÁ[Óñ1@_x000F_kÒ&amp;Ö*9@p¾à_x0012_ÚÃ?@_x001C_Ú_x000D_,&amp;;@B­._x001E_ª5@e¼±`_x000B_F&lt;@ðÎ_x001B_*_x000F_{2@_x0002_ÏíYIÝB@¾l+Xè_x0007_?@0_x000F_öæo&lt;@_x0008_¹ôUi_x0014_ @¼!_x0014_¥ÉE@_x0004_H;&amp;&amp;@äD¢_x001C_D,@´_x000E__x0004_Ö.@_x0016_Á¹7Ý^C@±_x0010_NðF@,3z5K:@;fo!_x0001__x0002__x0015_6&gt;@g_x001D_Ó_x0003_ùD@þ_x0010_N«£Î8@Ì§Br\?@Áð 4D$H@_x000B_±ùän;@ºXµÇC;:@jmÐnP«8@¡_x0001_Ì0E@hu»6@Mx¯®'1=@¤K_x0001__x001E_	Õ:@ërµÄ©&lt;*@íº_x001E_n7@Jä-ÙÖ+@­ÁxüF(;@_x0016__x0013_z6«ã=@ì3_x0018_14@_x000B_y&amp;xé?@ºy§5@ÆsØ2¯=@IWYÜ/d7@íú'2,@_x0006_ù+è_x000F_&gt;@_x0013_	&amp;É9@¸µ»Ä3@_#ònOA&lt;@út¸M_x0017_G@GG_x0018_Q@@kÚ"&lt;ÌÃB@Î_x001E_f]_x0003__x001C_@_x0017_°GÉ?@_x0001__x0004_+ÿ*_x0003_é_x000C_A@ÿ_x0006_è$¥?@}mG_x001A_Ôì8@Â#©"5&lt;@¶ Pºí^B@Ó!Ú!¥à&lt;@néÃsè4@Rãá2@_x0005_'Q­_x0001_\B@_x001E_£Öö*@3_x0013_UAk=F@^q:MZ_x001E_F@_x0017_ÓJL_x0006_%@n1LÖ*ë1@YØ_ñ_x001E_4@_x001B_¼#C'@&lt;²Å`$Å=@#hg&lt;ûâ*@óbô7ãIE@&amp;%_x0017_Ì*9@àéªè¨VA@´ëSÍ_x001D_"?@Y[çÐB¦	@ô¡7¹_x001D_02@21_x001E_TGoB@_x001F_Ò¬Ã]&gt;@%H_x0001__x001F_@@@a5°_x0007__x001A_&lt;@_x0002_-É7@»ÚQ0ù-@K_x0012_t"º_x001A_&amp;@_x0008_Hù_x0001__x0002_l¢D@_x0014_?¿D½o=@¤_x0012_N«ÆE@ÌhY¾(çD@_x000F_s_x0011_SC@__x0019_ÞLN&lt;@ÿeÁ¶_Û@@ïDÌf=@0_x0013_÷\8@÷å_x000D__x0014_ô;@ØTÜoC@X\¶âÔ°7@_x0004_-_x001B_Ý8;@×úÃQä,3@_x000C_ug+ÓC@pý&gt;u8è7@'_x0008_KS°ì)@ØÜ £`9@T_x0016_Ö5V=@Ð&lt;Ï¹?@=/_x000E_ÑpH@;8búÛ5@þü}²q&gt;@|ã/KÎÁ?@_x0019_¼Åêçá0@J9P¼®8@z6¦!ëgC@ÝlÂ_x0007_ëóE@Ø¡¨¾A@_x001F_Y_x000C_E¤î8@é_x001C_*RH¥3@_x000B_å_x0015_A@_x0001__x0003_óÃÐ¦ôï@@ÔÔýxw2H@hüËÙB@Õ½&lt;_x0017_&gt;@_x0015_u7C@SY^¦AþE@_x0003_§_x001A_ÈÝÓD@p_x0011_ë«ë@@d ú°_x0004_?@ÿq_x0004_&amp;²1@m;ó½'B@AÓ&lt;_x0005_¼ &gt;@ÂèsrÞé3@_x0018_[x_x0011_,@ö^çg/á7@5FnÕÐjC@ç±:Ò_x0007_0@@Ê·; ÊÌ'@ý_x001C_[pQ@@i¤èÀ_x001E_:@1Ôà|È&gt;7@D_x0016_°6!@_x0011_zËÕ¬6@_x0019_«_x0003_2@@Ç_x001A__x0015_9ú @_x0006_hG(D@_x0008_/V¨¿C@|_x0012_µ_x000D_º0@9/í«;z-@B$@¢7@{è²·_x0005_@@_x0002_Ú_x0003__x0008_×L"@ª¡_x0007_b£A@&lt;2ò~/I_x0011_@UBÉÿ&amp;G@Q=¹­A@«B·_x0017_zt'@D¾fn_x000D_C@_x0013_g_x001B_¨_x000F_§;@fG¡Þ1@²1Cæ_x000D_6@C­_x0004_'m_x001A_&lt;@ÒÙHÇá@@ÝÓâCFA@è_x001C_FÏW³9@ÁLm_x0002_7_x0019_@_x000B_üÊÂ5@"_x0016_6í`_x001B_C@_x0005_ÁUå&lt;@VXóÕ¼Ø9@_x0001_EÞ~Û¤4@ÒûªÍÃÔA@(_x000E_DR×C@~Ýô=@Yy´;@o_x0007_÷hJò3@ õ_x0010_PÇ2@-1¸Û|=@_x000E_÷¦ô|A2@_x0006_+*-7A@0_x0007_y?ÚC@ va?jf1@_x0002_òü_x0003_p/_x001A_@_x0006__x0007_d3ïF@}'_x0010_Ý_x000C_ç&gt;@_x0003_âÔ Á_x001C_@hÚ¾±¼Y@@µä_x0014_ÄUD@có2ãN&gt;@y_x000C_yä£_x000C_F@õ¯ÖÐ:C@_x0001_ÙcÝ§ZA@´ìÉÓ_x0011_Á2@_x0004_§¨¥AI@^v'aA@4d_x0015_*_x0003_¾A@ø¨³Z]Ë5@:!½õ@Õ_x0016_@2ðÕAJ@_x0016_©À¥K?@ÄmYÂ§_x001E_@µ©N$°G@ß\ï_x0006_`°7@'_x001C_çÇiì9@ÀúÞhÚ_x0019_C@±_x0010_cT@@Ôé ñ&lt;@*ª£E@ Ejß:Î&lt;@_x001A_&amp;JÔK7@OÛ#(£8@ý_x0002_-_x000C_@@¾´_x0017_g_x000B_¼;@J_x0005_Þã;ê?@_x000B_ËQÑ_x0001__x0004__x0002_&gt;&lt;@6Ú_x000C_¯=(-@mrk_x001F_ìD@J_x0015_(KQÖ@@½¥MµýB@è3)53@ºmê¯îÃ4@©¼TA_x001F_6@Jë_x001F_È_x0018_Ë&lt;@åÒ«U×4+@_x0014_ü_x000B_½¾=@=0½_x0002_Ã8@JpêV7@6Ê!!ó=@¡P5^A;@_x0018_¡_x001A_ÚA]I@Äy_x0015_Dº_x000C_3@úüÐ5{_x0001_2@*,ñ_x001E_-B@l'_x000D_g_x001E_@@u1jaèK@¥Á_x0014_Æ_x0018_@Ý_x0004_¬_x0003_òR7@Ô_x0013__x0017_Îx¯A@°_x001F_&gt;ìá&lt;@ã¶©_x0001_¬D/@_x0019_&amp;í8J;@o_x000E__x000F_89@ý7Ú¢_x0001_?@îï_x0015_ãmJ!@2%LìÄ_x0010_0@¦Ìó¨_x0012_&gt;@_x0001__x0002_ª%7¤e`0@Ý_x0019_&amp;5&lt;@ÝÓ{E£/@Y_x001E_ÉSC@h1	_x001B__7@¾_x001B_/n?ñ?óôðé_x0004_®B@y£*_x0018_F@z PöÕù&amp;@dzÒ~éB@à_x000D_ª¾j5@´_x001D_©GBB@n,'	_x0005_;@6áîØ&lt;qG@Î_x0011__x0003_p;øA@Æò_x000B_¢?_x0013_@I_x0012_G_x0003_#ÇD@q_x0001_ê_x0018_ûÃB@«¢¥§Zb&lt;@²']CA@_x000D_Àvk.t1@_x0019_yçÛ¬6@2Ä(gÅê@@}ç$§_x000B_L/@_x0008_é_x0006_:®í6@y¬IA=)@@ÕïÉÿ5@m"(_x0004_£@@'¨W+B@]_x0003_·ú@=@ Ñ;@¸hÞß_x0001__x0003_­8@®Ò_x001D_Í.&amp;9@²«;f·D@_x001D_AÖ?jé5@CÁ *q_x0006_!@]÷@¨]ME@/àøXä1@Â_x001E_òê¤AC@_x0002_AÔMB@ÙûrÆ7@Ö+!c¢&gt;@Ü_x0001_!á®_x001D_@ý¿¾^_x001F_»A@º7·_x001F_ª%&amp;@¨_x0018_h%:@´6ºê_x0010_¸&gt;@±ì«¬F@_x001D_%nÙÐ¾:@ÉX«¤)·#@bO%õ_x000D_C@h_x0013_V6bL@|vÄ¤*_x000B_@@È«¨E@ä_x0003_`6_x000E_&gt;@tÇIè~&gt;@_x0010_Ïs¹&gt;_x0005_G@Ø¡Ç_x001A_òD@_x0002_R¨$Ä8&gt;@2_x0001_ÍÛX6@_x0010_Ö_x0017__x0016_X0@«#)ó×_x0001_@úCqÂÁ,@_x0002__x0006_Êbì_x000B_ò6&gt;@®ý_x0016_¤ Y;@ØÂÙ»5@ú_x0004_«ÿ_x0001_×J@þ&amp;ñY¤7@jóÞ_x0018_&gt;@Ð.l_x0008_9@Ts&lt;æ_x0006_?@ÝÂbf)@Bø=984&amp;@?`ê]D@=CÒYA@|.Jö²A@P	)b0@±¤_x0016_-ýæ+@N	_x0005_6#ýA@:hÖn_x0003_ÞA@0-&gt;Ì»D1@&amp;¹	q4@õq¶ÆfL:@\Neý=±;@=fÉA_x0016__x0014_@@Ù_x001F_cV¸2@]]H7s(@_x0001_ôûæ=@Ì_x000E__x000B_@tr&gt;@_x001F_íH"_x000F_C@^¤áPS#:@A#R_x0004_	;&gt;@²ùÍ_x001C_êC@ß|eOÂ®B@_x000E_9_x0015_Ì_x0001__x0006_º¿@@l_x0015_ÏqPv7@\ð¼Ð	D@aMØRQ_x000F_D@{½»_x0003_15@å5wÊ;@o¢^V30@ê_x001A_¶ô&gt;þ*@G¯2{_x0018_é&lt;@ª_¤çñÉA@õÉ*&lt;\1@§ã_x0008_Ð§=@ûQV(ÍR;@_x0018_û« F@Í_x000E_¾$)5@B&gt;¾¸ce+@é8&amp;áq#@«¬È$0ÇC@m¡Ë#&lt;@KÍ¹|82@3z_x0012__x0015_@@_x0019_¢&gt;¾Z;@_x0002_jï§ò.@¥O)Á4@°íD&amp;):B@ÈÝa_x000B_¯9@õµ_x0017__x0017_9@zY¤J@Ê9aêý1.@Ò_x0005_+Î£B@7[c§_x0004_ø2@¼æ_x000F__x0013_:C@_x0003__x0004_®Ú#ë3@_x001D_íW²çÒ#@°ßò_x0008_§[9@l¹spûîC@³_x0010_Jg_x0013_ÜI@òÏ£¥_x0008_ý&lt;@­5gçtA@±p_x001D_³\D@Xoì&gt;@ÂciÇì¸A@_x0013_ïL)EÆ8@îä§9Ê»-@i}ñ:@Rý_x0002_3QC@njcôü_x001A_&lt;@nVI_x001B__x001B_L@B«qRæ¿A@n2að9@p«jò³H4@ìV²ÁØ7@VïÍ_x0008_6@d´­f`C@4vÔç\Ý2@9.óí²8@g_x0007_È«*6@_x000D_±éÀ&gt;@¦ÜÊ_x0016_'bD@øºº_x0008_#4@L'Ì%E@tcr1_x0001_@@&lt;àûFÍô,@_x001C_»G_x0001__x0002_!v(@1*Oi8@°ÛÂqÅÐ_x0016_@÷_x0002_éß&gt;A@._x000D_v\T0@§Á§ÿæÈ:@Rq_x0014_@ÀÖ7@ÐBÒT¨1@6D"zVB@bøùmÓG@ö®,ÌñxB@_x001D_Äcí+_x0010_,@_x000F_èL@ ÎD@a_x0008_@eZ'@Nõ\Ùï{3@jY{.Zå@@¥o_x0011_æúJ)@¶ÚqõUÚ.@`züÊ,@@Xjàýë.@_x0001_9ÿB@âßMS±!@ðIúÊèø&lt;@ÐÞ6RD@Yú$6t6@_x0012_^f!&amp;:E@ÿOFi1ä;@Ôyíf_x0011_@@BTNÞG2@_x0014_ÆÙu	êA@½­(§KÓ*@_x001E_Óo_x0003_5@_x0003__x0005_r{2Ý_x0008__x0019_?@a®_x0013_2@@¡¡«U. @@ I2ed[&lt;@¡_x0012_Å¦x9@&lt;.¨Y_x0004_==@ØÊ!¡Hð_x001A_@	_x0012_5ò6é&gt;@Á _x0012_eÈ_x0011__x0016_@_x0006_ô_x001A_K_x0010_ôC@_x0001_BRä3@òx¼L;@ìiç'ÞìG@ìÂ¢_x0017_Æå/@;3Û_x0015_ ,@ ¬ûIoG&gt;@È¯V_x0007_÷8@ÉÕHäk_x001A_G@¾%°G@@ká ;¹_x0016_B@é± Ux$@CPZ¶À;@Qã¸79@_x0010_Þ_x001C_â'0:@úÛüIe51@t_x001B_à¾O¿D@Dõäj½Ø/@M0_x0008_/:4@º_Å_x0010_ÓF@h_x0002_YÁ_x0006_=@óEtûV3@=S#_x001E__x0001__x0003__x0006_ë7@_x000F_ãô«+ 7@L/PdÍ0@g´ÄíKB@^_x0017_9É{4@_x000E_Ä^íòúC@ãÕ|¯¹y3@_x0017_ñKèKü:@Y&amp;fC6@_x0018_Kt«{¿1@V×µÄV)8@o_x0006_Á1yE@b;_x000E_@=D@Dxu_x0011_D@Ë_x000B_$^×H@cMÛÒèK@_x0011_p_x0016_³fÌ9@ â×_x0013_¼J@È¡fQÞ0@Ö_x0002_Ö_x0012_F/@*YèC@6ç_x001E_$X_x0007_C@~'ä1H@úÏ®ôhD@O_x001A_&lt;{C@RÌ|_x0001_Þ8@q8Ü_x001F_u6@éét¤_x0011_ÒC@'nÉÊ_x001B_·7@vç_x0017_÷É7@©ï@ÕLÉ@@)BS@í¾F@_x0001__x0002_H{E¬æA@mA/,¾ÿA@Ò¨Ô_x0019_ÂB@·ï_x0012_ñùÝ!@_x000E_À8ä+E@6×FU	6@mÅÓV÷µ1@ÐÃú@_x001A_@@Qâ_x001E_½´5@-?W;d_x0015_C@K_x001E_AÜ8@DÚq=Ú_x0011_@UóÝ\_L2@Â-Ë¿_x001F_Í=@8·u×ÎË;@_x0017_cÎãw_x001B_&lt;@Õ_x0016_ÐCk7@ÕÉó©®&lt;@ð_x001C_p+&gt;@)Â"yp+=@µ·Ïqg_x0003_?@öÆ,&amp;B:@ûÊ¶¼HÖ4@Óp_x0007_WI@vSôë_x001C_Æ4@Ê÷Ä2_x001F_À_x0012_@´Õ¨F@Ñg_x0018_Ùb&gt;@µú|]lä=@Îg231@@_x0017_~+i»Y&gt;@¸¢_x0013__x0001__x0002_»L3@_îºî¢è.@6ÜÖ4^_x0012_&lt;@Jº"st5@zÒþ8Ð=@Ü+¸z_x0006_)@½ÂCî_x001D_5@Æí¬h²_x0018_=@½f¶¿+-=@pÕ7û_x001E_!@Øãr_x0012_¿A@Dcèêy_x0018_@@Ï¤Ø´=@¬«0k/_x001C_9@¯@%þÔF@·vþd_x0002_ªB@(v_x0001_S Ø:@GeÌ¶3&amp;D@ÄÀ/ü/«4@Ö_x0008_ÄÐ/@4Þ~_x0008_CW@@_x0014_ô¾_x0011_ù=@³A[1&lt;ÈD@¬N$&amp;áD@®Ãæis}&lt;@{¾	øÙ1@zQ#;6@¶Å_x0005_úsG@V1Ïà£s8@kwÙÍ_x0019_Ö6@øZU_x000F_i_x000C_D@nmë9?@_x0004__x0006_Çè&lt;ãeé@@d_x0008_¶'b)@A¤øÜò»;@EôhÁ¼P,@©ÙÿÁT=@_x001B_¼9Û\/@¡$_x0008_]_x001B_.@93È_x0019_?@@Î´_x0003_'A^?@_x000D_º¼6&gt;@©aQ_ë:@È©ø`2@ñdÄ2BG@¸²|SZôB@_x0005_¹S_x000B__x000C_K@@¼hb©Bã:@ÙP\Gåé=@¥·_x0015_?@en_x0014_]ÐD@ë_x000C__x0010_qH@_x0012_sXAB;@k¨_x0005_è)9@ ´&lt;	A@AoÆ¡_x000D__x0004_I@ßZDº_,@¾¸³µe_x0019_?@¿´ËÒ!@_x001A__x0017_xNY~@@_x0002_R-üÄ¢0@û_x0007__x0012_Ó ç3@×ñ_x0010__x0008_cA@_x0001_Dù_x0013__x0001__x0004__x001E_ãA@_x0019_wå ÅD@pºb å-E@ü6Á dãC@×_x0019_Ín5@µ$¸è¸d&gt;@©¡ùdô0@H_x0010_ço'@~Ò_x001A_»©8@Ô_x0014_%Ý_x0017_B@¹S9_x001A_B@Ì_x0005_Aú2@ØpÓ-_x001F_D@o®_x0019__x0004_±NB@±T6_x0010_²IC@$ÐUp_x0006_=@_x0002_,Ñ_x001D_3@5àc·_x0018_1@&lt;î±Ê5@£ÙKÜæB@@î_x001B_ØêÕC@2ººM¿g5@_x001D_ÅYs1@¹¶ÏXü{J@_x0003_ï×¸ÝZD@+D_x0017_±_x0018_,_x0017_@_x0013__x0019_íò7@òê_x0010__x0018_Õè?@å\¤;D@¹¬ö'dG@_x0008_ûxïg-@_x0017__x0016_ýöh;G@_x0001__x0002_G÷ÒµA@³H­ÊeD@+_x0019_¿l×£C@{$FUYvA@_x0010_zøÙ]u&gt;@pJÎÅßSC@q_x000E_-$ä15@O#_x0014_jå1@j+cy5©:@·ÒÕM»£A@ÕãXW·9@þíÎÎb0@~A_x0011_Ïº8@+¿±%91@Î_x001C_QÐ!7@!B_x000E_³!&gt;4@_x0006_®_x001A_¸S_x0012_@wdä_x0007_Ò-@{&amp;Á¸g_x001E_$@9°¹ÿÏ~B@&amp;ñL_x001F_óò!@3_x001F_*mã&gt;@_x001E_GL_x0017_q?@§1|Ó_x0005_6@:AYz·o9@ví*Úá?@4¿·Ò7@«Î_x001C_l8@@w­NhÉ6@fÕË} G(@A_x0004_`j³&amp;@4Æà¸_x0003__x0005_äu0@_x0006_IÃf°§@@ÖÇ_x000C_D_x0006_F@_x000C_í_x0007_&amp;g@@,_x0012_¬¿A@µýñÕ_x0005_9@¾miÔP6@VÉY×¬Æ@@è2C=@Õ_x0001_G¦&lt;@÷(_x0002_Ã|16@ó°/_x000E_Ê±A@+Ê^D 8@¢®yÕ{i;@³_x0004_ àÍ£@@®ø Áë-D@_x000C_UèRjµ;@±mñ_x0014_tA@_x0007_\ÊY±D@i³ØeÀ%@_x0015_°²_x000E_V8@{ærüQL@Vç_x0012_÷_x0001_&gt;_x0016_@Z`Ï.¥j9@¸ì.YÈD@ôËl9,@6iåì7Äö?)¦2E@O_x0014_	&gt;Ç G@Ð¨¦/Û0@o¬Od}C@¤Íä¤;@_x0002__x0003_¼RÜPb_x0017_?@ËÌÂ;Lû1@jÝ_x0003_/_x0005_É7@&amp;¤æ}n_x0007_@¸Y\ÚG@ÖI#à£ñ&lt;@×æã2+ùB@GBõúCe9@É^cÃ:@»ò@ÍÿÜ2@ê@éå8@\T1D_x0006_:@:&amp;$õ³º5@_x0011_ÿë`Z´,@í¼½ª^¢B@o_x0015_&lt;XhÖ#@Ì%l_x001B_ê%@¼÷_x001B_.N@Ræ°* @_x0001_Ê_x0019_4@±#aÎ_Ô@@&amp;÷,aae?@kp!ù·2@?\ú_x0012_´ý8@TÚ$-4@ºÑÀÌþÙ3@¥pQ}_x0018_=@¥_x000C__x0003_jÆB@^Ëo.tB@_x0010__x000B__x0015_?@£_x000D_G_x000C_N7@û¹!u_x0002__x0003_fÚA@HwµEºHG@ê_x001F__x000C__x0004_Ö6@_x001D_¡WÚºF@o`Å]d2@²_x0015_Ë(ºA@Á¦Ä&gt;Ú@@ë1@WÃ@@)LQ2@õ¥Ú'AéF@daõ+_x0001_t)@h´_x0008_»DA@aOUì-B@f_x0016_²,ÍâE@ÿã¤_½E@ý_x001C_Àd	;@L÷ò7!¬@@ô¶H_x0008__x000B_&lt;@¨¤_x001B_o6·D@¯t0Â_x001F_X7@®3ÕµÜ2@Â~Oçg@@ÏÑÌÏ¤ñ4@C_x0013_¹_x001A_C@¸Ø_x0003_°@C@é_x000F_¬,è.@°Èfî§8@iv6Îbû@@.ÐÎ&amp;\_x0014_!@ÉUOÓ8@ _x0018_r_x000B_7Z=@«@$H9@_x0001__x0003_l;V_x0003_³ë0@aÄl²1@yÈ_x0017_9%ö2@&amp;++%_x0005_æ+@]0£¸_x0016_v-@ÎlÇÒ{=@°MÌ;_x0015_É4@_x0012_iÐäÉä_x0013_@_x0005_º:ìÒ¸%@=KRw¦_x0014_'@Ñt_x001E_EÂô@@ £-Ý_x0002_@@#©ÿ¡_x0017_:@ÈíbtEç8@6ScmY=@ÚÍÏó@E@hÿs´_x000E_Ò?@_ÝÂôò_x001E_@@Æ18þI@ÐCÕ,_x001D_X=@NK·_x0015_pB@½.Øcx±9@_x0010_^HËG@4OEè_x0017_2@¢$#6xC@_Z4_x0012_³ND@_x000B_sB_x001C_º;@î*þ_x0003_²4B@Î'¡é°^2@ØxØ·nD@\Ñ%l3@_x001B_ÞÈ¹_x0001__x0005_ý¿A@U¯Í¥¯=@Lî²ÓCI4@ô_p;`A@¢_ïÎ_x0017_°@@&gt;_x0002_)÷­_x000C_6@×,sÀ-Á6@]ª_x000E_:PhG@:8_x001E_&gt; :@æx.yVD@0Ô"NÓî9@ºsÝO_x001B_1@_x0006__x0015_½ÒB@ñÓ_x0004_o@@ï_x0005_ýZ$B@6³¾Ë¶LB@FÌª!v@@_x0007_Õo],,@Jo_x0018_W_x0011_ZC@/$ì3@_x001A_._x0014__x0010_|&lt;@´Z«§þÞH@öS¶òß$@¤"¹WÇy1@ÛM +:@ ë_x001B_M1@_x0016_³;L7@ÚÑ_x0003_QÂm&gt;@¢úmoP­&gt;@dH7F.ò@@"ÈI£	¥4@ÙKª&gt;ö1@_x0003__x0004_î|r8Zg7@Ýw_x0016_V@@Jôwã)qA@_x0005_¢Vt_x0007_@_x000C_îÉß~æ(@_x0007__x0003_('ã-6@KV_x0006_·QRA@Û×È_x0007_y_x0005_9@·æòó)!@Uî§Ä_x0001_)9@³_x0017_Ö½/&lt;@ (_x001D_7_x001F_C@¾_x0019_°Pº3@_ÀÇ_x001B_à8@Z?4!N_x001C_@ÁùÈ\§?N@M_x0011_á_x000D_P2@vÞð:@æ j&lt;k@@¯_x0017_wòàÛ7@×y/ÞÒ¤A@¼#þÛ_x000B_kG@%þÔ_x0017_ñË&gt;@Þò6zÕ=8@ÜOÿ_x0004_6@qUÒ@ ,8@JVr_x0002_Y4@L±µ­é4@6­¢"@@øö3ãà=@ûJ?=õ5@2¹O_x0001__x0002_¤b&gt;@W§_x0006_®5:K@«-ý¯_x0014_(@_x001E_Ù_x001A_ÕUP&lt;@m_x0007_¤ã79@4·¤| Ý#@N*þ¡_x0017_A@ì½_x0004_-.@_x0017_/(x¥µH@Gq§_x0017__x001E_H@Á_x000E_9Â_x001F__x0017__x001B_@Ïä'±_x0007__x000C_?@:FÑ_x0005_A@}H4@@®_Æªÿ7@_x0018_Ñ_x0010__x0019_µA@+_x000F_¼_@&gt;@eÐèÁd0?@!`Æ_x000D_ï2@ànÕÐD;0@^tryó6@Y§v*E@Ðø_x0018_¿¤G@(ÍÂÖß_x0003_?@_x0004_Ã_x0004_z_x0016_õ3@N&amp;ÃÙéB@¬²_x001F_~_x0010_®D@&amp;_x0001_jÊC@WÎJ_x001B_8@ö6ûrä&lt;@ÚÞôK&gt;_x0015_6@g¿6þm;@_x0001__x0003__x0017_Åçé·-A@ºß¶s$_x0014_C@ëØÁ¬ÊN=@þ_x0010_Ñ¾J@;@Äñæ°B@_x0013_á8÷ÊÏ4@¯ôsüF2@cí_x0018_D]B@ÚT_x000B_Öd&gt;@ðû_x0014_sÅ_x0010_3@_x0019_8ñ^ËéC@6&gt;J_x0012_s5@GüéTíÈB@={ÿ:@p;å _x0008_¦@@£Ç¶õæ/9@~hM_x0005_©2@xÅÚÏ)@&lt;ÊÆÜB@Sð_x0014_8G@R~?Õ%LB@lªÓ_x0011_¹W8@&amp;+[Ò@ßA@«_x000F_;ïÉ_x0014_D@ßÖ8s_x0003_A@_x0010_¹+g°@@wQÁ4_5@bv%_x0002_8_x0015_G@ö¯{ò|KI@ø_x000E_õùä_x0008_1@óè&gt;øï_x0015_é?'_x001B_q&gt;_x0002__x0005_óÑE@ëOjÄD@}p_x0003_È9@'|_x0008_üc&amp;@«)ó)@6ÏeðÔA@¹Öl¥¨_x001B_6@ÎLÖ3j6@å6ÌiÄ&amp;@ýÂÅ,Ä;@ä_x0002_4Ú&lt;1@²zü³p_x0001_B@ñ_x000C_|ÿð@@^¾Ãç_x0001_7@§_x0003__x0001_åF@N¬_x0004_Õò6C@Âg&amp;"]F@K3GKZ¨9@æÔ5kiQ4@_x0002_»Ò_x000E_øC@n'¿Pò*@äÎ'¶ÙB@¢ÜbÏ2ÐD@éGp£_x0001__x000D_2@©Aþ`:@¨_x001C_:_x0012__x0007_2@ó\_x001D_S?5@_x0008_vÂÊA@ìß\B@_x0014_L©Ë¢e;@_x000E_åQÙ_x0011_A&gt;@_Ä·_x001E_¸ 0@_x0001__x0003_!4«W»í8@jï_x0008_LZ&gt;@_x0016_8ùÂz7@_x0011_âÞÞo#@Vp-_x000D_#@:0°A@­Z¢D8»6@a¿²_x0002_¨P6@)¹ñìC0@èHPèÐ?@sÃ_x001A__x000F_»~3@dôzµR.@¢ö}dj0@%Ö¥û_x0018__x0002_D@Ì×]_x001F__x0006_å8@çáØvàB@Jg_x001E_þÅ·I@\"R3þÛA@LKÐ£ÜH@cë7°9¶?@®&gt;_x0002_Òa},@ñÄÂ&amp;B@kÐGh_x0014_C@	B2MZJA@2ø®U@@µËÎÕÙ57@t«b;_x0005_&gt;@H_x001D_@!lJ&gt;@ØÌ_x001C_ùÓ^&gt;@¡ë÷8ù*@_x000C_B_x000F_£¸];@:Ø_x0004__x0005_Cõ1@¬§qhj(@_à¿0×_x0001_=@=Y_x0017_cþ/@øÞ9rT:=@ó\_x0003__x000E_$1@}_x0007_ì[@@_x0001_=A·Ê{&gt;@{ùù=C@g~sÉi&lt;3@xë¥:V(@Ûôs7@ ¨_x001D_c5ï=@´ïìÌ~A@_x0003_½@)­&gt;@Ü|Q) _x000C_@@àX_x0015__x0012_Â`9@­,ÕtGª2@öÿùT/­5@úR¬&lt;_x000E_2@Â)ëòÃÐ1@Ô8dç_x0006_+L@_x0005_õÐ:D0@f_x001C_3!_x0002_?@@¹ø\ 6C@_x0013_uxq_x0004_C@_x0016_uÕ_x000C_R_x0004_&gt;@!,_x000D_Mé,@ÆÂõ¢j¬C@db_x0010_ï_x000C_1@*'¿ìI@s!KL©R*@_x0001__x0004_-_x001D_Ý_x000D_'@@Ð¦ÿ_x000C_ð?êÿPÙêå=@ø}Ö_x0016__x0007_=@áP¯ÐÕ5@"Ùþ0ô -@KÏ_x0006_laú?@©+Y~W'7@F"^ÉÐ×;@?_x000B_7@@_x0002_¶ì!#9B@$ó_x000B__x0017_§A@§u.ÿT6@ÑG.ÜÁ2@ªAÞò±+@jÜuHÿX5@y¢Ê:_fK@Ý_x0006_ötÂ=@î_x0014_44@t_x001A_¦33@×Î"R:@;BbS^1@`6r²¡&gt;@¼Rô_x0003_¡$@Ñ5ªÞ_x001E_@P_x001B_ÞÃîÄ=@'_x001E_XËµB@O´N";5@¤°ç\#-@AªñÆ_C@þ$´Ò%H@	âæ?_x0002__x0005_á&lt;@@°_x001C_÷ñVÅ7@r_x0003_ÇÑCE@ÑõÂv&lt;@§Rþõ_x001A__x001D_?@_x0015__x0013__x0013_G+E&lt;@Å_x001D_¸_x001C_1@	aý[`Î8@_x000F_û3ëyÊ7@7_x0016_\Ù0@Å³Î%_x0019_&lt;@@!ªw]&gt;@Oç©¼E@_x0016_M+ÎvG@_x001D__x0001_,Q-8@		(&amp;g¡D@ð_x0002_v¢&gt;@ðX!ëÍ_x001C_@_x001F_Ø0a_x001F_&amp;@.Äïb6@³É=#;@Û¬ï@]&gt;5@x¢Ä~._x0004_1@¢ä;O¹_x000D_7@§²c_x001B_iÑD@_x000E__x001D_bàç2@à×¦	;2@S|çòM3@Ô;z°7)@|:_x0001_^m*A@@§¶5"@@ù_x0016_#b,f4@_x0003__x0004_å_x001A__x0010_á-@_x001E__x001F__x0014_[¦Z_x0017_@|&gt;Í&lt;ñ8@Àpm,¦@@Í¿²W&amp;@T8q#=@ß_x0014__x0001_Ë¯àA@Þ;ªuE@B=ùåG@î=_x0013_¨_x000B_ @@ò4³9Õ0@^WÏ`¸_x0019_4@Iiµ TA@S®L' È7@¬_x0003_¡|cf3@TE£®È8@ëð&gt;@ÏGö(_x001A__x001C_5@±"&gt;Zõ_x000D_&gt;@9ÐºÝÜ¤1@L¨_x0002_öDA@øn_x0004__x0002_=96@ÕºÂ¤Ñ7G@HAÄ_x0004_DÀD@`_x001E_j_x000E__x001B_9@ÑKÖ9;@@ze´ØO4@:Î³CYA@x_x0017_Y	´C@$&amp;ûß_x0015_@@X_x001B_BÎXG@4_x0010_Ý _x0002__x0003_XJ;@û5î_x0012_D@(æùº«9@¦6¾³è²B@¢¼´¶Ëú0@pvÎuM_x0012_;@®~ôÉá&gt;@s`Ñô{&gt;@[ÔRD´`A@ªÓ%«WH@85t)=@³Û¢-h7A@æy`Â_x001F_E@ªµÚ71B@8_x0005_Þ_x001A_&lt;@_x001A__x0006_°\ê'@ú_x0012_­ÉÊÈ6@¤Kàg"3@­Tu¶/@@_x0019_Ûµ¤G8@~1&amp;í·X5@_º¸·ä:@rß!ú_x001D_2@äà³½_x001D_@:ù_x001A_ú¹Î'@¾bD9C_x0001_F@"ãpg(v&lt;@_x0005_å$ò_x0013_	/@hyòf¥45@Ñz_x0007_3Y3@d_x0019_étð8@K®¹Ç$E@_x0001__x0005_ê_x0014__x0008_$a_x001F_;@úç_x0018_ó_x000D_}A@1eÉVU_x001C_@)¼ù_x0010_?'@X_x000D_$|Î@@_x0008_	Øî_x0005_@@Èæ³_x0017_(Á:@Z_x0007_$"&gt;c=@ãfHË¨_x0011_@ÞÂÐKÈ_x001F_;@_x001F_EC_(@s¨x3|B@¤ÛlAÂÄK@æ_x0006_äíIâB@³Ô_x0004_ú6@í_x0011_#Ð¾1:@Á&lt;6_x0005__â3@S¬ÁSÍ_x0003_&lt;@Mñ)#@pãèë,@_x000B_ÄÚ¯PF@_x0002__x0018_RîäÏ_x001E_@ñB@ôÂ3@_x0005_Ê6q0?@7	#±7@AÁ_x001F_©_x0007_å%@Ü_x0014_F#ØLA@Y_x0019_Épâ@@Ý_x001E_ø²cE@sºìvd6@`ó£ð_x000B_@À­£_x0001__x0002_C_x000D_&amp;@þßLG@&amp;H¢Oì(@t_x0008_L_x0010_Èp2@\Ð¶ø%H@è{dÑmñ:@»á³_x0016_ºB@/øk`µë6@&gt;¡vÄ_x0006_ò@@WZZOV1@®SO¬óX0@åª±ðÆ_x0015_5@!_x0015_Ì_x000F__5@à_x0019_/Eí0@ X_x0015_I8_x0016_7@_x001B__x0002_ÍK+?2@ N´_x0019_½E@_x000F__x000C_K_x001E_Î&gt;@]2×_x000B_`B@¨l_x0004__x0014_k8@±_x0012_íDãq&lt;@Ó_x000B_N¨OúE@õ_x0014_[ì@@Ò&lt;_x0001_!%_x0002_=@I&lt;D©x;@&gt;u_x001E_qZB@ÇÚ_x0002__x0015__x0008_:@:f&amp;Ï_x0005_ü=@_x0015_Ûx2tH@÷V/+ETA@Lðôèu'@éÊ"Ý8&lt;@_x0002__x0003_pÉù_x000E_6H@Ïî_x0003_XÆC@Þ?1:Ç&lt;@Z}xäýA@'¥-'¬_x0019_E@7@°)õKA@_x0003_&amp;r:@ï+çn$_x000C_;@ßW#qA@Ü_x0018_W#Á_x0019_F@v®jkW_x0019_@_x0001_æ_x0017_Ùî!@eê¢_x0002_4A@mIÚº¨5@=Ã_x0006_4W;@*Ï4=@ãÛ]p:8@ü915h`D@æ¼PÉc;@Ô×¼_x000F_:@G_x001C_cmC@rÇÏqÇñI@"JéÌÍMB@_x0004_.^_x0011_ö8@á5N§Y(@üÉ.¾KE@QãÛ%ñ3@_x0007_¡_x001B_{'0@@áoÉö_x0017__x0015_?@XÇ=£ÞK2@ÙÞO·B@kÇàÛ_x0002__x0003_íqB@kuÕa&lt;@%_x000F_pîÑÿ8@ÞÍ_x000E_UE@³£_x000C_®øC@Ã÷UääÏ9@_x0010_)½÷ÈTJ@Õ*µ_x0014_ÞF@_x001A_|_x001A_ZÄ8@_x0005_6àHY4@_x0005_cf¨O(7@_x0010_$5±cC@Lìb_x001E_ @È_x001D_lòÁ_x000F_9@_x0017_oð^æ@@g}B_x000B_C@_x0010_8'Òúè?@_x0014_¶*ãÍZ1@Ìü*¯bª9@bK­¶°5@¾æèLZ^C@L+EïM:0@/Qíð_6@t_x0013__x0017_kóQA@gñn_x0001_K«A@_x001E_½_x0005__x000B_èÇ&lt;@ú_x0003_ü2B@£vGô_x0004_B@æ+C£×Ü&amp;@NJ_x0005_Î=,B@½4ÅV@@àÝ_x001B_Ü¡Á@@_x0001__x0002_ÎÂaÓ=@·vS3Ýi9@Zjp8@äÃ+OÀ:@½]·E¦Q/@¯¸±£[_x000D_B@£Ú¿GÀ_x0017_F@®=ú`Í&gt;@.^fÓ;@(_x0010_ÂD@NÖdk-­9@ÿ¶§jÐH@õm|ö_x0010_ÓB@+H/ß_x001F_H@J7Mèof4@z§_x0004_Ót=@_x001D_/6VXÌD@K_x0005_b#@ùiÈÔx¬7@Â¥M_x0010_Èa&lt;@Ñ³_x000C__x0015_6?@p)_x0006_;á,@ó_x0010_òãk+@(A-81@®7$7@ÍDÐ[_x0014_D@_x000C_ÂÐùÚ²C@Ii_x0006_¾ãª7@zZBu_x001B_ÀI@tÿ_x0014_Þý!#@_x001E_j«;-d5@öt²_x0002__x0003_ÄF9@w_x0018_"[S3G@iI$_x0008__x0017_ù&lt;@Ðíôør_x001D_I@1oJ¦»_x001C_B@&lt;bdgì¹B@­RÛÕáæ&amp;@±+_x0019_ßid:@_x000B__x001F_Ùu´Ë:@²Cf° ´3@H)o9·dB@ë$_x0010__x000B_ô_x0011_B@xCb§x½0@º_x0016_»í®=@XØ_x0014_TÓ_x0001_O@xcèí°þ5@+V_x0017_­5þ&gt;@¸0EÑ#EG@Ö_x000B_]cõE@_x0004_,-Ö_x0007_4@=ò.&gt;@ÙÁ%Mu_x000B_G@DYý©÷C@õAîÈ_x0004_uG@	º§þD@©9%&lt;d9@_x0018_^Ã§_x001D_3@Q½~iÏ-@Å&lt;¼óE@@Õä?_x0011_¶­+@¬a0_x0002_a)1@Ï_x0013_v&lt;=Þ;@_x0001__x0002_Î_x0002_iô_x000D_A@\ùXIÜ@@Ô.ìù?N5@dépÍ.@@½øæ±6a1@°_x000B_l B@ÿÖÉ	¬/@_x000E_gX_x0018_r'A@	À_x0006__x0003_Õ/B@Â'qóÏ_x0011_&lt;@æÓMú½Ë@@·hE~ï&lt;@qó_x0010_*_x000D_&gt;-@_x000B_ª_x0014_Å;¡=@`é­3_x0005_í@@_x0007_ºAÁÚ/,@_x001E_üæëB4@¢_x0005_å&gt;g!,@_x0003_Ð#ºZ_x0004_@-&lt;¥_x0014_!VE@_x0001_|½R_x0010_0@ã$_x0018_bMC,@mê_x0011_º²vB@ùN_x0015_¾ó3@@s2rA@õfI¹§I@9Ày:`5@È_x001F_ÊzD:@r_x000E__x001F_-?;@_x0002_À	Í\ÈC@R³Áw/6@¶Gã_x0001__x0007_WÖ?@$ñýò_x0001_x_x001E_@î_x000E_lß1_x001C_A@ùACr_x0005_F1@àÝMw°|C@#9_x001B_Aâ`6@£o¥_x001A_¯9@-(¡V¹7@z,o­_x0003_7@¹_x000B__x0002_-@ _x0005__x0006_oV;@Ðü^x__x0013_C@Òv!;@rA/&lt;@m¹_x0013_0êÀ@@¶ùÌ®?@2j`wi_x0004_?@¦Ò1òUF_x0011_@D@ ýã_x000D_C@\å³_x001D__x0019_G"@¾¦ttj4@ ¶»rÔ9@\Â£E:ð_x0013_@ä³ûÇ¡9@Ø_x0015_ç¼@,@«481D@ªX_x0019_n_x0016_s;@´yQÏ_x0005_8@@H?ÂÌuÀB@_x0013_5_x001A_¥3@sówáqÛ @zLït[?@_x0001__x0002_¥~8ÀV8@³Õ.=Î@@;_x000E_¸öI@Ù/_x0007_?@ÖûAiìÙ@@Î?t£À°?@·_x0007__x000F_J@a_x0015_H_x0019_ÆÃ;@´2`?@¤ÄspÃq,@/³íö%4@@ÿ¼ò6À:@_x001F_Ä g9@L_x000C_Ò=H_x0015_:@´l}Q1/@¶Ä_x0002_Òý@@ya816@4_x0010_ï54@_x0008__x0003_F_x0016_W&lt;@3 &amp;ÀUû(@AËçéH@(l_x0013__x0011_à=@ÚnÆëÍä;@ZZ&lt;¤_x0003_hA@B6ÿü9@jü,iÈ_x0016_2@ìå¡Øë{/@nùXW&lt;@¿µñ©4:@bÜbâ fC@+çÂ	G@~N_x0014__x0001__x0002_?8@UÃcí/ã!@_x001F_êAÇÉt4@ö_x0002_áÒö£A@Ð%$P[¦8@_x0008_ÓÖÛ"Á_x001E_@÷v_x001A_&gt;ñ_x000C_B@:½Ø=ÎD@Ñ _x000F_%^òC@Ìº7:#@^êJW1KJ@epú¢v8@@©}_x001B_â´ê6@¢,ç.[3@ã=êË[°5@LúÀÇcÚ2@H_x0003__x0018_(D?@¢_x001A_þñØ_x000D_(@ZÔ)"ò÷C@)g:_x000C__x001F_f9@_x0010__x0014_ÿÂ¢=@(aaMy6@î³Þ ëC@Á,_x0001__x001D__x0004_½;@¯_x0011__x0014_HN?@Ü53ÇD8@@ ü^X4_x000B_6@À;É5Vì7@Hìdkä1@ü3·VÙA@íäÂí_x000C__x0017_?@Ív&lt;Y,B@_x0004__x0006_W_x001A_b¼3@ÌÏs4ÔN4@t?Ä2*²;@v_x0002_¦Ûàd?@Ñ«F_x001B__x0004_B@)æt¿_x0012_=@;Âù%c#@6_x0016_ysåe4@PÆ~;¹?@­1q}_x000B_2@+q_x001A_°?õ&amp;@Cì¿&lt;@&gt;½}_x0004_¢:@3l»_x001C_5°@@_x0005_¯q!D@F-Zzs;@_x0016_xÙòº´A@Ã_x0001_f¦J@@_x0007_½©_x0014_ÇA@×Y½ß"@§=³mW²6@_x0008_I$ì³A@µ!_x0004_+@ßwée_x0004_*@Ü;'Öi\3@Û£+-]º&gt;@È$×îd8@_x0001_ê?_x0003_ÉÑ&lt;@¨K2nJ@D|ÏÏG:@ndÛM«3@_x0004_Î!Ð_x0001__x0002_#s@@¹mº?·f;@_x0001_,î«{B@ÖÈ­ª_x0010_=@IP}K_x001E_K@&lt;_x0006_Ñbã¾C@´ö,ì×5@&gt;¦ÍváV?@å$"&gt;_x001B_I6@_x0010_×Ëê1&lt;@Ýk_x001B_Òý­8@Zw6ábB@Ï=(4}1A@ß©8[$@\²ªæ91@uMSp8t&lt;@JgF®_x0014_Z@@&gt;á­M¹&gt;@Ódh³åA@_x0017__x001C_ÿM@@äé_x0019_¯_x001D_4@Ä_x0008_-'·Ö8@_x0014_áhwD@&lt;äýÄªc6@BH¡b_x0005_&amp;@"í:´¡ü;@_x001E_ùq¢È&gt;@p	*9Ë(6@«W}ãK_x0015_E@CCðrø=@qAÉÂA@DÊf}Q&amp;C@_x0001__x0002_Ú½¡I±uA@/ÎzÇÁ/@S_x0010_­_x0007__x001B_/2@Ðý«·B@ý]îô~ãB@¥ìB_x0003_;@_x0019_HªpÞ4@FÃs¸k7@éáÄ;_x0006_&amp;E@³vûÇè+B@ö$OQ:@ÛTß_x001A_+@&lt;jÅ4ÿB@vß.+K;@ûw8dq=@Ýçy`_x0001_2@öËP_x000D__x0001__x0018__x001E_@ýØ _x001D_&lt;@_x0016_Ò@_x0016_ÙD@¤@ºËUT?@_x000F_Â;¤D@~nõªM+&gt;@$jX_x0014__x001E__x001B_?@·ã0è¡·:@#XÔ_x0002_ÍA@Éu~N¨B@3·ÅLëpD@ª¦ª	n4@_x000C_âKEÏ]B@ô²OÁû_x0019_@¥#ÆÇÉ8:@½/_x0019_§_x0001__x0005_BËA@eG_x0015_m&lt;D@úû_x0016_MRB@5­ÕªJ6@ôº\yD@vpÑ¢_x0014_A@¢üï3L6@_x0002_XZ[M`H@ó(®{_x0003_:@âã/®ÐB@A5_x0007_×âÚA@_x0014_:sO_x0019_?@fæçEeÇ:@P_x0001_*o#@x¦Î_x0018_6@~Dß_x0013_N&gt;@*(iÙ&amp;m%@	×ªü©ìA@-eõ¤þ&lt;@_x001A_ì%_x0018_ÿ_x0016_=@_x0004_Ö_x0014_·»9@2_x0006__x0017_:_x0017__x0011_@ª¥þ_x0013_G@_x0019_êhmiA@Mn­Û_x0019_:@}_x001D_ÙX.&lt;@(_x0016_(üü&lt;@Ú±É_x0013_ëäC@¤¡"E8#_x001A_@_x0007_V_x001E_ñf_x0011_@£_x001F_ßà$RH@:9nQÊ&lt;@_x0001__x0003__x0014_nõ_x000C_F@ _x000D__x0005_O Î9@Ò¥ÍRÎ7@_x0002_Û?ç$@#_x001B_182_x001A_7@ÇÊ?¨Í;@ c_x001F__x0007_®_x0014_@ã|D_x001D_p@@Íxl~_x0019__x0019_C@s[5_x0011_!D@.V3´tbD@èÐêÿ2@¬_x001A_3ÒUW,@µ|êµMû7@-Õ&lt;Ó?@ñ&lt;_x0018_ß_x001F__x000B_?@5h¡ø_x0012_6@%ÁMÓC@âIc01@õLl;&gt;@Á_x001A_s1Ô*A@Ydööhk:@\HõS_+@_x0015_{Üªq*@ÅàÇx6@?öa_x0019_O&lt;@®þÅä¯E@áñ¦P¿3@B_x000D_âí6E@¤`O[¶6@®I_x001F_fß4@3_x0014_Ef_x0002__x0005_Q1A@ª2_x0012_ H@o_x0013__x0017_æÝ_x001E_0@B	Â_x0015_ÐË?@Ø_x0012_L,J7@íÇÛKÁÌE@#»Ë41@_x0012_FPTØÃG@#SÊå9B@Ê¹¤½_x001F_»&gt;@¸_x001D__x0004___x0007_@ _x0001_i_x001C_Ñ?@ÿù´¿_x0017_ëA@´*³_x0001_ÐE@=ËºS¥Ø@@ä&gt;_x0001__x0016_(ê&lt;@ _x0016__x0004_ÀØ&amp;B@äOÍ_x0014_¾È0@N,K­UëA@*D¡_x000E_/5@¢²&lt;_x0003_#±A@s·[9r_x000F_3@þ­_x001F_§&lt;'@òãE»_x000B_u?@v:ö_x0017_Ï_x000E_8@Jbét£eA@JÐ8q$qH@_x001D_\/¾üè&amp;@_x0002_óäu65@ÿè¹ñ_x0006_3@Ý0_x0005_ø÷B@Ý¤)Q½@@_x0001__x0005_BîÜ×=&gt;@81_x001B_ºÌ46@»_x000C__x0010__x0010_ÈB@_x0013_©_x0003_ü_x0016_º@@f±`Ëï1@ø&amp;Ïý­Ì0@(_x0016_½=*9@_Â^¸':@físcº&lt;@`³ótåö=@°­&lt;¹3@çó*#	.@Û2[%´]F@F2ñªðiD@/O×_x000F_°_G@f¯¤`É1&gt;@q°G ÏB@ZÔ«_x0006_5@èM&gt;ã1@C¯¯N.d=@_x001E_OÄ'-5@n¦¥?m?@Ðà_x0004_VÄB&lt;@Ûçj`î&lt;B@_x0002_&gt;ÑU_x0014__x001D_1@óÁ_x0018_G&lt;@S¹´t(þ6@âØ_x0011_Å¦2@Á¢É¤Þ=@¡A¶q+@mºöÎ´à_x0017_@kÆ¸_x0004__x0006_C;5@&lt;zÌ¹¢f@@¹!í¤_x0011_6@_x0016_v^Ð_x0004_&lt;@ÐHÇ,_x0005_B@?=:q&amp;@oá_x0008_f&gt;WB@:6lh_x0013_1@'gÏ_x000D_&lt;@_x0014_²ry_x000F_C@ë_x0016_H¨°3@_x0011_ù?JL0@eNY7U&gt;G@E_x0007_¬_x0002__x0003_&amp;@@¸_x0001_^`Ï5@_x0005_§½õé4@_x0005_¨kC@_x0012__x0003__x0004_¥Ö;@Qè_x0006__x000D_½:@_x001F__Â |$@}_x0013__x000F_¨X¯K@DÀ»_x001C_;@tJ£202@±Ù7&gt;@7ú¡5C@ï){ê_x001A_0@:»Ð¦­õB@¼ûºP=@ªu,yC?@|fiËRvE@å_x0003_SHJ_x0014_@~_x0019_vnKØA@_x0001__x0003_=E©÷Áã2@_x000D_«GG6@Ï¦_x000F_VG@*)_x0016_¬ñbD@._x001F_ã ý/@?Rx_x0010_¤;@¦åkò_x001F_&lt;&gt;@_x0019_=}öW3@O_x0012_?¶ì?wä_ù¥è;@w"_x000B_nF:@'¨ÎQ.V@@â¨ëx?@ØøçÅ_x000B_ö0@egáø9&lt;@ÒC_x0007_u$æK@_x0014_âMª)õ&lt;@ðæZ/_x0004_à @Ë\ÊÅowE@YK_x000E__x0016_D@XùS2,ÙA@Ò_x0002_¬_x001B_'8@l_x000E__x0015_?@|¯û_}æ:@«`3Ó×?@ÔÖrÕÎI@±_x0007_R7}åG@_x001E_â£ÿ_x0005__x0017_@÷(G£%.@[8¿}YÍC@_x0015_lP³vjB@Èçc_x0007__x0008__x001C__x000F_)@G9_x000F_µ®¸G@hXçP@@&lt;_x001F_Úç]^&lt;@Ö¾Hí+0D@Ø_x001E_îð&lt;@_x0017_i_x0006_øX.@òªh7,C@-®¾ÚÜ7@&amp;þâ¬E¿&lt;@&amp;äoAÝn5@ÔÌª_Ü}7@:_x000C__x0002_ª¼;@Oc54îB@¡ªcê_x0001_íB@Î|Ô4_x001E_,@ÚfF_x0004_BG@êùì²B@­½_x0002_XÇ=@_x0005_ûGa3@ncÕüC@_x0013_'$ÙLä0@ý Ï*â_x000E_B@2@ÇI»_x0007_A@;Ôp®;@ó_x000B__x001F_ò÷KC@ãrH	Á&gt;@@å_x0003_&lt;j+éC@ÒLê_x0019_é&lt;@ÝÎÛb%_x000B_B@ $§%ÏØ&lt;@_x0006_4Å)_x001C_[&lt;@_x0001__x0003_^	ô_x0001_O &amp;@zÜ&amp;_x001E_E@ºs_x0008_J2@3ó_x000D_¥TH@k_x0003_UCM@É¢_x001D_Ú,@_x001C_|0_x000C_»f@@¨Ç'*æ9@®0º?@³2®PA@3yKéJ1@j/iÁYzI@»_x001F_"Úß&lt;@Øõ_x0019_·±ÈI@_x0006_cï5ý:@²ãØ_x0014_P^F@.j^¸T7@É9#_x001D__x001A_¶8@A ¶¢_x0002_&lt;@ô&gt;t·ðÞ=@_x0016_XBÁ_x0010_e=@¿ÝÝO·?@_x0003_T¾_x001E_ 4@ä_x000E__x0005_a&gt;@üú¯~Ø79@Y]gAØH@çM@ä_x0005_E@_x000C_Á«¥¹A@\_x0007_kÈ&lt;´8@ZËjÉÇPJ@_x000F_ø;ë/;@d(çt_x0004__x0007_Ñ9@~_x0005_¥¨_x001C_5@clDhC@Zí¿_x0001_¸A@_x000E_/ÐÅI@^_x0014_@ÜI9@ÓÊV@@	´¿_x0002_+9@býý_x001E__x0019_6@£/_x000B_£}4@)_x001D_çcß5@_x0008_4wÞlü8@¦tÄi©/A@x_x0008_éA_x000F__x0008_4@~_x0019_cÈÜyF@Ð8-9OóG@-ÁA*-x4@ £æþ8E@Èa¹k @¶¿h]ÄÁC@_x000E_À7¯A;@_x0001_F_x001E_!^AC@=¸p_x0006_9@á´oÔï_x0011_=@F5!_x0016_éRI@åÈßé&lt;@_x0013_éù_x0011_¹5@6_x0010_¼öôí=@Ò¼öC}ÔC@Ü¼KßÂE@ô²¹_x0003__x001C_¢8@i@ü=_x0012_y&gt;@_x0004__x0005__x0017_ªÕ³²C@ö®Ù§V¹B@æ_x0001_ÝÊ$¦C@Ìqñ7ÊB@Ó_x001A_Û_x0019_hs)@ÓÍ¾@_x001E_I;@ã×þ'?@_x0017__x0008__x0015_è4ME@q=_x000C_&amp;'v1@d_x0001_^__x0010_éE@Åpd0v;@Ñ+øát	&gt;@_x0015_hÕ3¶0@"]Âv*=@ÔéHMýG@¾7_x0003_Ü@@_x0004_Ñïñ,C@k_x000E_8_x0016_âè8@ú_x0019__x0016_gNÁD@è&amp;,_x0004_÷Ý?@@Uí6«F7@D¤&amp;_x0002_í2@O8ä-s?@?í_x0002_}_x001D_&lt;@h¢Gr_x0003_Ý@@vuaV38@3£U¨ÅîC@¬þÖÐÛ&lt;@¢»ôFG@pÛì+yÇB@bº£¶µ.D@@Ìò_x0002__x0008_é9 @$ù¾:@ _x0001__x0008_a7@ì2&amp;%(5@Û5_x0013_Ûh_x000B_7@ú±s¤C@¤oC_x0005_È_x0007_6@¡¨Æä`_x0004_B@_x0015__x0011_§e$@ÙLê9Øþ:@$=¤MÚ_x001C_B@Âì²$%6@±¥ð]C@þÐÖºpÅ0@S_x0014_ :1ñB@s7½kO&lt;@`_x001A_ß`4@(dêOÏ9A@¸_x001B_À¥·=@E[²åGGD@Î_x000C_;jùª+@º"þ¿äó1@ÝP´nF@ç­T²_x0003_åH@ _x001C_Î_x000B_W0G@[_x0018_"évJ9@±gkÅûG@~J`4:&lt;@_x000D_b_x0004_,ËC@Æ´_x001D_ä_x0006_v8@4Â3Q_x000E_:@öCÛô==@_x0001__x0003_ìä_x0019_?_x001E_=@_x001E__x0002_F_x001B_¶E@zvÇA@"ã.ócF7@ÝëP°jp2@ÛôWß"&lt;8@_x001E_Vã|s_x001D_%@{U'.të?_x001D_t_x0018_2_x0005_4@rè»­"'2@_x001C_BT§Õ^"@áà'  =@_x0001_¶_x0008_Ö\v=@Q.ý_x0005_äV9@ â¥Zl@@äîe_x0003_ÖZ;@FØf¿_x000F_­8@p¦è¬µF@_x0011_Íõp_x001E_*@a°2¤ïA@l@Ku_x0015_9@_x001B_íÚí|5@_x000E_Ê6µÿ/@Ý¹,_x0018_¼L@$ÉÞ_x001F_E@±ªG8:@`§frÉ&gt;@·=ï_x0016_ÚÌ1@&amp;å2VeA@¹_x001C_Öõ_x0004_?C@Äi9_x001D_p7@µg0¦_x0001__x0006_¢!A@k7ÛlB_x001B_@@_x0013_ë_x0016_HÅ«_x0019_@6x°}'ÒD@@2_x000D_f;@3_x0005_¤	D{D@ÊØ¤Pª[A@Óöi:­D@_x0002_¹xâR&lt;@Á«HÚ_x0019_=@øcå7»T#@åÏ{FJ@òçÆ.þ_x0004__x001F_@bã_îHL(@üalBM&gt;@	ÙiÁG@ç.¥_x000D_ùE@%Ðø¦A@Õ°këÃE@/*\F@@pc_x001B_XjD@8ÚÜé:@uÒÍ_x001E_Ï4@ßÃã_x0014_u_x0003_.@¸j_x0008_ ª8@¿&gt;m'"1B@´&lt;åNA@~&gt;~Ûà#@8]u6év;@­_x000D__x001B_6@û&amp;(ì¬8@]ùk_x0007_ëB@_x0001__x0004_,_x0014__x000E_èë³;@7:¸q_x0005_/@_x001B_ýP÷_8@£±_x0015_&gt;$_x0002_@@¤ýC´3)@É_x0011_ÌµB@~À¸ìß_x0019_;@fûåI_x0004_&amp;@*E\_x0008_QB@¢_x001C__x001C_*`z&lt;@2ß dè²2@­¥$¤5@_x0005_òÅÕt(A@8¿¥üB@ä51T,@`4áÉ3G@íófËÏæ&gt;@yusL×X&lt;@Í¡Ü@@_x0010_¯_x0002_º¿k_x0011_@}ß£¢O_x0003_5@_x0002_ÚÇtÙò?_x001F_{Ü9_x0011_«C@¤,v¤_x0007__x0011_/@GGÕe^&lt;M@³ÿàÓ_x001D_¤8@µ_x0012_%¦*@_x0007_E_x0013_ÍQZE@_x0015_]'±@@¦s_x000B_¨I_x0012_@?Ño_x001B_Ð[0@d*»_x0006__x000B_øÕ)@ÜL»_x0007__x001A_JC@äà³øA,@Nzó&gt;|¡B@-ýèd_x0007_E@9uÇå_x0001_JG@d¼_x0005_R5@_x0015_lz·M+@@Ér_x001F_2@£_x001D_pöª5@	ycyCOB@Î_x001C_Õ¬9@¦ÖKÒ7@Ú ÁG` @_x0008_®gX§B@\_x001C_}Õ_x0005_+@µãç	Çê:@_x0004_Ák?dJ;@b§!ÂEå@@ú.V=4@¦"ë¼%@:f_x0013_XF@öÉüýQÇA@d$¦ÌÕªJ@ÝÕ_x0002_Ñ£H0@_x0003_lh_x000B_&lt;@Ýü«_x001C_h9@_x000B_ªÇz_x000B_0@ÕôÜ}Ri&lt;@_x0007_Ç ]&amp;*-@0ÂÊT3NF@4_x0003_~^É&gt;@_x0002__x0004_ÛY?ú-B@kWàÃ*@½pD@£#_x0016_­Xð-@_x0016__x000C_Á{/þ7@ñóbé_x0019_Q1@A&amp;¨¢FD@àL_,B@	Iô·E--@_x001D_ª¤wNÈ'@ûk_x001E_Î?@@HÒé1_x0012_/@äçB¯°7@qKþ_x001C_1D@&gt;²BìÓ·&amp;@_x0015_£,È0;@9Ü_x0012_KE:@1_x0019_ bò_x0005_E@$ò_x001F__x001A_6ÎC@_x001F_­Î1}6&lt;@8ú_x0002_W_x0005_B@tÐÞ,?¨B@*Ôø-B@2_x0006_&lt;ô«F@¡_x0003_²_x001D_xD@snLö$@$ø36210@_x0001__x0011_×E@£Õ@G_üC@_x000C_ýñJ_x0015_WD@´-ëÜ_x0006_6@Ù_x0012_6·_x0001__x0003_ *@@üî{FÐD@ä%&amp;c(Ì1@_x001E_q³	_x0001_3@4_x001F_Ô_x0007_îöA@_x0008__x0018_ÊÊG@m4N_x000E_$SH@QTK&gt;Cë*@óz +_x0010_åE@Úü_x0001_V.@ó_x0014_¯)7@Pº_x001A_²}I@u®Õî |*@X^×_x001D_?&gt;@¡ó%Ì=;@?Ä³©Ð_x001E_=@_ÀR5&gt;@Þ-&amp;ÿF@W_x001C_ _x001F_VË"@$wª$_x0008_Ì4@{NÝ_x0017_|D@_x0006_QL_x0006_Øç6@qÓ|x¼A@&gt;ñdÑ_x0002_=@Ó¥DivB@_x0017_A_x0013_Á'R?@þ¦gR¥8@$[´¨G@_x0012_µn_x001A_ÿ @`_x0014_9&gt;[ç;@_x0017_wÖ|dÁA@M(s²_x0013_0@_x0002__x0007_S©(·_x0001_é%@n"Iz+@Ròt_x001A__x001D_5@_x001F_6_x0003_´7_x0010_C@kf¸·Ä4@@_x000B_¶3@=Ò`^µ2@jód},@Ùº©_x0004_-²3@Q_x0005_Hø58@ã_x000C__x000B_E@@_x001C_pBR${&gt;@±«¯¦B@ÄZJçü¿C@5þ!FA@äe2XÃ{@@DjJÙe:@pmeM)A@_x0006_p©.B@ÝU¶Ù@@ÝH_x001C_Jè7B@_x0016_\l5o#/@m_x001A_±ÈBC@_x000D_pî6@Ð!Úfá_x0015_G@ê~î0&gt;23@_x0017__x000D_ÞS_x001A_~5@,}	Pÿ&lt;6@ÂX`º_x001A_@3crö=8@&gt;ÏRð_x0001_D@Ùî$L_x0001__x0003_ÛÂD@_x0001_lB@Ý÷6@@ÐXÙP_x0019_j.@n_x0002_º_x0013__x001C_;@Du¦=@_x0011_æ_x000E_$Õ_x0019_@ßÂÛal!@m\î\i.@$-­_x0007_g_x0014_8@b`ª='¾2@_x0011_Y_x001D_ëµ_5@Ü{}à_x0012_	8@_x001E_­42@.¬=]õ_x0019_&amp;@:Îc$S7@&amp;__x001A__x0001__x000D_R&lt;@l_x0010_V4@H`4ØÎÔ&gt;@¬¡OqC0@zhaë_x0010_)A@%x_x001D_¨ÓA@Ñy&gt;¼³¸A@Ïy©GóZG@!üÍó8@òÜ(/ÔD=@Ôc8íJÞ2@½P`7_x0002_a3@!#þù_x0017_9@I_x0014_b¢Ü¨&lt;@)5Ðz0@]l^ÓwB@_x0003__x0004_X¾´_x001D_Ï B@0Ãév}D@_x0018_àBÇb_x0005_;@U_x0004_æ%_x0002_2@_x001C_Û! õC@ù&lt;nüÇ!@®_x0019_÷JÉD@Ù) Y[fE@_x0014_J9Üó8@\^ú¨_x0019_?@´tÂð'$E@QÃå-;@_x0018__x0003_+_x0010_._x0011_8@2f]_x0001_ ü4@¼þÙoø_x0018_6@_x0010__x0018_lAqî;@ït`âo'@õ9m½½í4@5Pý¤ü9@®­ "ä3@á5/=vC@y?_x0006_\$L@êF#Ü,W4@_x000B_¼¸_x0012_c&gt;@_x0003_Ý_x0014_õÛ?@Xe°e÷?@_x000D_ëÎ»B@_x0017_ë/_x0008_Y"@\Wý3.1@O:]påA@_kI:s/D@Áâ_x0001__x0002_vá&lt;@ù·ø_x001B_Ý_x0003_&gt;@"°_x000E__x001A_7@jQ_x000D_x6@]qS¼#H@§i5ÚR6@E~µM¹5H@ËÃ=A@=@ªQ,_x0010_q+@z9^²;_x001B_8@C¸_x0014_OµIG@ `½.ò®0@!ë0ÔX3@_x000E_d¸òè¿?@®Îã~Ál1@FëÐù¹G@ F·h­6@6£#/¢%B@#M93D@ k_x0002__x001E_:@r¾;_x0011__x0006_F@_x000D__x0001_Ò_x000F_E@Ü5¤³:@°²=ó&amp;á?@sÚj&lt;D@9iïªö&gt;7@k&amp;®­ø?@X$njö5@öêÖNDÕC@kEó2û7@Á©_x0014_z_»?@Í8_x001D_ikl8@_x0002__x0003_iéÏa	I@úvÂ_x0004__x001A_I@¢ó_x0017__x000E_g;@ÌJjÎ@A@£YÛò,7@_x0001__x000D_b&gt;_x001F_oB@ÌgÁç±Ö:@v%dpÈÅ@@¿ÈþØqã8@r{Pº»A@@n×_x0007_A@Ã¨ñ/$8@_x0013_õ3±Ìµ5@zû­²6@@ßç)=J4@O_x0003_cÝ+&gt;@8_x0003_`_x0004_8@à,¾¥³8+@ß¼v¶MF6@P_x000E_ºÃ¯5@_x0015_'öÊw¬4@Ì_x0018__x0006_­Ë@@ÂÜmèÊQ9@»¼Xí0G@èÄìèRÂ0@ò²p_x0007_Ã1@£äM´C@¾J«î7@å!áB@_x000C_¿"y¥4A@ôNAè´8@KÈÄN_x0001__x0004_,§3@¶ï:@v¸T_x000D__x001E_@.Àªø_x000C_A@ëôñ_Ô1@×%L8\»*@FÎ×|1_x001A_*@D_x000C__x0003_T¬5@]éêúÊ_x0017__x0015_@_x0019_¶oÎ_x000D_Ì8@HBÎ|_x0017_@}××4@_x000C_KÏ_x0017_ù1@_x001D_Ë E%@@ÆÃQôæçE@f_x0015_q%Lÿ1@InËÑHG@@_x0018_4¨û,A@ZK¸_x001B_òë6@áî"s_x0014_Ö7@Zªø_x001D__x0010_ C@Ä¾_x0015_æ+û&gt;@Í_x0005_gì8@_x0002_È@mpC@K@Ê_x0017__x001A__x0004_@@`_x0013_ì}ÙÒ1@%¦F`$ÓG@_x001A_¦^Õ"!@!%sÚ0A@º_x0003_¯X°A@k½a+;°3@¹ãgð;@_x0002__x0003_D÷L_x0003_":@3p¥«µ#@_x0012_72'éC@Z=öÞ«Z&lt;@XS9þ¤D@-MÔ^]%F@®¯_x0015_¬s2@¬	Z©4@#ÇË_x0017_º®_x001A_@òd×ñÛù8@0_x000F_ñÏè1@ÿýt9þC@:&lt;8ïs?@'_x0015_^9ß×C@§0ÅèrÍA@$N4ÜA@N!däA@_x000B__x0019_ý46@Ð&amp;Ù]=2@ºÇ9ßµ_x0010_@@_x0013_ïÕ'¢X;@7çN]r'@_x0003_+ _x0017_Qý.@v_x000B_¶`Gû8@{µL§ü8@_x0012_mú üÌ_x0005_@Mjû_x0016_6@¾ÍX*@Ü} lIJ!@¨_x001B_µìaB@u£Î_x0001_X+@º_x0018_cW_x0001__x0002_÷65@zô_x000D_á7@-/Õø·Ø8@'s	%¢D@yóW¯R;@Æ_x0008_å¥?@èoß«C@¯ º_x0002_ @j£U$4Ù-@ññÝuB@½_x0005_Z}_x0012_";@³75_x0016_.@Böô8@Uíd»új@@åÊJl4@_x001A_Ä¯÷õÑ2@zßB¬_x001F_D@m®ðQ'_x001E_5@_x0019__x0003_7v7à8@÷_x000D_Ko6@üB²ËÅ.O@ªH¸cy$=@Ç_x000E_à­_x0018_@@qPN&lt;@¤_x000D_wí9@,F$pýù9@ö(rÉ?@iË;¯}¤B@))êt&gt;@Ü_x000E_Nh7@ÛëÑÒñ¬A@¥Z¤Ì7@_x0001__x0003_¹&amp;@­0@»që_x0008_	Î6@Xª_x001D_òó½0@ëÏg¦c_x001D_;@TöÞÛ}°@@Í_x0010_' _x0013_A@uh_x000E_³Àl7@e_x000D_ïÃÝñ3@/Òø¿Ø;@FõOÇ_x0005_F@îÔ÷=¼/)@_¡¥k5@jKÑÜù*0@_x0001_vW±UE@Ìóë,í7@Ü_x000C_°ÉD@:°	·_x000D_s6@¸V_x0003_\IPC@ÑuM @]Ø$_=@¦Þ_x0012_ê±D@ãÊfâ3@rÿòz/4@x#ûÛ2@áýÁH³3=@µÉ_x0003_µËM5@|d¹cG;@_x001D_ñDE_x0016_B@Ã»U¢I_x000E_;@Ã_x0002__x001E_q9@®MÏáõ1@_x0017_µ&lt;R_x0003__x0006_9,&gt;@/ôø5ðJ@_x0005_øÒ®3/@7_x0015_Ô[É	B@	4Ú§,@4`Xº@@þqÍ`H\6@h½_x0003__x0008_÷Ó2@4èõSl5@_x0012_·K`_x0006_P@Ð jÂ_x0001__x0010_"@_x0006_F¬»f~H@ÏÄ}çs°A@,½¿%:&gt;@È_x0002_£®­!E@;õ·¶2Í0@_x0004_æeB(E@TóâB|ØA@:.¤$úA@=C &amp;'Z@@mÎ_x001D_W_x0013_?@_x0014__x0013_+_x0012_	_x0005_D@FbCû)4@Ã__x0010_@¥_x0004_@@_x0012_"¨¨³×-@«ë»èà7@¨¡w¾ED@5biJ£E@ÿÈ¢ÿ_x001D_@cYE ?@vÉø4%@@`ã_x0014_,ÁÞB@_x0003__x0004_a_x0016_~ÝÅ5F@'_x0007_&lt;è_x0010_TG@ùìXÈS//@dn_x001D_û59@ñ_x0011_}Q_x001E_@¼´Ø2&amp;@f#0_x0015_ã_x000B_A@Ö¤_x0008_(Å_x0006_*@x(_x001B_3Ig6@È_x0017_Ö(;¼B@^¥Fðù8C@jX"b}ßD@¶Øq([à1@X¬_x0015_nâ'1@ ñ¿º÷B@ò EÿÌÛ;@_x000C_m_x0015__x0015_AÄ9@ÇÚ~|¶@@»eaUlqA@_ãI_x0002__x0005_Ê@@ê_x0002_t_x0008_°_x0008_F@ûC_x0002_Íµ	A@__x0001_4)_x0006_(@ù_x0010_ôâó?@Ë_x0010_¥@@@nÂ´Îò+@hÍaa_x0002_5@¡Ê7Ö´?@ô_x001E_ÌS_x0005_:@Ïè&gt;·ZF@¤_x001F_Y^FC@_x001F_v._x0004__x0006_ÜN1@_x0007_~îð¢_x0019_@¨øÙ`_x0016_F@_x001B_&lt;_x0011_pB@2_x0004_uìgä&gt;@N°VªA@EÇ_x0008_TS_x001D_?@ó¯g¿çE@Mñjz,@%0çu&gt;@¥_x0004__x0002_G-@ã_x000C_æO¢ÏC@%mÀùu @ß­^ ?@ÑO_x000E_9£©6@_x001C_rÿí3"A@_x0011__x0002_÷*:#A@A_H_x0003_½_x001D_8@ÞXv4_x0014_1@yb_x0001_Ú@@`D_x001D_,_x0018_C?@ù?}VäO(@®÷cÍ!&gt;@+¤KZ&lt;@Ö+jõ}¦:@\(_x0011_ÏB@_x0002__x0015__x0005_C)B@_x000F_ ÎÕ)ö&gt;@êë$¹_x0001_aH@´_x0008_Ôæc\5@E5dÅ)@»i_x001A_?@_x0001__x0003_ÞÑ»ÿeJ@_x000F_ë_x0017_oë5@&gt;?ÿÐ³8@_x000F_}1|¶öC@I:	ÖxE?@e½ÉÄ@@S¾£_x0010__x0012_)D@i_x0006_8i¬@@¹_x001B_,_x001D_£4@²pþ¬è·&gt;@°Z_x001F_Æ_x000C_ÏC@Ù`8_x0001_ÿ@@3«Í25@[«yf_x0016_W0@&amp;Éãè9@\`_x001E__x0002_à-@_x0007_tq}¯º=@Yg_x0002_a¢&lt;@fÍØ_x0015_E@d\%P_x001C_6@´{B_x000B_@@ÓÏG~Z_x001F_@@Ø³ádé±B@_x0001_³R®D@_x0006_PÜr_x0017_5@å»ËKÅÁB@ãôûCû§&gt;@¿_x000B__x001F_ú6@sÂmÈ4C@¬sZvè&lt;@F0&lt;ÙÕ=@*Ýå_x0005__x0006_ª[8@jA=üú)@kD*Åî=@Ü©.±èG@MÁv_x0003_±?@½ù´ X@@._x0001_rr@@6zcÖ_x0016_7E@whkéÂ=@ ì?ÊJ1@^ÇÖk6@©	AôÕ3@_x000C_Cp¾\/D@|_x001B__x001E_ ;@K,âÝ_x0008_E8@þ£Í~#9@_x001A_¿æ_x0002_{H@jÃÞÛG3@ùzô:ë;@CórÙA@_x001D_z²`¿9@.´3Ù;D@±F_x0014_oAB@ ÞÿÁ_x0004_OA@`ZYs0@È_x0007_Æ_x0006_óD@tÌèP_x0008_G@£_x001D_è_x0013_pD@j_x0004_^G@-_x0003__x0005_å_x0013_x=@§RÞb=@Õ^Ý*£{1@_x0002__x0005_H[=¨)ó_x0008_@õ­á×QÝ-@_x0011__x0018__x000F__x0012_IÎ$@Î8ÔÒ²_x000C_&lt;@ÖÉMâ3{9@I"$9e-3@ÎPD¿@[8@_x0003__x0013_ Å90@ÉFYBý2@tbux_x0011_{5@¥KS5¶7@a_x000B_«ÀÇÁ@@+zÍ8ÎÑ8@ñÛi´xC@\HêñÆD@G_x0014_eü¨&lt;@t(Va*@¤ØG¸á@@ZÇsh5KE@qà[_x0010_ @_x001F_©ÃrÙ*&lt;@x¦hþ¢B@vøÁ}=@í_x0010_~VÌ_x000E_5@aW°j87@'òµV3@_x0004__x001F_\è:B@Y7__x0001_Gï'@ìÍ¾,¤Ø6@Ç°é»ûA@'þ¯_x001D_á_x001E_@É_x0001__x0002_w1D@¾QxÖ=56@	³q¬ð+C@Bþ-mQ?@ÌÈé¹J@@ª/ÿêfM@Ë_x001A_r_x000F_&amp;5&gt;@A"{_x000E_¨Ö3@ÞFèÆí&gt;@®]&lt;@Î·àýU,@bm/_x0011_ôyA@åº8Y4_x0012_G@Ür~4_x000F_B@Èó`ö_x0001_FE@7«Èù0@Û%_x001E__x000E_4@ª®×:M_x001C_C@oj_x0007_8ÊÌ3@Ôø ðD@_x0012_0ÍùäA@oBSº¨	@@ú+çj2@_x000E_ä_ÍE@Z©@à_x0015_-@'c_x001C_XôØ4@$Äº§£ñ:@h4}ø¾ @·3îÚ_x0019_Ó6@Sô/%_x0010_ A@ýL_x0007_¥_x0007_)@qÖËÅ9@_x0001__x0003_&amp;Å_x0001_Ã_x0005_H@!&amp;¬`ÍF@?Fªª_x0014_@ÎlG_x000C_)qE@N!±£OW*@(#y%88@nFÖç_x001F_W+@nÕqâ]_x0002_5@Ë_x0003_.@d`[)_x0001__x0019_K@ys:@&amp;N¦Ï¼C@¤_x0015__x0011_DJ4@à¨ºKó_x0012_@¡NÖ3¨í"@ø®¾ÿ­?@Ëv¯{_x001C_2@@_x0006_,;³=@âÒo/¹UA@'p7}_x0012_s&lt;@µ_x0002_&gt;_x0011_C@B_x001A__x0015_ryv%@_x0014_¨:@ Æ_Â_x001B_@ÖplBªß7@[ôP_x0008_áB@¤yÇöà_x0012_?@qÆ_x0017_3@jë-_x0011_³@@_x000E__x000D_y_x0004__x0005_A@íÒ½5eX#@@½}¼_x0001__x0002__x0015_lE@ÿ©_x0017_ìÐæ4@_x0016_®#¢ã7@u²à3·A@AzªhÂ_x000F_?@×:v&amp;Ý2;@&amp;·R¼¾_x001B_@@_x0011_àOr	%8@4³NN_x001C_5@ ¸_x000E_¹»_x0017_A@zà\·@_x0003_6@(¿E½B@`ÒÎ=º4@ýø¸Y:@B_x000C_øT_x000D_:@í3`b()@ä_x0006_­{t«7@½O?^_x0002_X4@2}Xs?@c_x0016_²&amp;`D@_x0003_ËK_x000B_6A@cøf¨_x0013_@ð;=ó?@C×ñØð[B@±ç¼²|D@_x0011__x0018__x000F_Hî9@_x001C_5gë;.E@ÍFæ Ã6$@+ÐÇ$8@ê!îÊú]A@±_x0001_òíeA@_x0016_ 1ðÏr9@</t>
  </si>
  <si>
    <t>a56c4a188af5946d8b0dcb8f3cb9b05e_x0002__x0003_bÿª_x0006_:G@k%dHõ8@ô	_x0014_Ju4@8Í¿à8@|_x0017_Ê»¾ @,óT_x000F_1@_ù²cÜ:@È6ÂA@ÿÂ÷4¡ú6@Yíçt_x0015_½@@T1ÝP_x0004_n9@E¥_x001E_9@!%K/ê12@´_°_x0007_~.@øÅY_x0006_b;@Bl÷	]_x000D_H@6l_x001C_*£H@_x000C__x001F_£±I4@l_x0001_5_x0011_p9@6¯_x0008_¢@ -@_x000C_ãçZñ&lt;@Lk_x001D_*7@_x001E_U¥t¹@@_x0002_6_x0006__x0011__x0019_0@7_x0002_è#s9D@AåHaMÙB@wÆY®_x001F_²4@_x001A_Ê?	C@&amp;ÒNLÃ¢7@B²gó*@K¾Õ¢;@u¹_x0005_q_x0002__x0003__x001B_3@Á1nÄÕ%;@TÓO«©_x0013_@@ö*_x001D_4hB@GeBN_x0007_ù&gt;@à÷:Þ_x001A_è;@8_x0018__x0003_c_x001F_^2@_x000B_øó+U¬E@)WMîO2@:Ú¸gæ&gt;@¶_x000B__x001C_è1{H@a}¨8ÁS5@O~_x0005_Û2@Ï©_x001C_%ðê@@,µÝYÕD@é_x001A_ê¦3@ÿùmWUÊ$@_x0010_Ñ»¡b:@¥Àû çC@T~Í½7®&gt;@o#Q"N5@Ú_x0001_}_x001E_D,@_x0019_*q­Û9@Ð4ºAD@od0ó_x0018_4@PÖ_x0011_a'@_x0005_Ï3Am®:@êÒ¨­ÑB@M_x0019_ÓNi¢8@Ò_x000D_Ö{®&gt;@À(W·®7@®VvCÊê?@_x0002__x0005_t_x0014__x001B_ÓqùA@»-ÎHéTF@_x0016__x001B_Ç=ðo9@Í)ü_x0012_¡J@Q_x0004__x000D_Kp9@¤n®ßZ_x000B_=@@ñ_x0012_?E@_x001A_p~¬;@R	ZÙ§A@|0ìea¯J@¶m_x001F_°Jò?I½øñH\@@Z¦âv¼k@@ÆÚÁtN$P@/_x0003_ÀC_x000F_C@_x0002_6H`O0@@Û_x0011_m7_x0003_@@_x001E_5_x001D_ÒÖ8@ÿ¡[Qºã3@Y_x0007_À_x0011_«í5@Y.=íÝ8B@¸`0e&gt;@yÐí¶)&lt;@­}(o3@é_x0001_£ú5@ýÈg8@_]8Þ=Ö0@1®_x0018_	ò&gt;@Ý÷»ÿlúC@\Kå_x0006_O5@~ìþ*;@_x0012__x0019_ËÆ_x0002__x0003_`ä2@LÂx&lt;¬O/@(AÂBÒB@ËXÂ)1²B@?Ïzî]=@_x0007__x0016_WiÀÞ:@ð°¦°è_x0016_1@Ùjõ1_x0001_D0@]F8_x0002__x001B_àF@¨æ_x001C_æ_x0005_5;@J*KoçóB@êïV&amp;Þ:@_x0010_YfªjC@ù_x0007_\I@(ÎCÿ_x0007_E?@wé¢$6A@ôÅUI«5@_x0003__x0016_´7)1@Ùè&gt;@&amp;æ_Ön7@&amp;S]¤6@+mB'[W7@#`ÌÀD@âYÝ¶·E@r_x000C_ÌeA@Ò·	fÒ_x001C_:@d\]_x0019__x0015_Ü9@óÄÍC*ê@@`_x000F_~&lt;À7B@_x0012_Þ¡E	"@YB|'_x000F_ÃH@öÉ]¡C@_x0004__x000C_b FÇFîB@ 7ïÅ99@è¶$_x0013_Y&gt;;@_x0006_±Põ:@8~u+âB@_x0002_èp°k&lt;@A_x0019__x000C_?Á?@&gt;JTÆt´D@_x0014_O½ù"@J@ý;_x0015__x0013_@&amp;e_x0016_»4O5@_x000F_ì²¢­×=@_x0007_²Ç¬µ¾0@¡ÜÔJÄ_x0017_/@_x000E_!_x000E_pT_x000E_;@~_x0008_d 99@3_Al G@Ê$³À_x001D_@@Sw8ÉÍLE@§ú_x000B_×MuC@l«£_x0005_Iá%@2`½ã@@Ûìº5n?@7=¼f¢:@Bèpav ?@Z´_x000B_yK=@Tï(1_x0003_=@	_x0013_'ÑPV_x0017_@UVì¬X4@_x0001_wµê8!4@è_x0019_&gt;å_x0006_2@^4®_x0008__x0002__x0003_Û_x0013_$@­ÒÌÈLç_x001C_@	ö46Ö½E@Â64C=@!H°LY5@G7|é&lt;zA@Þ²÷°z_x0006_C@"Nf_x000F_F@ì_x0011_îu{_9@_x001B_L_x0011_º_['@0Åq¢Ê=@ÃòOÇÆA=@ú­»W&gt;@ö;J½_x0003_©_x001F_@ë[E­ÿ&gt;"@_x000B__x001D_Rx»J@êß.ß[/@Ò?¸_x0017_'+@ß__x001C_RJ)@Ïr::Ú:@áÑ_x0012_³az$@eâB´_x001E_î7@&amp;1üÿ_x0007_@@Tí_x000B_êª&gt;@â$ð=u0@ÜÝÙÆ*µ_x000F_@|5iÙ¶úF@ÄÉ_x0012_³_x0001_A@N6_x000E__x0008_È:@MØQRD@¢JÎ(5@vÊG_x0008_\¬(@_x0002__x0003__x001A_¿_x0015_Gè4@wSòÂ¶	/@_x0001__x0017_TvñÚ1@?Ü_x0017_¹MR@@ÊQËÜ|ô_x001F_@L½¾_x001C_yD@ïVhsRøC@_x0003_næ_x0018__x0010_\8@$¸O}êËC@9.â-8N;@þ¨~æÄ¤;@`ýª¹J*F@hÞ&lt;ô_x000D_Å.@kFÎäæÔ5@W¶¸d_x0012_7@Q2cD@&amp;ô_x000E_"±*@2ÈÀ³ë+@»Báì&lt;ôB@ËöçrD@_x0019_ÝÔ^_x001E_ý=@_x0005_aê~EÙD@EñÍPÏF@àC_wA¾&lt;@ohð|àÖ3@_x001E_Òp_x001A_Vé3@¢ _x0018__x001C_È)+@}4«U7;@ÇWbzÅ1@_x0007_÷8å3ÃA@Ý	`,ÞJ@¬æEÔ_x0001__x0002_f¼B@3_x0012__x001F_:lH@å_x0018_´¸_x001F_5@#À0@,,TxÔ¦'@W_x0012_î7n8@V_x000D__x000D_¢Õ3C@1	sÑ+.@ntæjV-@Î¥ê_x000E_ã4;@_x000B_hÔ&amp;­@@/Tds_x0014_;@}_x0017_jN_x0007_=@4À¯E²5@l#]ca=@Sy`ó1@_x0015_»xtKA@_x001E_ÃgÙ5@öØL_x001A__x001B_@@¶b|´:y?@p­\Â2@QdJ 7@_x0013_"ûóO$D@¬Ñ_x0007_©_x0017_k4@[_x0008_ú.º=A@¾ÍÎ_x0014_\X=@[Ã;ä:@_x0007_1Ä_x0011_d*@ÿÝ_x000E_ÎÍ¿E@¹àáG¯m6@Å#_x000F_IÎ8@«.Õ_x0010_øP&gt;@_x0001__x0004_æ©V/ ;@_x0010_l_çÕF@¾¨m$1&lt;@8hl=BçE@b8_x001C__x001F_Ï4@ï4ñ5_x001C_ë2@_x0002_|ÊR%@ìb%jmÎ_x001A_@§Íddù?@2Ðr,'­2@Õ_x0019__x0015_KbF8@J¯_x001C_Þ¼B@_x0002_ag}/@@ätE@	¹ þF@Û_x0003_x³;@h&lt;ô?åÚ8@iþJvJC@¶ÝµÛéî6@»Ø_x000B_o0@E¸X°7í5@is_x000F_rã-@ªOxéÉ_x0013_A@ÕG½Ýg"&gt;@*ÄÀ_x0002_V-4@µtÍ«Ö@@_x0016_Ä_x000F_mD@õåræWü;@Î¤_x000C_(kI@UëôÝ_x0014_ë&gt;@_x0005_ö©&gt;&gt;@&lt;¾_x001C_Ó_x0001__x0005_Èi2@!³¸Û@@N²Ú¥iyJ@*_x000F_aAö/@!'cõ¤_x001B_@}¬íd6[/@_x000E_F#Z_x0004_å7@·_x0014__x001F_VÚ@@1¬Ûu0%4@e6_x0018_ÈA@Ü\GD@o&amp;X_x0002_&gt;#8@¬èÞ!)Â@@_x0006__x0012__x001D_Þ3@Ì_x0018_g!ÀÖ&lt;@(Ù_x0019_$ÄÄ:@ÃO¸ý_x0003_+5@i¹zú°?A@F²é°\m8@¶&gt;VÂJ_x001D_,@Ñ$á 4%I@ûfê­!½@@RRU_x0003_Å_x0010_@_x0002_®8_x000F_X&lt;@¦¢Ééû+&lt;@QO_x0012_=¡*@/"ïÂ_x000D_-@ ø¿s.ü&lt;@æ­á#õCA@_x001E_C_x0010_qÏD@Ç5mdàwC@Ê¦õÅå¶5@_x0002__x0005_Í,bzâe1@mæ|7F$:@[	@µR=@]8t_/n:@nÃÉÂ')@_x0017_d«ýþt6@&gt;ó_x0001_91ò1@|:u_x001E__x0003_×I@JÁ_x001E_NûG@8±_æ*#7@Þ_x001C_oñ^¡+@C&lt;/W'C@o(6}¤4E@M_x000D_äB-Ú@@n5_x000B_A»C@·±ô¾ÈGB@ut_x0006__x001E_¯_x000E_=@°Ái÷_x0004_8@_x000E_Uþ½_x001B_@ö«ö2@ä_x001F__x0016__x0019_¤A@84Û.j;@E«_x0003_±¸V0@Ø_x0019_ú.LF@Þ\Vo.@ê¸í_¨_x0013_?@"Y0_x001E_gB@ex_x0002_W7_x0018_A@dfxÐ~=@ôN´¸3'@	ÃBý©A@+û20_x0002__x0003__x000C_.F@f;¦^4@Í\¶½2@Æ²õê¡D@äråàU=@%_x0013_ôú£_x0004_&gt;@¿ï ¦¤4@HáQêJÖA@aÅ'_x0005__x000D__x0001_,@Ë÷QGG@÷½ëËU=@_x001D_ã_x001C__x0018_×)@!©[w**@&amp;h ëµ7@ ²¶}áô@@çôÞSH@^;àÖ=J@_x0012_@^c20@P×NÖ\=@_x0001_:¤_x001B_ÍªD@ËáÔ?C@@ _x0015_!l'@_x0010_ÏÁIÉA@;OÛ6:;@Ýy¸\C8@µÞ4O»0@ìë=íºÊ4@±sTT´_x0005_F@º´&gt;&gt;@W³_x000D_5Ý:@_x0008_TH_x0016_c¨4@Ïd×´	4@_x0001__x0002_{¹&lt;K,H@Øòs_x0001_Ê6@ºX7_x001F_5Î4@e¢Ð_x0002_ C@_x001B_ÎÜ_x0018_Éÿ-@&amp;º2·Z£:@ÎY_x001F__x000B_8@8Çä/ü_x0018_;@óí _x0016__x0017_:@Z¥§_x001B_0@yS_x0010_öA-@öë&amp;cB@h_x0010_&amp;D_x0010_@2@åþ¬úD@Ó®¾¾æ@@(|jiA@VÔÕ_x0014_&gt;@&lt;9RfH@yÄàØaé(@6`µ_x001E_:#@_x0018_@Ä¦ÛA@*c_x0019_ g«&gt;@mkþ_x001A_n7@r2ÅÝÇ&gt;H@g¶¶Sc7C@bVíñ.@µí+B@Õ_x0005_ð_x0019_mÃ#@_x0001_J&gt;Â³H@°´[($´&gt;@¬6+J&gt;@&amp;_x0008_r_x0010__x0001__x0002_Ã('@¼VAo_x0012_F@~`nÒ_x000E_0@fÃÄEó¨/@¢]Î_¼µ;@}ÏWf{ð6@«*SâWý&lt;@Îx_x0003__x0018_À1@qÓ/7@V_x0011__x0013_54ë7@îÝ~j_x001F_§B@Á_x0010_Ç{2@\A}àó¿@@íÀWE.,8@T¨G@)_x001E_A@.eã,çÒ/@_x0019_A_x0017__x001A_è]D@´CG8@_x000F_L-ê7?@:%A©_x000C_²-@ìÒÊ_x0005_|A@Þd¹ë-@@ÁR$¦6@_x0019_é?É°_x0001_C@øÑd¶&lt;@_x0001_kpÍ8FC@_x000B_¯]êùÂB@¾_x001D_lª@Ö?@ñ¶ig9@_x0012__x0008__x0018_üä$2@7¢¶-.@³KÅÉË-?@_x0001__x0002_vJ£õ55@ñ.¥5²?@=EGåü:@nN2&gt;N_x0013_E@_x0011_Ù__x0001_&amp;Ú/@Õéw_x000F_E7@²¦Ó%'C@Ï-ÐÃ!ïB@_x001A__x000F_!@N0@v0Jª 0@_x000B_÷ÆO_x001B_ÙD@°Ñ_x000C_æJx9@~mGi¸Î4@\_x000D_?Zß-@¬·rVSD@­ÜCÂ8)G@_x0014_Ù£±"A@¨WªÃ_x001C_?@_x000C__x0001_ßqûD@u_x0004_	æ²Ñ&gt;@ª%S±_x0014_&amp;@y_x0012_PÊìA@*¿ó¢ÖF@9ÅÛ³@@8ð5~Xé!@páÍR_x0001_A@sHÎ¾ÉÔC@¤a_x0016_`K¨D@Ëè@'×_x0019_0@®Ýh§iÛB@êJiq«6@ÿ`¿Ì_x0001__x0003__x0006_S;@EñÞWC@prÍVÄ@@ÊÂz_x0002__x0005_áü?_x0008_ãr_x0001_+?@K^³;@8´ð°ö_x0004_=@_x0017__x001C_O¹%G@Äg!U3@ßaæülK=@ÀÄQ_x001F_i/@´_x0016_}Ð1rJ@Y¸Q7Ì4@±Ý×¨&lt;_x0010_@b¥ÄWå7@_x0014__x000B_&lt;NH@_x0002_âÀÒ&gt;@_x0019_´yY_x0002__)@ÞY-_x0001__x0007_9@!_x0014_;{St7@AæÀàUà9@×ëU_x0008_])D@©üã!´73@î_x000E__x0017__x000E_j]1@Pò_x0016_ùW3@wXý¼­ûE@)_x0003_¶_x0001_ÅE@)ÃxNµ+@rä²úQ9@÷u73òÉ2@bAÇÚ­t1@è3#û0A@_x0001__x0003_Áä`¦R_x0007_&lt;@Óaì(»&gt;@Ñ_x0008__x0017__x001C_¸è8@Øø÷|ÔD@þÓ Ù}9@¿ÍãvC@Ì4¿xQâD@Ü\^_x0006_©E@®_x0019_oÈC@_x000C_Àöòü_x0016_C@Ki_x000C_¹´õ&gt;@ØÓº_x0007_ä_x0001_@SN;P`0@Gc½VÚ&lt;@oôñNâ56@ÔMz\_x0006_Ì;@¶_x001F_ß&lt;,¼'@Æý93úG@_x0010_C[³ÿ6@äÄ÷_x000E_vÛ8@ªX/Ñ_x0002_0@WsS)_x001D_Ú=@iÜa@@_x0012_ÞÜ_x001B_FB@_x0012__x000C_ÄÔ1?@BÑÞõB_x0014_P@Ü¶[8»;@ÀmØ_x001D_³¿5@m_x0015_S´Ï²C@4¾mñ=@½Ä,Þwï@@ÿ/_x001A_y_x0003__x0004_U~0@Lm£ì}&lt;@Ftê¹!C;@ª4ì_x000C__x000D__x0014_C@3_x001F_(öVFD@úæ±þðáI@_x0014_ e¤qü_x0016_@½$TnDB@2:_x001B_ÃD5@°_x0002_õ¾Íf&lt;@Ò*ý+×§K@¤_x0001_cÑo?@/Ð-;9@ý]_x0018_pzÃ;@e"g_x0004_r4)@È&gt;ñHÛ+@_x0019_~_x0001__x001E__x0008_C@é¶¦Q@@µ¦gÃY&gt;@ý=qå[9@aÁß.Ó+_x0016_@¿±ùm$½F@_x0015__x0019_¥_x001F_å_x0019_@b}æªf4@¿3ÀÊ_x0015__x000E_0@'öæê_x0011_Ù;@EÀU÷H!!@Hv_x0006_ÇMT9@+Ã_x000B_x!D@÷ºI_x0012_O.@_x0013__x0002_¸òt17@Ï÷)×öB@_x0003__x0005_áN¬ýª£A@­_x000B__x0005_L_x0001__x000B_5@×_x001C__x0005_-ØN7@_x000D_ÿú°Ô%@Ùo²LÚ4@+îjQ@@.ïHFÕ?@2=¤_x000E__x000F_"%@u_x000E_n{_x000C__@@^öÕ EØE@_x0005_¾_x001A_F0C@}VÜ_x0015_¯}A@)_x0010_«ÑºËA@ÎÎrÒ_x000B_x4@G«ø_x0008_8@_x0011_°Ö_x0002_ÇE&lt;@èøí(y_x000B__x001A_@Æ_x001D_x	W_x0002_A@ÚxÚe*?C@8ì_x0008_ &lt;@_x000E_!³Cá9@Î¯z_x0011_²ú5@ ¬¥_x0002_´²B@Õ Ð_x0005_=@Xs97G?@÷,kJÞ_x0007_@_x0004_*_x0014__x001F__x001B_@G[wÒ_x001D_+@*i_x0019_4£4@_x0006_¡®î&gt;@ÕÜ8aü9@£[_x0011_þ_x0004__x0008_Wí6@|é_x000F__x0001_%A8@J_x001A_ÒN10@¬b¹É&gt;(@lGHûd¯?@íV_x0005__x000B_nÅ2@AY/©_x001E_w7@À_x0006_ùSBM(@P`Tä4@Áâ,_x0002_­:@_x0010__x0005_f_x001F_8@Õ&lt;N_x0007_}5@XE_x0012_}_x000F_?@g[hì-C@§§4Å 7@d_x000E_m_x0018_V'@h_x0013_Z2¦6@Þ_x0003_¢rN=@&gt;á_x0011_îG@',»¬uE@_x0006_Ü´à´_x0016_@*_x001B_ó&amp;@_x000C_:@8 FÄ:@_x000D_Ö$KbWK@¿=Cøß6F@&gt;,Î\_x0016_/_x001D_@/kFëþ*@GÊvËÙ&lt;@4Q@bÊ4@Øz]çÙBH@H×8¦k_x000C_;@´+EÝ¢:@_x0004__x0008_"3 X|=6@ÛÒ©SÍ7@0I_x001C__x0011__x0016_n$@±°]´7@_x0015_4$ü`@@=_x000E_ÞåÓq&gt;@¤æïU)Q3@RÐzEmJ@üà¿4¶=@_x001A_!è§1@Ý§·½7@¬¬1W&gt;@ÿ_x0010__x0004_MÏÞ:@Æd7_x001D_þ?_x0006_½QCÖ&gt;@®_x0014_Aá_x000D_j@@&gt;\dpC@_x001C__x0005_è,öö1@ÐÑÒ_x0002_[C@Á·ú,Ë,4@_x0017_Â	_x000C_}&gt;@±¡7N¾\5@}".ù_x0003_sE@*_x001B_x_x0013_H@_x0007_³£_x0001_Ã6@ Çlê_x000C_&lt;@jJH}}ÃB@_x000C_¿ýë_x0014_%B@óÁ_x001C_ªÔY&gt;@¦Õ§Y.7@ÇXQ6_x0001_7@4o³_x0002__x0004_Lê@@Ò¼uìg2B@ã_x0019_ åóE@_x001A_Ã_x0003_ `â1@äaÄT_x0001_@@HÄö8_x0002_5@a_x0002_¶à:@o_x000D_:øm1@Ö±²jùA@ªñó#Ì;@du½{_x0001_@@KjWe=I@cë{X¨7@â&lt;Ê|9@1_Õ_x0011_@@²¶=_x001C_:G@	*ÞVc&lt;@"%µ.7B@çúÚ_x0010_[ÏH@¶îA@`Ôy5ú4@'_x0013_dä_x0002_÷A@Ìà_x001C__x0006__s&lt;@^,_x0007_«¥l4@då_x0013_@U¿5@_x0015_N`_x0017_;5@#ÑÖSI@^gý¿~¹5@B4ÕÞ/âH@õ¶Î?)@3cïe7@,Ä1ÎäI*@_x0004__x0006_Ãór°_x001C_¼:@_x0003_4²¢&amp;/;@ñKam'@&amp;xbè:@n»_x0003_5P?@&lt;­_x000C_`ö7@_x0005_ø_x0004_ä_x001C__@@á¬£_x000E_ðB@vÞO:Â@:@ÿ _x0011__x0011_ø7@Ü}B9{²7@¹Ò5¹0@_x0003_«8w_x0008__x001E_)@8/ÂJ	+D@MÁ_x001C_xu?E@~g_x0006_Äç&lt;=@_x001B__x0007_F]5@¸d¬[:H@_x000B_öÑÖHL&lt;@_x0013_æj»_x001F_@@_x000E_d)%1@»ù_x000D_þ^Í:@Q«ræeG@_x0011_¡4vìÛ-@½4¯_x0001_P5D@w_x0005_2+0_x0002_7@e_x001A__x001B_ÕC@_x0003_ùN_x0019_û9@®_x0014_´_x0001__x001B__x0012_@M*i_x0011__x000F_ G@;:ûè`tA@Fh½_x0003__x0005__x0012_XC@¶X³÷Hz5@Du°^Ði)@^Õ7_x0002_p?@U±Ìâ&gt;@£_x001E_)_x0016_ôA@gßXµ&gt;@Êsã_x0004_l?@V_x0006_"$÷0@O8©_x0015_&amp;@RÁæ}¶_x0010_*@`Õ4Þ[C@_x0018_îSÎ_x0001_H@Iýkn?@¼y|Î)uC@WøbX\xC@é°\5_x0013_B@ÎÕöD_x000E_6@oLP°qC@ò)&amp;JÅò:@ü·îÿws7@¢Li¤¢@@áúBÄå7@Y:_x0005_ü¯§B@ö_x001F_c4$B@)1T7@s±;¦_x0002_4@jµ¨ßt8@"_x0003_UtØÂ:@âÜ_x0014_\A@_x000F_,ßJ¿"@wVFe_x001C_ý7@_x0001__x0002_¶BÏA2&gt;@}TûË9@o&lt;#_x0008_M@üM_x0016_¬c_x001C_8@Ý~¦ñ©-A@D_x001F_¥P%@¡¦}Æ%B@~¤¿pâ`&lt;@Ð_x0004_öp;ZI@ _x0010_]zË9@#ôU¡ÿ[=@\òcKo=@÷¤sÚ;@½l`î/@éú~â=D@v~OÉE@gZùÛ·%@u¾ÕÓ_x0019_C&gt;@_x0011__x001A__x0002_ðm"@_x000E_5uzâ@@Ë_x0016_Jä\@@_x0012_÷_x0018_ØL7B@g³HV37=@ÞÑRÁ"@_x0004__x000B_3ÿ9jB@S°ÛÃ_x000D_H6@ /_x0012_ùí5=@RíÊL_x001E_B@O_x001C_Ù&gt;M=@ÈÓø¥]Î@@óJÍ7_x0010_{I@_x001A_?+2_x0003__x0005_àr(@V_x000E_Ùók6@_x0019_;7s&gt;@üÑ_x0013_½{=@P}9,*@o_x0016__x0005__x0004__x0006_MC@®Ùù0@"Äº _x0002_1@_x0018__x0001_àça6@^ç_x000B_ä;@Vö6q0_x001C_7@^"kP0@Ê_x0017_Ö_x001C_)@T1¸ÿ?@]{öÑñ:@ë¡3_x0005_l-@]AsJ'@_x001E__x0017__x0018_bqI@Ç]YÜ\(B@]ÁZ×3&lt;@T£_x0002__x001A_N_x001C_0@Å-âô_x000E_"@_x000E_ê¬_x0010_&gt;³"@olë_x0002_Í}3@î¦o_x0019_N@_x0002_S9@L@i/+_x0018__x001C_z;@?e/kï2@®¡_x000B_:4@Z_x0002_óÑ5@¨:_x0008_/@@­ªõFÎ:@_x0001__x0002_ÉÒ=Ç5°E@ÖÊ_x0006_ï×l3@Ù;gG"@ÆÛ_x0013_ ºE@¤þ_x001D_Ìº9@6²³=_x0011_9@Së-³_x0002_&lt;@¶_x0002__x0015_ô_x0018_&gt;@Vô«×¥8@ßÍWEôÿ&gt;@QAÀåê&gt;@NÍbþ°ä=@*í)åLÙE@öTH¾H9@Ù{Òu!2@Ubô&lt;5@_x0017_õã_x0013_#Ç:@ïëM&amp;°½C@fã_x0007__x0015_0nB@.æèíYÎ3@_x0018_ØÔu¸(:@©4©_x0003_A4@Y ËÄ!@g_x0001_ét´'5@_x001F_iPwâI@G¸&lt;;Þ/3@måÑ©%?@þ!Øa_x0006_¿2@Î»ì®_x000F_@@õ%|-:@?½´;@½òz_x0003__x0007_	_x0018_1@ýýBSY¿E@øzëÉ_86@½aÄun*@%²£_x0013_*_x0005_(@r_x001B_ihõ4@_x0002__x0001_s´ÿD6@rË_¢2D@_x0012__x001F__x000F_L=_x000B_5@Ì8_x001C_7ª®@@ÄK"W£ï÷?ÓÕJ]O8@¯¼.äÉgA@y_x000B_êsH]C@d@ú'º_x0001_F@98_x0008__x0016_¿?@PI÷F7Þ_x001C_@´_x0003_Pÿ1YL@èÁDn#È4@¤q_x0019_-ò$F@Ó0lîaN;@ÿÇZÉYI@Ý{_x0006_ûÍB@²î^5Æ9@_x0016_Ëæ:@ãl{·°,@°¨ÏW0@_(_x0019__x000B_eG@ñ`±¼?«:@_x000B_GÇ_x0014__x0003_%5@_x0004_ÎíÍ±o4@lçùê*_x0017_J@_x0001__x0006_Úÿú´:4@_x000B_÷&lt;NRF@äø ]ì/@ãÿhgLSC@¸ÌGaC@ÝF_x0002_§Vß:@;_x0008_KÏL:@Â_x0004_&lt;ëÔ9@±ÃPeGü2@^®uæB&lt;@)_x0004_¸_x001C_è&lt;@_x0001_ª_x0016_xg4@c_x0018_=:X=@ÇóAK*øA@ùkÛ$WÈ7@sÜ_x0010_·_x0015_+&gt;@_x0011_¶o_x000C_òy_x0018_@_x001E_¦Zë\i+@÷2ýFF_x0006_7@`åï?4i-@NkGûÍùA@_x001F__x000F_'NR4@~)¨ó£A@Ô°_x0007_-_x0010_@(Øz&amp;a7@«V_x001A__x0003_ÙÈ=@/)V¼O_x000E_)@_x0003_¼É¡µ0@Züp%_x000E_H7@_x000D_þÅNá¯4@_x0001__x0005_ïH(@_x001B_f_x0018__x0003__x0004_b8@ây_x0012_§§r&gt;@Tðóë!?@°ª_x0001_ÉsÆ?@,§JOTx5@ºéþÞïD@ë2GÕM:@x_x0017_µ°Û½I@k¼vão02@{_x0003_¥J¡ÞB@­z?«2ß&lt;@Vpk]`9@ä¥é~Ö5@_x000B_xa_x0007_ÑÂ&lt;@@Û¢X¬_x001B_@ä__x0006_È¹9@#Y$Ìì&lt;@(Èî]}ï0@.à£øâû?@_x001C_Òa¯ØB@§~¿¨Íä&amp;@|_x0017_)µE0@@[Ãy_x001B_@Ç_x001C_óßÊ8@Ë-×òF&lt;@ô_x0013_¶³§;@_x0017_îÜ5'ñH@_x000E_«LÖ¹¦G@°_x001C_â«@@lR}9«5@TÍ. ùß-@_x0002_JR9@_x0001__x0002_¸GiÚ_x0008_§:@Ù+°È7@muãüu1@_x0007_ä9w _x0018__x0016_@ÎdJÔÚ\A@½_x000B_£Ó+@!sÝóüÿB@_x0006_ÈíÈ=û?_x000B_7î_x0015_ª7@GaÅ%|&lt;@{-Z_x0003_0@};÷£pg@@Üë0e)A@¯_x000B_«±)*5@ãyÕ]úH=@~_x000C_=:@«Îü¥®_x001F_.@L@ï]_x0016_Û*@_x0011_!âH@ågxñ²õ9@Ùnö_x0001_Ýå4@G£7mäè'@Þ_x001B_óÛÍÿ @ÛÖÔ_x001F_°¾&gt;@E_x0003_B/.=@GC´|øB@TLßô©.&gt;@ß|Ðþ 3@ïÃJkÿ##@_x000F_-ÚvÙ8@äÊ8 ¥Í:@|là¹_x0002__x0004_SÂ4@_x001E_sMÊíI@ob_x0012_x/@$'²T.I@³Ñ4_x0003_ÞtC@uÓ_x0019__x001E_ïD4@Ü9Üò³_x001B_1@°_x001F_uÇ«1@¸/3ú_x0007_-@_x001E_&amp;U?_x0017_9@3ÃðÊ)à2@_x000C__x0013_ný07@ÙÄ_x0012_C@éh_x000E_bì&amp;@|_x0013_o_x0003_@_x0004_8@Y_x0016_FÓÕ«B@5SYÂ¾_x0019_@p`?1ùÔ?@bì;)Þ½@@Â^7_x0008__x000C_C@_x001D_ô_x0011_*_x0005_ú4@"Ì¿KJH@,wß_x0004_ä/@ï-Ð¸_x0005_-B@ºw:5EÆ/@B$NTC@ìê&gt;´ßE@ÂJ_x000F_¡_x000F__x000E_4@U_x0002__x0001_^@A@¨Ë©«Ê&lt;@ÇÂ_x0014_äXµB@¨'8Ù_x001E_·2@_x0001__x0003_?5_x0007_ßª6@_x000D_¯Ú*@jÒG½DL@Í«~î%_x001C_9@Û»(¿`5@§Ó.0C:@Åþn_x0019_3@Jº]__x0001_eF@}j6ö'b:@"_x001F_d^|;@¡]nl/@@ÀÊû¸±&lt;@_x001A_§_x000B__x001D_d¹D@EÚÌl0';@£_x001C_,_x0011_Ûz:@b_x0003_C¬6ï@@QðÉÍáF@Qð`"8@©¡øsC@Á\±ïoß=@?îñITE@D·0&lt;?7@_x0002_`_x000D_ò_x001F_1@_x0017_¾öú*@ìÇ_x000B_v_x001E__x001E_0@';Ü®_x0004_ô9@Ìx%_x000E_«.@Çåb$_x0004__x0005_C@æÏ_x0013_¿YG6@+²g &amp;@ÅÁrS6@8»üê_x0004__x0008_%·&lt;@¤_x000D_6T¦A@KËp\_x0006__x0014_@^Ê]Y_7@+a·+[=@W_x0007_«0Õ4@AM¢_x001C_ó¢;@2!_ÉF2@_x000F_¤D«Ú¯H@PûJÔ_x0002_9@FÄ_x0002_Ñ¦)8@d_x001B_Ý*Î_x0008_D@_x0001_i?_x000C__x001B_2@ÕBv(¤ÈB@_x000D_UîuuVG@Íeûã5@$	´àKf6@	5ºÑØ_x000C_G@_x0002_îº¤ã,@]_x001C_6¡@@Uû]ý|º;@v@U?@&lt;_x000F_Ý×=¥*@_x0003_Ðý_x000C_ÝÅ:@_x0013_Ã|C¿@@Ï/XÑúH&lt;@îOPæ_x0005_&lt;@!æ¢ñ±h(@þ_x001B_V3î¯4@_x0013_ÔLµÝ_x000C_(@DÂ¥óB@Î_x0007_pÑè1@_x0002__x0003_Z7fÎ_x001F_Z+@®Çl_x000B_8@_x001A_`À¯¢Õ3@¯*«z_x0013_=8@9_x0018_ú=Ü_x0017_@@Ç_x000F__x0018_×wïA@_x0003_ÄÐ1q×@@_x0001_ã¿sh=@»bvII2@9}_x0008_è	&gt;?@àÁ8~iþ&lt;@)= H_x000B_*@I­í_x001D_&lt;@te/Û&amp;	?@EBK(#B@v¢0ÿ·7'@OÎ_x0002_´_x001A_ì7@BL_x001F_,a9@r½}ô_x001C_=@M jLÏ.@o_x0002_r~_D@@íËªÑóA@ÈßÑðª&amp;&lt;@_x0006_@­çX{7@_x001D_'Ã´â6@.g_x0018_ÔÏC@6¦Ä+~D@ßn&gt;ß¨«4@|5ö¦ÂC@,_x0014_Û&gt;er7@dvâL¹_x0017_;@RYC_x0001__x0002_V%1@NÔâA³ç:@÷bF?ß:5@cw­.C3@¢½A@@VòÀ9ÉA@(gâÐ_x0006_0@íi÷°{39@Þ·ÉIÌ¯2@îÊ_x000D_f´v&gt;@ß¢&gt;üGC@__x0011_7~õe.@ÎÆ_x0013_&lt;_x0018_5@P2§É8@èç:B@k»%_x001D_©6@¦î_x0006_	Ã;@à_x0008__x0019_£'_x0017_8@´ß:or&amp;@Ka_x0005_Rª_x0016_6@BïDÆ23@¾Y·«D@	xd_x0011_\_x001A_B@Z_x0006_*ár%D@åªÄúÅlA@rN_x001A_HùK,@t\IÕ_x000F_:@Ïvk³_x0007_g2@AÑ.n'F@Ú'_x0004_ö55@Üã7#£ZD@Ó'ãö?@_x0001__x0007_[§õ6@ç+áî¨C@Ê_x0004_ZD@ÓrÅh&gt;C@Úr}C_x0019_@ 7_x0015_ÂxC6@_x0010_VV8A@_x0014_ÿ_x0003_ÃÆ&amp;:@Ù°ãú\(&gt;@ëKÙ'O0@?roñçô2@lØNy}@@_x0001_;³']A@ÍêË_x0004_@@_x0006_o_x001D_ï|H@_x000F_À.Q°9@57zåu+@_x0002_LªÅ!9@h0òÝ¼_x001C_E@ÜõbG_x0011_]8@×_x0011__x0011_9@.öùXqWC@3\3ÞaÙC@ß_x0005__è_x001D_Ê4@.^_x000E_]Ó4@J«z¸Í&lt;@Sà&gt;£ _x0005_A@}1_x001F_,¼@@_x0004_8P_x0006__x001E_²D@ý_x001E_#RO½3@Oõ_x000E_O61@	 U|_x0001__x0002_á¨I@ÔROÌ:eB@SÒ¯·¶ý7@1Q«°¨6@_x0005_ $·ç¶8@_x0005_ÞäÒJ;@è_x000D_¬ò¨ò8@å?Mg_x0003_&gt;@ _x0002_U+_x0019_0@RHù_x0011_J95@ÇÃc+¾9@ahF3B@¤Ì­qN@@¶ºóþb4?@&amp;ý	lÈ&lt;@Öa±Ð£98@_x0005__x0015_rXh/@J½Xñð*7@ç¥_x0007_u-@uÇ°ú0B@ãÑþÔ_x0004_@@Ii¢]GA@&amp;ùà_x0016_½B@wÄB­öfE@ub_x000E_ñ_x0004_#3@ëª ôxÔ@@"«ÞØÔ¥9@Åu³6aE@ï9`V_x000B_;@O_x0013_àÈ/@÷é;í6@_x0002_VIfVA@_x0001__x0002_\Äô_x001B_3@ôZ×o=æ;@_x0014_×_x0002_]B÷#@.={©°=@Ft_x000C_ínÝB@vþ¦B³¼C@_x0013_¨)Ñ_x001A_37@×À-`V@=@`úv÷_x000F_8@±ÃÀm³&lt;@VP¬RË1@B,úâö@@³è­c_x0018_¿1@_x0002_Û_x001D_¬¥Z1@R¡é?_x000C_l8@_x000D_¿d%_x000C_#@Ì¿VDÔ´@@2_x0012_¤A@Ç¼_x0015_ÚA@8®â,@@¦ê¨É_x0017_ýC@SG¸x,8@(92mø@@Ö~^_x0005_Eª8@îW_x0003__x0019_P/@`AÂJã'@ñ_x0004_JÒ_x0005_9@]^Õ_x000E__x001F_C@íñWÉó20@¡_x0011_É ê_x0015_:@¢Ã~ê.2@÷Eh_x0001__x0002_Ý_x001B_E@ö(ÑÝï95@ÁòÿÓóÌ2@\)@ÌX5@\J¤~²?H@ÈÔÔ4Å@@70Õ_x0014_Ìd7@¼e¸ÐKê3@b:1Û?@IÊç_x0003_ûK&gt;@_x0016_¿)}Ô?@_x0010_oõë?@ë1Xp9oK@~?îQÑp8@_x000D_{&amp;[G'@CÒJlM2@Þ¹F=ò6@B,P¹_x000D_E5@tv74ö,@åHÍµ8@·!tV_x0017_uB@V´&lt;ÁTà?@9: u£t&lt;@ÈÈ©5@çË¼ëH@\o·8áz-@_x0001_ÂÆÖ8*@_x0003_å_x0008_@B@h«àz&gt;6@øS¿0@'»_x000B__x000F__x0016_6@«&lt;t_x0012_*-@_x0001__x0002__x0008_ÎÁ«ëu2@_ê_x0011_ÚdE@§¯TA4C@&amp;	§CNé&gt;@KiÃ _x0010__x0019_@_x0017_c³Ë_x001D_D@T:_x0019_ýe9@ùÂÃ]@@6¥É"L1@_x0014_©Ì÷_x0018_C@¡¥MÅhH@&amp;_x000E_&lt;_x001F_M@@@ÑO ö¸©@@Å£³a5@äÃr:b²&lt;@bU£ZOË3@X½&gt;@|_x001E__x0019_÷G@rHÿ,¬_x0018_,@B_x0014_r_x0008_fC@(&gt;ÁT)R:@[ÕÝô\_x000D_@@[¸_x0016_4Ø8@ªÞ^_x0017_)@_x0015__x001B_n^0ÿA@|®!_x001F_;@ÁC¹fá2&gt;@SZ¹]05@_x0014__x000C_?«qÕ+@_x000D_$¡Ó¿:@çåtmä'@6Ò¿=_x0002__x0003_ëê+@ÆtîÖ¼_x001C_&amp;@µ_x0004_É³B @ZF6çÄ34@Î_x0016_OïÎã=@_x001F__x0015_I_x001F_E¤E@)Ðë[JG@_x0014_v]_x000F_ÒBD@_x001E_âFL+þ0@&amp;8=ô¼4@T¾ê²9_x0015__x0012_@Þé½_x0008_V&gt;@)óMÎ59B@ù_x0013__x0002_Þ_x0006_,:@Í{LbÂ_x0007_7@_x0001_IÚ.Ý	6@l_x000E_&gt;_x0019_*&gt;@*Ý§ÊI_x0014_H@G/ErNZ:@_x0006_rR_±1A@¸ââÇ=@&gt;æ¦ì^Z6@_x0005_4Ýñ#B@¹[5@@øæßÁKD@_x0016_à_x0018_]ÕJ,@ü_x0016_m¦¿_x0018_@@;Lnõ_x0011_&lt;@4:_x0012_/ù0@_x0013_P&gt;_x0002_Z&gt;@T*¾ñØ8@~e»]_x001C_+*@_x0002__x0004_V÷_x0019_*__x0007_@Ö¿#ðHú9@§½þnkô=@lôÒÇð3@/ãnB_x0001_@aÞ2_x0008_ÐC@Z,)ÍÇB@&gt;$Âî~:@&amp;÷Rúåò6@GY¯N_x0003_&lt;@ ý4Á_x0012_þ0@,2h_x0011_aÙ@@_x001E_î^L_x0018_C@¢¹_x0015_5@6yÅTD6@_x0015_92#M+;@ ¡Ïj=@©_}C@}ÊÊ_x0018_b§.@?_x0007_Ãa_x0005_P.@2T°9ÖA@So¦b32C@}´÷wõn3@qW©`2@ öþÊA@ÐUëÁ&gt;@P`¬°¾;@åÞ ]32@ýª_x001E_x´³D@ð\0õITE@]Q$\gB@	{T_x0003__x0005_¥2&lt;@_x0010_8¥YL_x0017_@_x0004_ÊOTÁO.@_x0002_h»°X@@_x001A__x0001_ÉTÈ_x0015_@rõ#_x0013_ü@@mçËU§D@æR]@_x0018_:@4¿^_x001A_Ó1@&gt;`j#B@*ÊqÒßA@_x000B_ùÏúÒB@¦_x000B_®^­!@	êv¼¶B@Yµá{Õ7@òJöff+1@QÚO@@_x0011_tÊ?Þ¤I@ÀF.ÞGeC@M_x0013_¯_x0016_ö_x0008_9@ÌÂ#¡6@'Kô_x0016_*3@¦c#\VTA@_x0001_7ú¸3@_x000F_ü¹K@¹u´ÐWt;@Bã997E@_x0007__x000F_py5éB@Ø_x000E__x0008_Çp@@ô_x000C_tT4@1ÂªZ_x0004_Ô4@N_x0010_ó_x0008_¾b;@_x0001__x0003_NTÜ¿Z=@"~ôp&lt;@zÈ?@_x0005_LC=Y_x0005_E@XCoDúE4@j_x001A_è_x0018_,È9@_x0012_N=_ëtA@¡¢ïäp9@L_x0019__x000F__x0019_YZ2@°À_x0005_ê¬H@²^KE@¸4ÏBÉ&gt;1@3DMMå_x0006_9@ñÁvuÐA@@m¸:_x0002_¨_x0010_&lt;@HÝ¬_x0007_±é$@þÅeFÛD@'9j:);@_x001F_6(¸â?@¡DÊ&amp;À&lt;@þîåt C@@ _x000E_Ô29@g¾Ééj&lt;1@x..97A@¹÷:0@å_x000F_:Nß_x0003_5@.Î¼yÔhC@Ø$Ê_x0008_®=@\tIÏ5@è[ÄÝBÍ5@pIåiWE@I¦_x001A_k_x0001__x0005_'=@CrúL_x0008__x0004_B@ú@Û_x000C_w_x0019_ @øa®_x0006_²D@ÐûPÔþ3@Þ3è_x0010_¶¬:@´Agu[@@Õ@{`ÚìD@Oî9_x001D_îÝA@_x0003_Â_x0005_|IF@ÀÆOd $@Å_x0003_;ªØô#@×b´ÅÐÊ;@_x0002_¢d_x0011_?P#@_´,Ô;B@ÓÍ?öÅ72@#g_x0015_¾(A@QMh|F@@¬8Þ3_x001D_æ:@_x0003_ëýôXG@:Í_x0019_3@Áâ%R4@¨_x001A_ÄÍPV?@Ó_x0010_$Õ_x000D__x0016_@Ây_x000B_m'_x0015_@C­_x0016_Kàø:@¶¾_x0004_çyu&gt;@ÍÂ{X$@Ïà¬O	[@@ÍÈXåíE@TØ£Ù_x0001_¾6@'Ur]/.@_x0004__x0005__x0007_¿Äzó&lt;@_x0006_sZw0_x0015_:@êb¾þ_x000C_=@&lt;\È©0??@äRaÊ-S2@eÒ×ñ¾&lt;@¯½_x0007_Õ4@°öâé0a&lt;@OoY24C@ÙÔJ28@_x0015_&lt;´ìçä,@¬ÌlYPD@pÈí÷8d;@ÚqFX¤6@®hèÒA@__x0002_]íÃê&gt;@C^·´{_x000D_0@_x001A_¦T®F_x0006_.@C?®@@C@²L_x000F_õY}B@ Bí2¢ã&gt;@_x0008_å¿¨1&amp;@ÍC_x0019_s^;@çVjóÄ*=@\_x0005_+_x0002_S;@S_x0011_¶Ql_x000B_=@¶¨_x0011_K_x0001_;@F®)ËgM9@w*	Hy8@@' [0@j_x0002_X_x0003_2@L³Â_x001C__x0002__x0005_®_x0016_&gt;@{öáÅ=yA@u]­c´Í5@÷ÊÅç_x0012_79@º_x001B_5_x0003__x0001_A@ßÔ´ð_x000B_E@&amp;	yºF@	_x0007_FbA@0´^'ÐÖG@çiöEðtF@°´Ä~Sª:@ñÉBrrç?øVä_x0006_ÎA@gäªú_x0014_j&gt;@ËËnH;@r/}ç÷ð9@syµ¶ÜEB@_x0013_þ|×þõ0@;Tp±õA@,¹_x0019_¼Ô'_x0017_@098&gt;7@»Ø:ÖÑê&amp;@+Àcs½4@zwöìU@@BR_x001D_B4]@@öè%ó¨T@@Un5_x0004_­¬8@¹ñ°WE@e±§	õ?9@ÚVR4ôC@_x0007_ç6^å2@IÓöG;®/@_x0002__x0003_¢ç(éÞu&gt;@(çW|©&lt;@IÉKGðÈ8@_x0012_ýÎ_x001A_wfC@qúx°1@k\}\ÒX&gt;@_x000B_Ïð³	1@_x001D_À:Øhu8@jÞ4;?@_x0015_*_x0003_ëÂu=@1_x0012_²P&gt;@"ê|_x0013_$8@,+Õ¸ÍË8@Ú¼ÄNÈE@¶ÈóòS;@4õB_x0001_Ï8@§GèZyF@Æ-!u8_x0001_C@Þ5_x0019_rw.!@$½_x000F_È\5@Ë±ÃÖ/@CH¨ç%T=@"_x0013_p`Æ0@TªÅÞ_x001A_5B@_x000C_ã_x000B_Ö"B@f´6_x000F__x0012_Ê!@Àf´mµ&amp;@_x0001_wzw_x0015_V0@ó	ÞáÑ3@ì[Íb_5:@@ÉÛ\ìß9@è_x0011_{_x0001__x0002_á¶?@U+à´GA@Í²b_x001D_âµ@@°Ó&gt;ãX_x001E_@Ëªìµ@@ÙE_x000F_?¦A@Ìüh_x0003_Gq-@7üIRRÈ@@n;²V¹Ó;@¼±Ïq&lt;@°oª\XI@I_x0017_2@¼=íÁ8@Ê9f7@ÎÞ0Êi&amp;;@óu»4©C@¾ë#4xð;@V·-©cuE@	XB&gt;8@}U}¾-&lt;@;_x0014_¬ú¨8@Ôv8îH¹O@&amp;yÒð BD@GKq,uoA@ÿBk_x001F_È^2@Ój_x000E_ÔG3@ J9"_x000B_C@ð¹+LD@1Òl_x0001_ó?@ñÏ°x@@gÍaï_x001E_h?@ÖQz¯Ø8@_x0001__x0002_'ç=©V&lt;@¾ìx|P_x0015__x0004_@_x000D_0Fà_x0012_	B@_x0002_Ô ?,2@l_x0008_Ç¶{A@£µÞ	¤@@²N¬;D2@_V_x0013_ÃÍV3@_x000D_w"Î_x001A_1C@¶_x001E_ÝÇî_x0018_A@+¶¥F@ñÑ&amp;_x0004__x0008_;@óÅÃo{F@_x0003_Víê÷DA@&lt;	¹}_x0004_s9@3]ö¦_x0012_A@ø&amp;Ki+_x001C_B@«+_x001D_'Ôk9@_x000D_ø_x0012_GBÍ&gt;@!_x001E_ruÅÏ?@¨IÐÕc,@gåä_x0018_xA@P¦úâ8@ñ^g½ÖvD@Æ2_x0019_¯q_x0015_@x!_x000C_ßM^&gt;@7ÔKþf_x000B_B@ñ_x000D_õm£ÚA@"®¬_x0013_:@_x0017_dFKôH@î8&amp; _x001D_(@Åÿ_x0001__x0002_=¥D@ÿÔ¥Ê,7@ðüâ_x000E_G5@":_x000F_ç½H@.ì*]ö@@tv_x0006_©AL7@Ç@éb¾_x0011_;@Û¿s©Ã_x0014_4@Í_x0003__x0004_ø£tB@¼I_h	_x0019_C@Ú_x0003_´ÓØ^B@UÞ +=@å_x0017_iqT,@Ðº_x0012_Ð&lt;@Bjß_x0003_´8@ô(Ò~Lv-@_x0005_i_x0011_]!åC@~j_x0012_§_x0010__x0001_;@§_x000F__x001B_öN?@Æ_x0018_LºõÙG@_x0010_·_x0003_Ï_x0013_*@_x000E_½ëØ9@(+`¿m6@½¿k2_x0002_*@&lt;ù_x0002_Û¬6@ô0J8_x000B_U9@ËXûÖ.dE@îgò¢ÑÔA@_x0019_+Õ_x000C_(@f¤_x000D_å¬D@ÉÈC¢_x000B_F@räÁTª_x0019_2@_x0004__x0005__x000C_á_x0012_:@9§!wK@£"/Ü\8@Â_x0003_ò_x001F_ÔÌ;@b_x0018_*àô$B@¤Þ_x0017_!jÇ;@N3¬R³:@Ö×j-¥F@úh_x0013__x001F_d+@I1úU _x0017_D@yBk_@ÖB@i±Í.P@Ú&amp;X_x000E_ß_x0002_@@¦w´¶ÐÆ&lt;@&amp;uFO^?8@tîÍÞÿ¶5@å_x0006_Á¡@¤/@ø.YºE@üÑÒëy8@X_._x0001_4ç9@ø_x0007_YW«a3@Òäó5ð1@1}¯WQ'@òüÖ³ã&gt;@ÔÓÞ[ïË6@ãP&lt;_x000F_B=@¨ÆVÆ_x0005_B@¹^2¢¼¤G@°_x0019__x0019_dB@_x000C_¢UüP1@Îî_x000E_¿C~0@i,ö_x0001__x0002_Ry!@s!ô_x0016_DA@{~ôÊâ,@Ãe½æ­[.@_x001D_¶S¯|?@®Òò¤	/?@_x0016_-_x000D__x0006_¬"@_x0019_&gt;&amp;p?@_x0012_Äð¼&gt;@XÝãûxµ=@Ö9VÂMF@.a§[òî,@s_x001D_Z(Èc&gt;@%W'ñ*_x001F_C@þÇ_x0015_©Â[@@Ït¡_x000F_Ð(2@a&gt;iHoïB@òÉ²%É&lt;1@Ëæk¼_x0011__x000E_9@7µñ&lt;@1óÅíC@Ä`¢±&gt;@n	Û_x0011_@~_x0005_£¢3@5@£Ý,_x000C_X1@]_x0017_àGw&lt;@À_x001D_ÎáE@Ç«Ø_x0006_ÇA@p¤_x0018_&lt;F@æîZÅÏA@6Ry_x0015_hND@ßQÚZ(_x001F_A@_x0002__x0004_^_x0013_UIª&amp;@ÊðåæG@²ÝïÔ_x001B_oD@¤^þ¿	@@p_x001F_ÚxE@S_x0005_WX¼9@ÚZ«ÀÖÅ$@/IÏ_x0014_¯»6@ï-#Á#@AYmôøE@yejØ::@'©dÔ_x000B_Ø'@_x0013_¢_x0004_¸uB@wxæ&lt;9@AEù}:@{¡¦÷=7?@´Ù9_x0003_Ph5@=²¤&lt;@gb1úù	K@PgY9ù5@þm:7±_x0005_B@ýÅ°Á_x001C_4@âì_x0006_0å9@{,S¨;@+3N,?A@cµ²$$3@¿¡u_x0011_÷DD@£,,n&lt;J9@mÇ`åÉY9@K]Ç²¿@@¥qUM_x0002__x0007_7@_x0001__x0011__x0005_L_x0002__x0003_ðù@@%ÿ_x0012_kH@_x001B_Gãp_x0014_»=@KoI_x0002_ê3@	ñ÷_x001D_tÃ3@_x001E_ë¦ÂZA@O?_x0004_ø;g+@^§_x0001_LH@Dôvëà_x0010_@@ÿ1v9$@àyKp.@@_x000F__x0005_ÝLd=@8Y°×à7@tö¶.z3@¢m0Îß4:@}íWô_x0008_dE@_x0006_üÎb×5@»Â;6=@_x0018_Ñ*sp#2@ZhfZÓÓ.@{_x000F_h$	H@e7wð4G@_x001A_Íì_x0016_FI&gt;@Ñ[ ìö´E@Ç1	{Ø¹0@ù_x000D__x0017_(³ÏB@_x000D_ _x0003_ä´4@:Oâ~ÃùB@_ÜChú M@§é!±õèA@®OY_x0016_A@_x0005_[¡ëÚ:.@_x0002__x0004__x0001_.CÑ2@ít­¶0@=ý%w :@cWËE@µÊ)'_x0001_Í:@_x001A_N6pf-@S²*XY]C@P~-É°+/@äVzBCx:@Å'µ|ãô?@Ô:´z©+9@Þ1BìCÐ:@aüÄl_x0015_Ü8@K®iðÒA@_x0010_ú_x000F_ï=@\qy"O_x0011_@KyD¹M@ÁSE_x0010_ËÑB@Fé_x0003__x0004_¬u7@?oÉ¸¯D@þ3ô_x0014__x0013_=@vàNsG^=@ú¹ig_x0005_ÌB@ñ´¹=áB@o1Ú¯j³3@Û#õ_x0005_«@@ÍvEs¿º&gt;@qÎÏ¥P9@8eå_x001E_6@_x000C_ìÕòj=@g¾úK3@2o_x0001__x0005_´pB@-0_x0013__x000B_¶F@_x0006_ÞÝ_x000D_­¼6@Ä_x0014_Uîï×;@§@îÂJ×2@8¿zp_x0014_ó?Ód}Âó?@èE_x0002_Ý_x000E_¢D@Ü¢á7@,¬U	zÐC@»²ù_x0008_1&lt;@L_x0017_¸|@3@`ÉË_x0006_&gt;x8@_x0005_I_x0012_*8@ÜþJu_x0006_@_x0015_§O_x0015_1@bÖx4G@á³nWI@ÌÝÄ^í2@ö ¡¥W;B@è_x0006_)-H@×ÕñcdJ@¿¹ÕÒ°H@2GHCBI@N[åØ_x0011__x000D_J@ÁéþÐä1@½;B©_x000C_¶5@ñíÞªêM9@Óv-½;@äì_x000D__x0003_¥Ú0@áT=_x0003__x0013_?@rE_x0002_êþ_x0004_:@_x0001__x0005__x0016_iÎïY=@Z/á´¬k@@áZrGb#?@È_x001E_·#ÀE_x001E_@ÞI_x0005_k_;@AmÛ_x0002__x0004_©H@¯x9g_x0011_@g)uÄd2@­ó@¸@_x0002_:@¸ëTh³B@i_x0015_måÖ_x0016_@¯´_x0013__x0016_u_x0003__x000C_@¿à&lt;7_x001B_7@©êVtd7@Æ~Õ)U_F@Ãá¼Ívx4@òqê¡*_x0017_H@&gt;'}_x000C__x000F__x001D_@@_x0015_N_x0017_t¡-D@ÖÞ|CY2@_x0010_ìÆ_x0003_ü2@xkïvô:@_x0001_VøÊc@@À}_x000B_Ô_x001B_A@!ê_x0007_NóJ@¯}%ê_x0015__x0006_,@ñ_x0002_m£0@b`_x001D_ô_x0016_)A@lfm9@útÖª6"@t¹k_x0014_12@£é»&amp;_x0003__x0004_¯_x0018_D@pû­Ûñ2+@¦qºn98@ëÙJ&amp;[ôC@ÜKËk'@û9\ÍÓ@@Æ_x001E_Æfd@@ÀR_x001D_ß.ý?_x0015_Ì1_x0014_z¼7@zÍçÉUG@ADÒ»=@J1ièÇ:@]É_x001C_Ç_x000B_¾@@ ª_x001C__x0001_ÉF@_x0014_àÐ×pzA@+±·øo~E@Ò_x0012_üÅ&gt;:@Dß_x001C_¹}à@@G¥ÿ¡H@Ú_x0002_úÞ_x0015_ó*@¨õÏÈ¥=@}þÔñB@Ù-3P¢	?@N¾¢r·ý_x0012_@+lqTzC@ÛbLxA@@N9VB@©sMí%`=@-iãç°_x0008_C@OåÀ«³DG@´æ¥X&lt;@á¸_x000D_N¹?@_x0002__x0004_0whæ3@å~~ò_x0013_3@xÉÝ]}_x0001_C@_x000C_Tû§ÖõË?ænÄ_x0012__x0017_-(@_x0006__x0012__x001C_ÖÞ28@D_x000B_²_x001B__x0010_¿=@³x_x000D_ôJ_x0010_I@}ï_x0001_ëøX8@¦_x0016_È7ÓÝ&lt;@u!;ê¤¨-@¨Í8ª¹ÐD@irâ»_x0002_.@j?#_x001E_¦_x0005_5@­ÓÞ½+_x0015_&gt;@¹Z¾æ?@£¥iÆjØ@@v8_x0004_S&amp;m0@E&amp;¯³Å9@¤_x0016_.~Îþ9@ó~wç_x0016_Ò.@b&gt;ÓÝ4_x0006_C@ö~Nd@@G)%@@±¹ä(É3@d&lt;F_x0018_rC@Í_x0012_:ÄgB@_x0003_!"£²È4@_x0014__x0001_Æo³,8@Í½ÎÍ!@ÀKnóE@_x0001_rùÕ_x0001__x0002_×%@Uábmøø0@§µ®H³Y?@_x001B_WÂ70_x0007_=@V#_x0005_Ø%_x0016_@@±_x001C_¯QB#@(Wâ_x0012_ÑÚB@©¢¦_x0013_Ö_x0017_6@4Qè©n^9@u_x0018_×µ2&lt;@íóAÔ	6I@õ!fFcºI@õh_x0012_µ_x0006_§9@Èþç¹t&gt;@Ñor×_x000C_&gt;@\;yÇeC@_x0003_íPÓ_x0006_F@{¥zen$2@`¦Ð¡_x0003_0@P_x001A_d_x0018_W&lt;@Í_x001F_Md:A@ÃJm#³9@p)Ójv#@Úß[A/_x0016_1@_x0006__x000E__x0017_þê"@R_x0019_yÞ:2@_x0018_5çáE@~6C76:@0ê³_x0003_ï9@RÍ§Ø_x000D_1@ûêÃ°Ó8@êØb#÷8@_x0003__x0005_õ(_x001B_±{HB@ii_x0011_Ìè@@_x0016_ÀÅ¤_x0002_@@kç_x001A_7¶_x000E_5@¨=½hÈ2@@&amp;Q^§~F@(²'Sß´I@¶U¨éZ7@5_x001C__x001D__x0005_úD@ÁKJÏ§&gt;@§[XJ8@{_x001A__x001B_ÁÐ"K@D¬ñy¥qE@uU:¡'(@y.uÜ5¤&gt;@2S3]©Ã;@,*YKú.@í_x000D_×ìÛB%@Ý_x0005_r_x0004_E@ì_x001E_ÉY7D@¥&amp;+"ðÙA@@,º:1@Ê_x0010_L_x001E_UÿB@±âÒi,_C@_x0007_·ý²_x0016_s4@ôÙÂÎs@@cnúÚ4@ûù7G+I?@l	U&gt;[Ì7@_x001D_¡_x0001_­_x0016_7@x_x0013_EµA@eoù_x0001__x0003_àî6@_x0001_êÆCèB@Ö_x001C_³S2ìB@ _x001B_RÖ8?=@ÌP¦ìµA@hWkbßÙE@ãÐÔæH_x0001_0@ò3½]G@Ä­T_x0011_8I@È5_x0007_?@^¯_Y,8@Þ#_x0011_ø(A@T5ÚL'@f[v¢øA@ãæ¶óð1;@äâÐðv1@Cl_x0004_9°_x001F_B@sn_x0002_.Û=@28_x0002__x000B_)_x0011_5@U_x000C_ ÖvB@Ìè¨©¸®A@(î_x000D_fºK_x0006_@_x0008_8U_x0008_ÄC@µsÉÿ±ÂG@]3Ä_x0019_¥*@X³_x0004_2@¢Mf@Ó.8@Î²z¡"0@!®ã1ÐwB@+ÝâY¡0@Ówd¶Gt)@¸_x0006_2_x0010_=@_x0003__x0004_´DA½_x0011_£_x0018_@v¦__x000B_9@.](íê_x001A_@Júê_x000D_:@K¹É4@ï´­Ü=1@_x0015_T@:ì=@Äêó,Þ5@eijá8@ÇQ^&lt;ÎÛF@\bL_x000C_|E@_x0010_åÛ8|C@À`p_x0001__x0014_,@@Vàtg$@}_x001E_eIJÕ8@ûèe_x000B_O¹=@ä²î%Ëé@@_x0010__x0019__x0010_²ZE@Æè «C@« _x000D_íc:@µi+ZÅ`D@[QÖ¼	÷2@ n,p&gt;@4£¶Ã¤&amp;=@·%_x000F_Wàº8@_x001A_E_x0003_Ñ5¹A@î&gt;»¢º¼-@/Ï0lw$:@_x0002_õ1 ]B@xmfwëYD@ôçY_x0007_6h@@. Zã_x0002__x0004_®Ñ&amp;@DÐ°ÊL&lt;@á_x0017_~3Ì_x0005_5@3OR~Z_x001E_E@ÐóîÙ»&lt;&lt;@E_x0016_ãkÈG@_x0013__x0003_µiÙ7@íyÍü'.@wþî×@/@Lv×¦ê8@a{²+A@Æ&gt;Z}UC@ÕÖ&lt;äxs&gt;@ÂÔ_x0012_Kú4@í_x0017_!?"NF@¦ö%T4D@_x0007_Zó3Z´9@	Âr;Ú0@êûÇ_x001D_­CA@»b®ÅÒf2@c%ZIõ_x0013_@@_x0007_K&amp;Â7@_x0008_(_x0010_É'@IcK_x000E_aÔG@É&gt;X#_x001E_@_x001F_q»_x001D_@=@CâIy0@éî_x0001_ã1_x0005_6@Dm×E¬C@_x0012_vO_x001E_·F@c_x000B__x0004_	_x001F_ÇG@üîZ]S8@_x0002__x0005__x0015_3Aè¿_B@¸c*_x0005_êì;@7_x0016_$É#:@ÿ_x001F_9)ré0@¯g. (M@_x0004_aãVô8@6GçÏÖW?@:ìôÿQA@_x0010_çl_x000D_¬+4@á'_x0006_Ð_x0013_eA@JE_x0012_o_x000D_]@@_x001A_³}z_x0013_G@ujµ_x0004_\O9@,_x001C_Ö$D@¤¿·¢I@fûPÕË@C@×§ÈW¬7@iV½®zB@ä°uò9@ÌçäM_x0006_»6@®q_x0014__x001C_Ã0@_x0001__x0001_ _x001B_6B@Ñpû;ö?@_x0003_ù_x000C_RäýK@U ¤ífi5@ªyÞs_x000C_5@_x0004__x0003_¤^ê_x0004_?@$/*ô)@Î(FrÑF:@üÐh	C@æUÂbá`0@Ç]D·_x0001__x0006_ñvE@ü­Ï_x0018_a)B@_x001D_etòX»F@2Ám_x001E_«SC@oGá²£Â3@ÿÏi¯ÃÂ5@lT?oå+@2oÌy_B@ó_x0002_«;@@Ð_x0002_ÏN_x001F_@­LE_x0001_Cz8@a»³ø%y(@¦j_x0001__x0006_ß/7@Å¬_x0010_êFÊ+@f3_x001F_-sV'@&amp;ºw;_x0015_3@@"¤wj_x000C_F@X°:ý_x0003_@@*§rO)-D@$æ~=9@H{_x0001_Û(@órú4¸B@^×Ã_x0003__x0005_6@¤½Xm³_x0006_@@24}´õ_x0010_8@_x0012_EdK_x000E_=0@_x001B_qñTº_x0006_9@y_x0002__x0011_.&amp;:&lt;@'ZÊþÚýB@;«Ø°%´9@¸Ý6?á_x0012_%@²á_x0013_ÇÈ_x0004_?@_x0005__x0006__x0004_ë_x0001__x0008_óz9@Æ¾Ï_x0005_Ü£3@_x001D_Z_x0002_ï'@Rj#ù_x0010_l:@«ÍDçE@ò£ÍgÿÕ@@Äa_x0012_õK2@ªvDÜ,"@bVÖ'EB@·º_x0013__x001C_ÿ=@_x000D_²á_x0017_;@¬Òç@wÝ@@§U»	m(@_x001A_d_U%,@ÎQ=Ö_x000C_0@;Í_x0002_Ê &lt;@L²ÂV#B@=_x0002__x0005_û3?@¤_x001A_c¢-´B@%Æ _x001B_Ì2@¥æZÇ_x0006_;@çø_x0013_H0s3@p	 _x0011_CG@|&lt;)f?@^²ÈFÍF@_x0019_OÙJ¬d1@{ù-$_x0010_B@Ú~_x0003_CiF@Ô¢òn64@ÂqÉÒ*D@k|ÅØyc&gt;@ÆJÂ_x0004__x0007_ª3_x000C_@_x0001_`u*÷Ì_x0015_@Z{e4dI@îo_x0017_é_x001C_@7zá.WH@ÿfXhj*@]!é¢RB@(_x001D__x0011_H@òøüy&amp;@j2b_x0019_E@dP£ ´F@ap³_x000D_°!7@_x0017_	jPÁY3@ñ_x0017_ò_cC@§	_x000E_ß_x0006_@þÎüd)@RÎÙìÙ6@_x0001_qî#C@_x0019_;¤ßF=_x000C_@¦Êb~uE@c_x0002_ç,D9@/fÖSo1@_x000E_._x0003_ÇÁ=G@Æoµ¡_x0011_h=@Ôä_x001A_J{&gt;@âõþ´m_=@ÐM_x0003_â¿=@èUµ`Ë=@OTc¼Ç2@6M_x0001_P+@º_x0005_t¨Ï&gt;@%­æ+é1@_x0003__x0005_ËaE_x001F_oî=@_x000C__x001D_µe¿&lt;@L_x0014_¢_x0004_²:@¾º¸G7Û3@¸z©jA@Õdä9Ñ_x0003_?@rN`í&lt;©&gt;@R_x0011_ÎOî=@X_x0002_8³Iu3@É¸òNã3@»¥ú AA@ÔEeGûª9@³À^Óü7@g+jVó`7@_x0001_IV¨êWB@"uÓ¼/9@Äô+Í&amp;Ó:@_x0010_d_x0006_?^6@OÀü÷Ò_x0008_&lt;@àà=¥þ&lt;@Máø­	H@_x000C_EÙÎ{B@ÞI\¦RL@\0í³]N-@Mï¨_x001D_hË_x001D_@{lf_x0014_5@E_x0003_£_x000F_C9@EÞ3Ï=@ ä»_x001D_ÂL@_x0016__Ù3bB@&amp;ÁÐúÇ8@^%_x0013_Â_x0001__x0003_·-:@÷« Âf_x0019_;@_x0002_¾_x001C_;¡B@f1k¡5@âø_x0002_ZW9@I²µ_x001C_ÂîB@Ö_x0013_ê4°w:@ÔºÇ×ý_x0013_A@Æ]º1úD@!£DY¢5@%Ó¾-&lt;C@_x0001_ñD9m&gt;@:á9Ý3@ÏFháUB@Ó Äa¢E@Ô«Âe¹^3@Æ¦â_x000B_³C@_x0004_~|Ú¸qý?eì_x001D_×ôD@,9#ø·ÇH@ëe_x0007_:@múã­@@ÁDòÇÑo7@_x000D_æÚ_x0002_Ã_x0017_D@o:_x0017_¬E@sJ+©K@dn±Þ_x000F_?@_x0002_Ò?_ýe?@÷5¸èá_x0016_@63YÓ±à3@	i9Ä5@ó"ô;1A@_x0002__x0004_ä_x0001_è&lt;Ôß;@¿/&gt;bï5@à§j N2@B¨9C_x0001__x0017_@V\r`¹r:@_x0006__x0006_^7{l@@FR_x0018_ï]Æ@@6_x001E_â&lt;@1'¦Ì_x0013_/@@L9®4ÊÖ1@ÎéÀBq8@¢¯8PûÚ&gt;@&amp;_x000F_Púª:@µé7ï1 )@_x000D_¹Ócï_x000B_/@_x0019_Fä	Á_x0015_A@ífUBf_x0008_@'U*¤P:@_x0013_AÑ¶dK&gt;@ðò_x0015_öD@_x0003_2`L	:@Þ$"`w_x001F_&gt;@"_x0003_@_x0003_0@pæyNo@@b7â&amp;Êï-@Ê_x0005_áÜ§%@Kæ_x0019_¬0@ö_x0008_f@@_x000C_Jü¡_x000B_R1@º_x0004_N¢:@@zqcgA@z@»à_x0002__x0003__R:@_x0013_ÊkådA@zéI=@^_x000F_ìzæ4@9U¡Ùh4@ ðô#A.@µïáJ_x0008_G@éÏvZã;&gt;@_x0001_5»IC@M_x0004__x000E_ÕMI/@Mc*âÀÎB@*ÍJ5?&gt;@_x001A_æ_x0007_]v@@r¡!!Øý7@0X»OSÔ&lt;@¯L»K@£äÍy³4@=Èif;?@è-d5@Ú_x0013_}XPÝ;@§ëà_x001A_ÙC@¿»ROx)@`5O0$D@__x0011_¢üHÓ8@6_x0011_YÑ_x000E_·2@õÃ_x0006_ÕQB@È'?|lZE@:³ÌGàé0@aÏKmg9@¤»@×¦~@@É_x001A__x000D__Ù&gt;@¾æ-3?@_x0004__x0005_$äò òZ2@v#$LÁ_x001A_%@_x001D__x0004_Û×_x0018_6@_x001E_Ì§Ùiý7@óB_x0012_hý_x0019_4@+FßªN?@_x0002__x000F_À\þt_x0012_@±W_x0015_â5@±£-Iïv&lt;@»Îú³F@ÎYkY¥P8@s½Euµ.&lt;@h´_x000D_W¥ÄJ@,_x0006_U:ÓD@R_x0011_d&lt;@\^[f8_x001A_@yü:,°@@_x0013_§&gt;¿=@eÁÛéò0@ò·z²(_x001F_2@Û¬I|õJ@7à	ó¢|@@ÜpTç? 9@^_x0017_ø÷JC@$×_x001F_ÿ!OB@ø_x0004_¨R¯8@w7ü~_x0012_A@_x0012_P+m/_x0003_@­_x0001_ËRA@êÌÍ_x001D__x0003_(@)èX_x0015__x001B_8@²_x0012_ÁË_x0002__x0005__x0004_ö@@ôH+É³Á3@fÉqn+_x0015_@a_ +ÈÉB@_x0001_yMô«+@Â%ôlL@P9û_x0002_-¼&lt;@òè¥ãC/@X³bì{2@'LÓX_x0013_\,@wÅÿ¥ñ6@!dL9_x000F_q0@Dá~&gt;@À©Ç¡,ÖC@·C;!ì;@^Íeñ_x001D_ñ:@_x001D_#¯ÖPa@@õj:_Ò@@*Í¥¹+7@ýìæÌÄ_x0015_9@Î_x0015_×ä÷0@(_x001A_4*8B@Ä´BêC@¯L\_x0013_C@_x0002_WÙê¥u:@¹`/Ç~C@Ûâ³1i«D@ålë±ÎiJ@©¦ªP.@¹_x000E__x000D__x0007__x0016_5@¸¥®iKÃM@_x0003_ÆV,5@_x0001__x0005_ôào_x000B_UÞ)@ÐÎ´_x0008_.H@_x0004_D?_x0016_è)@A$&lt;vÕ;@P_x0014__x0016_a_x000B__x0004_2@u3f_x0017__x000F_:@È/Á{!æ;@_x000D_Ì¥É«ªA@ÍCïlõ]4@/:ì)._x000B_-@¶_x0011_mBjü6@_x0001_·ç{¬j:@¾â4t;@Ároð?@_x0003_ï´_x0001_8@??+B&lt;6@1_x0007__x0010_ù.M@-_x001A_ýC_x001E_2@_x0013_3Øôtó5@L»]M´6@µ_x001F_&lt;_x0019_,p;@¾cçE&lt;)8@jqoÐ*@W·/º1h0@_x000C_ªL/Ü:@ß,D_x0002_"C@wñÕ¡_x001D__x0015_C@_x0014_w_x0008_Õ[6@20®¸·©A@/Dh&amp;­=@_x001B_7ÓÆØ4A@E=_x0017_§_x0005__x0006_°¥D@2ÃÄÇMPB@æ_x0013_Ï¨=B@x¾ÇI_2@ì{£_x0010_;@_x0014_¾î_x0006__x0001_5@_x001B_&amp;__x001E_!A@@´µü_x001D_'¯6@Õ»_x0018_DÕA@D SPËs3@HzJNýU=@°_x001F_O?J¡_x0001_@fà5&lt; @_x0019_	|£_x0017_2@O:Bª`p@@0öH_x0006_ÿm8@jÄC^èòB@¢_x0004__x0019_U¨#@ûxÛ_x0016_@@öÍ¸¼ÌK@²j_x0001_¥-:@_x000B_;cYÈ:@ Ê÷_x0003__x0012_%@q[é­$6@_x000F_µá_x0006_¼@@_x000B__x001B__x0002_°T/5@4ý¯3ìI@rËQÄ@@2é2_x0012_?í&lt;@j6_x0007_h_x001C_	@@D®_x001C_°×9@x°_x000F_c÷	5@_x0001__x0005_p°åÆó!I@9_x000F_å¬B8@ùôD_x0001_VD@_x001F_ì=LfµA@-Ó-¾ÜE@	`w³_x0012_U;@Í_x0004__x0014_^Ø&lt;@IY,'»#@eDÂ\*@Ö@¹Á6@YÕ®Ý_x0002_2@2_x0019_ûSD@è_x0007_Q%&lt;@_x000E_ôk?ÍB@_x0012_¸Ô¶n~4@¼óÚ2u2@_x0010_Î_x001E_Õ¡&amp;@5µ%ìh4@HW&amp;¡ËË&lt;@&lt;îu?@Ðåjú;_x0006_A@ÔÃ_x000B__x0001_ÎÕ8@ùï_x0014_Õ103@kÑ_x0003_¥ýK4@4@ÇÆV&lt;@WG}N°uD@?W%;_x001C_B@l5©°§t5@)_x000C_c_x0008_@@_x0003__x0016_&amp;¸«G@l	eÎÌ7@ô¹_x0004__x0006_×Ð3@_x0016_d`¢zgB@^_x000F_/¿7_x0005_?@îõ	JÕ&lt;@_x0007_©Ø%@@ä±#_x0016_J@øJ_x0018_Z7@tÚlwv_x001E_@¹·\º!A@f&lt;âqr*7@VÇØ¥©;@Æ_x0002_×Ï_2&gt;@BgÑËTF@$GTfÅâ@@vEÌ×¶$@@©»?+kíA@ð¸k©}3@·_x0002_µ_x0018_(@ZÆp_x0002_ÚÈ3@w¥0*¾@&lt;@èùàä³_x0003_A@Vu§uRK@_x0011_ù/ä'ô1@_x0007_§Z©à1@11_x0012_ÃT9@¦×@_x0012_ÛH@!õêT GF@_x000D_u_x0003_Bv&gt;@zQ_x0001__x0012_M'I@\	ý3y\D@§±_x0002_Ç_x0012_7@A×À\7@_x0001__x0002_aa_x0004_éò¿_x0015_@½]ðÖqÏ,@Ã\{f½A@TD?EY@@´4_x0007_ì_x0008_ì@@_x000C__%|/1@O_x0004__x0004_­Å*@*(ÿRp6@ÿ_x0011_=(Rp1@±ëí5i@@Ç«Ø_x0006_,;@._x0008_ P²¥C@&lt;_x001C_üµõÌ8@ú[dF}_x0015_B@èépQfD5@_x001E_ø_x0019_Jx@@U_x001C_zÚ-@	¦Öø_x0003_å;@	¦ò_x0014_a×/@!»Ý_x001C_~ï;@äÃþsìA@|Ô\z_x0013_E@G_x001E_'³î&lt;@_x0002_GNã_x0001_B@ÆÌ¢@	A@É´|cs4@ _x000C_Ö=ÍG@Û­sI(7@@Öõ)KÅ+@`=_x0014_k_x000F__x000C_2@É_x001F__x001C_-@b÷g_x0001__x0003_ @@¤k_x0010_«Ë«A@&lt;þ}0®9@§BHª_x001C_&gt;@¥_x000B_÷_x001B_J)/@_x000F__x0006_³¹_x0017__x0019_L@Æ^_x0006_9d«@@_x001C_­"&lt;}7@g6lÛ¼G@¿=Å_x000F__x0017_16@aUe,~2@pË&lt;£$V%@èô7_x000C__x0001_9@Ý{_x0018_ª°a+@GL¾2£Ç9@_x0006_x¯À_x0008_V?@é¡0@ÊAA@V68ñÛ¤?@_x0015_UÒ®hb=@cåÒ_x001F__x0019_b1@§Ø´¸_x0016_¤:@NÈb-üE@¥b4_x0004_Û3@ãò{1_x0006_;6@ªoà_x000C_²K@o;#xaE@_x0002_¶Ñ.Í&gt;@µ¹Û8@_x001E_Ó_x0019_Ç@@_x0007_z¯Ö¶7@~NdiO_x0016_@JW§ÔAÏD@_x0001__x0002_tÛ6sBM/@©q_x0013_üN3@y×¹Èà8@jXi×F0C@óÀ_x001D_\T=@äÿH»_7@b4[Ì¹Ý@@Y1·æF@a _x000C_Er]4@aé_x0003__x000E_¤D@Ñ°OÙ6.@_x0013_&amp;_x0001_WÜ*@+D:=W5@¬_x000C_pÝDE@Ù ë_x0004_¡7@ðºQu?/)@µ;òÝ_x001A_;@t&amp;¾·³B@'Û_x0018_ÕA@r_x000E_Æ_x001F_M4@Ø¯fâã(@½­}Ô2ê&gt;@_x0001_,ÝC)@}B2p0@¤A_x0013_Þ_x0008_3@=;-çy_x0003_@0_x0015_bÇ½9@_x0015_^]©ì1@Vñ_x000C_­ÑkD@oE$b\;@Rå4_x0018_TL3@Xïe _x0001__x0002_¥2@j_x001D_\ ?@Õ¬;9®_x0014_B@¬MòíÅl5@vunß5@øÄqÒ_x0004_;@;¡ºÁ[:@:bðpI6@ýÔµ_x0006_/R2@Ü´ÝUÞs1@_x0008_ã_x0010_¤&gt;@Î(ù_x001A__x0008_@@b_x0003_í"µ;@Õuý%N6@_x001A_?Ý%¾+D@Î	x_x0002_tD@ôñ©y½B@@7Ë^ñ&gt;J_x001F_@Ö67_x0005_ç-:@èv£ÈäD@}Ù_x0012_ýtº0@0²ô8D@îmOHXF@r¸¼ú¤&gt;@Ï6®ÂD&gt;@mÆ®Ð&lt;y9@¬é±Ê_x0006_b8@Î¦äéG@m,G£A)5@(ÅsÇÕÚ_x0019_@ÂúMè¥H@ó"×Ññ_x000F_G@_x0003_	H§$ÛäÉ3@Eí*ö&amp;@;uëñüB@ö_x001E_M9K7@x#ÃaÃ1@_x0014_:u:*D@ªeyl5@ ÿCpÞ@@_x0005_¯©_x0006_\5@£«W_x0004_XÓ;@u_x000C_*ÕÍH@x³_x0002_ìaG5@Ô­fÃ;å7@ZSÍ_x0007_î7@Ìü_x0019__x0011__x001E_3@=¦Þè_x001D_@ÆOë-`0,@Ø_x0018_­_x0005_1_x001E_;@\_x0003_Ðs´B@_x000C_1±­(?@û_x001B_å"ýÉB@äP_x001B_5_x000B__x0012_,@¯¤ôt_x0013_;@42-°A7@;OÃ¾#&lt;@:¬û*¹p-@Y_x0013_+@UÎ:ù+ø;@êç_x0008_{D@!fr_x0001_r6@dó¦g7_x001B_A@Ä`ûß_x0003__x0005_ài@@$_x0019_=ncÐE@½Dã¼Æ_x0004_D@ÉZÍÅC@Ô·È½F@aµoýú_x000F_-@¬'½#~C.@`rhíÿ:@_x000F_ÿ_x001F__x001D__x0006_%;@j_x0001_~©î1@_x0013_X»)¦5@_x000F_Åw=_x0004_4@ûÏyê_x001F_7-@½_x0015_)_x0002__x0008__x001D_@zÒ)³7I:@ÐÅe_x0007_QÓD@ì "es@@_x0014__x0018_6}ª;@_x000C_?Ä+H?@_x0006_ÆEÍ3æ2@Ú_x000C__x0016_5£ÅA@_x0010_-ûÙ+w@@2® g_x0006_?@°_x0012_¿4Ï_x000E_7@ÇáUÀ_x000C_¨5@Æêß§4@ñ}ìÿ*@BEÁ?èí@@¾ð¿ÊüIA@f£?_x000F_ù&gt;0@KaQtò_x0017_5@Ñ"íâ¢A@_x0001__x0002_¤ô-_x0015_È@@oÄÖ}ï7E@t/_x0017_&lt;á9@þ _x0017_ÞC@úµtEâ;@ë±_x000E_YÉò6@ý_x001A__x0010_Jã@@ñÜAòN0@ÊÑÇ¦cP@¶"¶Â_x000B_H@m_x0001_2T'B@µC{eä/@v©u_x0012_÷A@a_°Õ1@bõ*$@â&gt;@ú­bHA@Å_x0015_´a½VE@pZ,D;@T ÿÜ @@õøS:ÇÂQ@½·Ð/Æh?@_âW­@_x000E_@@$Ý_x001F_À_x0018__x001A_)@_x0016_ú:ù5G@ãí_x000D_i4?@LàJ×_x000B_I@þ	¥@@Q_x0016_Æ­ö$9@`	ówÿ$A@ F¢'?@,_x001E_ò¥êD@ófZ_x0005__x000F_n¶C@l§ÏE_x0004_ôA@\mc_x0002_?:@ÇÍª÷1_x0001_4@_x0003_Â°_x0014_4@ß·±_x0005_*5@_x0008_nä_x0015_=@n^dg¼OÕ?¼Ý¸«nC@®7*ÜE@6¶À_x000D_0@ÐÈé]\Î)@	_x000B_ü_x000C_H_x0012_)@T@u5àÄ9@û¹Òó{åA@â@s	\8@Y3ãFÝ_x0002_9@6²ùÍNÛ@@_x001B_Î°ï&amp;v3@_x0005_ÿ½ý_Å6@_x000F_ô´¬,:@@¼_x000E_}[wn'@®Õ_x0006_iÛ3@È_x0019_%ËóK1@ª8¬³T%:@­%_x001A_úOs;@_x0019_h+JÎA@Ñ¹';_x0004_·?@ÍCùB@T;_x0007_¶__x001F_8@§_x001C_ÐE]SB@êjm£T9@_x0002__x0004_(áæóÕÇK@¿ Ìþ_x0003_D@_x0016_´_x0013_Eôo:@Ò'Jìo_x0018_@µ$4U¼v_x001D_@]½¡6ñ1:@yÇ»X9@`P4H @EtU_x0007_JÂ:@.ã	ÔfH@6w7õ_x0016_;@¼ìäEQñB@ëÏ»0·Ð4@fâ_x001C_½z:@wLÌw_x000D_F@Âûyx»å5@_x000F__x0011_ú"C@%¹^=E@_x0012_¶_x0014_&gt;FI@§ûû?C@þ¹Ì±B@éÀÄff2@ß47_x0016_g©+@¼P_x001E_gY¢_x001F_@áã[þ,@\-qÿAu=@ô_x0003_-_x0001_ñþ9@_x0010__x001C_WD@øñ4@Ñr¿·¤ß:@¶U_x0004__x000D_	@ÕñÝ_x0003__x0005_ «&gt;@E°¦_x001A_¥²'@jiS2»C@»_x0011_®¥G@6ã)äé/@ßÐO_x001D_7@Ûý&amp;ç?@+%ó«×B@aG¥+1A@XjÀ9E@ò¥¼D9A@«kÑ¬Ë9-@8Õç_x000D_Ü_x001C_@S_x000D_0¸¬¥&lt;@!5ÞøP8.@­_x000C_ß_x0001_ Ú&gt;@Ð&lt;fn=@W~IÈÙ_x0005_@@ùó3ÌFC@8eé_x0004_2Ë?@%;_x001F_CþF@ý/_x0004_t_x0002_/@_x001E_;_x0006_7_x0014_¦5@!­_x0017_Ïr?@ç;ÝÒc_x000B_D@}_x0013__x0005__x0004_daF@Ñ1ÔÛ°Ë$@a_x0001_ÕÝ8­3@³_x001A__x0016_¶Êÿ&gt;@_x0008_!¹;/@ñøyM||-@b_x0008__x0001_ð_x0003__x0006_I@_x0006__x0007_\pºdg'@ÏKÓL%_x0010_&gt;@_x000C_í@ÚmD@ÑÂÖÑ&lt;@?@î¯¾\°;E@_x000C_,§­9@XÌÑYª¸I@8ðø½×7@:{=_x0001_~_x0005_A@»_x001F_£½_x0014_?@ÖÇ½_x000F_5@Î°M03@&gt;'¤a¬A@_ï;¾_¥"@?WV&amp;¥_x0004_9@._x0017_ß!F@_x001A_ø¼j"_x0019_?@øG®_x0019_F@_x001C_Å_x0003_s×ÉG@é_Äb_x0014_1@Ð¹AÿA@@_x001B_ou½æÇE@¥ ³ÚñxD@	!_x0013_l×ì1@	Ö¬_x0018_ãD@g_x0014_]=@@"¸ñ]A@ûÚ¾ê&amp;@NGºÞÉ&lt;@¨Ë_x0002_kÊ_x000D_D@ÇZ£Z+C@}_x0006__x0007_ÂE@_x0003_2¤½_x001D_·_x001E_@)ô#WßX?@ëîþ¶:C@äÊuOE\A@(_x0016_a5@@£°BJ_x0006_;@pQýq_x001E_¢9@_x0016_g_x000C_íß.@¨¡âMÉ @:_x0011_¯,+@¿Ç*_x001E__x0005_LH@2_x0001_á©_x0015_@#e¹_x0006_Û:@%RÙ_x0019__x001C_D@Ãv¼¹_x0015_K@ckÓsí8@ÊirãmD@§éOJeq@@@Íé­êA@ß°_x0007_nÔ_x0001_9@^ýb0_x0002_õF@_x001B__x0015_T²ª_x0014_2@¹_x0012_s¢Ñ_x0002_0@yÏ£_x0017_6@à¦2M_x0013_q3@qCYñÅ_x0006_C@ð|Ì_x0016_ë%@_x0004_ïÐÇª7@í1qøãE@_x001C_ÿÃÍ¥6@GE=nÞ6@_x0001__x0003_CESV:@9&gt;=KÔE@Û}_x001C__x000F_	3@á]õâÏÅE@+wÛ_x001B_8@Úõk¥4B@L©z_x0015_vÎC@gf_x0015_õÿã)@_x0001_g`óDC@°Ú^ëL,@_x0015_c ë4@_x0013_qN;«pA@_x0005_ÐÀD42@º_x001A__x000E_Q§7@äâ`_x0002_ÇÜ6@gO?D[_x001E_C@_x0005_	î%4@H_x0010_d}_x0011_@üâ_x000C_T¯C@ðáÄr_x0004_+3@ÿV¦&amp;xm6@_x0003_Öu¹5@4úIsD@uJ+à}7@ø&amp;ÖPc 0@T¼òzüV_x0010_@:vUEfA@ò_x001C_¯ªt¤?@IÕE_x0006_D@8_x001C_ß=:vD@®Z¼óü7@_x0001__x0002_0ê9@4÷¥:ñ&gt;:@mk6G_x000B_A@9Î³_x000E_M+@Y«Ø^¦@@R%ªº9@L_x001F_Ú]_x0003_1@(`d_x0018_J7@&amp;ÑãZ_x001A_D@6B_x0017_aAF@¥ËÞµ_x0017_0@;DhC@Áö:³_x000F_v;@u_x0006_~_x0017_È_x001D_B@_x0003_©Ú*ã&gt;@·_x0003__x0013_?@_x001F_Ã9¸x@@£Ç_x0008_¡^:@[¸Ù!SD@Xò¨Éä1@+"1fG_x000B_)@ þÆ ksC@¼_x000C_Y¥s&lt;@_x0005_´¡³_x0013_/@âéÉiL:@JGUÌjâC@_x0012_l_x000D_¤Ä_x0004_@N¶í­Î?@ûVLi_x0004_ùD@3ßXc&amp;&lt;@Z_x0015_XKeA@¬ýnwq±5@_x0001__x0005_¬_x001E_w3-@\w_x0016_ &lt;á0@ì5ë_x0011_©@@a_x0005_æ æÊ3@©	t_x0011_W$@|kèè{{D@#_x001D_Ì6@=fTg_x0002_b&lt;@ºaßú_x0004_-@"_x000B_õC_x001B_~,@tþ_x0004_øè6@_x0019_Ò&amp;_x0003_K.@|o_x001B_=;@qû¼£¶5@_x0012_@Ç_x0004_a_x0015_@@ä9*º±%8@M6Ð_x0015__x0018_3)@¶IEÜ4@/Üå_x000D_Í!4@R(É._x001E_;@ÞWÍ@@¬ &gt;Â_x0007_¿A@~%_x0002_~Ç?@?í1_x0019_¾÷A@9g/Ìó$@µ¡x©³/@ÿÌ!SÚ9@og_x0003_9É_x0016_@D0ïQêD@ée/úL@;._x001E_M\9;@dY^_x0003__x0004_ô*@Kæ_x0002_²LC@½Ï_x000D_Å®TA@_õþ¶pË2@¨VVÐ_x001C_0@Xt%_x0014_ÉH@0NæMf3D@åí|¯&lt;;@-ûMHG@ïA^]$Y&lt;@ñèõ:nC@Yfµ¯Ë±$@ál_x000E__x0003_×_x001F_&gt;@Å¿móÛ_x001F_&lt;@Ô_x0016_å5á5@sGQ@©2@_x000D_X#ºÐ«3@UÎ¿ì¹p/@Ë)QÖ·;@_ª_Ê&gt;@_x001E__x0001_|DÀR3@_x000C_ë_x001B_¹&lt;@!KÇH;E@³_x0013_àÆ=@t_x000C_àx:@jU¦íß_x0001_&lt;@/_x0005_^'x_x0017_@WoMü_x0018_ç@@_x000E_¼_x0002_]Õ_x0017__x0002_@ÿ&lt;î^_x0013_#4@­ª¨	²%@_x0004_(_x0004_¥ðJI@_x0002__x0003_î´Zò¾_x0019_@@dT¶îD_x001B__x000B_@_x000D_)_x0008_þ_x001F_H3@&lt;ðQñ}4@dö¨GPI@Áò=$C@bi_x0018_,A[@@ðW.ó`@@¥»¯õ»B@tÏg;@(µB÷_x000D_Z?@¾Aó©m6@¥U)=¼zG@0_x001D_ÿ_x0011__x000F_8@!_x0014__x001F_¢¦É9@HU_x0001_G_x0010_&lt;@úr?£ë÷.@lÜÛ6_x0004_&lt;@7(_x001A_4Ö5@,èàa-w#@S cíA6@²-3vì2@i_x0016_ôø&gt;0E@îÅ¦×ï@@¿JÈ0C@Uï¬G!@@èHG_x0019_ÁD@¬Ò÷#Øü:@ø_x0001__x0008_w_x0003_8@n®+åû@@¬+çÚ_x001A_6@Ï1c_x001F__x0001__x0002_ÌµE@ÿ± [Úc@@z&gt;_x001D_¯+&gt;8@Â÷._x0001_Ë=@Â¶qÅÝ[D@z};Y:@_x0001_v.~+@p{oq$E@8_x0014_é_x0016_Õ;@ÚË?E_x0006_ A@#/ÈÉìý1@éÍçkëm@@ùÑ¥u\C@Cþ×ïX¤9@_x001D_#D[_x0018_@òÐ&amp;Ê_x0014_C@å¿üúa¸@@§¯ï8@µìc?@XÉß±&amp;.@F	§_x0016_A)@_x0007_­Ñ@@O_x0014_O'K?3@9ya_x0015_Þ¡A@¼ß_x0002_lfªA@q/,Â.«-@Æ ÓzwA@ûKÖ@ñâ7@!bq_x0019_L=;@SUHÂe6@Ïð%.(15@¸=Ñú]@@_x0001__x0003_½ú_x0002_[Ë;G@_x0006_DNÌ&gt;{7@w _x000E_å|.7@`¦òà_x0003_Û-@#_x0001_çë_x0019_&lt;@þñ_x0018_¤C@gwçr]A@Ï×ç_x0007_ÞE@{_x0016_Ë;|_x0016_A@3PÙêÆ'@zræÿ86@+cºô_x0015_%@_x0013_)n5@Ë05@/o_x0016_@(0_x0002_8£-@_x0014_í._x000D_lÅ$@jØE_x0005_TD@G_x0007_v*ØB@è]s³ñ;@®ÇG©°ö=@"b!Ø%@_x0013_®_x001C_àB/@rFâ$nE@Að!	¡(2@_x001F_#j_x0001_¡_x000B_@$_x000D__x0005_¯ _x0015_@¤Vâ_x0007_æ @_x0001_@'V¹_x000D_6@_x000C_._x001F_.W_x0001_8@s_x001D_û~&lt;0@ôcâç|Ï@@tïz0_x0003__x0006_4gB@_x0013_Ã._x0005_*@Ý_x0007_½a`3@QÉE1-@a_x0003_øÐ49@Ñö_x0015_åÀj=@Ï]ë_x001F_4âA@0Sußû8@¤ eä:@Ò_x0019_¨&lt;G]:@¯*hb"F@·dS§Éù:@È5lU_x0003_wD@_x0003_ ¤Z%_x0013_?@é`õD¢ò?@Ö4ÁQÄA@0NûR¾B@§VK3D1&amp;@Ct_x000C_$_x0013_.@_x0001___x0011_Éi*@3èh~CC@_ß/õ^«5@ïbÍ_x0002_Þ¢5@|Ìç'_x0019__x001D_D@~o=§B@J!õÔÕ¬B@_x0004__x0012__x001F_å=Ê@@UÁ¡_x0019_K@_x000C_eyÖï¾A@½_x001F_ÏÐO&lt;@þÁAZ÷§;@íª8ie9@_x0001__x0002_¤ráë_x0019_@@f±Ô,kD@@½èG;@ýFMJ1@ìçBoDß!@j\sæyr9@ÁÙ·_x000B_áíD@À¹¦C³ñ1@MDl$L@Ñó_x001B_K2 E@[,Ù®M0_x001B_@ñø¦¥°ßA@f½6GF@ðå_x000F_Þ_x000B_3G@´çû'­¸L@w8úLD@28»ÕÙ_x001A_9@Ë^_x000B_»tk&lt;@W-?Ym7@ä½û^»=@ÛÐ4_ .@_x001C_Ì^w¼_x000C_4@¸_x0019_Ûú¿F@_x0006__x000C_vëoF@.Û_x0016_Ê¡GB@_x0015_üÿ/_x001F_k&amp;@ßt8_x001F_4@·Ö[kA@A9¿°8@Hs}ñLCD@Óºcgv15@om±_x001B__x0001__x0002_0¯4@î)mF_x0016_@@Zu_x0004_&lt;@NöSÛ&lt;@|_x000C__x0013_-#=@SýHOð_x0017_B@_x0019_¨Ú£_x0018_I@	_|&lt;@áíUÛ_x000D_B@Ýn¼Z_x0001_Å:@ÿ9Ý0¡A@;Àw_x0015_ÑA@+6_x0014_VÅ_x001E_9@ÚodI-_x0013_C@´]c3@ûAëÍ_x001D_Ø9@zù_x0003_{C7@¶@\±lM1@_x000F_Üu:@HW_x0005_Z_x001E_É8@Ó·ÈUÉ@@ÁàøG :9@¾Årþ¡7@4,Ç®tµC@v{_x0004_Ý8@[xSê_x0004_ç:@­©UÞ£_x000E_A@_x000D_E_x0019_¢&lt;@T´/ÁÔ¾A@Ø²Cqkt&gt;@òo_x000E_Ó©Ó5@_x001D_'g4Ã7@_x0004__x0005_¥ë/¹ï°D@rÄ(ïN@b«K`_x000F_°&gt;@_x0012_£'0;@_x0016_à&lt;_x0011_xì,@ÄTB5â©_x001D_@ÎK357@¾¥sº5X?@_x0012_ñ_x0014_ï÷&gt;@×YxZ_x0007_'@¿_x001B__x0010_¾_x000F_ÐB@§ã`_x0017_.i+@_x0007_U_x000D_¾zD@{æh_x0002_?@Û&lt;@ßôj0@vMP[ç­1@SÇÒÂJß%@¿;Öí_x000C_g!@_x001C_ÁÖ)Cß;@åýñ/å»4@Ô&lt;_x0007_îýl3@Ê_x0001_M_x0003_$@BSâHTB@ãq_x000E_ÃÛF?@Åã#¯&amp;B@ì_x0015_Ý{ÕÚ#@_x0007_Ì @±_x0018_@PS!8±H@:á_x0010_VP9@(Ç¥Ø_x001F_Ö8@Ä_x000C_üi7@L(_x0001__x0002_åý5@hë_x0015_ê_x000F_wG@n×}a@@4RTÔ_x0012_ü(@Ì£Ö_x0012_3"@cIÿ¨´C@{x?_x0011_ÍA@t¶x9V2@²v\_x0019_«ª&lt;@nïÊç$!@Í=ö×î:@]%;äF@5¦¼íéD@Ì_x0007_d_x0013_íF3@OËnä?@`X_x0006_ ú3@_x001C_ E3@T_x0005_tÌ­JE@P_D¢_x0015_=@h_x0010_¤ì3_x0014_:@4¡5Ïw±@@þ±9´¸@@*$Ó«áC@_x000E_ÉFl¬h&gt;@Á»w,å@@ÃÒ­!¿_x0003_?@©8°G*@N_x0006_Ø"Á_x0012_:@ß;º`xr5@_x000F_Mt¡üI@#qJ¬y6@A¼lêÍE@_x0002__x0005_gZmOäÑB@_x001B_þÿ?,5@ÁG_x0001_»T?@.£O_x0005_1@²_x000F_¡yé_x000F_C@é¬­ÓIÑA@Á3ä_x0002_&lt;¿F@Q_x0014_=_x0014_ÆB@r¥ó¯¡M;@v¯kË¼_x0006_(@9Ø[,'_x0002_,@ÞÜ­- ÖD@ÆºB&lt;ý{C@A6å¶O°1@_x001C_náÎ^C@_x000B__x0004_Ù¡_x0010_zG@_x0014_½ÿ_x0007_öD@n_x0004_$wQA@ó_x000C_!úeI@-_x000D_óïÓ7@D6¿¢¡÷4@OÒ_x000B_YêÍ:@Ä_x0003_¬j5#J@*í3@()Í£d?@Ra§_x0015_ÜB@`~Ã¨Oâ?©_x001C_x¥=_x0012_F@Á_x0005_U@@ä¨;±8@ª_x0015_a,õ2@g _x000D__x0001__x0002_væG@låG÷7@:_x0002_zG--_x0013_@£Oö'_x0001_A@S²ñjÅÁ7@\ô1÷­ÉÈ?$ä_x0016_÷ßT8@_x001E_l£È,_x0015_?@¦ÄWªP1@_x001F_p2_x0005_¼F=@&lt;¥jÙË*1@ï'=ßS)@Ø®ý°ü4@&gt;{ÿ2_x0001_K@ù&lt;&lt;ßI@ÖB_x0012_79ûE@gbêcaB;@tW_x0011__x001F_Ît7@	:ÄôÈC@#NÛÑWx(@2_x0008_ËÀqA@wu°/ã;@&amp;´_x0001_]?@Rn#ò5@¢YxMAJA@íä/å5A:@2_x0017_ÉÜ_x0018_æD@f§¢@¯@@g_x0012_Ó_x000B_L_x0013_@@o©þ'{ñ'@bÖßëE8&gt;@zÉú¬}_x001B_E@_x0006_	_x0010_ _x0016_ÒÒ0@ìtWb5?@çÍéNîI@L#éãF_x0006_@_x0010_²hÞñB@yÌ§b_x000E_,F@©£Ð)ÏÏ1@©_x0014_©52@±c_Uy/@X_x001F_8ÈxO3@_x0001_BÂa_x0002_jA@®9ëVÔø3@½:l 4@®_x000F_]¹ø¦D@_x0005_avÞ»M;@W_x0013_cÙ£_x0008_A@_x0003__x0016_ËÖ8L@ã!m?@zÌÚ%æÛA@9¶ÏyåW4@1Å&amp;_x0001_c9@²ñy_x000E_¸6@')À_x0004_Ú!@?.TMC:@gö_x000C_àB@_x0007_ûH¸Nô7@ã¾_x0002_îJÜC@Ip¾&lt;@@ ÅF@ßFpð&gt;@JÜKã_x001A_$@î·_¦_x0001__x0002__eB@_x0013_á_x000E_ªF@`³©	_x0006_7@½&amp;ÅT;@ÀVý²²9@_x0013_ù_x001E_+ZýF@Ðæ_x0002__x0001_46@_x001A_O_x0015_°³_x0003_2@ã¨9væ2@ë&lt;Ò`+@DÉ¦°å7@_x0007_pÐ_x0017_ú«è?Q^Â2·7@xµ_x000D_ï².@µâ½wÀ?@FîÐ_x0014_bý8@w1»©ýÔE@ã7_x001D_KC@_x001E_.C^H_x0012_?@À*|ÝxÙ4@¤Öw7:@ø_x001F_Ï]À5B@	\ØN-&gt;@ÖØùÌä0@@(£7ì0HG@ï_ÖIiµ-@sù$Òg2@@5²À_x0003_8®@@ÌBX"õå:@Ë'±£KF@~­`¶%«A@èñ¦_x0002_2@_x0005__x0008__x0010_r'#ï½8@KVF_x001C_â_x0002_1@[³ý!%A@v_x001B_Åeu¤&lt;@¢¡_x0002_¾*ç?@ïRn_x0004_@üG@+­,_x0004_&amp;3@%7_x0013_ì¨CK@n_x0007_[NI-E@m_x0001_ÜM_x0008_JB@Õ0´å@b(@£éÁ_x0008_µù9@s®´5¥S&lt;@Wðò_x0003_d7@ïa!{õ,C@òÉ¶¹_x0006_A@¿®Ýy;@a,àç5@@&lt;³&gt;_x000B__x0007_@Ø6,¾X6@meßû_x0001_®5@k-§Õc+@çã&gt;e_x0014_,@K¦Î¤_x000D_F@VêÚ_x0004_`ë-@_x0011_*òVTuK@_x0014_¤ViúÀ;@"ÚÚmZA@{N¥¶$ë)@À¥Í¯×;@^MÚHX6@vÓq_x0003__x0005_r	@9¢ª©_x0001_ô&amp;@EKåðÖC@QàÚf²ô0@rZ_x0002_4@÷îÃ¨$^8@*Û_x001C_ÂE@¬Ï3_x001A_@_x0014_D@ñ0 B@ÂÂÁT_x0011_5@_x0014_Ô^¼-?/@~õY_x000E__x0005__x0018_@òY÷õ@(@@8®_x001E_Õ'@@ÊR¥ó°~&lt;@µU_x0004_Fî@@k`2_x001A__x000C_ÜF@Þ_x0007__x0016_í}8@áô%´48@åÊ_x0011_ÚÏUF@(sUqzE@µkÿÔè9@_x001F_XCÎò_x0013_@á=÷ú7@_x001E_3N·N:@]_x001B__x000E_©°C@@÷\ÉSì¿@@BëÆ±Ðÿ2@«Ü8WúêB@ø&amp;ÅÈ]Á6@ãGsØÄ2@·Yø¹TÒ;@_x0003__x0004_&lt;TBû»U@@Jkã{Ôï"@_x0016_?ÅøÈ:@ápMb;j1@Ë_x001C_UE;&gt;@ßîúEú ,@"Å&lt;Ë@@u[íB@º´FøE@~Àù*-GB@¹_x0005_v_x0017__x001E_&lt;@Tî®66@_èk,_x0015_Ë&gt;@ôzU£|^C@´Õ_x0003_1Ï:@&lt;\ÇêÐÊG@ÆþN_x0015_n&gt;@)ÿ_~C@r*ªô}6@©_x000B_{â_x0001_1@FqL4@_x0008_5¼V´Í,@nlK4@@r*w_x001F_è9@·Ã³ç~¶0@_x001C_á_x000F_za;;@}­k².@e_x0011_Ût/¦;@Rë_x0004__x0003_hÜ9@1¹Ú»Ý_x000B_'@f_x001C_SûA@g_x0010__x0002__x0001__x0002_I¹2@ÀÞU_x0011_C1@Z_x000C_Æq ´!@_x0013_Iã]r_x0008_B@&lt;ÀçnUW&lt;@n&amp;B'Ò7@¦ÌÜ2_x001D_{@@ô³/±´E@íØàå}\I@+´öÕj&lt;A@_x0019_ëàçjl @Iq_x0011_Ø_x001E__x0013_6@½håa²é;@_x001B__x000F_{_x001C_Ï A@¶/&gt;ªM8@ÙÊ_x0013_9#B@êõ­b&lt;@!¬_x0003_W$F@hvÛs¬L@_x001A_Ýöââ}@@gV:ÿ_x001C_s&gt;@_x0003_ñ_x0003_Ïî	A@q±?âb_x0011_7@F_x001D_t¥î$@_x001E_é_x0014_Rµö&lt;@_x001D_ìphi0@{¼TÌ³9@¥_x0013_Òñ×*@rC_x001E__x001B_A@2:7:_x0006_@¿0ÝÃs:@$8wµ«­A@_x0003_	_x000D_&amp;Ýsb2@Z ô/.@°_x0007_ß_x0011__x0017_@@î´ã6*3@ýBG_x0012_³Ö9@wÛZÀ_x001F_8@·È¹C?)@KºÙ´:@iÙ¨L@Î_x0005_ï_x001D_îI@ª¬¾ÅH@Ð_x0013_¢ü8÷&gt;@_x0008_`_x000F__x0017_&lt;@»ò¥_x0018_¡;@zÈµËE@©qBaL :@_x0010_HÎß2@1H:a_x0001_B@_x001D_ªÝÃ½@@	Q_x0011_Ð=¬7@_x0004__x0002_ã_x0012_ðÌ?@©£_x0006__x000E_B@;_x0010_Á×FPA@ybBÜ_x0014_"@ù-îi~_x0019_F@'fSn=@ëÂ¡2@ 2ÎÅ,±G@òÕi©k1&gt;@6-$_x0011_'@AÂ(%;@&amp;×_x0011_Ã_x0002__x0004_$_x0001_I@:_x0017_¬9V,A@_x0016_\¤xÄ3@_x001B_Ò1_x0016_BwJ@Jò¼Ë£=@¾ÿ_x0010_Tv;@_x0003_`Bÿò,@° _x0006_ð_x0004_?@_x0004_Ú&gt;z+_x000B_L@}µ±14@@ÒS_Æ_x0017_5@RVPÚyÙ-@*'-ÓåG@º^_x0002_§P_x0018_@@Ä`ÀtÒ8@ØÀMï@t7@S"dý_0@­ÝÈ¢»A@at_x000B_¸vÍB@_x0008__x0007_à_x0001_&gt;@_x0008_Ó$È6@òZ5ïö8@÷^ !\A@_x001B__x001D_æÕ^.@_x0012_%_x0018_iå¤6@õ_x0005_À55@o_x0012_¨B¨D0@Àzó,_x0010_/6@º«íg_18@Fu_x0007_­_x0010_&gt;@%EÚÐå_x0014_2@C7ÔÓ_x001B_oH@_x0006__x0008_~ÂÔä Ã1@'àË_x0014_ÿD@äAÔ$-6@ªp_x000F_YÂ'@3ArcHµ5@Âgv_x0002_&amp;_x000B_;@4_x001A_D~ñ!@Í_x0017_ë8@Ip¾+ñ!6@Ý¤àm·U6@_x0003__x0011_É)£±9@|Â'@¾8@(6`°½@2@Ô_x0007_¬Ç¸ùE@X_x0015_¹ü_x0001_ÆG@?ý¿§?@@à3ju_x0018_)*@FáCOAý3@¦S*_x0005_&gt;@H_x0003_öä_x0004_4@"I#g5E9@åõ_x001A__x0004_0@EMvz¸V@@F z_x001D_Óä2@æ_x0013_í®=@é«_x001D_¤B@_x0006_Úåì;OA@×JÂì%ä%@_x0008_àü_x0008__x0004_T&gt;@x&lt;Ç_x0004_!÷I@L¼Ãx¾a8@ËAE_x0001__x0002_Ò)@È~{8@_x0014_&lt;1¾K&gt;@ÅùÁhÀ3@¹_x0005__x0007__x0004_C@_x0017_2_x0002_:Âÿ!@µSê.-_x001F_;@ÿÔ_x0001_tÖB@ªQÔ¦Ëó:@¿BÅßpµK@Úü=ö_x0011_H@ïcg£gG@Uìì³æO?@ú3v:YA@_x001B_£]Q9A@¸;µ9@wõ;Pz_x0002_M@û_x0010_Ù%j2@]Pì¼ð6@à§Wß9¦9@º_x000E_ÞÈÓ/@@nW-"@rÒóA5F@Ô_x0011_îÃh{1@ÆëçO]§5@¸_ðg®B@_x0003__x000B_¸_x000E_ë@@-­ýM)E@_x001A_KÙbA@¾8N®"n2@×ìL;[8@³Çùé_x000C_8@_x0001__x0002_M_x0017_?_x0014_;@^ÐjUØ@@êãg5!K_x0013_@	nJs_x001A_²I@_x001E_¡Ü¡£¾B@¨_x0008_}h6@Ø_x0004_]ä3@p_x001D_~ÿ7=A@ôyk¬_x000C__x0007_3@¹]_x0002_®&lt;@%é:¬ûB@Æ&amp;/_x001D_?@p_x0019_o,Ö_x0002__x001C_@_x0004_¦_x0016_(í#@Ýñ§llnD@7}J³*_x000F_ä??È°E¥6@ÌOz»C@ñ£ý8Ùæ:@_x0015_päA@rëÖ_x001F__x0019__x000E__x001D_@_x000C_ÆÄ¼!%&lt;@ª_x0017_:d(&lt;@`{_x001C_hC@xØ#R`ý3@_x0006__x001A_ùj_x0001_|5@_x001B_¸ù&amp;j=@=_x000F__x0007_QâF&lt;@ÞÄøýG@P_x0008_¸yJ@'jôÛJ-A@²¹_x0019__x0005__x0006__x0012_.1@^¬À5@@ûÿÔ_x0011_úB@Ç_x0003_&lt;Ò+?@NÅ=_x001D_Æ@@_x0001_6Þ5dc:@8_x000D_)à2@þä&lt;+Å6@Y'£þÂ,@gnÚ©ë@@_x0010_òÅEï?@ª´íú_x0016_	7@´_x001D_-_x0007_8@=^ò¾µ|F@È0²_x0019_Çu"@È@P§_x0015_D3@£OøWõ«7@_x0018_ô\ªÀ5@2_x0004__x0001__x0002_{B@Ý¹(3­¼$@7·ÉæA@¶­;ãàD@¡üÏÕÌ3@_x0003_+2p&amp;ãB@éZaGÏç&lt;@_x0008_¼HJ:9@¬aê¬¤G9@_x0007_RN]=6@Øüq{ã4@HXÉ_x0019_/üO@º2~Ï°yA@Ò_x0014_ü½Õ¹@@_x0001__x0004_øÐ7_x0018_&gt;A@´ñY_x0005_éÕD@C_xz-F@¤´ûb§n+@^_x0006_}_x001A_ûÎA@Æ?_x0014_û&lt;@ä_x0014_ñÉÊ¶&gt;@xëåÐ_x000C_Î0@&gt;QMË¶,@_x0004_à_x0002_ô¿-@ß_x001B_&amp;Ô÷´A@_x001E__x0019_¨¢Òc7@Þ0CW@@Æ¾DHI@T]u¸¸ýA@t_x000F_7¿\¶J@}ö_x001B_¢º:@ÓÏqd&lt;&lt;@lI¹ÒSUD@©4mê_x0004_I@D7_ÝC@_x0001_ÜÌ^2!@WI³5@ñßúË*8@àEñôCB@ªC_x001C_Ü²Û%@õp Ro	E@11TW}H@_x0003_ôzPÏ&lt;L@EI_x001A_;@GN³ÉÎ2@æ_x0006__x0008__x0001__x0002_|ýB@/_x0008_%l6@i«nõRE@¸ò&amp;ã&gt;_x001C_&lt;@¤ÀA_x001E_;ºB@ÞÀ\'ð_x001E_2@H¬_x0010_¹_x000D_g%@fùïþ"(8@;ó/¸_x0004_36@òB,ÇG_x0015_4@¬A¸ÚYÄC@,øo0F_x0014_6@àYëâÓE@sé_x0003__x0013__x0014__x000D_B@P:/MNB@_x000C_`QT_x001F_ýF@¸{Ë¹µ:@_x001F_h­ôÈ+?@Y|^_x0014_*$@ÄäSmÁ@@¿Þ}+à©-@_x0019_±:&amp;»_x0008_@wx)7_x0001_9@kö_x0014_S:@4¯îC9@/Æ½{14K@&amp;?&gt;îÀ_x0002_@­¯¥_x0004_Þ@@ÿ_x0007_`L_x0002_6@_x0017_E_x0007_p±_x0010_'@üÖø}z±I@_x000E__x001D_Lï_x0007_=@_x0001__x0002_¬S$$Ä¬?@^G_x0001_ÝÀ@@I¾ÊöÍ2@çäörê?@`*Ò×0nE@o)«Å_x0015_)@G?C*s,@|=Q±_x000F_4@ØÚ¨_x0001_];@_x0001_íÙÑV´/@À¥³Ðè7@6#_x0017_.â:@¢Ú²êê&gt;@_x001F_E¶pÔÖJ@.g_x0011_9@ÀWÄH55@ëåC_x000F__x0005_=@óøØÈÖ)"@&gt;_x001E_Ø0:@7fzEöH@EAf@w&amp;D@ÎÿÕ_x0005_/_x0018_@@·è÷_x001E_5o5@·þ-´©Q5@\;&lt;_x001E_5B@fû_x000B_"Ú_x0012_O@bdùZN9@Y¯(&lt;¼»@@:M @H/B@ò®Ìðû#G@ª·OUº§7@¨jT_x0003__x0005_Ü.6@Ñ&lt;øvT_x0004_'@ÀuU557@ÍE³S@@_x0014_æß®.#_x001C_@9HÚ¿7â:@hÌ2éOA@_x001C_Ï_x0002_¹£3@-fvÁøA@_x0007_`_x000D_i}é2@¼¶ë_x001B_pÛ&lt;@_x000C_Û«SÊ_C@4¸æ_x0015_¢9I@þ41_x000E_Zp@@ý¬8û?ãG@zôÒ_x001F_@_x0002_¡-ö3@ñ\D8_x0016__x000C_D@_x0014_t_x0007_Þ©¼4@©Öä%ë9&gt;@Zæ&amp;·_x000E_&gt;@¡_x000E_O_x001D_Ü=@Wº«JÏ0J@£è`=@&gt;¥c¢ì35@qN_x0006_äåA?@Ï[ÕËñ)@_x001E_Y,Öï5@Z}×U~r6@96¿Y¹_x0002_7@zÆØ_x0001_&lt;@¯ñ¥g#bA@_x0003__x0006_Ü_x000E_äØ5_x0014_5@·Zª÷¬G@Äf£_x000E_(@ÁñÈ0Û¬4@O» HrC@nd%;½,@_x0007_÷"¢3@*Ï]_x0019_â;@Me_ ½1@`×u_x001C_&gt;&lt;@^Íö_x001A_gûH@¬Ô5Â_x0015_I@Á×eðA©4@NÐ_x0005_t_x0010_g?@øu{µÎA@å2¸_x0013_þ9@O^¼Ù®:@&lt;´Æ¸Ì!@_x000C__x0008_ ¸VF@`kÀVE@_x000B_ìðâ_x0015_k/@äB¼_x0004_8@ uÜ_x001B_ö_x0013_7@M_x0008_à_x0002_&gt;@_x0003_f/Ï0@`õ¡ùý_x001D_D@÷ó¤_x001E_?@8_x0004__x000B__x0013_àÌ&lt;@¿_x000C_Ò½t_x0010_&lt;@_x0001_3e°ó.@Û¤)H³£B@O;õæ_x0004__x0006_ÿ¨0@t_x001E_Oë&lt;@ªLNC@&lt;_x001C_ÂRÄJA@_x001A_zûÃ @@6)eÀ_x000D_:@_x0002_ì¶oÎIC@`ü_x0018_Ë_x0019_-@_x000D_s¡(0_x001F_:@¾ëaÇ¼3@_x0008_F_x001B_äª_x0008_&gt;@_x0010_mßqú@@°ów_x0011_,÷A@~ÍöBÁ_x0013_@²½ß	@@­_x0005_·?ÚC%tðD@_x0001__x0016__x000F_L¥7@0_x0019_;ÚED@±#É´4ÌC@_x0013_¦ñS4@µÉ!18@_x000D_(A+M3@_x0003_Ì_x0010__x000E_D@k?M_x0004_êB@Fk_x0005_½½Æ;@j¹¾"=:@[®Ã_x000B_E²;@&gt;_x001F_Î9±ÏD@etû_x0014_«_x0007_@@¯_x0002_]1@èçmz¨?@_x0001__x0002_p¸ì"æ3@°Þý?=@·³rL_x000B_G@Rå³#B@_x0002_WóB@Ñ¥³ûfÿ@@î%èØA@å.Âx\¹&gt;@ølG¬û¬4@¡Q¹A_x000E_@@÷Ù_x0015_Ð÷B@¶¬ZÏþÓ6@,¦Ò±°_x0005_@ÖÆ¶«X_x0013_@è°¾P_x0006__x0011_?@:å.B	&lt;@_x0011_óÈ6@&gt;Ï«äCö*@_x0006_|ÑÛ_x0005_,A@_x0011_µsHA@ZDn¹_x000F_1@%Å»Kñk2@YuU²¢K1@§TTôíC@µõ_x0005_Ø@@¬¡vz»6@©|_x0010_­.@ÎQ\y¾_x0001_:@²;Y_x0012_¯|=@_x001F_9ÒÕ;;@_·ß3@Ksë_x0002__x0004_L:@_x000B_Ûûâí,@_x000D_Nâ© Ø0@ówVg0@ðß_x0014_rµ_x0017_B@¡«_x0003_hOüC@	31ÈEC@;ÚÖ$F]7@Z´­8^cE@?@'3;p8@_x000E_fl~A@70°WÄV@@¶Y3@9¥	_x0005_71@Ugg.+A@ÅYô¹kA@&amp;~Ð©i;@\Å7öiv&lt;@ã4_x0007__x0016_#·H@_x0019_ÉZ_x0001_z@@ôd¯t	WC@	*Mç:{@@Æ&lt;Jd_x0016_ê5@¦/_x0012_i+3@;©ÿôè&lt;@#_x0006__x0002_W_x0006_:@æØqQûí'@O¬¦8_x001D_5@Õ*?n?@_x0014_%ÔÈÄ_x001F_&lt;@?±äìÃ_x0012_4@_x0014_Gsn×P&lt;@_x0001__x0004_ã3_x001E_4_x001C__x001A_3@*dbû·_x0001_2@U_x0007_e1ãC@Ð ¦ÿ«¡2@í"²@ÅC@_x0002_cÉñá_x0008_C@é_x0004_î°Ü_x001A_E@áªâa?K@ÿ3-8F@@_x001C_~_x0012_Ê¨8@µóM2LRC@_x0004_7! ìD@°_x0008__x0007_2Á!@_x000E_¹úx3@@;~WÙ_x0007_@@¿vNEÕ;@d_x0010_gê_x000B_&lt;@oº_x0002_l¶_x0012_H@½ª¬~¤Î=@s?}à*Ð3@n_x0003_ç¢Ð7@¶_x0004_?ÆÇ_x0015_8@+½¿·ñ6@_x0018_à_x0018_×E@Ä­Æ¿´C@)_x0008_3Få @ÿ¨S_x0015_ÿ&lt;@á_x0007__x000B__x0017_±&lt;@_x000D_P­_x0015_mq3@dÇ_x000F_¢c8@`_x000B_«ÇÐ;&amp;@÷¯[U_x0002__x0007__x0008_Ù5@ð_x0011_eJ1@PóC£,ð9@_x0011_Õ_x0007_i_x001F_F@Ï]4öÝ_x0019_@?i`üî_x0003__x001B_@mûÎ_x0003__x0005_VG@¨_x000D_µ_x000F_[:@ã_x0017_­_x000B_Ð2@_x0003_Õª#_x0004_C@¶Cæ²_x000E_F@@*|âLç@@BÍÉJ_x0011_@¦¸ò²tó?òª._x000D_e:@õ¡$Ç4@&gt;5_x0008_è&lt;ì5@i_x0002_E;_x000D_4@ûwùÝà3@E!1{39@²_x0010__x000F_f_x0017_c'@cQ@ÍMåA@ê_x0014_äÈÉW&lt;@ØS_x0019_©°&gt;@³S'V«?@Üs_x0012__x000C_î¯B@_x0010_O_x0019_ÂÈ&lt;@¯_x0006_[p_x0002_)&gt;@Tê_x001F_¿¥âÿ?þÄÌ&lt;ã5@¢8£|¿_x0001_&lt;@KØö$5@</t>
  </si>
  <si>
    <t>fe5e486194e4a1ba8c34fca010ecd4ac_x0002__x0003_ÄVÀ_x001A_h_x0010_C@:W1¸/r?@fóx3aÆ:@®«ßjR3@$_x0005_L3qA@³%r_x000F_cjA@|}é±CC@Kñ_x0002_ú%G;@_x0005_ì B@Å+HLê½:@g.ÔÓ?@ÔPÑ×_x001F__x0011_7@aWp§§#=@a¶øìÒ(.@­4c;(C@V¿W_x0005_5@_x0007_RÅd²=@8sI²4@wÚír&lt;_x0001_B@Ðª&gt;ö¾¸&gt;@[ê ÅÜ\C@Þºw\Î×E@`mÇGÅ_x0015_@_x001C_¨È_x0003_óó8@pÂ2åà41@_x000E_r³­Ü8@¥¾?_x0013_~&lt;@Hiëë5}:@&amp;oV;_x0010_D6@&gt;²_x0017_Pâ5@¨3SSêAB@cÂËÈ_x0001__x0004_ðD@8Ôi_x0019_?@w¨TíÖ¥:@`S_x0003_Òî_x0001_6@Iÿ7'Ë52@*dD"04@ ½_x0016_ÚB_x0005_A@Ôh~`_x000F_À,@¨_x0018_Ü½úÑE@@_x0012_Oÿ}?@?îìH|I)@M_x0006_Ö£_x0008_ñC@gs×à5@_x0016_w9_x0016_â1@ßPü|_G@_x000F_¬¸¬ÄÉ&gt;@eöKçqd5@  þìD@½_x001C_üþ#@_x0017_~IÂné=@_x0005_Æøç3@f½i&lt;O @@t_x001B_Q_x0012_äkC@¢_x0004_p_x001B__x0019_*@_x001C_qUQ¯_x001E_A@_x0004_0 ]@k:@_x0004_í# $G@_x0004_ÉÙbrB@_x000B__x001E__x0002_qêÍ;@îÙ'ü´8@ å³£[;@@Ý=_x000D_;;@_x0001__x0003_Ò_²©11@ÇùZ&amp;_x0018_B@sOCM9@Oª¼òP_x000C_D@÷×ZF A@7¹M_x0002_C@Ä_x0004_«_x000D_D@ô_x0010_æ09@_x0005_©©wÄA@¾_x0010_dò_x0016_}&lt;@ôjÄìmÎ5@0_9ÿ 2@t0£ `I8@ÊÏ&lt;ÀA@Å_x0002_\n_x001E_B@Z{ ªÈ4@«j¡ã68@p;²Ü;h@@dUY°z_x0010_@6cX]K@"lõXH@Ññ_x001A_SûC@_x000C_nQ¡é,E@\*`"¾ò5@Ó¢ :@_x001A_E©³G@¯J^Ûêv&gt;@â³ìëYæ&lt;@[às/aÌ=@8'Y·D@I@¶k7@9ÝÍ_x0001__x0002_©X3@_x001F_ø©bT0@©r_x0002_Ça4@sÚAÙ¤C@â&amp;a_x001B_éz&gt;@é_x0019_}= A@v³±ÏhA@ô§««³22@3_l}3@#BsS%_x0014_4@_x001F_#Ì._x0015_C@Ðµt}B@·4³wI@wêéoGeD@ª'¿D_x000B_¢C@x_x0004_KÆ{?@_x0007_&amp;=s:@²Ã:¹9D@ß_x0016_å}!@*ð³_x001E_@»0_x001B_Ü_x0002_8@´_x0002_º·&gt;(&gt;@øé:Ö.&amp;G@¾Öu_x001A_æq2@ãÖ¸µ¦-@e·é	´_x0011_?@_x0016__x000B_ØUé&lt;@9_x000D_P/ï%F@Ò_x0019_A¡_x000C_¿J@H_x0015_k¥øú0@òIÑ°Ó:3@NèÎÿ2=@_x0003__x0004__x0003_ ºâ8@J_x001E_¢1Sj1@i_x0002_ªMWº_x001C_@Ã4_ó¤I0@äÚ2rªB@ØÙ0_x001B_Ù=@·ã%_x001F_üA@C\_x0010_Gi3@ëgvsE@{Ä_x0016_þ&lt;@_x000D_8_x001B_Æ_x001F__x0002_6@Bá_x0017_2JéJ@ÖõTxI4@ð!&amp;2¤ºB@Ö_x001C__x001F_ÈAÒ&gt;@=_x0016_;ÓHD@¥=×B@_x0001_'?_x0007__x001C_0@¦&lt;÷1Ü9@@ÝC_x0019_	²\8@6l)4@áÜ÷#;@l&lt;$Ü0@%u}`:@)_x0012_½8@_x0004_{B@ûw9@²­_x001F_p_x0001_ÌC@Ñ_x0014_;zD@ej±Õ_x0007_0?@DRàÞ¨3@DÈmöä¥@@P_x0002_%ü_x0001__x0003_1@W³Ø`¼"@ZwÌjD@$¶)¼GÊA@÷l_x000E_®ûîG@_x001E_r_x000E_!¯iB@uÚZÀÚ*@z§&lt;è5b&lt;@vÎ_x001E_ø57_x001F_@ßuùv=A@@¨òéHRF@ÞÓ ¾{Ø@@% _x0011_/@_x0003_zg4_x0001_¨C@øv¹5_x0001_?@Bàq2@Á_x001F__x0006__x0013_?@æ2Óå?@pç[_x0010_f8@lY6LÚ'@0É®ðtMF@m-úwzB@©¥S_x0017_@¶jË_x001A_4@ÝÂáT2@ººb_x0013_AO1@G_x000F_ÅÿC@_x0002_÷X_x001F__x000F__x0004_@@÷Q¶h:@CMÅºßH@È~NÏý&amp;E@(_x0017_lR9@_x0003__x0007_j~ª¡SíC@_x0010_c_x000D_À=@R»_x0019_a½D@Âmc«zl$@^VÂ_x001A_wçA@ð}K'Ür=@õ.-ÉË«,@1½Äóo9@Ç$&amp;E_x0003_9@ä_x0012__Y_&lt;4@·ç_x0010_zÕ_x0017_@tÒ_x001E_é1@¹_x001C_ÄVùb=@»Ò_x0002_:6@§_x0004_Ìä_x000D_E@)_x0005_(ý'L&lt;@_x0011_ãA#/f3@;ßßè0@Bû:ÇÿB@@_x0016_M_x0006_À_x001D_Ä3@þþiÇv6@_x0012_q¢Ó_x000E_£2@_x0012_ÀÕàê_x0016_@"Tá e6@^/LK_x0002_Ð@@w#_x000E_×9@øÇ_x0014__x0003_s@@¡óÆ&lt;@ã_x001A_'6·C@_x0014_R_x0006_~A@$4Z_x0001__x0018_&gt;@4Lß¥_x0008__x000B_ÑC@¾_x0016_»_x0002_©5C@·xeg@Þ4@ÝÆKÙV1@'N£ê¹Ó8@(é~Ç_x001B_@ÞX_x001E_ü¥:@Ä`~fFA@_x0006_ap¯§Ü3@BQk_x0004_&gt;@ø_x0003_rþ9@e¹â_x0010_&gt;ô5@ç&amp;M­"U4@Óc_x000F_Pa_x0005_8@&gt;Ý­¥¶³=@Ea_x001F_td_x000B_1@D_x000F_1_x0016_0@_x000B_+	¹]E@ ¾_x000C_M\C@&amp;_x0018_t_x0011__x0007_1@øÕ'_x0018_'_x0019_9@§h_x0019__x0003_C@¦©ÒÇ_x001A_æ7@þËgF!)4@cB_x0013__´_x001E_E@W._x0001_Ô_x0003__x001C_@@°ÒËcÔkB@Ý_x0012_d²6%A@Ä[_x001B_¬9@+£æM¬_x0011_@@Iò;êi£?@{ÉQ¢x=@_x0001__x0002_=ËÔ_x0017_¶ÎD@/!¥B;@²ð»dø5@_x001B_^=Diû6@û$_x0011_*&amp;#H@LhRó0E8@_x000E_¯ÒµØtA@_x0015__x0016_né·D@4y\Yós:@Ã_x000F_º_x000C_¹µ4@¬`!äÖ@@	*yþÞ/8@_x001C_ëÀÿs§7@mÚ_x0006_|É_x0017_B@w1tûªA@ÉÎE]\´&lt;@%Ç73D@±&amp;_x0019_Ø ä:@·BÕF_x0004_[D@xd6ôO!@,º\.¯N8@Y9Ä8`5@Á Ð^^E@Òn_x001C_Á	C@ù_x0015__x0015_®9@1¹__x000C_Ù@@³óÀ«ÅD@D³ÞêC@ì_x0016_"Z_x001F_E@ü¿ÇqêÀB@ö×AGE@_x0015_yÁB_x0001__x0002__x001E_\?@l1y77C@o_x000D_vû;@ÓÌÚ_x001C__x0001_@@w¼ÿî_x0003_.@fQ_x0014_JU4@µ{»Õ¡I&lt;@ÇwÆ£$9@YYº2Î9@E_x001F_¼×ç0@T&lt;§³?@K_x001D_&amp;n`&lt;@*u(4@D?@#³2*tÂD@f_x000B_	§­È5@lHØ4ÿ4@6ÁA@md@dr*4@¼_x001E_'Hw1@ööH_x0012_·é:@e]xÈ_x0017_9@_x0001_°ÞsN_x000E_@ë_x0013__x0015__x0004_D\9@,á_x0004_d1@ëúÙbm2@@\_x001F_`¾_x0015_;@Øá,(_x001A_@@Îº·Ý¶1@hÆ5CU_x001A_4@Ö%ªº1Å&gt;@Ê¨!A_x000E_A@ÚÐo¯|G@_x0002__x0004_Ù:Ømú;@ÁÙ_x000E_­jE@Ö±5±'7@5¡&lt;ÚB@Ä_x0001_ÕñëqG@_x000D_ÙC£Wñ1@é_x001C_Zü»D@.ï@¾0@Á¤Y&gt;C@Ø_x0018_!Å®;@öZý_x001F_×4@_x001C_rä®'_x0011_1@X6xüFø7@3Îë°`KK@V[ðö«2@º×iý9@éKu_x0019_#)7@B_x0012_¸lô)@ó&lt;¶±â&gt;@ÃZRïÁ-@_x001C_ub´±M0@S_x000D_Ú#+"B@_x0002_k_x001A_BMR:@_x0003_Ë\q_x0013_&lt;@=1À¸Sú2@{"¶üc5@Àk-q_x0002_a&gt;@ÞúôÿÔÖ?5ëZÓT{5@¹$´«ÀfC@}Æâ_x0008_=@ +ök_x0001__x0006_DÿC@T\_x001B__x0010__x001D_N?@9èù_x0004_Ô4@JÃñ_x0019_@³þ)ë+@s_x000B__x000D_ÁEÌH@d{/_x0006_a¸;@¹RöÇ0E@-p_x0011_¿wjE@r_x0006_¬\W&gt;@ð{ËÈB@W!yä_x0012_ø1@@V;Ô4@áBè_x0016_ë¤=@ÁBÀø/_x0019_8@9òïBì7@a_x0003_f½Ù8@Àç+ÑOÑ;@¿z¹	-¸A@_x0002_ùÞlE@Ð*é9ºãA@«Ãìø5A@_x001E_¨¾ÎZK@f_x0005_aÊ¼û?|nz¿¸_x0017_3@W_x0011_-_x0014_ä¬7@1¡_x001A_ú±=@ÜË_x0001_¿èÉ7@D¢.ÆA@@A¹ZEcñ8@þ?_x0019_Øm9@_x001D_³\AË8@_x0001__x0002_Ç8á7_x0002__x000D_D@»6¢KB@:¦¬)¡3@ÅX=_x000F_r@@b_x0006_®%í8@h3rÿsIE@S_x0006_Tcý8@½¾öÅµj;@n6Y_x0016_e2@áöpåa9&lt;@&amp;0ßÃä=@óú&amp; ü:@Ê*FÅ;@_x0015_|Y&gt;)$@ÙUÚÿ@@ïX·_x0015_6é5@o_x0008_^·êu;@ßÍîNë5@	ð§` 08@#_x0015_Ö¬à&lt;&gt;@ÕBnÛÀ,E@UÉ0áWàC@üP Å&gt;B@D8æ~ÌôD@&amp;_x0018_@¯þ3@v8Øu6@Mî+.0_x0015_@C-Ác6@"Un°B¼:@`ÒHI;@k½Û4T¦&gt;@5×HÉ_x0001__x0003_Ù-@f_x0014_ð½Û6@ûR_x0015_DµðB@ç_x001F_Ì%w´;@n#8Ý&gt;@2Yy_x001B_v_x000C_0@~5ÉÉ÷E2@õ~ßjmF@Q~_x0001_3©&lt;@_x0004_O#\P¦6@_x001C_.|­/@ïN_x001F_þ99)@®[²Â8XA@_x000B_|8@AbÍ6_x001D_ÁB@¥1]aRÊC@­]ê"¨®'@_x0004_LÔ_x000E_´G@zE+}û?á_x000E_iÉP_x0015_C@_x0012_tvu#Þ9@_x0010_oW¼_x0010__x001B_@ËQýõ0@ø_x0019_§_C@Í×«Ï-;@y5_x000F_ýJ:@_x000B_oòh_x0014_&lt;@_x0019__x001E_Â¼zWA@v_x001E_by3@ön_x0007_´_x000B_:@é5`²Ô=@_x000F_^_x0002_ã&lt;@_x0003__x0005_ý;~êdD@Ä_x0001_F&lt;V+6@à _x0015_3@Í8ª~ë$C@FÀN·1@ñ_x0011_Ze¤ÙB@iÝËR£;@\AØ_x0002_ðª@@xðïÍóJ%@7]a5&gt;H@_x0004_+å~{ß9@A_x0010_[~²G@øñÎå&gt;@2kÃ_x0012_àè3@Å_x001D_×_x001D_ö3@_x000B_´ÄÉ_x000F_Â@@ZðK¶8@ôFêúcª7@H3¸î#@ÔòõÏÆ1@_x0003_(}_x0014__x001F_@K_x001A_3ÔÐ3@1_x0019_¬6E@Ï©Îç_x001E_F@ZV9_x000D_Ê½B@3Ï/Ú=ËF@ãä+ ØE@xÞß_x0016_Ùê6@x$ eºCF@`ï$_x001F_j	7@]6ñX_x0005_¸3@¬jÐm_x0002__x0004_kÜ4@aÏìÐ3&gt;@¢í§ËN¢B@Ûá_x0018_!æ&lt;@³³Ç_x0014_A¤7@.µ´¾G@»ß_x0001_ôD1@ÆÅÖ-¿ßH@[ö2kxG@_x0003_´èâ³B@_Û|_x0003_%@ÄÄÅük@@Nê/à°@@_x0001__x0016_iw=@&amp;pÁ¶ÑH@d`Ü_x001E_x@@'_x0012_!;9@@C_x000D__x0013_ñ$@@¬õ¾VÈ_x001A_7@L{³KZ¢6@ÇWt,ðE@_x0019_t4\@@4_x0010__x0006_^_x000D_E@È;·Gkü7@÷} b7@s0d.0@_x0011_R¤kb4@_x0008_5&lt;í_x001E_&lt;@ov&lt;&lt;ù"@ ;Ù_x0017_.o6@t_x0014_3xrÆ@@£_x0013_ ÈÌ";@_x0002__x0003_Åj_x0008_Ùï/@üDTó¸_x0016_8@_x0012_9Á1Ð=@ý÷©¢0_x0007_&lt;@8e_x0013_¦°)_x0011_@õñíÇB@1_x000C_ñá¬c8@W_x0002_-wõ5@_ù_x001B__x001C_Ðý@@½Ç4Ö_x0001_n;@¶^Ìuj&gt;/@RçÔð_x0004__x001C_?@_x0013_ôÁGÐÚA@åË»,_x0016__x000C_G@_x0005_l:3@gµ_x001B_#@_x000E_1@wßðúsB#@v0B_x0014_Ð6@E¤PZ	ÂC@h$é4Ö&amp;E@Øï²À7~:@_x001D_t¯_x0010_YGK@¢Ó°:ÁüB@R_x001F_Mz½l"@b_x0007_:T,í&gt;@_x000C_ÐÆÍÓC@ðVúá_x001D_@Ý_x001B_Ü ~_x0012_A@/cÂQ_x000C_))@Á$i°²9@Ô±_x0014_t_x0012_31@"$ò_x0005__x0006_ü¹7@90÷cõC@§zwO9@ÇÿUéD@àn/_x0015_@_x0016_8@¶Æ_x0002_óf_x001B_:@:¡_x0007_ooC@é8fëtE@åú_x001B_ ³ÒA@¥ÆéúÃC@rýÅ_&gt;±=@Wcß'gÛ;@_x001A__x000F_8_x000D_Pk&lt;@_x0003_Mö&gt;A@®&gt;D¯ýµ_x000B_@ûjÔ¶5=@¶í¼²_x0004_21@c_x0013_±_x0001_Ì3@_x0011_rR%A@Wã¬hûÞ9@_x001C_Öúl`_x0001_D@5gWJù(@ùÊwXÇN&lt;@iÃ¸ã`G@__x000E_ìA³&lt;@ûR@_x0007_G/@u¼p%B@ß+8_x000C_&lt;@êÂS5@Æò¬×@A@Ù×ÝE`ÐC@{©_x0005_R;Ý?@_x0003__x0004_ìv³L!&gt;@ÅmÊ¨æ_x0012_9@´Kï_x0005__x0016_:@e|'wÁe&lt;@®0_¸ï;_x001E_@ÙÒT_x0004_7@Éÿ¹ _x0016_ó0@Ñ4?BVÓ,@,x7à·W_x0015_@Ùxèd0B@í®4ß_x0001_'@_x0013_*_x0003_MãÔ;@g_x000E_Za°ñ;@Ú_x0015_Ú8PF&lt;@ü*$f2@Án_x0001_½HÐ;@_x0016_li0,Ò@@û'_x0010_ö.4@´_ÚP^@+@_x001F_V2oûC@®´-Qi@@%Íÿ_x0018_5_x000F_.@M¼LK_x0002_å6@Çk_x001C_JÑäG@¡Ä_x0019_#_x001A_ä6@M¦_x0014_|%7@üÐµÙ 5@f)ÝF&lt;@Ê_x0017__x0001__x001D_u@@Ìrêä¯P=@ýØ_x0007_¹ùD@áÅis_x0005__x0006_U¡?@&amp;+f&gt;"D@iïâ	_x0001_@@aüØyÖC@#9iõ_x000E_&lt;@V^Åùä#@_x0017__x001C_(¤Ü_x0011_D@_x001A_ìïÒ+¢E@&gt;E_x0011_Pt¾A@õ_x000B_çýî|_x001B_@äb@;½_x0015_&lt;@_x0016_$²ö©n?@À_x0013_&gt;ågA@Iä0_x001D__x0017_0@ëAV6_x0016_B@Ýñ±ýÍC@ª¶_x0004_ã_x0008_;@STÕwÉk0@¶gÂ;»_x000D_D@Å*+_x0003__x000C_H@@_x0007_²~^-@w=¾Í.2@/¦ªJtÉ2@+É «Ç5@ÉILú_x0002_=@}_x001F_2i¸'@g_x000C_A_x001F_ÒA_x001F_@_x000F_Rèú&lt;,@NzÜïj7@L_x0012_6ziÅ&gt;@ã¯_x001C__x0002__x0014_B@Ö_x001A_06_x0006__x0016_8@_x0002__x0005_A=B«®A@_x0006_¹á#?@|¹_x0002_05a'@_x0004_vtÝB¶B@§`¿¸:@TQ´U-@!I0üS.A@÷-h_x0003_:@ïA +_æE@ôá9¹Ôµ-@_x001E_¨ÙOZ&lt;@a_x0010_19Ü:@úw_x0010_"3@_x0017_Ü`¹wþ&amp;@tUµÄOW3@WÞØÚMî5@Î&amp;|_x0005_3@ÌrWâ_x001A_O@Áª£­H@å´'XþU8@¯[éÕ¦½5@&amp;Ò&amp;°7@@ã_x0001_è¥í7@§ÓÂGÍC@øÃ§ÕV:@_x001B_Î*OZÔ9@c_x0019__x0018_üÀ=@_Å _x0019_F@ÕÈît9â5@¾³_x0012_s;aE@×»CFe&lt;@X_x0013_×_x0002__x0004__x0007_*9@_x0005_eØ­_x001F_+@ëT_x001B_~Õà@@Ør_x0010__x001A_N=@&gt;þÃ_x0003_ú11@7_x0016_ì?_x0008_¢:@ÖÈýqA@kýé_x0018_fÈG@0_x0003_Ã»ò®&lt;@E_x001C_µ-2ÔE@1!DP&gt;7@Þ¾_x0016_,@^ßKeB@Ác1_x0004__x0013_A@Ó°ÔüÈº2@*.wÅ_x0018_´$@-Þ$§!4@ûäá®ÝA@~§ÏfðC@_x0003_t_x0001_!µH@Ø_x001F_@LC@3±QÛ8@BÚñÁàô9@ó_x0012_²_B@ùïÒ_x001B_FÏ3@Ç(_x0004__x0010__x0004_B@ÆË¡Ð_x0019_.@_x0010_U¾ÛÞL;@;_x0007_O½H@¿_x001B_ªÆd,@®Ð{ä#7@à	JÉE@_x0001__x0005_\ª¸_x0018_}?@_x0011_&amp;ÃO_x0003_7@Ù©I´ÑaA@òkC,Ê4@OÀ¼f)@I@î_x0019_TÓîG&amp;@o_x0005_VÈ)9@_x0007_8ëÊþ_x0002_4@e¦F_x0012_=@î±³³$&amp;C@Ø¼H¬8&lt;@þ³¨Be _x001D_@8'?»7&gt;@ÀÅuòÎÄ5@ÈÄ.uºF@sâ¨²÷_x001E_B@Úó_x0015_å_x0001_c?@&lt;¼wÙD¦-@_x0011__x0018_rùµ&amp;@¦îèè9@z_»_x0019_î]8@­Ht_x0004__x0007_p;@_x0014_#_x0014_õc®6@_x0015_ºÔ®t=@m¯&lt;´N?@%¼FbÐj&lt;@*a¥Í¤9@¡VkXu_x0002_+@áË_x0019_ÊÙ2@GÌÐxí93@_x0012_ýWl_x0004_9@È£À_x0001__x0003_2ä6@ËØ,« S&lt;@Ï9ñR_x0003_ÌA@ð³¡_x0003_C6@ÿ+còjÞ2@£jf®Cº@@r®A×¹_x001A_@#]Bb@@@{_/¿6@°ÿQql_x0019_M@Àã3_x001E_ó_x001D_#@ËÞú143@_x001F_	$DÊ@@_x001F__x0013_íB@_x001B_©Ò9@0_x0002__x000D__x0003_u0@«`'ÙAe?@]ôÙÒ9FD@¥¶/B@Â$A_x0001_Myù?ô&gt;ÿjq=@DÕ²V&gt;@Ýÿë×_x000C_=@_x000F_½7_x0008_Ú&lt;@¶s¥~u@@×U,´_x0007_o_x001A_@ÜÄ@ù[D@	äuÁkÒ6@½ñ\Ñ(ø@@Ìèx_x0011__x0007_ÁA@´ÿTµ^1B@¯Ê²_x001D_¼P@@_x0002__x0003_B8_Ó_x0004_5F@_x0003_~£¬Öe=@_x001D_[t¤_x000C_;@Ù_x0001_û4@¶&lt;_(@Eì_x0001__x001B_6@±UøHgQ7@1(èÀ@@ÃÏ_x001A_èd1@_{_x0005_mò_x0008_4@?Ð9_x000E_èþ;@]d9û E@ñD)wjC@"ÔÖuDO4@ÀàE*@ã_x0007_1\À&lt;@ûà« ©ÍA@_x0008_ïLÄè}?@¤pÖf7_x0012_&gt;@._x0006__x001D__x000E_?»B@F Ms9Ç-@_x000D__x000F_	¢{&lt;G@=_x0016_mV5@ÎÇt~ï	8@_x0011_Ròh'¯1@þ²±©_x0016_9@_x0019_xøà_x000E_i?@)H($9¾&gt;@ ûê©DA@Ï#_x001B_-ð&gt;@_x0019_Jx²ò;@ÆeáÝ_x0001__x0002_^;@SsnYE@bÃxkqC@b$V@ýi8@³_x000B_ª¬D@ã9_x0010_²­4@ªYq^wm=@çºáÓìb@@_x000F_QOè§¦9@_x001C_¿.r3¬4@_x001B_Ø©_x000F_A@@Xá~_x0011_úz(@_x001C_½_¡DH#@èBßâ0»B@Ó_x0003_H_x001C_Nµ6@ÐÀ_x0019_ñ&lt;DI@Þ7îqF@ndæD@lÑ*à i=@`ÊÆÝ_x0019_+5@cð_x0011_CL8@ñügÍ9¦C@¿£nÕ_x0019_ú2@ø Û[dA?@=ffgi&gt;@Ì&amp;×h½B@_x000E_ëmN:¥C@(HSZïW&gt;@Òøø;q;@ÁG:(@zbxCø%@ºGÁíJA@_x0006__x0007_¾½H½· 2@_ uãl{&gt;@_x0005_ªåE@YÞ?µÅ¸0@üN¢Æ_x0003_1@Ê=_x000D_ÍùÆô?@à_x0008__x0012_¾_x001D_&gt;@l^i_x000E_¿åC@dJ_x0017_Ñh)@HäB­¸'@_x0015_qÚEç:@2d_x0018_Æ_x001C_ËB@T¸_x0013_¤_x000C_Ô@@zÃ&lt;¡Ú=@_x0008_x~]LD@XRÁëe&lt;@Ýz&lt;\F@_x001B_.Þ9_x0002_@`_x001D_R_x0007__x001F_7@_x000E_Nçü=@vä~×¨&lt;@_x0004_®+â{gF@AàÎ_x0003_ý@@½ÀÇ¦Õ¡F@ª§Æx?:@ Ü_x0015__x0012_9@8¥Ä_x001E_.@&gt;°¾%_x0003_Û6@Â×7._x0001_;@j®ñ_x0015__x0002_x&amp;@âæNÂû3@¿_x0001__x0002_´^8@aøyµ_x0005_B@eËëÒÈ;@_x0019_³M¶=ãB@_x000E_¸s_x0001_¬!*@ÔW_x0017_á 8@(_x0018_R_x001A_{?@4Vx_x0015_àC@@ã¡_x0013_4¬-@Ã1º_x000B_A¹@@Ñ_x0011_í_x0001_a6@êÁÙÙZD@ ÿ¹×3@ÛÁPØþB@=Y_x0016_eÇÿG@KBÞ5G-@¯6Ø&amp;Æ_x001C_D@f«ètDF@[ôÚ_x001E__x000D_È)@7w[o;@_x0006_J·B;@@Ë'áÆ\Ó@@1_x000C_Ë±_x0010_i@@Yè¢¾?;@µ_x0011_0_x0016_B_x0013_@@&amp;·¢u·	F@Ñ_x001C_õ_x0007_A@fx_x0016_ÃFZA@í_x0014_]_x000C_ìÕE@_x0016_1_x0008__x0002_Òh@@êÆ¬._x000D_1@lkÕO¡2@@_x0004__x0006__x0008__x0003_AªL`@@_x0018__x001F_!F!_x0013_D@BÜ7êA=@8v_x0013__x0017__x0001_G@××¿nV_x0012_@@gbÒZ"õH@_x0018_Ûòö{Z@@ü%­ç°C@c&lt;ÉÒ¹6@®øG´èA@_x0011_G=@@h´¤GéH@áaí_x0015_;@VVø_x0019_@mÖ_x0002_S%Ä&lt;@_x0002_×ï,_x0008_U&gt;@JBé§_x0002_u8@²ÙñÌª@@¤_x001D_QÔ_x0005_@ÏX«_x0013_85@äsÄ#_x0001_/@õ5öÂ_x0013_cB@§¥¼µ;@%y8w2@aJB_x0001_l2@	³VN1µ0@¯_x0013_÷+_x000D_Á:@ª[,lA@Ósý_x0013_µdA@oÿC?_x0015_9@WQÅ±íñ%@eEE_x001F__x0001__x0002_BE3@kw1¥_x000D_×@@Í/ì¶ø_x0007_5@_x0001_ ÆÕ÷_x0014_@@_x0005_ëUqB@2B7_x001F_/-@_x000E_f,Þ)D@eÒaA¶)@Ò_x0008_VÄdÂB@_x0018_5[´W&lt;@Ô_x0003_I$_x0016_D@¹_x001F_g¥ð9@l=DÔL_B@Í_x001B__*T3@yÃ_x001B_/_x0018_3@¹´Ö_x001E_â?·®{­Ç_x001B_G@7òÃàÐÒ2@_x0004_Å¡_x0018_.@_x0010__x001D__x0010_ üÅ-@Ñº_x001A_ÚC@°3iT};@_x000F_¡Í_x0003_³&lt;@TÁið³G@¾á=#@_x0018_£¶o`ß7@*UPiÊ_x0016_ÿ?¹=ÛÍ_x0008_A@à¹8+ÑâA@BVù_x0016_ùJ@Ý_x0001_²­Ìy&lt;@_x001F_óPYÑA@_x0004__x0006__x000C_cÜ3!8@_x0007_ö³;ä_x0005_:@Ë&amp;Gr_x0004_³;@Y÷·£_x0015_B@_x0003_¾Læ.¯A@Ï¾ò00@y»_x0017_=zøF@¥)ý_x001D_¢-@¬T?Â-7@UêXÀW_x000C_=@b_x0007_Jð^D@*ù3_x0006_q@@:#ÑÉzn6@_x0002__x001C_§§«1@1m_x001E_­K@Ðq®×_x0003__x0011_&lt;@|Èéº!ù?@¼øYá·²5@X^¿T{B@L _x001A_j@@,ÃùìH@ºõ_x0008__x0005_ÃÊ2@îräüì_x0011_0@¦ùkÄ¦A@d_x0004_$ú%îA@PÃ¯låíA@_x0006_ïpÆôB@_x0002_¡_x0012_$Ð6@_x0001_C3a&gt;@&lt;_x000F_¾O;@½Ë@@±çs_x001F__x0002__x0003_þH@_x0001_Ì«ÑØrA@a^÷_x0003_8å2@Ú*&lt;&lt;Ú=@éã&lt;èì_x001D_F@µG_x001A_Æ*@@¯_x000E_Ê·cj9@í`_x000E_!Õý8@ï_x0006_pþëªH@_x001A_ý,{	äJ@ø5Ð±&gt;|8@gWµº07@I+©,_x0010_5@×÷il7@Ãs,ù_x0017_ÿB@6÷_&amp;»G@_x0019_^Oº9z7@®c¬ÜT'2@úö28`GG@xÜtõRU@@­Ñ¤üó½B@f1_x0005__x0003_A@mVµ3¤!C@h&lt;h´5@ÆÑ_x0002_@@úÌÙ%@G@£òWä_x0001_3@f_x0019_Ä2*A@_x000F_í_x000E_3¨(@_x0006_'JJ_x000E__x001C_=@Ò8óA@_x0016_\2}²;@_x0002__x0006_éÆ¸N6@Ýn÷_x0012_øF@_x000E_$_x0002_$é+.@_(&gt;_x000B_QC@Ø_x001D_&gt;½ÉB@µ¹­ß'@_x000B_â¿íI}A@-ú[ç!A@ñÑë»R7@9ÀQ c&amp;6@°_x0017_]V?@.ôã^µ5@_x001E_tîK¨ï1@ÌSö_x000D_®kE@Ôí_x0004_È%_x001B_ @#ñÛ@@ü|,o(H0@_x000F_ÙMYÜÜC@¸}M=¨_x0001_D@_x0019_Ô­`ÃB@Ó_x0003_øLÆ1@_x001C_ùcÐ6@ßU²¾7Q&gt;@bì2bÃ8@}úCÜBF@¯Ð·:D 4@ÑN®³)*4@ä¯_x0003_R_x0005_C@C$ÑÊ0:@ü~8Ï°,&gt;@ã._x0007_ÔÝ-@J6»ª_x0001__x0003_V7@Ng_x0003_¿JYF@Z}^_x000C__x0018_¿?@_x0011_0sy_x0005_:@s_x0016_BÀ/E@_x0012_â_x000F__x000C_ÏÁ3@¡æþ[H@gÁ:ÜÞÄ&lt;@Þ®î_x001E_Î/1@è Ø´H?@&gt;w_x000F__x0002_SA@\°7BÒ@@U©»üTB@B¨ÕêÅ8@_x0011_$_x0013_ÞÚzG@dÉ{ºÇÍC@_x0003_çL/´`7@ìÈd_x001B_2@PqçBF@3{_x001E_&amp;á%_x0013_@_x0003_o0ßÔeD@Ð*K«_x0013_);@_x001C_8r@;@Ý®I_x001D_oCB@²ë/êQ)@§Æ./"û@@ç_x0010_+P{_x0018_G@Ð_x001E_¹Ü_x0017_*@V¢Ê_x0016_a@@b_x0013_¨÷ýG@Ö_x0016_6ÏÍ-0@Ö,ïè"'&gt;@_x0001__x0002_wÚeåöE@_x001D_æº|b5@_x0013_Ík_x000F__x0006_9@8_x0015_&lt;oÊ·C@7)_x0007_Ìø:@w_x001F_}UµO7@#D¥í¡@@B×_x001A_E¯:@i9!ÏE@_x0012__x0011_µÿE_x000E_8@/µÑé¤0@_x001C__x0014_3_x0004_®Ã5@v,_x0008_6@Ã_x000E_khw	@@	¯³5½ãH@ÊúÁ#dlD@°²_x0003_v7@;¡´oå5@dÇ½6c&gt;@!_x000C_aøþx@@ª3¾£]¶B@Ù_x0008_Bãi8@ J _x000F_æ_x0006_;@#EiÞI´;@Ê5E_x0005_8?!@+Á0"©_x0010_@@Æ¥d¡&amp;7@úºÂ÷¾:@¼6w¡:@ÉÁ_x0007_¨Í@@H~J~_x0012_@µ_x000B__x0001__x0003_¶ÍB@Ô´Õõ¹C@N¬RgJáA@ì!%_x0005_È A@ä_x0004_q?äé @ÿzBÄK,@ÚGÁÊaÖ2@læ_x0016__x0013_2!@&amp;òmó²A@ø3_.!@u#AY~£&gt;@pGéí©¨:@_x0016__x000F_TB£zE@|àLµ1@(®;ÿyH@ÝiÛÄ7½A@.C_x0008__x001F_×d5@Å_x0002_X7@g_x000C_JÈ¤&gt;@q@_x0006_/_x0018_C:@sï_x0012_yâ(D@^æ_x0018_ð&gt;,7@_x0007_t=_x0010_jC@eú#MA@G«_x0011_þü_x001D_?@fyG°£0@åá4_x0002_RX @ÝD°úñ3@ÛKÁ_x0006_Vº&lt;@_x0002_ßq_x0003_¨mC@6	ptÀ6@aÔ]_x0011_:@_x0001__x0004_*¹_x001D_ÍE@ «QòCi:@|_x0007_ýÁ".@"J2ì8@_x0014__x0016_w­¾6@ôå_x0015_: hB@aß'ø÷Ð6@´8G::@}ÿ_x0003_*\MB@dï	!B@D_x0013__x0003__x0012_Ív&gt;@,ï_x001A_5["@ÊÎ_x0004_~%@@óè*ü_x000C_5@}HÃyi3@ºÍè6ò@@M_x0001_Ì_x001C_2@ÿÈæ&gt;kE@5_x001C__á);@_x0002_ìó´N#D@ÿ. *ÑC@ö¥3½ó+1@ïl_x0010_×¤"B@_x0018_Ù_x001F_@@×Z95Uq5@¡Lú_x0006_´2@_x0013_m\|æ1@_x0010_¼úGËB@å4¼_x0008_ÊD@¨î[_x0001_Ñ=@*pî#Æ=@ïðrÎ_x0001__x0002_4_x0010_(@:sç@@ P_x000D_yÛ0F@ni_x0014_2ÙG@_x0014_å ýcä8@ªÅúdñ9@?}6ø_x000C__x001A_8@²ðÚï_x001A_G@²×(A3@l_x0016_'ÅB@lÊ¿¤_x0006_$K@È³ÕHC@_x001D_¼SB~Ø&amp;@_x0006_ðÁÝ°¥@@:d&gt;	_x0007_=B@¥R_x0014_Â@@¾vkFX@@Ý\í ×_x0015_@_x0004_»¥_x0013_A2@\öUïÏB@mT6áy±1@àÓìß_x0014_&lt;@ÕâOsÈ_x000B_9@{_x0004_w-&gt;@&amp;_x0013_Åç&lt;@/òµ_x0004_&lt;@ÄWÆ_x0014_üB@_x000E__x000F_ì_x0013_­$5@4IVMìB@L±H_x0013_Æi;@_x0014_L|½_x0007_=@éU©Âª8@_x0002__x0003__x0002_ÈÏçDA@ÈÖúè_x0006_D@@f_x0003__x001D__x000D_*@TÒÆC@[MÞbc_x001B_9@{F/@_x0016_Ôz õ¦7@&amp;",êqâB@_x0007_×_x0011_-c½B@ÅCÑ»ÕB@.2ðKr)@Î´·'@ãàq_x0010_õÐF@å_x0013_åD@&amp;¨@ö£I@â±¤§_x0010__x000C_B@Ð_x0003_èe_x0001_&amp;@§ìz\0@@}ÕÅ_x000C_/=@ßüTz%@_x0014__x001C_éÁ=@Íöx.« $@Ü7_x000E_6@¸½ñ°³:C@_x000F_w]où:@'°þíA@¯f¨Bë3@,_x0010_ÊaþB@_x0008_EI?@&gt;:-­K@ä_x001F__x001D_øòA@Þó×_x0003__x0004_n4@°_x0011_¸|è&gt;@_x0010_ÔÄï4@	Á~ogÚF@n)h¨H@_x0016_Â-|£5@ëT`Dë1@fÞ¯®È@@n6Úñè2=@´°_x0005_JPC@0»fö_x001F_VF@jÑ »Å5@¼ür_x001A_ìÉI@Ù_x0007_¥ó,!@¡£ª{È_x0014_@&lt;ùµFñ@@²é?ÂvÆ:@.(_x0002_Þ(B@ATz[À)0@&gt;´V[&gt;@RCÃ8òø2@y$GÎ¥«4@(rek@@e_x001C_*ùC@l.Ù#9@V#k°Xd_x0019_@L\Þ+A@[!_x0002_Ðjj-@J;^_x001E__x000B_ÖC@vþ_x001A_ü_x001D__x0011_B@A¯Ü,Ó)@v·_x0001__x0006_B1@_x0002__x0005_£.ZÁõ@@_x0003__x000E_24@xKiN?æA@È_x000C_^û_x0006_F@Ãôë^á0E@ÉÒ,ÐA@ÕóPDÛXF@ßº_x001A_~l=@þuJ_x0001_D÷"@Ç_x0011_ÔbY¹:@jÌd_x000C_9@dñy¡åwC@þÂV·6@×21@xA@ÙÊ¢,¸~9@ôõç±?@ô_x0005__x0001__x0019_«_x000C_A@·%_x001E_ÛE@Âà¥%E B@¦OVV_x0019_-@Ú_x0003_+ãmZ&lt;@_x001A_ø'ãA_x0008_&lt;@ü±_x000B_n;=@;Þ Ãp49@: _x0005_²rD@säg:@@Ç_x000F_^÷ÔB@u¡|Rd_x0016_B@OvC¬E@·Ss­¶_x0004_1@ft¹ªg&amp;@_x0012_Võ_x0008__x000B_ªE&gt;@ìS_n§â?@Là_x0016_RR×&gt;@iç_x000F_m#&lt;@=_x0011_YòA,@¤_x000C_Û£F@ú_x0016__x0003_N_x000F_)@k	d²E_x001D_8@Û_x0001_lB$r1@tb©¯ÊI.@_x001C_é&amp;@_x001D_ôAÝ¬°D@õì\_x001B__x0018__x0001_'@Àv_x0010_LI&lt;@ñõü_x0016_Z8@á_x0012__x0001_g1@_x0002_ÌÕb(C@_x0015_'ô×v.@7Úå_x000E_Ë¿D@_x000B__x0004_×²_x001A_@@@¿#_x001B__x0005_B@üïËùÌü&gt;@xÌµ® Ã?@¨r_x0012_©°E@(-!_x001D_/J@Õ_x001C__x0019_ÐÞ_x0005_B@â_x000E_­ÙÂ&lt;@69_x0005_=@_x0007_÷_x0014_M^_x0010_@_x001B_^¥U&gt;@£Òûp_x0006__x0012_3@Eì_x000C_ÀW 6@_x0002__x0003_pº&gt;8EE@I/ì_x000C_3@;t°öåB@gÜlP_x0006_9@ÞC¬¾OF@#0_x000F_&gt;3ù9@V_x001C_C_x0012_òÌ @íÍ,D*|@@þZ_x0001_;ÊÆ1@øùìÅEl2@ê%_x0006_Dá9@_x0013_Ñ%`¾®0@öª_x0011_YÐ=@òd_x0003_ÕF@½_x000C_ZåM;@E,qÍ1;@»¼YÌæ&lt;@F©t9_x0016_A=@yrñ¡*/@µ&gt;ö[6@;Z_x0005_ýñ_x0008_&lt;@à*ßPê8@õ_x0006_nÐ¯¡:@Æ²eP%C@_x000D_F_x0002_Ý_x0012_å=@æ"4zÆ6&lt;@vÃ°õa?@3 §%´=@9q_x0011_®L)6@J_x0002__x001A_¾D@¢¿_x0004_¨405@Ë]SÜ_x0003__x0005__x0005_4D@·¹?£&amp;@þ¿HA_x0013_¨&lt;@¯°_x001F_}1@BP0¬j2@_x001C_W_x001F_ö\9@ÛìÿØHsB@tF,¬2@yÓ_x0012_]LõD@òni_x0013_ò7&lt;@I0íßSñ"@¡âCEq(@Þ·$©'0@_x0005__x0004_8Ágn?@Í{_x000E_:µÙ+@-3ÙòCh,@ãù}Óä3@ï_x0019_à$&gt;7@yB&lt;­»_x0012_@âI*»_x0001_.5@Afã_x0002_2ò?@Çãg{]6@_x0011_ÇT_x0002_B@ßl[Âhµ9@QÏ°Ð_x000E_F@Ø&lt;­·x?8@¾_x0015_KÅÓ9@µ_x0002_1´ÂGA@4U©#_x001B_0@¹__x0003__x001C_¯%@_x0019_DjQ¸35@|(_x0016_ª1?@_x0002__x0004_ª¨nÐ²I@Æ7iAD@ð§°á¬Æ*@|4_x001A_Z_x000E_:@¹ÉzÝ:@ãc\­&lt;@_ôô`37@~¤nZ_x0001_Q4@_x0010_Æ_x0008_&lt;­_x0017_5@_x001E_õ]ô_x0014_/@:_x0017_?_x0006_x@@ÙÓg_x0012_¸8@ 0©Ý1@É_x0007_\ôå&lt;@4L._x001A_=@ËZäàø³6@ÕËÂ_x001A_K¾5@÷_x000D_+Ø4p3@Z]ªÑ¶*@Xe_x0007_Ç_x0016_?@G7ç¦Ù()@Ä6*ìê_x0002_;@½Ü;î_x001E__x0011_H@téÖ,E6@å¡_x0003_;@®A@eäÖsõ.@z@±_x0012__x0008_ÅA@¬èçùsB@ä_x001D_üÛ(©)@,Wù_x0010_?@}_x0002__x001C_03@Ê_x0004_¿P_x0001__x0002_¿=@bw_x0011_Í r7@A_x0018_¥_x001F_3_G@r°G&amp;G@Ý_x0015_EÒ¥,@`Ê³µ$_x0001_@@«óÛ_x000C_;Á&gt;@¿C`]_x0004_9@Õä·ÅMÒ@@J_x000C_í_x0013_,_x001F_-@à_x001F_¾ø_x000B_C@Ä,Ë2@L·\Ép@@!Ø¥A_x001F_¡6@v_x0013_Câ6@·Ä_x001B__x0013_UD@)ê8U*@È_x001D_W_x001F_À5@_x0002_L}é&lt;C@_x0001_óHïÚÅ&lt;@rm´FcX5@µÒ_¬_x0012_õ?@XÌÆ¹?B@L GÕ&lt;G@@Úìº_x000E_\F@~¨Í2@ý\Õ_x0012_»vA@G%¼qâ_x000D_!@_x0006_¹Ró_x0008_2@úàÄR+@vÖm²â]=@NyìÆF&gt;@_x0002__x0003_ÜiÞì®ïA@;_x000B_?WÝ3@_x0019_ÄÛ_x0018_ÒG@E_x001C__x000B_8$6@Ñ½A0¶5@_x0008_2JßÛ:@¾_x0019_0ë¼$@Ii²:wÉ:@¡Zg'H@@fÙôº_x0013__x0001_:@_x0008_®·_x001E__x0016__x0011_+@ùÀ,#x±A@Oµf\L=@5´f*&gt;@»ËÈ1z@@rzè_x001F_GE@DMÆ_x000C_»K@ÒªÊj#@§Õvò;@å_x001D__x0003_´_x0014_ÞC@~þiÜ%@@.û _x001D_&gt;1@åç_x000D_ËP4@Ðlo×àÞ7@r á_x0002_Ñy@@0 #_x0015_C@?w²q_x0016_=@dàë_x0018_O÷J@cÖ*_x0011_²C@k(ë5@ºQM_x0003_SB@*R{_x001C__x0003__x0006_»@;@eZÃ[:@öøI_x0002_Z0@rÔ_x0010_Å#&gt;@yV_d¼:@*6Å¹ª@@t_x0018_Â£´@:@&lt;Åa_x001E_ÊH@øc°q_x0001_E@@ê-g{~_x0007_H@ÞkëU×V;@ ½%_x000D_û_x001B_6@&lt;7pZS­A@C[_x0004_m_x0018__x0015_@~ç|ë;@ì_x0012__x0005__x0011_!æB@(*¿}DY:@-ÌËÜç5@Àåþ_x000D_nC@&amp;Ç_x000D__x0016_Ã};@ò§_x001C_xH@ä!¥:_x0014_(@SÉÿ5:@gÇöÙ&amp;@Q_x0018_-!_x0011_d&lt;@f/bÕE_x0008_:@Öä_x001D_²_x000D_=E@g»Ò9©&gt;@kJ :´_x001F_9@Õ9¼ó_x001B_R@@«6)m.@J+í¿_x000B_M:@_x0006__x0007_w¸àÊÁ6E@_x0008_1_x001B_U@1@7ZÛ_x0005_ÏÎN@J'Y}¬mE@_x000B_± R6@à¹®kÛºC@ùæ_x0001_=N2@Iÿ RêA@|°µÇH±E@'_x0002__x000E_jâÅ2@N/éº_x000D_E;@0D»_x0013_ÙA@_x0012_;_x0007__x0001__x0016_@_x001E_Ük8Rñ;@uL;f:@_x0007_Å_x0004_3?@º@MX@@È_x0007_p_x0012_÷?@Ã_x001A_¹v_x0001_|?@_x0010__x0003_äF_x000C_®;@80½6_x0015_\0@{ng9_x0002_5E@Õ¶¶|9#1@&gt;&lt;«Â 5@JÇ£¥0DB@$Â,_x0005_·A@_x000C_'ä÷ûT&gt;@R@_x0010_;´_x0008_;@ÞÔ±D'/@@¢â_x0010_~?@[âUf_x0006_¼9@~B_x0002__x0003_d\8@_x0019_]ª_x0013_éw3@ÈË¤àô.8@CyóiV_x000D_A@E¹Þ|sèE@E?[jµsE@9_x000F_m_x0011_²TB@ûY÷v _x0003__x001B_@´µ_x0014_³di?@üë+Z_x0013__x0019_&lt;@{È×7î@@äî¹_x0011__x0018_K@5÷®É=@_x000B_zJZY_x0018_+@B7GÇib?@Û­(@@X¾Ã7ÚB@"_x000B__x0003__x001A_ß_x0019_8@r_x001E_{^íÝF@`8µ_x0003_ô&lt;@%¡_x000B_®5@wòã_x000F_9@Ã¦ón]_x0011_I@ýxU_x0006__x0010_7@_x0012_ã¾éøx?@u½»Ql6@à·Z8@î_x001A_I_x0018_¨E@_x001F_*9Î§À/@Ù|ÛZ½}_x0010_@8².k_x001F_ÁH@Ç_x0001_û_x0008_`³A@_x0001__x0003__x000B_öÌ$úü/@¯`Ò*Ý?@Ée8mK@@f.·-_x000C_úD@_x0013_âÕ_x0018_:@ê_x000D_1@k,¨ÍT B@¬Rw	âE@ðnln5C@³Dó5@Ï:©ÎêG4@Ú_x0016_@ Õ3@bB¬õª6@DÝmû;@Ü7ÍA@_x0015_7Â^µ2@æ!_x0006_é¹J@ÆþùÃ8Ø=@V3àdoÿ:@Ú_x0005_Ñ_x001B_ô_x001A__x001D_@Ý_x0004_î3ê8@8eECXC@ºõ3=^-@"gW6@ù&amp;´Z)_x0019_D@þ¬_x0003__x0003_ð@@¾7¬_x0002_f_x000F__x0011_@g ïÑ6*@ÕïN\Ã(@2À8²óQ_x0018_@Ã¸f¬0@O|²Q_x0005__x0006_£91@Íj_x0004_¿2bG@_x000F_Þ_x0007_õÎB@_x000B_*_x0018__x0001_¶õ;@Ýø-£ñB@%Ç²_x000C_9@³ gýÈ=@réE&lt;@Z×_x000C_8o}F@^&lt;¢Y@"&lt;@_x000C_ûI_x000F_GB_x0008_@X³öB0@@_x000F_IÛ¼0@cSÇTìº5@_x0002_¨éB@2×QNÐ&gt;@Û4D_x000B_Q0@ô)_x0019_¢E@_x0012_Y3+ñv?@Òú_x001D__x0018__x001D_&gt;@&lt;_x0001_îñ»Ï@@i_x0014__x001E__x0003_ù÷&lt;@©Í2hø_x000B_-@_x0018__x0013_vdML2@_x001A_V¯t_x0004_@ìÂíEQôG@Q@``Üá1@ÉpÅ¾ÊVD@q6T©_x0016_A@_x001A_,Mù8@ÐØ_x001F_|A@ÂF_x0004_\ÕÜA@_x0002__x0004_Ç'¡_x001D_0@õ?fäMg*@?7:ÿÛB@ý\z"4@-_x001C__x0003_´ôã@@Ýêã1xL@î·MeÞZB@)²VXçD@]¸_x0008_#ß?@Óù_x0011_ºìaM@`¦ãJ7@¬j;üâû+@¬øùªÎ0@@ZÌMé¶_x0017_@@_x0011_þW_x000B_³8@_x0013_Æ°c@@ùi_x0018_NyÉH@2C_x0013_Ìà­1@­ÎDtú_x0003_4@_x0014_n_x0005_lM°9@&amp;ûF&lt;TE@ÆU«WYÝG@_x0017__x0008_I§Ë?@&gt;/ùÆ&gt;yC@F_x001A_9_x001A__x0001_B@_x001B_xOWW_x0002_@ú_x001B_Ö¹_x0015_²,@×4Z'Ë3@fîä)%i1@¤ò^Å8.&lt;@_x000D_ÚÕÜp;@¦6(h_x0001__x0003_³C@Á¨z]3@@T.#ï1@Â]AqD_x0012_@_x0001_õÄùÅ|B@óìK/X§&lt;@­®,_x0011_6G=@q_x001C__x001B_£_x001B_*@®_x001F_má"A@ö_x0014_,3´xI@¤²vi_x0002_4@_x001D_²._x000F_º¡A@Ñx_x0017_]4_x0018_&gt;@þê¸à5@¬_x0002_'øºb7@^Ó¼³ú16@ð_x000D_A_x0010_);@åAÕº¯d@@_x0004_ãädWD@ë_x001B_``&lt;H@Ò²p)}_x0012_6@jüEÂ¹á2@å"§gj+@_x0006_Éj¨E@ï^YÖ§G0@p ½ª_x000C_¯E@)nÅùþ'@¬ØîiE@ÀV_x0005_ÅÄ?@úIèÏÔ(5@ñQÒ_x0012__x0010_©D@Ë_x001F_Ô=7@_x0003__x0004_"|_x001D_ßÎ60@_x000D_~°_x0012_A@°ç]Û5iA@K%á¼_x0004_í6@_x0007_Û_x0010_Ú_x0008_8@x»_x0018__x001D__x0017_@@ _x0005_ÀÚnÒ&lt;@j_x0003_;í\E@Et_x0013_³ó9@_x0008_4çX_x0016_9@:â"µ&gt;@_x0015__x000F_óªEC@Ä¶_x0017_:jE@§ÍÁKA@_x0001_á_x0007_2xu,@_x000E_;z¹u)@@ú£Nñ-B?@Úáÿ×&lt;!@J,Ñ±·¡=@Tæ³Íô?@~_x001D_´î_x000B_J@¹+ç_x000F_9*6@£Æ\_x0017_¢'A@cV	·_x0002_;@s3%YE3F@ËaøÅ¦?@T&lt;u»7¼5@_x000C_·wæ[A@UÛeU:@l0\«;@hÜ&gt;yÐ9@T"øY_x0003__x0006_S%@óÙûSB@_x001E_îFÀY4@£ÔÍßª£:@ò¦§iñ@@¢çk_x000D_É©6@âpb¢s7@lÐ\µ±N4@_x0014_#rgó_x001E_8@p¡k_x001B_ÿC@È_x0003_t_x0019_B@_x000D__x0006_ýãÙ$?@_x0018_.F_x0004_ÜX2@Ù0hr9@l©+×_x001A_B@w:+ý_x0002__x0001_(@éíM3À:@»ÑÚ¤_x0004_14@_x0014_&gt;Ô+w/@²_x001F_ík*G@_f|ç¨µ_x001D_@m'ëð8Ï&lt;@ùàT_x0008_H@+_x000B_~½aAD@Îß¾õ_x0004_¿+@H:_x0006_k8@aºÇfê9@_x001A_çTéËhD@fI]oC@¡Zsè_x001B_ÇH@¥ÒWV_x001F_A@Dü_x0005__x0011_]NB@_x0001__x0002_dò_x000C__x000D_Í_x0012_A@´_x0001_rOPõF@Ó_x0011_ NÂ_x0002_*@´_x000E_ ¬¦ú"@ç÷Ý_x0001_~B@¿oÒ*,M5@,ÇKXnK7@³ÉÿkÕl9@_x0013_HõKG8;@)r_x001E_(ø,@Æôº}à=@À»:=3äA@6!ÓPI_@@ñlú_x001E_£8@9nÌý_x0015_}9@Ç_x000C_Éâ&amp;U=@Ú¿{üOw;@ú_x001C_¸dv_x0012_@@Êç_x0017_ä³J@±ZÌP_x0006_A@_x0006_Wº÷_x0017_J@¢a¾Ò^T/@Ö3"g4@_Ø;¾¼¾&lt;@ïÅGÈ{%@_ÜÉeM&lt;@fñfÓB@-$)|Uy_x0013_@¯ÄÒ-@À),ªJ_x000F_A@tÕâÿaÇ:@M¡4_x0002__x0004__x0003_ß3@«Fç³_x0008__x0014_&gt;@&amp;ãÁ´_x0007_°7@5Vçâ@`&amp;@-£Ê×ÀE3@úZ!ÓÔ©;@mu¡êE@uWêóaj5@iê¡_x0001_ºz5@K_x001D_ÕCçO_x0019_@\ _x0007_¢g-;@ú×lx&lt;&gt;@¶Èç)$&gt;@¾½H¼±/@§`üØ_x001A_E@½' a×B@W"2»M7@(LìèEGC@îP_x0002_iÚ~&lt;@À]Æ¬m¸G@³@_x0005_ÀÛB@B(_x0008_Þ_x0019_5@â÷fúöD@ùïövOd3@³_x0015_YjÔ&gt;@ù¿[|?@=_x000B_¦N_x0011_&lt;@¢_x0013_Z=8@p&amp;j_x001C_W@@ _x0007_ú_x0004_*_x0004_;@©Ô_x001C__x0015_ÑB@{_x0011_Ð¸Ý_x0007_9@_x0004__x0005__x0005_¥ãÛ _x001C_=@_x0002_{_x000B__x000B_¸0@®¯wàmõ&lt;@vt_x0014_µà,@Ï©¬: ?@vè_x0017_jSJ@zÐÃ:_x001D_A@Ö©Lõ0@W3Ä´F&lt;2@iÅÆ½W&amp;@@bZC@_x0003_¶vC@»áLÍDA@¶"¨ú°3@_x0002_D,sºD@UÙ$L@@Øã¡ÎNH_x0003_@(SuÖ÷J@@³Uô_x000B_'@@­jï&lt;@Àb%.¥w8@@ôüã@7@È_x001F_rn7lD@é$1b:@_x001A_6_x0014_n]D@ëW_x0015__x000F_º1@y ob²ÌA@_x0011_dÐÑ»A@ïÞ²6ÍSA@_w6ç@@¢ 2¹1@h_x0001_H_x0008__x000B_¢E@?ó.¬![C@_x000E_8^YËF@²~_x000E_y_x0002_D&lt;@3Â_x001A_R_x0004_SA@`Wxìb_x000F_B@+ª¯]_x001D_1@_x0001_×a_x000E__x0018_`C@_x0013_ã_x0012_Ra8@¾~t+_x001B__x0005_G@ß_x0011__x001A_ÜÓ4@öÍ·£#&amp;@µ_x0001__x0013_mØE@ýQóèT&amp;2@¶	QÎ_x0013_9@h_x0013_Æ6Nõ&lt;@ó_x0006_¿6$ïE@KrnØØA@ÿé3ÒIH;@}pó ;@¥!"±µp;@é{_x0007_åü`E@\ÛÔÑoÆE@_x0004_P®_x000D_î?@56À4I@_x0016_UÆ:_x0003_Õ5@_x001B_¨s¢5@^áÛ¾Ñ5@çØ_x001C_¡&gt;;@ü#2ä¨bD@ª_x0005_l®·-@þÝA_x000F__x0001_1@_x0002__x0005_hÍL8üö@@fècOÂ#@¯ý _x0002_2×=@ÑT@(1H@Õ`n¶Ó¶@@-_x0001_U_x000B_d_x0003_&lt;@:É%ÊºÉ=@Ë®_g ÏE@ukA_x0019_Nû&lt;@®ÕÙ¯(0@_x0010__x0004_¦	¥B@_x0004_E_x0012__x0007_W¿4@'_x001B_0ZA5@DWÀ:«==@_x001B_&gt;Ä_x0012_%=@4s0_x001A__x000C_B@Ð6Æ`Rª)@MjÍcéý(@U&lt;·²¨83@Gb6=_x0013_î;@_x000D_)tKz¨5@lÕX!_x0007_H@®CB{F+@E´_x000C__x000F_.=@þ_x000B_·ü¨7@ÝFÁQk4@ÙmìùÙ(@Èf«ó&gt;@Æ"I-ä=@ÂéAÙïC@LÞ`,4;@Cl¨£_x0002__x0003_I@@_x0012_#2¿É;7@3ø VÕç7@_x0007_*â&lt;_x0017_~'@Â_x000D_¼tÄ=@h H]hE@`ó_x001A_Ü6@°_x0016_=_x0018_ÛC5@³¿_x0010_ænD@,À,D_x0013__x001F_7@ÜO_x001D_Å_x0015_E@Ö_x000B__x0012_6ÇA@°.#ÆDPD@Rf)µã´C@_x0011_Zû©&lt;»;@_x001A_¬_x001F_ë½_x0001__x0012_@!â_x0007_	«æA@o¶êÑ 6@ªûïSO]A@Ã¥RìvZ@@É¢_x000E_QÞB@9ã Ì@@_x0018_¯Àò­û&gt;@QVÕRGÚ+@j4_x0014__x000F_ìM8@}_x0003__x0013_ÒND@_x001A_Ewþ_x0002_|0@ìrÁ2_x001B_ñB@ó¸	ÓXA@_x000F_VÒ\_â.@÷çïþ_x0006_5@_x001C_©!mB&lt;B@_x0004__x0005_Äèõ&amp;_x0001_B@Ú_x001B_I½e_x001A_=@_x001E_À `1ú;@;»Ç'&gt;@_x001E__x0003_{î¼2@üÂTê_x000F_ß?@ÈðDOTnG@öÕO_x0017_ZOA@®ãð~7[_x001A_@®üý_x0005_:A@|r/ÌÌ8@r@{B@ìý°T_x0014_#@@/tG¸7&lt;@3DÇë_x001F_;@;ì*T6A@Æ~Sa¢_x001E_7@_x0007_X¢(3@A&amp;I&gt;ÂA@U¼PI@¡¥åâÈ1@_x0013_é~-Ý!@&amp;2_x001A_þn5@Ýt%¸G2@´­dÊD@_x0013_ß[~_x000B_Ô/@;"ìi·_x0010_&gt;@Mó¤Ö0@ïÖ¯Éá­6@z	â_x0002_Ä²1@oRÕ_x0011_K&lt;@?4_x0001__x0003_p_x0003_D@/uâÇ1@_x0015_®}¼lÞC@ÃU±¶åE@ßÎº_x000E_5LA@_x0001_ÇÊu*_x001A_:@[ºóI`_x001A_(@)Ù3z®;2@:lQq@³3@àNÂ=q@@ëûÚ_x0017_o+@	B_x0011_	C@òU7d¬J@v_x0014_ªPÊ§9@pG_x0010_ô_7@_x0014_s¡&gt;H±9@Ù÷áÖsF@_x0014_ü:¼_x001E_D@Õ	s³ÿ3@ù5;òD½+@ºÞAOV_x0006_@@?_x001E_½.a@@,± ,	4@Ý#¹&lt;3	C@ä¥¾lG!6@¼2&gt;íq¢_x001A_@~%ôçÆ#@zú÷_x001F_²ñ@@~0Ùà±A@k½_x0014__x0017_0@_x0002_¥8c1@ÝÊéÜi24@_x0001__x0002_Ôíz}¤9@ÈÈq¤'V2@_x0014_!ç_x000F_%51@u}U÷-@@XÀí8_x0014_@C@wQ_x001F_ÞÃ=@P½m_x0014_Ï_x000E_3@a_x0017_ÿ9=@½­7g´µ;@_x000D_¾ålLµ3@_x001C_zæË'ÃE@\¬07¡7@_x0008_	KL'@zg©öá.&gt;@¼·X¢bF@h©r_x0007_?@K_x0019_Ö¬_x0018_a=@§ðïvã7=@µ_x0011_¶#2@7¤:CÄ_x0006_+@_x0017_f_x0004_3@äáø_x000F_^k9@³ÿÇ ñ2@Ø3_[_x0007_F@_x0004_Óíò_x000B_$6@ã;h°¥cE@©ß"4@_x001B__x0003_Ñny2=@o_x0012_ú_x0001_E@wløÜ_x0008_p2@Ë_x001E_:~?@0¼È_x0012__x0002__x0004__x001B_Q(@sö/_x000B_£_x001B_A@_x001C_øbj_x001A_@³kY(0@_x0017_èØ¿Dþ&lt;@_x0003_×"qôA@_x000F_;`n9@mÊekN]F@bÈG ®C@_x0011_^¦_x000F_ÔB@Ò4÷¸_x000F_&gt;@_x000C_e¦!×C@ÄmÓÉ¬1@³¿r·6@Ý#lèiH@Ò_x0018_Ü¤:@_x0013_m{ÿ7@lø¨?7@ø-Ö¶ Y.@Õî_x0005__x0014_p?@eªz¡&lt;@&lt;Û_x001B_Kz,A@Ñý_x0015_çõ½;@-ÝPÐøT$@_x0010_%²è_x0001_i7@¤	Zþ#_x000E_M@ø¢_x001E_!@ý8@.pZlS0:@_x000E__x000D_DYÞc3@gÃ_y§Â)@Ì_x0003_××B@@n_x0004_y_x001D_¼ÎE@_x0003__x0005_i-Ýì@@_x0008_¶y~8@_x0002_Q_x001D__x0014__x0006_9F@·_x0015__x0012_9×_x0013_=@_x001D_y=Eü_x0001_?@n³fp_x001D_9@Üumís¦+@Z'_x0017_ÎAb8@óR-ÄÑ0@+À¢Òß_x001F_G@5ÿrãâ2@B_x0018_5Î	?@Ë_x000D_+Ø;@TC_x0005_#¢)@_x001C_Óä~8@ÀÞ_x0011_v_x000B_éC@áû _x0002_7@_x0008__x0008_A«c8@_x0004_¯@ê#A@1È1dq7@2_x0015_¢â7@~_x000D_ëXÇæ-@Ê|ü¬_x0019_@ì_x0013_¸èý;E@Ãc'´ëm2@ýÔ_x0008_»,¹B@&lt;¶£nÂ¨5@á"gE_x001C_G@_x0004_®Ò_x0015_Ú_D@_x001E_ö`XF5@öÃmæ;@«8Ön_x0001__x0002_ÁX&gt;@«_x0005_GåxC@oï_x0018_ÞÇ_x0012_;@²gaR_x000F_vB@T*Í±¦¥A@wk¶{"È6@çY@Î&gt;@®w|!ÛÐ6@Æ_x0015_»_x001C_Ë:@_x0019_yW²ø&gt;@_x0012_ºzB@oæ¶#_x000C_D@úÂZ¡º7&amp;@Û_x000E_®z9@TQ²åòã&gt;@óXºzÃfB@-&lt;ÙwwD@ý¨áê,VA@Ýþ_x0006_0ÑcC@5`4½Í#@UÅØ_x0001__x000B_;A@à­_x000D_%2@A[jWa×=@£_x0016_9s|v9@`læ_x0002_ó^6@¤/çc!_x0008_+@Ì1ð*&gt;@Èék1_x000D_8@FfàT-æE@õ_è_x0004_8@²ØÕëê:@¾Â:¥YM7@_x0002__x000B__x0003_,5Ð_x0010_Ó9@çÐãyG@¼)._x001B__x001B_:@*_x0004_¯j_x000C_	A@ºn¸¹d¾?@&lt;N}Ç·u2@¡_x001E_ 	¹?;@Æjp_x0011_I@Hî¾Äf«=@Òá_x0005_Ïã6@½_x001D_ºU!:@.Õ_x0017_áõA@ÕL°4$@@z_x001E_v_x001D_6@ÌÑ_x000F_DA@«xÐ_x001F_þ8@¬6°_x0001__x000F_&gt;@_x0005_c_x0007_ú÷½7@DÔú_x000B_M_x001C_7@ûÊß]_x001F_&lt;@jo@_x000D_ OM@Tzm¹ñ«5@_x0008_þÄõçÌ0@g¦×M_x0018_6@¤_x000B_ª_x0017_A@?ë0Ì¥¼C@îëýÕ£;@ä_x0015_)_x0006_&gt;@tH_x001C_öQ)D@_x0002__x000C_æÃd^%@»¬FºÈ&lt;@_x000B__x0001__x0002_:À@@ZYÌä4Ì8@_x001B__x0018_Iù#x@@{_x000E_6C2_x000E_2@O_x0003_d¤ÝÑA@÷¤w2@æyÄùq8@_x001A_&lt;Y'*_x001F__x0015_@k 3_x000D_³@F@qU4`.D5@ïzPªËÒ9@	__x0019_IuÊ&gt;@`_x0008_Ë¤6@öM²z/@~¤êÔi#;@!d\ül{G@uÈ_x0012_p¥)@ÙSu¥`E@@_x001C_SÀME@DâÑ)¯;@ÓO¨}_x001D_A@É(ÇÔx_x001A_7@Qù7Gd,@{¬¤`_x0012_ðC@Uyê5@è_x000C_OìÎv&lt;@NSMäk85@_x0019__x001D_Î_x0003_=@jøÝ_x0008__Û?@2 ö_x0017_¥9@Vgnµs_x0002_@ÊbÊÇ{¥&lt;@_x0001__x0004_Ì¢EB»4@MÙúhm_x0002_A@ñÿy_x001F_E7@C_x0019_³-á?@~_x001D_ÒzD@i-kÖ²H@Ä¯F_x0018__x000F_C&lt;@_x0001_9_x0017_ 3ÕA@l=fo7@gmß[á*;@m7KÊ­D@_x0011_^M|¥Q:@ÄR{&gt;ÔÒB@ÏOuÏÙC@ºîfÚT=@­-I®ë5@G_x000B_R©¹00@Ká%©ºA@xÆ"TÃ.@|A¨_x0013_ºK)@ÑÇÙ}äïB@L_x0007_Ï¢¿XB@¿æz×pK@¯5_x000E__x000B_L÷;@_x0010__x001A_\×/A@á%_x0016_9Ð_x000C_2@Úx_x0011_4ê@@&amp;ÔBJ_x0003_Ú @ÂÇTâît2@iS~2@OPJ_x0003_-@w_L+_x0001__x0002_Xé*@Vf¤ò»_x001E_@"_x0015_'Z+ñF@8.M¤O8@¬}W[&lt;@ç±Üzñ¶E@­Ónøº{A@_x001B_}]¤«N&lt;@P?Yw_x001C_ C@I_x000C__x0011_ª°£8@¨uñàûE@ÃÂáÚÑX@@_x000C_Ax}Ü5@!@;ð¡C@}o§Na:@6-ÜÜ5D@ØÅ¬ñ`;@8Æ_x0017_4*)@òl_x0016_äâB@¤QR½Ø9@àD-m¸_x0013_@ßî_x0004_?/:@m'_x001E__x000F_&gt;à1@{E4ôûB@6)=]ý¢&lt;@5kÐ¨__x001A_:@	ËK_»C@jy×¢&lt;@XÑ8ÈÒºH@Ê%V¡±§3@íçD¼¤@@Rý_x0018_.@_x0002__x0003_È¤Ú_x0008__x001F_6@"r_x0004_~'_x0006_=@ì4#2Ìl&gt;@Ç¥"ßl:@l× 0¹HH@_x0017__x0002__x0001_¸#á&lt;@_x0019_ähÌ²_x001D_C@]_x0014__x0013__x0015_p_x0006_8@Ä	_x0007_w_x001A_=@h¸iÈ_x000D_ÓK@~'_x0016_h=@ÖOÈ¢1@wùü¨RA:@¨LØvbE@_x0005_/®ö&gt;@Ù_x0011_9ÃÌC7@W:¤_x001F_y.#@©ªA¹Î:@¹hb_x000E_±ÛC@_x0013_øÌäA&lt;@º_x0012_@ÉäúE@D_x000D__6D@Ím+´'@@Ô_x0015_Ù@@%_x0002_*¬qA@P_x0018_³G_x0015_]9@øÂ9bÝ_x0012_@6¥}î¨u;@ô_x000F_¤p,J3@ÉÂWC @_x0001_j_x001D_pöC@_x0007_5__x0001__x0002_oõ#@49ôº_x001B_ò#@±ÇÇö/0@2ñ#Ü±.@wÀ¾£ÿ4@æ( JØÇB@êù_x0001_8@ár`v_x001A_f=@«m®æª/@¦!¸­m:@@:ðA_x001D_s=3@&amp;À|Å_x0008_@@ioÔuú_x000B_B@önê,=@¼Ðyi£ÿ4@Â¹1_x0018_W/@+è 6Ç%?@_x0017__x001E_F_x0010_.B@v ¤J1@¥J_x0019_×Ø?@_x000D_×&amp;565@ï$¤³Hô4@_x0016_,ÔâtÏ8@FYÃÕ_x0001_&gt;@_x001A_gòß¬CF@®¸¼	6_x0003_?@	p²ä"5@©øè&amp;vD@z£w_x0007__x001D_#@:_x0013__x0006_"hE@Óàl1 5@lpþOTÉ*@_x0001__x0004_ÀQ¨÷F@_x0002_%;å/8G@æ_x0014_o³7@q:ê)f5@+´bMg2@_x0013_`i_x0003_æ_x0014_G@Èk9_x001A_Æ2D@ú;.éB@|¶Ö9ç®7@ÀñøÒ NE@«cÜH6@'Ù_x001A_}¨¯A@ñæ­_x001F_e? @_x001E_÷ð¡:@çíÈqvé_x001B_@CxKEÃg7@´éý¡WB@_x001C_ü_x000F_ß1@Á_x0006_U²ä3@=(¶wÇè;@üq z4@{ÐOÇÃ:@þI_x0014_¸¤A@Îô_x000E_jF@¸_x0002_Ô _x000E_B=@tt_x001B__x0002_5@;NQ÷_x0017_1@0Á_x001F_¯û¢B@_x001F_b_x000F_³¦1@x1­Í×A@9-Ø·fæ4@5¹Ý_x0002__x0003_]c2@}W­V?B@_x0001_WFÚ+2@@&lt;^ · 3@r_x001D_''_x0013_v3@¢ÝwLY;@cX-Ô¬'@BÿQ_x001C_º¼?_x0016_âH;C@_x001D__x0013_Ê_x0010_])_x0018_@IÊ\_x0006_lÀH@S«l¼"{_x001D_@Äó¿Ù89@®ûc]X'@½½V_x0003_6@bNÆªì@@¸Ás3_x001B_&gt;@Ê_x001D_BryÍ&gt;@ùI_x000D_1Ë_x000B_A@_x0007_üLþ2¼G@)¤A]6@ø	ðûRµ@@:×ÐÔñ;@Ây_x0007__x0002_!_x0002_ @á÷ìl2@kîX_x0018_õ¿B@êô/_x0002_¿ÿ9@Å|RÙHºA@TKýÅ4@F¦]&amp;_x001A_H@`_x000F_ÃÖÅ8@´_x0004_âÃ_x0015_B@_x0002_	ÕP_x0019_äU2@ Oßß&amp;@(þ7ÃégD@o+Ã»UÃ&gt;@ÏI_x001A_Ó_x001B_Ë8@Þ_x0018_ðoB3@?(¹t0D@PA.G7@B_x0018_éÿÏK:@¹_x001D_R\9@àDXµsÂ2@ä_x0008_._x0007_pü/@_x001C_¥@I_x0005_àD@·£_x0003_¢ûI&lt;@]Öá ¬tB@ÿ_x001D_1õôa0@j¯_x0004_íg\@@$î·]¼EA@&amp;_x001A_ªÍÅ @9*_x0013_Ëñ&amp;@mYÕ¨©1@£bH5¾kB@`WüþXA@.pRñ¿0@,#Ñ)µñ?@Þ÷XÇÝ.@Xº6_x0006_°0@_x0008_ÉÑÿÊùD@_x001F_Pá¸,A@_x0001_ôÌ¹%ëC@W.Ö_x000C_-2@_x001C_b~_x0017__x0006__x000B_ýS3@Ô!¼_x0017__x0005_ÚI@%ï_x0017_F@îbË×À;@ë¯ýYnA@_x0003_ß_x0019_k+G4@±â0nc4C@_x0018_­ùÈ°}&gt;@¯_x0001_p_x0006_§?@¦_x0008_á8"©A@ìÁÙJxB@³Tèèá9@_x0012_F÷då_3@»0í5ß_x0003_@¬*o('@âîRÆ_x001F_ÛA@ÛHo§ÿO&gt;@ø|_x0007__x0014_B@÷ môö_x001D_A@w_x0002_¿0@·_x0011_²_x001A_ì=@_x0011__x000F_VÖ¤@@C@·á©8@ïã_x0004_JÖ@G@ìësEÊ J@ öÎï_x0004_B@­ï"¹r?@¥Q·à_x001C_F@L(}&lt;@³ñK¶7F@	ú2;_x001E_3@Rm_ó:@_x0001__x0002___x001D_¡Ú)iC@+ÜÙ^v;/@¢_x000B__x0010_Þ$]6@_x0018__x0014_±C1@LB3?_x000E_Ô_x0018_@ÕjSÉ~E@(³gE8@_x001C_-%A_x0015_®+@K±;ö9{F@0ñ0÷X_x0002_&lt;@Ä3¢zT2@ì^usS6*@À_x0010_¿~¢«B@Òh"!_x0010__x0010_@Û|MYN=@Âû&gt;×8@_x0017_9Ä_x0002_ÿ_x0010_C@ö¯i8_x0006_4@ã8mGºÁ4@PÓ¼Iz:@Àó^_x0001_:?@ÑU8ý_x0005_N&lt;@Ò¶'ÊA_x0016_A@÷Ð_x0001_YÉ_x0003_@k_x0001_|Z_x0006_µ&gt;@&lt;[ÿ_x001A_@@u_x0003_átdF@s¢v`_x001C_WG@P#v(uD@ÓÚG¥_x000E_1@ÚA.ý9D@&lt;¦«n_x0002__x0005__x001B_¶&lt;@ñ¯ÃMî3@¤_x0014_!¼³t_x0003_@nÌHÄF@tk¼%ø+L@ÜçY?@=m¥×1@;A!_x001D_¨ä7@?-þ1_?@Øz$NÝO0@}_x0003_ß;8@&gt;_x001C__x0017__x0001_C2@_x0008_ÿ%¬¯á6@Uf2_x001A_¸7@SÔ»¤_x0016_¥;@×0Ò&lt;8@DÊ_x0004_R»3D@pl^U_x0010_u:@hCçvõ?@$±ë"_x001D_!@p¢ùÇª=@Å¸Àã~hF@_x000B_×_x001B_\»ÆB@fiqw;3@#_x0008_¼y¥A@jÎßOx=@yKÕB¥cB@)i@Ë&lt;;@_x0012_Ó-l_x0017_¿C@þpíÑ'5@\diè 5B@òS*üýw?@_x0003__x0004_ßÓ_x0012_4×*@Hß¦_x000E_?vH@_x001C_s¶ù³ÁF@;æTý_x000E_ó_x0003_@_x0017__x001A_ÊON8@'ªÌc0@êgJ_x0017_IÛ9@]CD_x0015_7@Çè¨³+}?@Å15b¡ó3@_x0018_Û|êÙE7@·_x000F_ÖR¿?B@ªFW;_x0004_è&gt;@µp791&gt;@	±_x0001_®±A@§r´_x0016_Æ(@R¼aèýó&gt;@ðË~oCÇ6@î?ßôC&gt;@NmãÝWD@ 1$bE-@«:% ÌC@W=æ_x0010_*@¾_x0002_ã0@ïA@_x001D_ÃØ+@cIÕFvE@7S_x0017_%@@j_x0017_|_x0011__x001D_¡(@û³¹ÁL&amp;0@]_x0019_Ñ %{+@ùÊnÅ&lt;@ÜO¼Ñ_x0002__x0004_ÜéF@_x0001_ÇúÖµE/@_x000B_°ÝÂ&gt;@áÜ½ýÔ)@ÀÿüÃï°-@ø§îTpëC@Û\¾¤ê2@sß&amp;rñ_x001C_6@~_x001A__x001B_#.ØA@¶úN_x0002_³1@_x000B_ÚÎ&gt;2B@^_x001A_ÏG»&lt;?@¢ª]_x0004_&lt;@@_x001E_T6t5@&gt;­Ph_x001E_:@"¸3_x0014_VYA@_x000D_u_x0003_t&lt;@Ê_x0008_\·Û"@Ñ^ ­_x0014__x0017_B@_x0012_ÕË_x0014_Yú5@FUHT¸@@N,ÄÎøz&lt;@+slD@P_x0004_¡ÂÓ_x0019_D@Ê_x001C__x0005_Å_x000E__x0006_C@ªËÅÂD@ú_x0017_zbÙ¡5@¢E­{?F@ËE7¾í;@_x0017_ãÄ&lt;Ý@@7éU`6@Èòª8#3=@_x0001__x0002_x_x0014_/ÿ´­6@_x0013_SI¿^A@IÉ}82ËC@½ÅÙð31@²DË¿·9@rpeÞ1@_x0001_M]_x0013_·å?@GµØ_x001E_çÂ4@ ½G'å&gt;@._x0004_ò;ÊD@ÉÌ0Ôã7C@úñ¦Tl:/@_x0015_kU0_x000F_@@ëÇ_x0003_ªB@.Enæ_x0008_B@P:*u&amp;_x0007_B@9ºK.¼_x0019_A@_x0002_`»ççoÝ?L´/6_x0016_;@_x0017__x000D_rà5@CÈÖ)ÿG@¥î_x0013__x000F__x0019_ì1@²wÉÖ©¾9@ÔëF_x000C_aM6@Ëw?X/@_x0005_»µA7@½$©ßÙìB@&gt;¶_x0015_w&lt;/4@MQB"6@Zë_x0004_Ûf_x000C_?@u%óÖI8@æ_x0001_Ã_x0003__x0006_1¬&gt;@Þ¥ú_x0008_l¦B@µ_x001D_¶R_x0006_?@	_x0002_»¡Qô:@x`q_x001F_¤¯5@#tÀ²I"C@`_x0001_Æñ¨B@¦áQªü¡"@ã_x000B_NÀøS3@_x001C_2	Ö_x0014__x0005_@n[,%¾²?@ÖsÁñA@Ø¿Ï¸_x000B_D@yìÜ&lt;@ÎÛ6ÈaB@×R_x001A_Àþ®á?LÚxrQ_x0008_@@éBF5OÌ;@_x001D_sG°v=@Sb_x001D_TâfG@úf½ÄÇ@7@sÒ}ý"_x001B_B@B_x000D_A Q*B@¹¾©*_x0004_A@Gòc1)@? _x001C_Xã÷:@_x000D_#Ìl±¶A@#Ô_x0012_*ä¯8@ãô[` G3@	ÿ^A@Í?Ëº_x000D_.&gt;@ xI®0h2@_x0002__x0003_YÐ_x000E__x000B__x0001_&lt;@_x0003_ðÄ¹¿o8@§üIp®'7@Û³_x0015__x0019_×;@ôXs?_x000B_&gt;@åöÓgy*1@ò_x0003_°°ì0@«t6¬8@o¯_x0013__x0002_ñ¡=@URóQÍIE@9.êI@WP_x001A__x001C__4@·áÇ973@W®z²áC4@´_x0019_u	/I@M¡d\_x0006_pA@¬æþ.ô±5@¨!³Vó3@×Å¢_x000B_4@GÓ#ÿöó7@P¥fTA@_x0003_ÉÜ©_x000C_7;@Âd¢Ì-C@_x0019_	®ä¾ 6@ô¥«_x0003_×ÕG@C=º&gt;Õ@@ÞàyAÔ6@xó_x0002_;_x000E_-A@,6&gt;@3K×ñM­B@Ä¦÷áA@Q«üI_x0002__x0003_²gH@Ù¦¶òZòE@&gt;Ã!ß£0F@_x001E__x0010_Jgõè=@.(ç1¼´7@Tqo_x0003_I@F@( J%ù;@9_x0004__x001D_R	k?@«+£_x0003_j"H@_x0003_=_x0004__x0018_¾ B@ ^µzù7@éâ|ö¤&lt;@d{[F{Õ?@=_x0011__x0007_oo_x001F_7@«ù©sµ,9@_x0011_ÁÀùú6@·¯Uk°I@È_x001B_¡Úy=@_x0019_´x:E@_x001C_³Í¼5gC@¢°è?H@*óeõ_x0019_h&lt;@êÚLï5ªG@!Ì\.@y&lt;Ë{,=@Dç¼_x0001_25@7Bén_x0017_4@c_çÑ "?@qÜN;_x0012_ð1@º§Ú¶O&gt;@Õst.XD@m¥P_x000D_ÝFF@_x0003__x000C_Ø_x000D_°4@_x0008_»_x001D_^_x0006_9@&gt;T}ºv?@ã¬_x000E_Æ=N7@ð_x000B_"P8@¹_x0001_ý_x000D_'@¼.__x0005_' =@H2_x0010_@@Ù_x001F_L6j&lt;@«@_x000F_^MC@_x0004__x0017_K¾ù_x0005_6@Àá¨_x0011_·zÿ?C_x0015_]úJ@À·_x001A__x0006_ï09@_x0014_ê@06@kmÿGS&lt;@K_x000B_Nä,CF@Ê!_x0014_BQ8@.³×*¬0@_x000C_Å®16a8@0w%_x0007__x0016_H@6W2ZH5@Û_x0008_(¸Ø_x0006_A@[&lt;¾_x0014_jE@Á¦±=@é+ò_x0013_ (@dØD\_x0006_G@+¢	_x0002_3@t Åä2@¹3M9ny@@_x0007_gñÙ$B@¥¦h)_x0002__x0004_"×D@}_x0002_0°*@@:Sà_x0014__x0011_;3@÷úç*Æ¶A@Ñ_x0001_ë_x0018_IH@	,&amp;¤&lt;ºD@sQ_x000B__x000F_æ@@ò_x0010_¢$A@òû _x0017_êQ:@v{]/@_x0003_G@ö³_x001F_Ï?@"v`èà0@g©oµ©7@h)=À_x0012_ÿC@Âî	®èãB@ý_x0006__x000E__x000F_\_x0007_8@¢ü£§Ìî:@p.)9w/3@_x000B_¥_x0012_ÎÞbE@t¹¾0;@)ªÀg_x0005_^0@ÞÁ4k-Æ7@5òvÅnB@@Ôf_x0013_3@I|`&gt;¦@@_x0012_C#`¸G@óÎRôe)@£_x0007_d»_x0015_âA@ºÓpÏ_x000B_:@¿_x0014_'c$7@a¹,ûs'@kaû_x0016_H@_x0001__x0003_ºjUO©*@â#_x001F__x0013_'@~Ìÿ12B@àh_x001B_Ý=@xÓÝ_x001A_­&lt;@õ+©ë0jC@Apùç_x001C_Û5@U_x000C_ïå_x001A_8@Ð©?Íâþ_x001C_@_x0002_±ÜO_x001E_d9@Eë9qBD@1_x0015__x0019_A¦D@ìR_x000B_ÊwB@_x0007_-ò¡ã­:@ÙÄ/E@P°7þWJ@¼_x0018_+äº_x0001_A@`9_x000E_?C@"âWu_x0018_@_x0005__x0016_ÌC@®ç_x000B_Ãf_x0002_=@ÿ¸_x000C_(XD@©ûìgÀ@@@VÎP½o_x001E_?@_x0018_VÝ.s_x000E_5@ÎýõE@+á$ìC2@0«Ø_x000D_[ÉC@_x000C_jð_x0013_¦8@_x001A_9_x0004_,L8@&amp;ø)¸I-@$pZ_x0015__x0002__x0003__x001B_7@@Ðup_x000C_7ÑM@Ü3£àÁ%@@¡âMlMe%@ïlt_x001F_R67@ø©_x001F_u¢?@á¢ð.«8@G,£Zc8@_x000E_Îðºv4@v¯ÿà³;@c:húù_x000F__x001C_@_x001B_jd_x001C__x001C_H@é_x000B_f$_x000C_]C@_x0002_ÖË_x0017_3@t_x0005_ªJµ²0@:_x001C_³_x0012_Îè@@K&gt;D¤éC@@_x001A_|¨R©D@t~ú.Td&gt;@;_$ä6@@_x001D__x001C_ÖëF=@Ó#¾ð3@6Â«AÚ3@Xê^¥Ê_x0002__x0015_@&gt;r_x0001_e,r+@L¼¼Ú§`6@k`@ì_x0006_¼A@ö\+À]_x001E_;@ÈÎAV#@_x000E_&gt;D¶p®B@RF_x0010_ßÓ3@¸[¢ªÎà'@_x0003__x0005__x0002_±¢ÂH?@¯T&gt;ìë{'@Cgb*Ô_x0008_@ÿ!#A@KÍoâpB@ÀZïbS_x0010_A@4õ Ä3@åÖ__x0004_:@Ý.N_x001B_WA@¿_x001A__x0004_Ä_x0013_B@ÜÊþñÜ_x0005_=@°@¯}O_x0015_F@UM^_x0019_6@6ö#QV,:@Ì÷Ó_x0001_¢®3@Ù_x001C_²1-2@_x0003_¯[_x0007_Q:@p×_x001B__x0014_)?@ø%k_x0016_u8@"e2Ù¿b4@_x001C_óD_x000E__x001A_@_x0012_É:8ÈdF@±Sè3@'-´'±úB@_x0016_ZJt[4@d_x0010_¤	ß&amp;A@ZÝ-_x0016_ù²7@ËßpÖO:@Qn÷6pB@u@B²Îm7@{_x0015_k²®C@l¸\_x0001__x0002_Y\:@¯õÅíà`8@¼íqc_x001B_y!@ç ¼#_x0002__x001F_&gt;@_x000E_ZïB(4@©¨._x0012_7¼7@}ù«4ù?@w.ªÝ&amp;Ù5@§×_x0005_®_x0007_-@:_x001D_?VÃ;@t­Ý14@ LHÇÅv@@GG_x0017_»©p(@Ú©þ±_x0016_~7@¶\³4óF@IÂ6d_x001E_0A@¹¹²[ËFB@h_x0018__x0011_çWåC@VQ£¹Ý_x0018_7@¥ÖÒ¶õ_x0007_6@¢l` ¨ÓB@ì4è¹B@Àsçvcü@@A_x001E_De_x0003_2@üá_x001F_ß2ôI@º	°6@b.åyÞI@K*$ _x0015_@@ºVpÚF@x_x0006_¥ãÉÌ*@nâÈÙw9@_x0004_BÅx_x0008_1@_x0001__x0004_pí_x0011_F_x0001_A@9£ãrN=C@Ö×(!ô&lt;@V°Á_x001D_÷_x0003_B@_x001C_åê¤H @Æ´_x0008_ÂÛþ@@Ïä¾}ÐÜD@b,d4©Å.@h=MÜ!_x0002_@GcÀ¥Ý_x0006_/@ßiõû®ÊA@A×ïæD 3@Üý §ì¸&lt;@µ_x0008_EÑó4@_d&amp;7@¤¦½C@Õ)³_x0016__x0018_@¹°Áö©7B@jÞó_x0015_6	@D5mõß0@à]6ä'@Üi¢#£_7@_x0012__x0002_®·è3@6?ÔZ_x0005_u7@_x0018_¤ïRA@·_x0016_¼`Ö_x0010_A@ß&gt;8í_x0011_C@n+f_x000E_.:@_x0002__x000C_á3Õ=@Å_x0002_ìIJ§D@dîê¹ _x0014_0@S«_x001B_n_x0001__x0003_tòB@àÖoÜçB@OiÈ_x0001_!A@_x0006_¥â§äA@1/_x0010_§%?@'_x0008_¸1·#@Ð_x0019_âtO¼E@Ýè´zHñ?@ßMOB@%¡ÐÕC@ÅÈ6&amp;mÔA@â_x0010_YÈ-8@òÝûo_x0005_\A@¦Ó_x0006_.x9@å5·­WA@_x000B_äÌÑaÏ?@ÈöÚm§6@0r4çµ8@s+æbÊ®&lt;@Æ_x0014_rÊZ9@ÞÉíæv_x0002_&lt;@yä#_x0004_?@t_\¿ÙD@EoÚÅì­B@ç®_x001F_0@³ÎN@FâùÁ&lt;@ùMø¸Q_x0012_0@Ó5N2¾û1@Ü+¸b'8@Hõ_x001E_~A@$;dÚêA@_x0002__x0003__x000C_á¢z_x0012_`&lt;@_x0014_¼¥­«;@_x000D_ùÚ@3@_x000E__x0007_Z_x0007_É_x0016_=@}8ÂÕ_x0011_&gt;@Ñì	Ç¢8@Gc_x001D__x0010_ÚKA@_x0002_ÊÎ,&lt;@ÏH_x0001_?:}6@Û?±£]):@~pà·Tà=@'`ù5_x001E_@ôÍ_x0018_ÞBÝ5@_x0017_Ô¨Ý4B@@Åä_x000F_Qá}8@_x0003_2}J$@G3:Öu8@_x0018_ç.ó_x0007_ÐA@_x001C_%µYcw@@ÍDO_x0018_ôê:@¬_x000D_G_x0015_3AA@jñY-ñV&gt;@¿ ùq+-@¾ÅÉ¯hË&lt;@[ýæþjl1@°¥Ã_x0008_)@*MúM~î=@Óv?¬®Í1@_x001A_}C_x000B_¼Å&amp;@yÍf¨»&gt;@c¢MÊ_x0019_9@äM$Ã_x0005__x0006_¿Ø.@ÑÔ©_x000C_dc&gt;@¬`»R_x0005__x0014_8@5ÁÙ@	KE@Ê¯¿Ñ¥B@`%x_x0015__x001F_5@;d¾­_x0003_E@ç_Ç[ÅB@M'ã&lt;@è_x001C_Â_x0011__x000E_[0@ØÁâ×¼@@_x0016_Áf_x001D_ç;@_x0001_ÿgºº@0@RÓêv·2@T %}ÕB@°`4=üF@ÔÄ®qB@®ýÇTô]H@T:_x0004__x0002_E@Õc3JAÿ@@õß_x0014_l9@ÍÂ¢î¨*@=¥mlB@àM1_x0008_mIB@zbðþB_x001A_/@¯_x0016_e:´*@@Ü `Ðµ©=@Gf~©¸r7@ìÃ_Ý_x0018_Á=@öE_x0005_+3@n®Aêì[6@¹/VÞ&lt;@_x0002__x0005_ãJ7ôu@@ÑH¹_x0019_ýfD@j*7#v¿=@B_x0015_1Ë\/C@þæ_x001F_6ÌA@ õì~ð_x0004_C@@ØÒÆX_x001C_9@ã_x0015_Æõ_x0003__x0016_/@Ñöy¿ÞP6@­_x0008_¯_x0018_ÆC@¤gýç5Å1@ðÛ¨B'H@À_x0002_T¹Wè1@þðJmº+@ÏVTæ/,@*îQäþÌ&gt;@¼ÌâÉéåC@ðbnpDnD@â«__x0011_:@@úÍÚmQ_x001E_@ÕÕ®!;@Á&lt;)+I@)[ùi_x0001_C@Òý5üØú&gt;@æËó¬.]7@äÖ»_x001B__x0002_à:@àKhb×a@@_x0011_´$y»øA@mðØ¹V5@8¢4«_x0017_Í@@^`£_x0016_ÖH@*ù&gt;_x0004__x0006_Ø}5@öÛc°%G@?#éx+B@4_x0018_7··¶;@~_x000F_Zã_x000E__x0017_A@ùJ¡õG@i_x0005_ò_x0011_*' @&lt;|2Ãu8@_x0003__x0002_/_x0007_:F@Öm&lt;?@ÈàZ_x0001_k*@_x001C__x000C_\x@@È´;ø+@ù&gt;_x0001_ánÿB@Ò'ÛWC@}¬n¥_x0002_ÿ&lt;@M'_x0015__x001A_ &lt;@fÎý_x001B_]5@:_x0014_Òþh)@$è0_x0019_ÿ)@_x001A_ÏÆ3ªÌI@®.Ú.ÏW6@ø$à_x0017__x001A_2@;ùl¿_x0018_Â(@_x0007_9L_x0012__x0011_Ø8@jªuðêL@@¨yÁfõ6@½[[K½3@t`àÎý5@@s²ÎËPq"@kõ!¨A@@ö_x0006_dîp#@_x0004__x0006_µ]þ·Ì%7@46¬éZB@4A÷&gt;YkA@#[q^_J"@¾íh&gt;v4@~Ó_x001F_A8|1@þ}ëHF@"æÈ_x001D_Ú­&lt;@ZU%+«_x0005_6@)ä§0Â,_x001C_@_x0019_{íP9@ »V®÷U7@_x001A_öbì_x0010_@\jÔÅÕ!@@_x000D_Ô}FKÚ&gt;@âê¢_x0008_?@@º¶°g3_x0013_H@_x0001_	½_x0001_'@ô'TÒ21@_x0005_óo_x0001_S:@45´#¥7@@ìs_x0005_·C4@½_x0002_#B_x0011_A@ÚÓðCÕB@ëçMê	ßF@âÄNu½6@zG§_x000F_;@_x0018_Êe^_x0014_#@*á¸E@ö_x001C_ü'~H4@j_x001E__x0003_Â_x000E_:@tÅh_x0004__x0005_Í9@_x0008_¤ü x&lt;@R-ÒÝì	@[£#¹_x0011_B@ç_x0002_ÜÂ?B@%Ì]1Þ&lt;@|îí&lt;@p_x0006_M_x0001_R8@hb¹p¶ü8@|_x0003_a'µ4@o_x001E_Ì_x0015_)IC@@,_x0014_&amp;@ËÓ{f¬@@éNªÇ:A@bC_x0006_ú£B@¸¢çÅâ	B@@»ÂT_x000C_Ð+@äíK¸ÆE@oÒÆA(_x0010_@@©;åìAÐ4@¾Ä_x000B_Ä1ã1@0_x0011_û2ñë:@{&lt;²£)ÌG@J/_x0018_ì»+@Ö*VQY7@qkdV_x001C_F@Hþ_x0004_3_x0014_A;@ãä³þiû0@åå?@Í²¨_x0008_óý?@µÚ_x000E__x001C_àÑ4@¬_x0001__x001D_Ò«#@_x0001__x0007_ò$âu_:@þøÑYn8@È4¶"*\5@_x0019_¶©	f¦G@ÕxyK`B@_x0019_ú9WD@¤Bg\»_x000F_C@ü9ªp:@ÅÔ_x0007_D_x001F_=@cµ§³8@_x001B_S¼H8@_x000D_ÚËkø»D@³¥và¤_x0005_4@Ôr_x0013_p»,@â¨_x001C_7@y1_x0001__x0002_({&lt;@v{¢3½"@40ÅÊK@ª¬{ElC@ÍµóÕÆ2@I_x0019_Äªê¹?@Ù£6_pf6@&gt;Âý2@OÀ_x0016_ÛU0@ù_x0003_²JG&gt;@ß_x0008_qª_x0004_ç=@:Sìº?@Oáq?2¸C@3û=¦ø&gt;@è_x0006_¹{ÎïK@oÆFÀíQ=@¬.D_x0001__x0002__x0011__x001F_3@b$N_x001E_G@½gl»%W@@&amp;Ñ|§HM4@Â÷¬ Ü@@ôÁG=&gt;@_x0001_U ]X&lt;@³_x0014_1µ¯_x001D_&lt;@ÌAÛý&amp;B6@"Ü	fÏ)2@@÷±_x001A__x000E_,@dB£0@_x0006_Øy·4@_x001C_¶eé=]K@½ínÜS2@$_x0004_ÐL	=@&amp;8QÒÚõ(@ýËç}â+@=&amp;T9@!Î_x0014_ÛVö'@_x0019_©Éä_x0003_mG@8÷¢_x0003_7@0÷HSá:@:ICX\@@¶©J±_x000D__x0016_A@Æ _x001F_,¸«8@ÖN@ßÛ8@}ë8C@ß°©ñF@Áø-$¿@@dZãGÑ,B@¤Õ_x0005_ò_x000F__x0005_F@_x0001__x0003_tðBï_x001A_?@Ã~¬~b_x0019_C@8»x³¾_x0018_@,_x0004_×_x0002_`)@·_x0010_ÇdÜ&gt;@i¢×_x000F__x000C_O7@ôæÖc5@ÊÈàE_x0016_44@KáS#@ f_x0016_bÅ!@º_x001F_Á_x0018_lá?@8Øë_x000B_&gt;:@6ÿú¯æC@óB\R@7@Y{_x001D_+_x000C_)@[­ï_x0011_æ?_x001D_©¡ñ¬B@¹V_x0012_:ù¶B@*2_x000B_µ"B@í_x001C_Í7æ9;@6¥vB8@_x0018_³Ë_x0017_õ6@x©åÛt;@1úñØ!&gt;@L&lt;_x0006__x001E_D@~Åt|6@eÄU _x0018_B@³¨3îÏ&lt;@RJ °_x001B_ï3@oät¢;@£aûáÁ&lt;@!_x0006_R_x0001__x0003_`¥K@Øç*´`B@_x0017_ú´?ãØB@_x001A_Ùh]VÕ1@r¦:ÎÞ&gt;@_x0002__x001B_4_x000E_Û &lt;@ÄËù®&gt;@uÀt&amp;ð?3@ü#iüTKE@u»ÂNBûC@¹IÉØõ_x001D_C@SÙÂN4@ÔCp_x0008__ø7@åäW+B@·ÐôkIç4@°À_x0012_ü&lt;@~dÂNß_x0018_@@ñdîÕ&amp;36@2Mè«Om6@uUy¢_x0011_@A@Rá_x0008_ÏùèH@Äf"¾ºý:@MÁâàÙú1@ö_x000F_Â_x0014_B@è_x0006_QÅ·8@_x0016_+_x0014_¼',@_x0019_ý_x000C_[_x0005_5@"-Óò?SB\I_x0018_A@JÐÒ¸$ÚH@þ/o_x0018_V?@%àÑù44@_x0003__x0004_{-^_x0018_ÈE@cHØêw&gt;B@_x000C_½kZ_x000B__x0001_=@³_x0003_«h_x0018_ý?@a3È_x001E_ÈÐG@ZÅRß¸ÀC@¸H_x0011_ÊÓÈ?@ÈÙm ë@@@ëü¼PíD@_x000F_º²f/8@Á 1ì@@ro_úò6A@_x000E_yloD@E]Ò¼4ÿ&gt;@æR­_x0005__x0002_v&lt;@)Ï¦J¯5@So_Â¶ä?@û´	_x0014_A@Oáo8'_x0018_7@Fýko_x0015_B@«ÎZr_x000D_4@Û_x000C_8æÔ6A@¹®ífù_A@þØöÉìò@@d²9ÑÒ&gt;@_x0016_8©Ã_x0002_ïH@v"ã_x001C_ºÖ9@Ù_x001B_RìÅD!@_x0010_ÿ¬_x000F__x001D_¡&amp;@uD]K?@ÔÎ_x0019_?£a=@_x0008_"å_x0002__x0005__x0012_À3@%&lt;²_x001C_Û&lt;@?@_x000F_Á´Ò8@éÆE_x001E_l_x001D_A@	×_x000C_l=X&gt;@J_x001B_H^Y=@_x0014_7±f&lt;@¼¶Sø_x0008_4@Ú¢ÓÊPó&lt;@PUJ:_x0014_9@ÖH_x0016_l@@L¹Yiý*@k`5§ìe9@¶Ù7?N:@_x001C_¸_x0001_¦ÉF@¬v_x001A_ü#`@@ë_x000D_¤YÕ®A@_x0019__x0005_å_x0003_½ö1@¢Éò\³YB@ÕI)Y5E@_x0001_]°_x0001_Xà$@û_x0016_åå@@·H®ÑÔTG@_x000F_îßý³E@qãì½Û0@èóA_x0006__x0018__x0004_=@KNE_x001E_£_x0018_5@_x0001__x0007_Sø=Û4@Ä³ÒÜºÌA@II#nrEC@_x0018_«_x001E_r_x0019_a2@ _x0014_ë-$b;@_x0002__x0005_V5_x0005_íB@Ú_x0006_(ÛIøA@ÉK_x0013_³¼0@ÅZÉ76@ìifP1@%&lt;Ô_°J@Ùå7iÒ$@Æ0Nj_x000B_`B@_x0007_BL_x001F__x0003_&lt;@@Ú\½_x0013_9:@$_x0006_¿®Î'?@óEÀ~êB@ s8@d_x0006_=õ;@÷»ñÃn3@;úS«&lt;@Z*CÕ_x0006_5@?JVù/@ª²²~¶·!@òMd_x0008_7@/[bA_x0002_7@}nPAÍû2@¤_x0010_~d_x0004_7@]©vÐ|ÑJ@ü²tF#)9@yþû,_x0001_V(@Í_x0016_^CtC@þR3àñ2@_x0008_9_x000D_Kþ6@W§_x0017_Ò»"@v¦&gt;92@*ÄOÒ_x0001__x0004_8-C@®@ð2P9@o¬¬&lt;OC@ÁK`_x0018_¨F@9Õa_x000D_A@»êO¡çÖ0@­ôj_x000F_g_x0015_L@Ùá_x0004_10@ß®Ì£ðjK@_x0011_[_x0017_3L_x0008_@¾ý|z?@ÒÄð`S&lt;@_x0003_%}KÀä5@ëÊûö½9@ãÒOlº 9@Æ)²®_x001D_G@ðí0Û:@ÔÜ¸X(ª1@_x0005_O&amp;ÿ_x001A__x0003_@@T_x0006_æªAþ?@+J¤u_x0007_J@½¡ì=@ìâ^[B@é_x0001_"©?@¦ÒV_x0001__E@Ü¯Ì½ZN3@Ð,¡ZW;@,G-ºRF@±rv_x000F_yC@c_x001D__x000E__x0002_º9@³©æÑ¸H@AÉ#ñÜ|3@_x0001__x0002_ÌûÕéIg(@ØOqD@\®Û	;@¯_x0001_e_x000E_9@ÞÛ{ØÊ?@i¼0ÔCI@ò3C_x000D_úñ7@Ï!Æ·@1@&gt;i_x000C_M¿C@7&amp;¯_x001D_%&gt;@õo¾Iæ¶9@à­_x0019_ª9¤=@_x0001_|Üã{ºF@»oå¤_x0016_MB@Ý¸_x000F_å_x001A_¨=@o3sMÿw6@_x001B__x001D__x000D_ns%@z×ºðFB2@t`æû9@.i_x001B_ßi=@Ã_x000D_o_x0006__x001D_Ò_x0018_@K3´ÄÀzF@_x001F_§_x0008_µCôA@/oÙ_x000E__x0002__x001B_;@¢V	'@OtÞ_x000B__x0010_]3@_x0008_Ùæµù6@ _x0006_§_x0007_«@@ØÜ_x001F_Á_x0015_3@dob·p0@ôòÚi_x0005_?@§â_x000C___x0001__x0006_d4@&amp;¢"*¹&gt;@}_x0002_tËâ9@_x000D_}_x001D_v0&gt;@x¶£_x0012_hê/@+º7L_x0017_1@7ð_x001F_#cKH@_x0001_ªôSMæ&lt;@_x0002__x0004_ñ§&lt;@_x0004_YZF C@¶¸¡¾_x0016_4@y_x0019_ôZAB@Ð_x001C_{ÃA@©J#_x000E_E0@Ú×_x0004_í&lt;C@Å¹ã_x000E_ØD@9pUq=@Ç*ßLXU?@P?@¦%@«p _x001D_DC@'MèjÌ_x000B_B@_x0003_.)Ëu@@_x0008_3/?C@¥¨¿ê( 8@êì_x0017_1_x0018_@S"s_x0014_&gt;@Ú_x0002_îêÕB@Ýé¹=ÿ¡K@9}ñ_x000B_¥æ6@_x0016_aö__x000F_\)@$È­RÏ8@8_x0016_ùØþ_x0005_2@_x0004__x000D_µ_x0005__x001F_â¶¥6@©zÉ2@»9ìÇFA@h­ÿ5G@_x0016_^Ú_x0007_ÄB@M`r8Ò1B@_x0006_Sÿò7@_x001E_òû3&lt;QG@E­5Ë	?@Ñ_x0019_Öxwé-@_x0007__x0015_Ûu_x0001_,&gt;@+@(A@`H_x0008_×_x000C_×A@_x000F_­µ#xü&gt;@J."OF1@¤,Ít_x0014_±2@jÄ¯	p9@·RáuM,@È_x0010_&gt;_x0013_:@_x0017_ã_x000B_ü³+@_x0001__x000B_pegs_x0016_@t}¢a_x0010_&gt;@PÄd{06@_x001E_¦¸o&lt;@@dÚ'6_x0002_%_x0003_@ÉÎ`_x001C_v0@©æ¬YC_x0015_A@ÇfÔ +@ÖÂYzgb7@ÎüêT@@%·ähø_x0005_A@ã_x0002_A_x0001__x0002_O4@ZnÜ\"#A@óf½ï&amp;C@_x0019_ô5¡A@@¡2¶vÙC@²ÎÁU @@î_x001E_r&amp;À8@¾_x0001_]ò»çL@gÄ¨½ï\6@r7l_x0001__x0011_¥(@ Ûìô}r@@©dQFm8@øðOu_x001F_®&amp;@(ÒöW¦C@4îí XÔ"@b«y_x0015__x0013__x0003_H@Ý5Ö5@U§÷_x001F_¼m1@æÓ¬qß_x0014_@LRBd:@éE&amp; Á=@l_x001F_·¬¨]?@ë_x0015__S7%@_x0017_s'r2@îÁþ°Ú@@ÏÑø_x0015__x0002_ÄB@õM_x000C_üZö6@lèQßC@á«·â6@?dá¦T:@·d_x001B_u_x0014_A@_x001E_×_x0012_ÑíÆ8@_x0001__x0003_NÖú58&amp;@:_x000D_7h&gt;@¨_x0010_ßk3@oöÍq_x0017_8_x0013_@_x0010_X&amp;È_x000E_K@kOlþH6@Nµæß6I5@m}ê¾wâ?@wK«§Ú8@6ç)¡áC@¿_x0008_Ùí_x0003_(@¬E´}Ú*#@eaÚác£4@ÝßåJìA@ù_x0004_	YÚ"2@2ÂÕ½\Ú=@Ò£Éi×Ê&lt;@ûKÃÄ÷9@+_x0013_6:?@{Uaäþô@@_x000E_oH_x001E_&lt;@V_x000D_ä«$M4@_x000F_dÒ±aÀ4@ö&lt;ûó[&gt;@DyrK04@p!Ç9à&amp;@¬$Y#_x001E__x000E__x0017_@ôì³;@_*(_x0002_e_x001C_1@|b9ÅÆ'8@ª±ÍÂÍáD@_x0004_«}6_x0001__x0007_ÄsB@JõC¢_x0002_06@¹		_x0007_Õ_x000B_%@_x0003_~_x000E_Ö3@+@ÉÖ_x001A_jcú&lt;@PE\?_x0017_C@ÞßÒj_x0005_&gt;@MµV¦_x0017_@±êÒawÉ&lt;@_x0002_yîÄÃM4@où/ôè5&lt;@yÃNý}C@éÞ·:ÍA@_x0004__x000F_ÿ]~6@_x0010_ýI-¡Ï=@¾_x0013_²Î_x001C_:@AX#¢?@ÖPàõ$Ô@@?Ò;[_x0005_0@ìSí_x0005__x0014_@@S_!É«_x0004_7@A¬¢/l_x0004_J@?êáH_x000B_T&lt;@2,i _x0010_C@6ëµyÕúC@ºD_x0006__x0004_p³D@m¸!T·Æ$@|·A@_x0005_â@@,w¡0Ú7@ñ¶/®WUA@ä¯#Ê«D@«w _x0012_A8@_x0002__x0003_X[_x001C__x000E_3:@XL)ÈR,&gt;@T¥_x0011_­º&gt;@eµ¬}¤:@´®ou4@ÁââL5@Á\AÈé2@&amp;ri)ÀD@/L!P!7@C2G²ÔkC@3YnÛÒ$@ÖÊ-_x0012_F4@É_x0019_~g_x0015_1@à_x001A__x000B_¿_x0018_Í*@Ç_x0006_óp^»:@¹¼È_x000D_yÞ9@_x0015_ýBÖÀ4@8_x0001_WC¹z=@ôEcIáB@`&amp;_x000B_¶,&lt;@&lt;þrðÉö_x001E_@_x001E_Â_x000E_ÅÁ²@@Y3._x0016_;6@TíÞÌFó@@û­"Ç&gt;_x0007_F@Õ_x0016_	_x000C_Eà @YBé¥w»=@h^Éþ&amp;_x000E_D@KÒ¯_x0017_Gm5@¼¾_x000C__&gt;@gZôO£@@_x0008_qª_x0019__x0001__x0002_½ý9@ùMwclB@9q¹1UH@&lt;ùè1Õ&gt;@Ê¬U%;³@@¬uÁE_x001E_A@¯1ñÓ_x0018_@@ZFÀPhÆA@"A@ N_x0017_*ê5@ÇX¸ª&gt;@5´_x001A_\PÉ(@_x0005__x001A_[_x0007_wîK@v¤_x0006_ØF@å9~Å_x0014_3@t¯ËÖ6@BÔfè*­*@aúuc"B@C-_x000E_ÈP0@ãìß_x0014_1.@B%(W*G@_x001B_¹Âø#5@.·ÿ33ý?_x001E_:Û_x0012_:50@B0V:@^xþÕ­«L@·.¸¾6@Ô@É[SÅD@*Å"zê!@¸¡´ÙoD@G.&amp;²(/@h¸r_x0003_ë|E@_x0001__x0005_!ñ5Sõ@@üaÜjSI@º_x001E__x000E_k_x0002_«G@^ bG)@m×¹_Y@@eeömföB@ë«à¸2@í	­2*@z­j_x001A_&lt;@hò_x0016_4@(îZ¼fF@¢Óz·;qD@ýJFAß=@Ó_x000C_|WÚ7@Ä±_x001F_"å7@`¨9[ýØ @§^¹_x001E_&lt;@À(_x0003_Úì_x0003_4@kY_x0006_BÊÞE@ÃÜwn^ÛF@b$àüv:@Ä_x0010_/\ó²I@ÅÏ@J)(@E_x000D_6ø ?@]«4}øD@_x0002_"9«e*@á\¬_x0004__x0019_@cþC÷_x0014_5@ò¡Ìx7@L_x001F_¯âÀ1&lt;@_x001E_Q_x0018_øÃF0@T_x000B__x0017__x0001__x0002_%C@_x0004_gV_æ~%@Å?¤N}hI@+_x0004_Ç_x0014_C@gÊ_x000B_ôï3@ëp¶Ê{*;@Ø_x0016_h+©9@yÊ]ÐÒ-@â_x001B__x0004_7ÔS6@_x0014_J´­X1@¡z±õfõ:@zÕ&amp;_x0001_Àë;@	?N~5@ê_x0002_6ôºq_x001E_@Ñôñ_x0014__x0010_6@_x0001_»½SÆ.@Ó0!+@r÷»_x0016_+@@¦:ê­8@@_x001E_\¿V8@Ù²Üæ?I@cÀè9@iU+òÌ_x001F_C@_x001D_48wÜó;@­éTà;@ÒÙJï·+@NC_x0001_5¶C@Ä|*¿@@ZÝ?Vdá=@³8ÏØ¶øF@`jÙûuð.@ø_V:­%@_x0002__x0006_y(Aüy9?@àæk_x0014_oçD@»Ì_x0017_ÓÕ%@)|P%øÔ&lt;@µJÞ_x0004_9@à_x0013_×7S:@Z_x000C_çuñW=@p|ÝíÌß@@¬þTY&gt;ñ7@ý³_x0011_&lt;-ë;@ Ú_x000C_Hz$A@dyÐ__x0005_+_x000E_@,&lt;_x0005_¨i&amp;@D¹}Z43@°VÆDà@@hÀ2I_x0010_ÓA@ôø_x001E_ûF@AÍIY7@Êf7iG@yNåÆ¡.@_x001B__x0001_UÂ%_x0012_=@[Å_x0005_Õ$~=@êÚ³7ò@@Ñ&gt;¶_x001D_2@h³Ì_x0015_ö:4@*ÐÂ8zC@v¶öbI@8 Ë_x0007_då&gt;@ö^º3þ5@Ñk_x001C_¤2@Ö~ý_x0003_æ:9@_x0019_£çê_x0002__x0003_qæF@*ûª_x0005__x0008_I7@^Tl|§/@._x0016__x0001__x0017_ï=6@_x0012_¼%þë_x001B_=@tÃ«s_x0013_Y/@Ý7_x001A_CÎ5@l&gt;}õ¬?@_x0014_®|8_x001A_5@X]M_x000C_ÅF@_x0018_`Â¼E F@©Yÿ#+2@O"_x0016__x0003_	)@@i_x000C_ÚÎ&gt;_x0015_#@4½_x000F_ü¡¸9@«3'ëJ~E@rÕí.@£¶ºSDD@ÑÆo®e=@ ©ÍáqÄ'@Yn³?Ø_x0012_D@_x0006_íËÇÃ&lt;@yOP,p @_x0008_1_x001F_ÌAD@ÉL_x001E_Y-_x0008_1@ÝwVÆð=@5ß»DÈLA@_x0016_D®'_6@_x001F_H·©ºz;@Üu¿Bl%0@«S¡"Ý_x0004_8@_x0010_ÓkïÀÒ4@_x0002__x0004_Þ_x000D_~å0Ë1@_x000C_lr_x001F__x0001_ü_x001F_@§t_x0013_:ÉÄ7@Ê§Û©C@ï_x001E_	E@_x000F_à®1@°m_x0005_À°Ò_x001B_@¢½/BF7@*Hêñ2@=¥d;@_x0019_¦Ýo1@¶'¯%_x000F_ñ?_x001F_ÌwéºE@Ýð5|?×&lt;@_x0003_ØÍ¤e5@ìß'µ~@@cÁ_x0014_1?.D@_x0010_À}æµÂ_x0017_@rE´l¿[D@Oða1iE@Â«(C@@@¤_x0015_ÿ_x000D_æB@ÌÆè$H@|KÑ|_x0007_;@½å_x001C_C@òþkV`8@_x0018_£Ù³y_x000D_&gt;@;»úìÿc@@^å@ì_x0006_B@;Ø¦¡/óA@×Ôåya8@±_x000D__x0016_Ð_x0005__x0007_Ö@@æ&gt;´¹^fD@_x000D_{_x0015_M-C7@ëZ\/=@{Bh8H@þ_x001C_£_x0007__x001C_EC@Nl%_x0001_³¾H@_x000C_B_x001D_Aý²&gt;@w_x000E_é¹!ë?mB_x0018_ëE@PwzZC@8mæ¨D@;_x0015_Ð_x0011_ª7@_x0013__x0006_@K è5@µåï@«ÁH@¢i"xfbB@_x0002_Ü=_x0006_¤Ó7@U/¸¼\ãC@-_x0015_£_x0007_ò_x000E_F@ÐáÚ&lt;:@ô|;_x001F_ã«A@J»5G8@·`Y&gt;Í]J@ËæFØ¹G@J~î_x0011_5@Å_x0003_Ù&gt;_x001A_ïB@ÕkdP÷_x0019_1@Ä)cé.C@´Ó¯M©(@Ï_x0001_.Z·_x0003_9@Ð&amp;_x0004_ÚÑÍ7@_x0008_ê8,È:@_x0002__x0003_Õ/_x0004_:º_x0017_4@8g!¼_x000F_õB@_x0001_²¤4U+@_x0013_÷)³D@&lt;ù_x0012_nk_x000C_:@i: ¿%@_x0001__x0001_:@@¶_x0002__x001A_*P@@K7_x0008__x0002_0ë?@©SJPQH@°&lt;ñ&gt;ûÊ;@§3 _~6@G3å_x0019__x000B_$@@(ß$ÒîÀG@ä`È+B@"U_x0018_7A?@½8dí)@u_x0008_ÃyR&gt;B@á_x0013_ù!_x001B_q&gt;@J;þ_x0005_ªA@&lt;â1û³ÁA@Lu(pð$@}É_x0010_¨C@¶}£°=@â$ÄiTt8@zT.ß|K@õ ¸oá,@HÌÈßn5&amp;@¹6_x0015_A@83&amp;_x000B_&gt;@Ä_x0010_÷_ò_x0002_D@_x000D_E¼a_x0001__x0002_³::@Kë_x001F_úG19@v¦é_x001B_±Þ?cpêF@84_x0012_P5@¼î¤«ó&lt;@0j¼·9@_x001B_Ãå±'D@_x001F_@;/­Ý9@&amp;_x001C_ÙEéD@¢Q_x0007_Ç½âE@\_x000E_Û©å@@epK_x0008_o·@@kÅuì|95@PÊ#_x0013_íEC@¨½£ëD@ÐfN_x000B_Éy_x0015_@Ë\øÈâF@z¢p&amp;ë=@ÚHC_x0001_Z_x001E_&gt;@_x001B_î+cf&gt;@_æ_x0019__x0002_*6@,éX`_x0001_×?@ç8öo©B@ÁMP.ä@@À¹È*_x001D_F@Æs6K÷JD@ìÙiÚ7Î"@´cZd¥Z:@à_x0002_2zmD@°ÒºëÖ_x0010_4@B?ÝÍ.Û+@_x0001__x0003_R_x001C__x0005_Ô!@Ë®nsWã@@J(A~X4@¡_x0011_I4~´+@_x0004_@_x001E_0¼A@_x0004_Z¤_x0015_û_x0015_&lt;@"XìÿA@Áx)t_x001E__x001E_@¼;þ_x0011_\-@ÀZ_x000C_`|ZD@ee_x0015_Ç6@@JP_x001F_øLB@¤2i&amp;=S@@é\ZlOÀ8@_x0012_4Cx_x0001_7@ÁAQâM;C@'ã6çé&gt;@Åc_x0018_GLK@H_x000B_`ÕCB@ù¥V_x0018_ÄB@kl9mÜ#A@¬=ì_x0002_Î=@_x0019_³zR¶ö0@3%r7@Ó?g|:ðA@¨õú±?@KÅ¾9@*JE_x0011_o.@&lt;_x0014_Ó³JM:@¦_x001E_ÉÕÑ)@ÓÅ©Ú®6@*¬o°_x0001__x0007__x0002_¬7@:ÚÕQD5@~_x000D_9eFF@_x0005_ÀÀ,_x0014_?@²U»ûô&amp;@_x0011_å»i°*F@:æxaÔ:@òw:g¬_x001F_@Ë:_x000E_ 2°&lt;@¶_x0011_µ@@º_x001E__x0004_ë_x0006_;@¢3àv-@ðÓ_x0012_ú_x001E_3@BÌå&gt;P@J@p")@_x0014_Òç_x001B_9A@)æEn~=@$_x001D_a_x0017_p,@0Î_x000D_MAPF@f­&amp;¡ç,@Ô!¹hgC@«I_Å%@ÐgîÒìEA@Æ#Ò'è!:@ã_x0003_µ2k;@ÑiÌÂ±Á5@c7tÇ_x000B_SC@Ûµð_x0012_þ@@ã&gt;x_x000C_v_x000B_"@/(Sm_x001F_@#-_x0017_&amp;=E@øl8°ä(@_x0001__x0003_b_x0003_còÎ_x0002_;@^èe¹?@±4_x0008_ð´G@¼ç_QÊ2@¡Ýs_x0016_Fã(@&amp;5O	1@U_x000F__x0008_z:@x(¢QÈ 9@Ý(Ñ§Ô`$@MÂ_x0008_\Ñ_x0018_8@ó¸ð0h8@È_x0015_09 3@¶c3î3V@@&lt;ú(i-*@&amp;_x000B_óÚ¾?&lt;@5¸}á3@W"'¹æD@Îx_x0015_å¬=@N_x0010_wæBC@î¶ãÙ×/@µ´/2Æ§D@·rÎÕº+5@ïTäK 8@IÖëj0@_x0013_?ôßO9@foù_x0017__x001C_VE@öD ²ÜA@_x0006__x0002_Ìõ7@mír4~Á@@H4á!	ã7@ÝW¨H@_x0006_ØÎx_x0004__x0007_?ñ?@Kü_x0001_·@@b_x0005_6ý_x0007_=@rÚ£V_x0012_ZD@$_x0018_Âà8@@zQ¢(K@_x0004_ä²È¿B@~!ÒÒ*ã4@Ö4Hyc_x0011_&gt;@¼óè`2''@©$}C@¬u4¦XeB@ãßçgO'@Â;1^J§A@9¨öa2@6$1ÈA@~¿&amp;âkØ2@C_x0018_VÑ C@_x000E_´ôHC@_x001A__x0006_ì5A@t^_x001B_A@Ûéj¡@@³_x000D_¥ë_x0005_p-@òìjÕ%A@¿CÎ___x0003_B@bÅ_x0011_	Ã=H@­" _x0002_¯_x0018_$@Åè=ê3&lt;@¾Õ¤åôB@Î_x0010_àÍL.@]ï¸I«I:@_x0016_ZMÜÖ&gt;@</t>
  </si>
  <si>
    <t>c7a12feb78b622d981a54bbe986f0c9b_x0002__x0004_´y_x0003_0F@_x0015_çX3@v_x0013_îM¡:&lt;@Ú_x0007_háÍ8@E_x0015__x001F_Ûí¹@@ØàÞK@9@é»FÒab/@á8;ì$:@@·òËJ=@±w&lt;_x0001__x0010_Æ&gt;@_x0018_xåÄÐoA@ ÌL 5@goÈãOëC@Þcái³*B@_x001F_¡¥õ_x0017__6@âfOÿ¸@@ _x0002_WYED@×4E¾¦Ð @GX_x0004_rø¸4@_x001B_2H¢=46@WÞÖ_x001F_D@Ý$»ôE×=@¢\ßúJ%&gt;@±¹@@q@ èùb;@û¡]l@@à·®ìI¥2@¦Á	b´Q@@iîv¬åuC@Hì7¶9qF@¥ý[À\@@9²-ã_x0002__x0003_½Ü%@ÿP¤Ø @_x001B_xËDq	D@ÇÅm_x0007_yA@òµ(ó_x0006_&gt;@±ëØ%_x0007_=@@`ãÃ_x0014_Lì;@mHû¤ü1@éé_x0004_ù¸=@þ:T$&lt;@FÈ_Ã5@øñ§¶À@@ï¸LJ×Ø0@&gt;_x000B_L_x0016_&gt;@(ù¯ü_x001F_0@#çG¢ãM5@m_x0016_ÊÀ_x0017_*@[8ù¿%Ô?@O=7¿ð5@N_x000D__x0016_ÞÓåF@µ	w_x0005__x0010_&lt;@_x0001__x000C_©Öµ^&gt;@GÌÎ_x0007_¡W:@â®ï]_x0015_=@¥_x0008_ÂN«L@%_x0012_ªìôíF@Ñàe¢_x001A_B@/_x000C_Aµà=@u)KK¸´1@`2çðý D@³ÛÂÉC:@7Kà+6;@_x0001__x0002_uïï*¾¥5@;XBk/@ØWnBøÆ;@yÑõ	Ì&lt;@!NQá1@3'N*¿E@£«HÍ1F:@!±]_x001E_x_x001D_7@Þ2¨&amp;BD@x_x001C_hðo"8@øfôëÛ_x001D_D@_x0016_Ëåð_x0013_1@B_x0003_OÎm_x001F_:@:ÍÃ&lt;@_x001C_i¾W5A@2P/&gt;_x0014_1D@ðÄk§ÓË@@ëP2,¶_x001A_8@»u,øH@@²ù,_x0015__x0004_:@-i	·g)9@Êha_x001E_Á_x0005_:@Îc3ì_x000F_À;@ª[Ø²&lt;@Ô_x0012_&gt;Ã4F@@®R_x001E_©@@SAxWÿÇ*@_x0010_ª_x0016_:@	_x0013__x0014_¿­D@@_x000E_9!cÃ4@@*~_x0001_ºî4@WÄZ2_x0001__x0003_ë5@_x0019_V¯íA@æ¼[ÎÑc&lt;@_x001D_\¾$_x000E_C@_x001C_(_x0013_5_x0018_D@@ß^|_x001D_®=@õ@­äB@_x0001__x0015_ÞUÁz3@ëóH¹,E@`$×ç_x0012_à_x0019_@^À)µ_x0006_8@fz÷Ý_x0017_&amp;@.[íèÉ&lt;@umÁ1Q?@G» _x0011_xîB@Î°ðb`®E@WºMÑLjG@øÖ_x0008_zõ_x0005_&gt;@9×_x0008_µ6@R¯\îôÀG@_x0014_ÚÌò_x0002_@&gt;@Æc½#)^;@^ùïØ~F@Ú~r³9j&gt;@é¾rÎ,à@@~6ª_x0005_a4@ÉðÞ1%8@Û_x000D__x001F_°5@É_x0011_YN5.@{_x001E_1Òé&lt;@÷X_x0004_¬'Ã4@bry¹²á.@_x0001__x0003_N·È_x0014_g_x0017_@a0Kùí7@v^Ñp©C@_x0017_¹3-¾_x0014_=@ûôéÖä3@Þ_x001C_H9@vï_x000E_Ä_x0002_&lt;@-_x0001_ë_x0008__x000B_+@6âÝýÛc2@ß}_x0008_Yè$E@QKû_x001D_IA@¶»d1Îà9@âÃBÌE@;p+qÀ6L@R±_x0010_Ø_x000C_A@q«8e³=@õ2ð")_x000B_H@:Kó=_x0003_¢5@(áîÎ®@@_x0007_s_x000B_A_x001E_&gt;@¹_x000C_EK&lt;&gt;@/D^!Ò(@8¢³@@9C_x0001_Ôè0@ðá3n)@Ò§pÄEÞ@@Î\v#§6@[,!l_x001E_72@"NÎ_x001D_@@_x0008_øq¤ÌA@£¡_x0011_ï'@¤Ã_x001E__x0001__x0002_õª3@+ýCÁÓÞ@@ _x0012_¸+ÔVA@VnV½¶E=@Ú±BZUgE@_x000C_,Ì_x0001__x0015__x001A_B@Zð/3p¹9@&amp;'_x0005_eI&gt;@Í_x000C_:_x0015_îB@V[~iwB@lêMtá_x0002_D@_x0002_°_x001C_Ûì?@­í1(B@»_x0013_U'ê?¿_x0002__x0013_¦$@÷Ô%ß_x000E_C@FÂÿí]A@_x001F___x001B_oé_x0005_@@_x0012_¥GóÍä@@(-ôÑ*B@'&amp;Ü+´6@×_x0012_Ù_x0001_»õ6@ò9ÙõM1@Ú%÷_x0003_yA:@ï_x001D_©ç´fD@_x0006__x000D_0ûB@VÀeúìA@ÁnµC_x0017_5@_x0015__x001B_&amp;«1 @8ØÓp_x0015_¦)@ð³µD4@_x000C_-_x000E_Ï)9@_x0002__x0003_=?_x001A__;1@±_x001A_8tø_x0010_&gt;@^é~I]I@À9Ò[×3@19*ÅÊÄ8@_x001A_oó_x0013_N;@s ¯ñÂ=@_x0010__x0017_íàÚµ(@_x001C_'F@µPß1qN0@_x0014_ºð_x000C__x0013_L@@]±Wí$g;@ÂØ¡_x0001_B@È=ÑñÌ_x000E_C@b%_x000E_´_x0004_\?@¤§!Úia4@7j_x0004_`Ú¶3@â¤Ñn_x0001_$@üSô?_x000C__x001A_5_x001B__x0005_4@_x001E__x000E_¦ÚGw:@ì©|Ýp3@Ï_x0001__x0007_a8@õ/§.&lt;@-É=ÞÒ9@QÒ_x0017_B,_x001E_&gt;@A÷n0º8@dAIàÕ§F@_x001F_Ð'ä¨,@x_x000B_|À)&gt;@Ê,ÿûuB@·Ö _x0004__x0005_ÇÊB@_x0002_]9G@Ð3|`?@Þh$wTD@fs©¼ñA@ÉRÏXE@õ5Ô,¨I@@$_x0012_þ¨oÄ5@á¸_x0004__x001F_j_x0019_6@j_x000F_k°_x001A_áB@/[Óé?/@d#¶&lt;@/XÊ_x000F_G_x0013_(@ÿ¢iUñ³@@ËÎd_x0003_,_x0010_F@R÷!¿þ_x001D_4@ò_x0016_lI_x001A__x0004_/@WEùbÂ6@µ(ú@@"_x0015_={h_x000F_2@¯d4a³0@4_x000B_nÀKÐB@Ñ³A¸_x001E_\!@%âFýÓpB@¡ý0')É=@J¨r_x0017_«.@'éK_x0006_p?@@X¨_x0001_ð/r2@ýq\°$@~e,üC@2+_x0010_HÓ=@_x0013_1_x0003_Ë´H+@_x0002__x0004_÷»)NË7@Ìj£ÿ\:@° _x0005_f85@_x0019_¤Q\4D@¤Ü^¨÷E@X¶¿_x0014_¶6@bÉ[Q 6@_x0002_+T¦ß~2@s_x0004_Ø2P6@O-øâQ:@ÞÒy_x0006_pQB@NA8²)@@Ù_x0014_dUß@@ØU7úÓ8@_x0015_^/ý_*@@5_x0006_+N$"G@¼ÍÁÌ§A@g²Þ_x0008_NMG@Ú_x000B__x001D__x0003_®_x0003_3@_x001F_Ý_x0005_}­Ð&gt;@OÕ2&amp;P;@]_x001F_;*,@¸_x0004_ñ_x000D_m;@&lt;!|_x001A_Å.@h ·ò9@`~.&lt;Xi0@_x0006_ÍL:5@Jíû§ðx/@Ë?"!C@³ß¤_x0004_N&amp;;@¸S|_x0001_8@c­i"_x0002__x0003_ë?@¦0_x0004__x000B_D@¢Á~SÏ-E@=w\¥³Ç@@ëI8Î¢0@_x0014_Å[_x0005_Ýw@@õó*!ÔÆA@&amp;â_x001A__x0019__x0015_0@ ?*º×A@_x000E_~¥_x000D_Ï9@rvÒÃã@@_x0001_~Øæ¨ì9@V]Z[_x0007_+@_x001C_	êóV,@aËÇ_x0015_£¬J@ö¡ï_x0003_ü°%@õTÖ_x000B__x000E_0@H-_x0016_Ä.@@è/dÛ;@SEé²ã4@g¶¢#BB@_x001B_o/Ó¹¼&amp;@,_x0013_Ø÷3@ðskÃ6{C@_x0017_=È 2qB@¢¡_x0001_ÿJB@ðÉA_x0014_fÈ_x0013_@ÞûIÏõG@û_x000C_7H@`ý/z¼bB@ñ·_x0010_¯«_x0001_,@® ^c4B@_x0001__x0003_¶ôæJP8@_x0011_·í}m88@r6mr½=@_x0012_Ó_x0007_	¯û0@hØïóXÍ_x0011_@_x000D_£_x0004_Ôz_x001A_8@*_x000D_e_x0002_©:@@9lG_x0003_Ý@@¶_x0018_N¯¸*@?_x0016_¬jô(?@Õ~V	B@iþ'Á´ö9@ºï±4ÿR5@p§Ð_x000F_J@°£ûì?F@_x0002_~¶_x0001_Áª;@ñë LðG@§Ç­O_x001F__x0011_@£T½Ï2@¨}îe_0@G3	$0G@z ¹&amp;_x001F_9@r,(X =@PysäìC@×Ç¹A£³&gt;@_x0001_N=¨zA@=3G_x001B_æ,@Áû#³Ùf7@5`mf^7@I|*ï9@Ô¢³x:@³p_x0002__x0004_¦9@e/Áço8@x®_x0001__x0015_L9#@ _x0003_aákí%@ÓÝ_x0004_þs1@ßÅJ¥$°+@9ø1_x0008_&amp;6@¶òó@[6@jÆÌcB@hØo=@_x001F_§bä9C@ï_x0007_§ïG@ÿý_x000C_Q{lA@¤%)û²~:@êv_x001E_Ñ9@¼Ï_x0007_²»"*@7îr~ñ@@~g|Y¾A@_x0013_®5òJ·C@_x0014_%-òç÷@@µ _x0013_ðºþ@@«á_x0007_S¤.@KÕ®Ñ_x0017_1@ü#©X_x0001_ù,@ß_x0004_	\ù)@ç_x0014__æD@¨ìr$_x0019_7@îWÜY¸&gt;@ 4ð®¢D@NôEª¯_x001B_B@_x0019_ëJ_x0003_C?@þ*-ñ?@A@_x0003__x0005_âÒ'U&lt;@,_x000F_'¸qr4@k\Ð÷á_x0012_E@ÑÙ@B}+9@ÑÉÛ»_x0002_3@ì_x0017__x0001_T_x0015_DC@0`_x0017_gCîF@ËG»F#\;@Ý³ÄmÇ)@û_x0005_3)C@4¶íÚA0@_A	ê¹æ8@Ëq°_x001B_ä;@¡_x0010__x0001_2«3@¨ß2G_x0019_D@Í_x001D_â!C@u_x0007_%_x001D_¶=@gXÍì_x000F_8@RÆ_x0014_§ãC@V_x0002_o_x000E_Å4@lû@VQ*@ó0-b´Ä@@rI_x0004_ÏÎ)@[r«';é6@ø¹qôAå_x0014_@_x0016_'èQ_x001B_.8@å_x0008_n_x001E_ÈD@_x0016_Rã18:@_x001E_üµ_x001F_D&gt;@Ë_x0008__x0014_JPH@_x0005_öÔ~E@&amp;jË¡_x0003__x0006_þ@@ýH»#_x0001_?@Î¡_x000F_T_x001F_0B@M	{¢_B@¹)_x0008_=ÃA@öév¤Âg,@÷+úôª&lt;@§à¸HK;@úÂ»z¾&gt;@t%Ùñ}2@ã!²y¶R!@âDü­_x0001_B@(_x001F_[Ó D@8_x0003_w4@'÷¬_x0002__x001F_æ!@AÿqÒ6î5@#_x0015__x0007_3C@a´o*Ù77@,ó·Þtß@@l_x001F_²ò8@i¸âQ³±4@	õï68@&gt;«dªõ_x0011_9@ê_x0011_L¼_x0002_EC@G _x000C_ÀÖ¢;@=UfE ¢@@T_x001B_g~³/@ÄàGoY_x0004_3@ÄKø_x0012_&gt;@µ'B_x0005_ùðC@Ê&amp;Çé}A@Ím¤©àF@_x0001__x0002__x0005_5æ_x000B_ï4:@×q²M´@@_x001B_DÕ_x001A_.E@µâÊ_x0004__x0005_3@_x0005_ZNìjâ?÷»Åî}G@_x0003_Æô_x0007__x0014_E@^¸z_x000B_-@_x0005_MbÚO_x0004_K@®s¸qhC@lÔ´Ú_x001C_9@òÎ+*¬PB@_x0015_­HJô2@vÏ_x000D_uÄtJ@/ï._x001F_=&gt;@V0ó_x001C_nA@N×c_x0003_uÏ9@¯s³­ ?@»_x0002_ñåF!@û»_x0018_èG?@2¸×ß²&gt;@ÛêÉI­¼&gt;@5óR-r0E@Å_x0008__x0018_äù&amp;@NÔ_x0015_ØO@@Ë_x0010_Ïó¬£G@ NÃÙ_x0005_B@Feq·¨9@_x0019_Ñµ´%0@ª_x0004_°+ß&gt;@2²ö ÏÝA@][ñ_x0001__x0002_Ù0_x000B_@_x0016__x0003_ó+Í_x0014_E@¼}	_x0017_D«_x0012_@¹Q_x0017_,º'@_x0005_.ÎEB@ô_M¯~%?@_x000C_&amp;[ú÷F@AYØ4"6@©O¾c_x0018_@@tcÖ©¸B@_x001C_ÙÃQúB@è7_x0005__x000E_Ä1@û_x001A_#×õ=@Ì1Ú¼ë5@ú _x0005_¼Õ:_x0015_@?]_x0006__x000B_4@ÎX_x0012_«spF@ý§_x0016__x0005_K@¹FI|¦x1@ñ=k&amp;·º3@ß_x0007_W_x0012_¥±0@®HîñN_x001F_E@|k 1@Ç_x0003_üL&gt;@0=bqÙ/@+ÇV_x0003__x001A_9@&lt;"_x0007_;_x0013_;@]å©çÍ}@@¡öÁ¹G@ÇöY_x0018_9@ËÂ_x0006_?\å4@ûG¬&lt;1«5@_x0002__x0005_b´1êì_x0019_2@¯?5Áe@@qyØèØE@4_x0006_úÔÕ;@ö¾&lt;#2B@`¤Í.@_x001B_ùóc¨4@§­|&lt;@@³=A¯_x0008_Ä@@ºZr_x0017__x0005_4@ÞoPÌÓp:@Fìäc1@_x0008_N»¾%&lt;@(oâtÞB@õb,k6@_x0013_Ô§¬_x0002_F@Áf¡_x0004_?Z1@,I_x000C_v:@±âìeÉâ2@"Çg¼_x0011_*A@ª_x000C_ª=÷{9@I_x0002_|Åù´7@¬_x0010_òó6@Cå_x0004_Ì=@ñ3µº?@_x0017_{_x0003__x0018_¨_x001C_@¡â_x0007_Ê0@$_x001F__x000B_÷@@_x001E_SkÎh_x0005_7@ý¡e¬_x000B_L?@_x0001__x0017_3îoK1@â¦\_x0001__x0002_çÄ:@m_x0003__x0006__x0011_Þ=@*ÒC¹1(E@Ï&amp;`à#F@/g=,&amp;_x001C_@ëz_x0013_²À_x0005_&gt;@§§hDB@½aÕ	$:@¼Óy²~a6@ïsõ_x0004_õ_x001C_@$_x0019_ñoñÓ;@¸ÄØúõ9@£6Ó«Ò=@¸¼ks_x0016_*I@_x000C_\?ãh'@Ç_x0007_LØZ~D@9ËhÅ_x0004_5@_x001D_(_x0005_§ÉC@_x0001_ø_x001E_Þ:@S_x0011_;7@DµJ¡xO1@B¤Â`&lt;D6@[[_x000D_Y¯8@ál)hL;+@ãzõu_x0018_´;@ò,.D&gt;@[¨¡Â"5@ô`_x0010__x001B_(@¦UdmF@ÐôÍÁ#*@mÔK?Ì2@ê4_x000E_@EóA@_x0006__x0007_ZÐA_x0002_¤C@B3Ý_x0018__x001F__x0008_5@&lt;ñvh'2@@2dõ#;¦4@?CÚÏ"@eN¾uì¹D@à/_x0015_22@HëµäãlD@3R#U_x000D_2@_x0004_Ó%VV½C@RÄ¾Ë_x0003_B@ÌÑò_x0018__x0012_G@O;:£·A@-ÄëI_x0013_ì&gt;@_x000B_b_x0006_w^#@_x0003__x0007_¾ô_x0001_6@#bé-Îó9@ZÁiîÚ-6@nV_x000D_Ãö½&lt;@&gt;n9rïA@ý§ªó_x0010_7@êë	S,D@Øæ&gt;´£ù@@8Q^ÄVêD@ÔôÑ_x000C_òù_x001C_@YZ¸_x0005_×13@å _x0008_pàD@@¡ã½á3@@³DYb\C@ôªS)?@­é_i]8@Sê©_x0002__x0005_°&lt;@*W¼Ý_x0017_(*@_x0005_½7Õ¥4@ØOWKÑf@@|_x001E_EpF@J©ñ»#©;@Ø-=·F2@Ûè_x000E_þ_x0001_&lt;@¤5Ý´ç/;@&amp;Ðâw7@0p_x001C_ÄÿC@ï	m_x001C_g=@®ö_x001C_ÈA@Ðb´´þá!@*OZH D@ÖöÇ¹B@åWåâ1@ú¹_x0016_¤_x0008_è;@m5_x001D_Øv9@9_x001C_¶]H@úXáÏ_x0005_Ð;@xæ®z_x0005_Æ5@ÐÀ°_x0007_&lt;"A@:­_x000F_sB@_x0003_InÑò_x000C_7@_x000D__x0010__x000F_B@Au.yíF@ï_x0001__x000C_¥¸5D@_x0004__x0012_Ø·_x001C__x0002_A@H4v8çA@w_x000C_¼_x000F_i)@¤öAkz@@_x0001__x0006_ßEíR+@¹lÊÎ_x0007_D@àc¤_x0007__x0017_1@QCN_x0012_Þ.2@,_x0011_:Êx=@õÎ£_x0012__x001E_&lt;@_x001A_éóa7F@;KÄKw7@Ý®_x0018_êC_x001E_@@de?9D@ÇÅ´èA@[isØ_x0010_×&gt;@¾wTÀç&gt;@_x0017_©÷ÔÆ@@C¹l_x001F_¾F@ßæ6øq7@4T_x0004_bÉ_x0018_G@ "_x0003_XC@ïÓ_x0002_´ÚJ9@[Ú!dµÌ_x001F_@ëõÛâ&amp;@@¯ÒªêÇH@LÓ3ëû15@ÞðYâÇD@v_x0017__x0016_%p_x0015_&lt;@Ò_x000D_É_x0006_L3@@t§1í*ÞE@ùÖò_x001C_4ID@ø JòýJ#@F_x001A_xÙ_x0001_C@,¨.tO¶5@_x0015__x0005_ª_x0004__x0005__x001E__x001D_G@n`)È8@sÐ_x000C_Â9@!_x001F_~t@@_x0016_ÃRì4B@»_x0005_èIVD@ê!Ü¬_x0007_C@R÷_x0016_{P&amp;1@vr_x000F_¢7@§MùÈ}H@_x0016_ID+/ø@@í{ð_x0008__x0019_;@_x0018_uyQ_x000B_Ä0@wMXÊ\í9@_x0003_äÈQQÙ=@oC_x0015_¿Mû;@í­â_x000F_µÝC@_x0018_9S_x0006_@:@ÊgâÝî=@'_N[~_x000E_7@)ÓWªÏ4@-_x001D_ô_x000B_åØ@@ÈbÁ_x0018_Á3@T×_x0002_){4&lt;@ùEà)@@_x000C_Öå/_x0001_&gt;@ü¨¡A&gt;@_x0011__x001F_ß´uÔ&lt;@ºi¬îó%!@Øî;«Y8@t_x001B_ÿZ»%@¼8_x0013_þt_=@_x0003__x0005_«uÃz2@Z_x0011__x000D_Z@@_x001F_³ûó÷E@_x0006_°à_x0019_Ï=@£c·±ª9@_x0016_ìúZ.z9@VêE³C{K@NÐ'ëH_x001F_?@_x0003_éýkI#@S¨8Â©ðH@É@9³ÅB@D¬è]_x0001_-@Ì#àÌ×6@ûKl3_x000E_hD@_x0005_)_ç³1@+y_x0013_à_A@5!]Ú_x000B_{9@_x0001_Ð§ÊØ7@øå-½ÅíB@6M¾/à+@È7éè1iG@¬¢Ø8ï4@0_x0004_À×&gt;ë@@³C&amp;xCB@ë_x001E_Æ¯sA@#UÌ_x0002_|W?@Ùù£Ð*5@_x0005__x001B_MeË3@K_x001C_Yõ\E@_x001B__x000F_Ò4`G@@O_x0002_Ä£Ä*@Tnn_x0002__x0004_Ù&lt;?@ü!5xÒn6@'_x001B__x0018_øìF@:v»ù^D@å_x0003__x0012_Z D@r¤KOxî9@_x0007_¤þõ(@@÷¹÷¡_x001D_|3@6Öò 1@_Û¦=@°Ï?uÚ!A@_x001C_B·ðê|&lt;@dïã!_x0015__x001B_3@Ú0BF_x0008_3@_x001C_«ÅÇÌ6@Ò,¹¿ýyF@Å@x&lt;_x0018_¨2@¡ýêôªE@'e1ùÑB@)Ê_x001D_ùÓ'@±Kùd±4@_x0019_}Lh_x001D_	A@ ÔY:@¬;ÁæTE@_x0002_:¦ûzfB@æ_x0001_mc_x001E__x001E_B@_x001F_ÃhG_x0016_9@eEwæ§G@}HÌ&lt;×9@{_x0004_`ðýàF@_x000E_hÇ'Ä2@ÑìÌ/F@_x0002__x0003_n© ¤G&lt;@X_x001E_¯_x0002_È¯ô?EBÈÈI_x000B_&lt;@6x)¬_x0002_¨?@þ_x000B_;ïl0@_x0006_ü«[0.@@ªi¥|µG@_x0018__x000C_5«_x0004_I@q_x0006_!ûÙ1@ÞS?&amp;_x0006_B@#³'´ÆbD@4Öºr_x0001_H;@¡Æ{}=@o¼q­¤E@_x001B_Ã?Ö;5@iùïþâ!1@9mKv_x0013_7@³	p_x000B_ÃC@æ_x0015_ü7^&lt;@'ç­V-FE@à_'ùwE@&amp;_x0014_J8_x001D_$@ò_x0006_¤\_x0017_ì8@ª LQçaD@Ò×¾Ç_x0016_C@ã_x0011_­|A¸+@¾ÛÖ_x0013_&lt;@7Ë_x0014_ Þ@@°ôÌ±8î6@:ß]Få¦:@ä¤¥eI=@msÑ_x0005__x0007_TÜC@"é¶t19@ÖCÀ@=@Ä®oÑ©8@H[Ì·=üD@ÝGz^1@µ_x0011_²Ð_x0001_!@¢¨úê@_x001E_@´½¤_x0010_²õ:@7ì¡vqB@_x000E_IÊhÉ´9@­È_x0001_é¸B@Á_x000F_Ð~k&lt;@Ý`è_x0008_E4@_x0006__x0002__x000D_Ê#å=@|&amp;­w½/;@pki=ê@@×_x0008_ícéÐ4@z_x0003_Cª"B@bo­§_x0013_@+Ñ®@@@_x000B_ÈÃB@ñ+æñ@@_x0007_³QÎÿ8@¡_x001C__x0008_mµä0@ë%·Ï_x0013_&gt;@ÓtÅ$@@_x0014__x0006_'®âÍ_x0012_@vMØ_x0004_.3@ó_x001B_÷ä®2@Ô½±Êå5@úóU¾&gt;@_x0002__x0004_®[_x0015__x001B_tA@ ´¨_x0007_µ_x0004_F@,ÑviQ2&lt;@ù)a¸T±8@q._x001A_Æ~.@è_x000E_¿Õ5@õ_x0017_,_x0001_Õ6@_x001B_$}ðåä2@¦._x001B_Ê6XB@UmVR&amp;@ñvjjB@`H¦®Ùë;@s¸,ÉéLG@Ò5&lt;_x001A_5@ºqÊúÒ«9@ÐvÁ²³«&gt;@#µ¿ãU/@_x0003_#Ú_x000F_ëyC@&amp;¹öéA@#W_x0014_£Ü_x001A_3@b½_x001C_S?@|'$=Ãò#@_x0013_ÄVËö&lt;@ªÿ_x0018_¢ D@Å(K¾rC@_x0014_,A_x0018_qC@ßj_x0016__x0003_§"G@¥ªÕ¥¿;@ØÓOÉÞOC@ºâ~_x000D_6@þD(p_x001C_A@½ÓiL_x0002__x0003__x000E_²7@Ùã:=@@¬©Wu(ÝE@K«è_x0006_s¼:@_x000C_9¦5úu/@wBùñõ?@|8^$c5@Án ÝÎ#@K¿_x0002_èZ3@ÏÊÜÜÊ(@_x001B_Þ!V_x0011_$D@_x001E__x0016_ÀVt5@a¹U@@ù«6Fÿ:@Nö§f_x001C_A@13î´0@_x000F_1C_x0013_Û&gt;@è_x0010_ º9@RÙªãë&lt;I@Epé2+@ð	ÉjQ0@gUCÕZF@Ü«¢Z=@lC_x0008_övÙ7@ùào¨9@@Ðn_x001F_s_í1@{-_x0007_¦é&lt;@&lt;«G^09@äSæ}ÂH@LÙ_x0001_ÂB@V_x0016_],)Ü1@LkÁyG@_x0001__x0003_éTyë7@gÅ%_x001E_à¡B@_x0015_ÕÈ§¶)C@Þ`hU,`3@òúO%´=@ÇÐ%T+@@}_x001F_¸¢Ih3@àÆÍ«ÿ|%@ é;ÔóG@~×»`wA@HåuXto_x0010_@«&lt;ÆB@IÌâ_x001A_ÂIA@âJQÈ¢_x0014_B@Zçñµå#B@~_x0015_sñ_x0003_&gt;@¹\÷²_x000E_;@E«s­5@I#ÛåD@_x001E_ð^S©_x0010_J@W_x0005__x001D_pªD@Lm?C@@|Óñð_x0003__x0002_5@_x000E_ãY_x0002_JâF@èUt3_x000E_B@°üCÂ²&gt;@¯Íq.¤k%@_x001B_¯[À4@ ºhôó:@3k[¹ø×9@¡µôQé(;@¾ô_x000D__x0006__x0002__x0004_-ñ@@[_x000B__x0001_£&gt;:@&lt;ìj_x000C_Ö9@_x001D_B|l`9@ðä]x2@"Ø¬PH@óá®Ù²°@@_x0012_]ýe_x0017_7@,ïl7`9@u_x0013_Rö_x0010_D@³·¿|m0@!¾¹a4I7@_x0002_£~&lt;'¾;@øówíKG@¹F]Nõ @öe¡&lt;A@ÞyBì7&lt;@Úf(_x000D_ÆD@*=æ)¬.@_x000C_ºR\1^A@_x000B_ÄÄ4ü82@Éõ*m__x000E_4@86sn:;@{	_x000C_Ö_x0016_C@ÒÈ]ÿ;@_x0001_uH. $E@¾khûTÆ&lt;@_x0007_÷e]?5@¬.ú_x001A_=@_x0003_&amp;ì_x0002__x0013_B@Cý_x001A__x0005_ÑÍ?@£hø _x0002_3E@_x0001__x0003_UO\õ°A@Ì¤bÁ§K2@¡_x0014_áÇjd3@T_x0002_¹£Ä@@_x0019_.J~Åø;@&amp;­&amp;Ð¢8@tÁ3¼vÊF@ ÓQÃ=@B1íbS$=@Àe:Þ+@ÃÖ,º0°@@_x001B_+¼{_x0001__x001E_E@_x0012_hôØ®a8@_x001D_º{¼_x0017_&amp;@­'ªM_x001D_A@Ò$åH5j&lt;@_x000F_Z_x0019_Ô©B@Q_x0003_¯h &gt;@P}_x000B_£ÉØ4@å_x001E_Xÿfc1@tn&gt;f2Ë4@®Ê£*o_x0007_B@Ì]@¹²âC@;_x0016_#Ê§B@Ic_x001B_o¡9@þUý_x001E_sÉF@9Ý¯ Ñb:@fÙ\ËD@ÊÒC`CC@XïßèÐ)@pºcá:=@H_x000D_(5_x0001__x0002_/k=@Àî_x001E_Ý'¦&lt;@¹Øû&lt;ÃA@_x0001_ÿ$¶T]2@#_x0019_p¥=@x&gt;_x0005_¥&gt;@Ösw'yWB@_x001C_MÄ&lt;=@çÑ_x0003_cB@£«ìØE.@R_x0018_Ñ¢éwA@O_x001A_Æ6c7@|%ÄVOú3@_x001C_nøo¢C@k±GbÙôA@¢_x001A_Zs£.@@óÂKÃ_x001E_7@û(¿ê_x000E_,@ûÚvi1BE@óÚDØûA@0°_x0018_Å$%&amp;@'\ÊT7=@_x001D_æ+&gt;?@±?¸ùò;@4_x001E_Õª:@¨_x0003__x001E_U_x001A_gD@Áè_x001A_Í2@µªwýZ&gt;@5ãÝ?7@_x0004_áAs6A@oUXu=@»¯¤1@_x0002__x0003_ÁH(ó^=@I©«¢)E@U/|Ï_x001D_Æ9@ñ¸_x0011_KÙA@uâå_x0011_CÝ"@¢©_x001F_OuF@â_x0013__x000F_©~?@é:+!_x0015_ù3@TZöÄ 4@_x0019_ûÑ¯§E@S4ÿ_x0015_F@±úÎÿ&amp;"@¸È_x0015__x0001_óB@?æéýØ×2@_x001D_þð7@9@ÙO_x0001_?~C@Á[p~ò_x001E_4@ØÇVþ&gt;@bÑ_x0012_Ú]¤D@UTK_x0018_z7@Ô²LÃm_x000B_C@ÉKÖº_x0011_A@®_x001B_¸3:@öi¥Aµ4@_x000B__x0010_éwÙB@WRÐ«vFE@Ö(f«_x0018_ß4@$ÿÄê;@×ý³|,B@~\ûÝrB@ïçt²îF@V6¹_x0001__x0005_Í¨F@Å7+U_x0002_3@ÒBg/¼¿:@_x0006_ëÙÄÝ9@.{vòy9_x001F_@O|Ø`¾_x0007_'@e_x001D_gJ"QF@nZ©ùÐ÷:@°ãíµÌ5@2¼_x001C_CE&gt;@ïågL-@þÌ_x001F_ãOíB@hÁQ!=@_x001D_ÔSôQ×)@©¨P&lt;«¥?@ìõü_x0012_OG@d»Å_x0003_x6@0K_x0004_¹à_x001D_:@É_x0017_)¡+ÇE@rÜÞØþ_x001A_@_x0015_æ&gt;ÿ&gt;@x@Õ!_x0012_(B@}¥K¿Ù­8@_x000B_¼_¬_x0012_@@Û_x0016_Y+y;@ªuñk5@¹±Ð¸w_x001D_@@*PQBÈ2@ÝcÆ*&lt;@,è:÷N@_x001E_!uÒÂ5@ý^,µ¤8@_x0001__x0002_³/!¦»~_x000F_@_x0004_z¡¿K:;@¤6¯!3@_x0013__x001B_Ã	8@ÃOnºe&gt;@Øk8&lt;¯:@öÿ_x0001_åûR8@=°_x000C_-B@æ©qu_x0017_2@åÚ²ÈþOJ@®ÍÑc&amp;,@÷¥_x0015_à]:@òjÒ¹îÁ7@w_x0010_¦¨@A@`_x0019__x0004_QK@ô¦òý`_x001D_-@*dÓ[Ï_x0007_3@è_x0016_G!8@LyÁ«_vD@KÖZs&gt;@_x001F_E!»´ÍJ@¢¤µåú4@þ9.¿ $ò??ð%POD@S^IñÂ:@ê^q§_x000B_A@Ê!:tw&lt;@)s+,ò8@¹É£nHkA@GãF[]_x0004_D@ò\_x0011_j*4@ª_x0016_õ_x0001__x0002_13@¶ÏWÍð2@_x001F_NÍ_x0014_6@¥ACy4@¯¥mG@_x0012_­_x0016_Ø2Ò&gt;@HÄµø÷à;@d¦ !ÚB@Ì½óoVo-@`U¢=@Æ_x001E_s~Ð1@ãâVqïD@pÃA=&gt;@Ù^¶_x000F_4_x001E_@«3Ög0@_x001B_:×_x0019_û2@H©ýÊNB@ÀE@®_x0015_äG@Ìhô¼Õ"@æNÿÓ·@@#U 7_x0003_Å1@]Ëº²º¥!@j_x0008_4d§_x000E_+@Àøà?@­ÿ¡x_x0019_U@@[ó;Ýb3@p&lt;8ã6@F+"A£X=@_x0014_ÑÍâ)B@ð¦&gt;K{¤8@è'_x0013_Î_x0019_&gt;@Æ_x0005_Ð$K³B@_x0003__x0005_vxZn¨ÜF@Ð_x001A_¥_x000C_ô&gt;@_x000B_ï8à¹ê1@À_x0013_ÌóÞ@@$#«Ì1@|c/¥.:J@ªq)_x0004_j¢_x000B_@ë÷Uú§ G@Aë'_x000D_«DE@;´¹­ªý&lt;@ô®©5@}_x0003_X_x001C_9@ð_x0011_MÁ&gt;@_x0017__x0015_Û§_x0002_9@0Æ_x0010_óyk2@L©ôýÇ5C@óD_x0011_ÿÿ@@¥¾&amp;{E@íÑõB@UÊÚe_&gt;@êN¯rë3@PO6ÊÀ_x000B_?@)û¥?(«9@CÏÙmº7@_x0013_kôý_x000F_I_x0007_@EçBxa_x0016_:@ Ì¾_x0013_Ð:@_x0001_ì_x0004_&amp;FG@{õêÝÊ_x000D_1@\ÿdJÑÃ&gt;@0¤sã"@í]1N_x0002__x0003_oùB@RÂn_x0007_v50@[8ty54@u{±DwýH@DÄlA7@Äæ_x000C_!ç_x0018_1@G_&gt;£13@¥aL_x0019_ùCG@Ä¡»£,@¶j´ë}0@êãCG_x0001_@@R¶f4@@IéÔs@@ÊáH×J@@_x000B__x0011_?À_x000E_&lt;@è_x0015_7Ñq@@JzÐ1A@ø;5_x0001_&gt;@}_x0008_¼JÊ4@þå®ì_x000D_&gt;@#²5ÁçH?@ï½&lt;_x0019_ë/@ú,xe3,@÷_x001D_~_x0017_M@@_x0005_®}©»C@&lt;_x0016_bb­jF@û_x0010_jú_x0016_@êÕp&gt;_x0013__x001C_#@ÁAÜÇ¦1@H°K¿«2@}±Ú~Ã=@¡Ü) P¤1@_x0001__x0005_	º_x0002_Æ&gt;*@PÞ_x0010_¤¥$=@_x0014_¨÷§C@a_x0003_áê{"@´_x0006_wÙ7EB@/ìÂ_x0017_@²2_x0014__x0014_$D@@Hð_°X&gt;@lPsð´&gt;5@ÆUü_x001F_ñXA@ÄÃ¡=17@_x001A_öT=AA@h¢fGÐB@`Å_p_x0012_.@@s-¨J~y5@Ä¿_x001E_2|;@ù_x0013_nü_x000C_B@X9	_x001D_»5@bÌ1A@t_x0011_ð_x0011_#C@FáÐ¥º6@Þ)u÷0C@_x001A_=&gt;ø_x001B_2@_x000B_ß!Ú`9-@á¾`Ã#@õ®Vë^W8@=°W÷{G@?_x0002_bk÷y&gt;@3þh_x0010_*ª_x0013_@µç/æ_x0004_Ø5@XG5ô;2@kË¢»_x0002__x0003_ü@@õ	/A_x0011_(?@|4â_x001E_¤@&lt;@Êå§9¿_x0001_@@c_x000E_¬_x0003_'@âÌ	¦Ç¯F@ 0áñ|&gt;@ó_x001E_ôM8@&gt;h#_x001B_O@@¦Vïúá8@_x0013__x000E_Feo_x0011_L@MÉ Î_x001D_7@Üùú5L?@ÆÆÁÃèªC@Ð&amp;·õ"@Á¡°ð_x0008_J@ ð3ÑÒC@?î!®E@aT¸Ðç¯&gt;@ÚTÍ¢y.@)ý7:ã4@¬Hª¥4@_x0016_ÔÔid0C@õDó¾p7@C`ÅOIC@Ë_x0005_´_x0006_¦D@a_x0011_|?6@z×tÂ_x001B_r@@T_x0018_1_x0010_7@_x001E_9òÜ&lt;@±ã¯·&gt;@Ã3Y_x001A_î8@_x0005__x0007_qD·I_x0004__x000B_$@¯ØèO6@Ö|wYá9@sÓ_x0005_Õ3@m«_x000E__x0003_B*@acL8³ù3@ éñ§·D@¥_x0005_ÁØF*@ï_x0001_ÎA_x000B_µF@X)Û?Ði@@Þ_x001E_Ñ$_x001E_=@\RX2­8:@¾$?Ú(0@'Õv¶_x0002_A@_x0015_Ü_x0006_-#_x0014_M@lÎCCç¤0@°9_x0012_YC@SsÚÊwôB@´íu.9s&gt;@£_x0002_?eúVA@*ÊH%@fÛð0rA@oàì·_x001B_@{©àÕ*=@y/4ÁÎF8@x_x0001_àÕ*f&gt;@´ÖvY'?@NÅ~ªÍT6@µÍ:ïÏ_x001E_1@,¦øÙObC@|¸_x0001_6Ä3@Â_x0008_ä_x0001__x0002_«]7@«;Íêî;@+R_x0015_J±l:@SSgÒâ»A@17_x000E_Ð·¸+@ýÉ6ÍH@ËÕ³£A@ÂB´e_x000C_Õ&gt;@¿ItUÞM@@ÙmE^¦@@XIM¯6@c~',¥6@+ãH3,3@b_x0006_oXuk4@¾êûi@@_x000E_*¾ÑL&lt;?@7]SL&amp;7@£o¡{n9@È;_x0001_#ïA@{Çª_x0006_¹õ+@	Âª7mD@ö¹A¸_x0002_é:@gÊXu*;@]õäùâ@@¬«©¨[JG@iñHe,0@`6!:@³6ý59@ª__x0006_R;@Ù×Ý_x0016_&gt;@_x001D_gVÁcA@Ød\§@@_x0003__x0004_ÕÁ_x0008_Wvx3@@ÞcED@ô¬´IbE2@!UÌ^HD@Õp#"&lt;@%Ôu_x0002_í;@I_x0012_Î _x0008_®'@î]HN2&lt;E@GÔZðâ5@y_x0002_{Ã_x000D_B@ròí_x0011_ÂiF@¨9$ô­;@_x001E_¾²Ê_@@d_x0012_T7o.J@9àö»¥s1@ÚÙ@ýÓ_x0010_C@îèøñwF@¾Y1Í@@GãA ¼çA@)ÅÐ|9@i_x000F_Mp¹"@x'¾Î6q9@_x001F_½'ªCE@n­¿­_x0011_Õ8@Å±ô}É÷C@_x0001_nÜ_x0007__x0014_m;@{DTøÆE@Ï6[_x001B_ßVC@_x000C_=[{#E@'_x000E_Ó$¤3=@|¹È±4@(_x001B__x0001__x0007__x0008_¬j&lt;@Ø&lt;&lt;Fì-@LË_x0004_ÿ5@~îP÷LA@§ÇbÖ:@nó_x001C_fÀy;@P¹Ûb£_x0001_3@SsÞ_x0001_Ï÷&gt;@`Þô++@D_x0006_{KLB@v_x0013_!êð)@_x0007_¡_x001A__x001B_	@/e_x001B_/_x0005_5@5øÖv_x0018_0@!°·ùÎ=@âQ_x001F__x0006_lp=@QeÏ_x001D__x0006_¯&gt;@ÞÅÛ_x0002_T*+@u_x0007_JLc;@ñ_x0014_Ï_x0017_Þ.@Ì_x0013_i_x000C_ãµE@×K}Ê¿C@!_x0008__x000E_&lt;vB@ÿ_x000B_íÒL£8@_x0017_h_x0005__x0003_vÝ:@[9_x0018_Ìoy:@¸Þa?@2/YÖ#3@©K¨Ø_x0005_Ï2@dàl"_x0014_R&gt;@ê¡_x001F_&amp;®N_x0008_@Tðìz_x0008_B@_x0002__x0003__x0010__x0010_ã/6K@»,yJ©ã@@§#Ý¶y+@öhêÑÅ"@)ÜÄ,¡Î0@-a[)B@Àñ_x000F_çÙT,@¿m_x001E_;B@j\_x001E_N¤G@ï?-ø9@¬w_x001D_Rqî.@_x001E_?Á_x0012_¿A@ ;O­ÿ=@&gt;c(F@cvè#àD@þ0Wqñ;@Ä)ã¸ïF@?I±*ÀÄB@×_x0005_À_x0001_è/?@b,ó_x0017_g_x0016_C@_x0001_!2Ú:;@ÕNðÂfZ=@ÿ_x0017_=9Xn.@_x0015_8_x0010_ì%)@½3U°Ï_x0019_,@n+`_x001C_#!@ËuB}V_x0013_-@³úüÓ4@£ª¢Öç_x0002_F@´«XÊü;@_x0014__x0010__x0008_jO&lt;@*ZØÐ_x0001__x0004__x0005__x000C_A@Á¸½ó¨ÉB@ÅVF_x0010_9@_x001C__x0002_1½ì1@.¤¼_x0013_ê_x0014_A@Ìí8nÔ0@ãüoKçÑ@@¼µÈTIâ0@ÒìË*¯ð @öoøÊ¶:@Gê¤Ð_x0011_C@_x0016_e·?YE@é­_ToÕ6@	¿_x0001__x0008_¯RA@A5_x0003_³_x000B_0@®5Þ_x001B_¯Ù@@æ®¨¼ì=@ªøÉ¦@&gt;@/#_x0013_9_x001D_E@áßÎ_x0008_E@§9ó_x0010_Ç:@±va_x0008_ß8@[XPö_x000C_m@@`8Æ_x0011_¿n&gt;@5Ó_x000D_UÉ-@RèGSº/@_x0017_Nj¶&amp;ïD@²Q¯9]3@ûïé_x001C_:9@ÆXx_x0014_&gt;@ORÚ&lt;fE&amp;@}X(YS:@_x0001__x000C__x0012_Ûâ_x0006_Ã[;@~ñ¶ë¸D@¥8JìÀÀ&gt;@^_¦:%=1@_x0008_DGV|É4@6·§ÛÐ1@ÑisJ_x0003_2@I__x000C_°åÛ*@bt_x0001_(yUG@ð0¼êZCH@P|²Õ_x0004_@È¬_x0008_¤_x0004_F@°ÿ©me8@2ë_x0013_@Ê:=@×ÄýhA_x0012_@dºqã@@°øVÊ¿ù$@ÁzÍÎÃZ/@l_x001E_Ñ5ðF@"¹_x0016_d^äK@ÕÒ0r_x0002_!@ &lt;ò8&amp;@bÿ_x0003_ow§&gt;@_x000F__x0017_*@Þ4&amp;Ì	J@q&gt;_x0005_ô_x0014_ë@@°iA_x0004__x001B_@@i·Ç»E9@_x000B_½_x0007__x001F_Ó_x0006_1@]l²Å_x0011_ÞI@îr¤b@@/ÙS_x0001__x0003_«½6@nhÕH_x000D_.@æ_x001B_=»½_x0008_D@|¨^Z&gt;@B*û:Ïk7@Ågd÷=@­_x0002_ÂA Á8@_x001A_è/IA@Ò£¼Ô84@$°·xm$@ásÛ+¿B@ÐË_x0004_³=@AãèÀbõB@qv_x000E_ÝßZ3@!ÐíøÝ,@ßë_x001B_s3_x000F_7@#_x0011_î¢G@$xe_x000B_@B@éµ!FT7@_x001C_@Vú=@q2ÐmM;@¤ÂLkU_x0002_@@È³R(y9'@_x0018_É/VñÞG@)ç	 ?@u·£Ú¸4@ÊÃÍ²]!$@PòW=è@@_x0007_s_x000B_[_x0007_|-@^!ñþú.@­Mª_x0006_%2@»§;.=@_x0001__x0002_(_x0002__3@Ò&gt;\ûfC@Åojdà6@QìÈ_x0015_Ö_:@gcê!Í@@_x000E_ÕÖ8@Ý¿d_x0010_ö_x000E_4@qeb_x0013_Ç^&lt;@1éwúªlC@ÜO_x001E_Ù`C@½l!×_x0017_è1@ÒÙ":ðÐ5@_x001C_7öd&lt;@AþØEI@î)5'þA@[Lî·OD@eNeý2@,bãC@f_x0014_u×;@ÿ_x0016_¤}YF@ ^Î*@õl1è%_x000D_6@wØ;n¿A@xuíª¡C9@_x0016_è×¢ü:@l_x0015__x0010_jz%_x0005_@õð'`Ä]3@p_x0006__x000D_+&amp;_x0007_@@ù8iåG¹C@ÊT|NÁ1@ü_x0001_ÄÎn_x001E_@_x0019_cR_x0003__x0005_B@_x0003__x000C_=ò_x0001_?@È3ér(D=@_x000B_9wàE@8f_x0019_g:@ÿÝ_x000B_ /?@vBµÇN_x001C_;@,dJ5"ö9@*_x0010_+ñYû5@5_¦-"bC@_x0008__x0002_H¯ÔNI@âUk&lt;Ú5@R'Û_x0012_¬=D@L_x0011_¶*,@zÅ#_x0017_ZA@¶k¦_x000C_ÐH7@E¦@hd9@ªMÂl´C@ËÀ_x001B_;#!?@Ó\¹9³#@Wbñ]'@¦0_x0001_Ñ¦¨4@?1qïË*@Xú@CÏ)@bÜ	ÚiúC@Ê2Á_x000D_*@,ÀÏÆ4@°.&lt;rQ@@·«^_x0004_~@@09æsF-!@?À)+3ô9@ÄòÅ&gt;@_x0001__x0002_¢««2/@Õ_x0017_ÄÖX1@:Õ¡@h_x000F_4@_x000C_fp_x001B_ +@¾PSVî_x000B_;@Õ}+#é¸?@=;ùú_x0018__x0003_&gt;@æ4³A&amp;@_x000C__x000E_e}6Î;@ñâ¿ÈeÇ@@cÊ¢'E@ÂÃ.lþ_x0017_&lt;@]%_x000E_q6+@@Òw`ÈÇÅJ@ÃC=ç+6@_x0012_h@_x000E_ÙM@~7_x0003_ê8=@[¯_x000D_ýÝ&amp;@Ù¬CÉC@¯öÃàì5@A_x001A_æ¯ÑR2@ÎªG,_x0007_ç1@_x000F_ÖÝ_x0016_3@³qiU57@¥n"_x0017_ÂïE@;úôgA3@-_x000C_Ó`ç[:@\PÞ'_x0015_8@Êñ'I!"@ûbÖ=_x001F__x001D_7@ÁÌ4^_x001E_å3@ë&gt;h_x000C__x0002__x0003_Ju?@{Ø¶Gp&gt;@5~å_x001F_v28@së%'¡ä8@öÄ&lt;"StD@+®_x001D_PÕ4@Ï_x0012_lÐ¶I@Â÷OÞä²&lt;@ÔhvÎñ]6@§ííøÄB@_x000F__x001C_,÷VðE@~åÂ{P&gt;@ÉùÊMB@G!è¶D@©&gt;¤Ð&lt;@²C%ìçN@¬+ãiBD@¶z!_x0018_CÀE@nbã&lt;w=@?àÐö¿:@Ñ&lt;ª®Þ8@h7°K¹öE@¥t%:@×qÞ67»9@=þ^=_x0003_/@G´¼ÆQ_x000F_4@_x0010_n;@;p#_x0001__x0004_Æ6@~_x001D__x0019_³ë_x001C_%@_x001C_Ê·Ú_x0002__x0016_7@Æi¶&gt;£]C@4¬ÚukÓ3@_x0001__x0002_»T_x0017_¼¤9@ÝúJR&gt;@¶ _x0013_qÀ7@Ð0´®z¶7@(Ë [^5@æ´kRe&gt;@Ò_x0001__x0017__x0015_Í?@ÿíÁ@@¬ Jk_x0012_=@¢dÅ¯¥"2@^mlçòB@Ò''¾5@4Óþ_x0019__x001A_@@Î+ì£$C@äFÎ_x000F_Y:@Í)W_x001D_J¬@@?8aÊ_x0015_D@Öû%¾3@_ÆÔLÞcD@ê9U¢uÆ2@ÕXú"n»G@tÆ)p(þB@ÇÕb²Ö_x001B_:@Hõ_x0004_Cðÿ4@DÐrn¸å&lt;@¾}_x0001_ÚTÅ5@\oåÕ¦m&lt;@jÓOR°_x001F_1@zÅî+á_x0002_@¢_x0011_·#@UÛjt(Ü.@â®N_x0001__x0005_Ú$5@Ú¸+I)C@fiL@@?;Êþ_x0010_@@_x0014_ë:þ¢H@^hÞ_x001A_2@+8áoT,@yÒºBE@6²Æ0×B@k_x0010_Cí3:@G%S`ËG@NnJ_x0016_?@ÈwÃ_x000D_D@_x0004_ÜÌï$á@@O^åÉw&gt;@_ô¥¶´1@Ê_x001C_Òo_x0007_=@ËÅ?ú_x000D_.@6dùüÒ&lt;@DX£¬&gt;@Ñ³_x0003__x0017_rð@@¡ù1_x001B_4G@¯_x0016_ÀÐèD@ÊÒKú)QA@õè_x0014_ªµ_x001C_?@ÃR¾0ù@@ü Ï´óB@_x001C_/ÀôjÉ9@ã_x0002_EôP5@_x0011_"í×D@B(%:æ6@{´AF@@_x0003__x0004_®åÚ:@µ¢_x0010_­[oA@Ç|¡(_x0011__x0002_;@M°ºVu6@BVkÄ7Û:@-ÿI_x000D_J@@cø&amp;.;@_x0019_FÕ½©á1@^q_x0013_×ºÀ9@_x0002_Î$FýÊH@×â9^_x000D_7@_x0007__x0013_h_x0005__x001F_¥+@ÕDD&amp;íC@uU[_x0015_¸;@·7´Âì4@¼{!|j7@¢_x001D_³h&amp;@´foÈq7@Dð¨?	=@òþpa=_x0019_B@àøjyí&gt;A@_x001E_6­L¥·,@Ð_x0010_I_x0017_#G@VîlU§6@_x0016_¤&amp;Ð¾u)@_x0002_:_x001C_Å(z?@È­¥¦_x0001_ÄE@zÆ_x0004_¶?~D@G»Æ»Ñ.@ëîÍÃ û:@µÿaF×1@¶×Ö_x0003__x0004_¥ 5@&lt;1?×Âé+@òðgà&amp;Y?@¢k¿ª±:@âo_x0018__x0001_±&gt;2@+êãEp;@~E¦Ù¥_x001F_2@Dî_x001D_Öú_x0018_I@Àq&lt;@4X&lt;@_x001B_÷ôkÂi6@_x0013_Ù_x0002__x0015_Ñ@@TFNæM_x0013_G@#ãSVÛ{:@#r.Þ=@_x0002_Zj¿mò&lt;@RÔ5Ë³A-@{Ãï=¸­-@÷ñÛyH@Íñ_x0014_\±!=@ß#_x0002_\Á£ @îÄ_x0008_qåõ!@s¥ 3úI@wÉ÷?_x0007_3@}ð7÷¸*@Ô»_x001D_Cå«&amp;@_x0015_;vËÒ"&lt;@´tËgé_x0015_@hüqÔ_x0007_1@_x001D__x0002_N*D@_x001E_Ü_x0015_ÇÆ_x0010_)@_x001A_æ¬F6@èb^U8@_x0003__x0005_Þ2,Ì_x0015_ð;@º_x0017_µ:_x001E_¿&gt;@&amp;]®Y3@ÞÞ_x000E__x0004_YæA@_x0013_e&gt;_x0008__x0010_0@O_x0019_+Tõs4@ãwÑ¦ò/B@_x000B_Úlî'9@P¹y_x0003_+-@¹¹R¥D@²_x001A_EÝñ&gt;@_x0002__x0006_+k[_x001B_A@Í+¸P/¢A@Q_x000D_cRýW&lt;@_x0005_C{EbA@ä2»C'+6@2j3éì¹;@\GÐ)wF@ºÚ-L;/@:¿üúsB@_x001C_ßsÊY;@ÄrOìÀñ_x0011_@_x0012_¡ ý^E@¾g¥oz?@U®1^Ê.@_x0005_¬Ü9¸:@[Axø7@_x0001_Ôì¨å3@U,þÜ_x0002_A@89Aå_x000D__x0006_*@½&gt;ÇmÏA@JP_x0013__x0001__x0002_¬_x0010_D@·Àu`ì/@tTu_x0016_Ãn?@ñÙ_x001A_F7@ÓGÅoïù7@6«°4êÐ_x001C_@N_x001A_ìV6@ó ;É_x000C_0A@kh([|_x001B_;@¾¨ËÑ@@_x0019_ÿKdöVB@_x0019__x0002_®£_x0008_B@íöÏ9(0&gt;@_x0002_WV_x0008_c6@_x001E__x001D_m_x0014__x001D_d:@e}_x0016_ÆD%3@¤ÿí_x0018_(@|ÇÝ_x0015__x0012_;@¿¼³_x000B_¡;@fL_x000B_bÜXD@Ps ÞB@6_x0014_B_x0014_öB@??¬c#ý9@}_x000E__x0018_èÒ4@Uä:_x001E__x001C_ú5@\Ï)Ñ½F@l_x0018_éSÏMA@ík9ìøF@ÄUi_x001F_¦'@CZßÓµ6@B{+µ\8@4ë_x0015__x001D_)B@_x0002__x0006_Îu+_x0010_S?@_x0015_I_x001C_±@@_x0004_WÑ ¬;@'~_x0016_7ýC@+"&lt;W_x001C_B@¼_x0019_ÙVE@Võ@*âäB@ô_x0016__x0005_h^â&lt;@ÂÎ	d_x000C_C@Uë_x0002__x000E_â´&gt;@Ùb_x0018_g^B@_x0017_ó'ÏPF@Ì:¹Z÷t/@©{s¯&lt;@WÆÇ7@¬(¬CaY4@L__x000F_qÀ«@@{Á9VGÌ-@q¨M¦Å8@­´q_x001B_ký$@0ìÏE²C@Á_x000E__x0016_I®B@Q{KYqE@@_x000E__x001F_f?B@~_x0001__x0014_XV_x0007_N@ WE÷6@#_x0003_Â¥_x0011_-@_x0011_5¼û:úA@&lt;ßéèjC@rn%¬*@J_x001E_o¥ÐB@n2ÈÝ_x0001__x0004_Ð&gt;5@&gt;_x0012_Å?@Ùmÿu.Ú$@°_x0016_ßÇx8@ð£'Â×8@Ð^óê_x0001_@÷_x001F_Lní&lt;@.k_x0005__x001A__x0006_A@%Ýq³A@5ÄÂTù_x0011_J@Ldä¹Íæ2@W¢)|¡:@ÓÉ _x0001_~9*@8AY=&amp;&lt;@'úì¬1@4E_x000F_$+6@&lt;Ç_x0011_dî?@eúW_x001C_tB@_x000C__x0011__x0018_ÄF&lt;@_x001A__x0013_¸ø=@D@úrÉ´_x000E_E@J_x0013_¯"0_x0019_A@5%J±µ\2@¼c_x0002_7'3@WÄx&gt;6@_x000D_2«»o_x000B_(@ÉrJ]ÛÜ3@T_x0003_wTE@¶{]/¼:@TÕÉÛ´#@«8_x0005_Ë`2@êMÚàó¥@@_x0001__x0004_+ÿ±/ò7C@8	MÌ£G@_x000F_Æøj](@w"ðªi;J@[bná_x000D_G@và_x000C_/¤)@F4el¾8@H	Êë_x0011_E@Þ	åæþ¨@@3&lt;_x0016_@@_x0018_5:+Þ'@ÒMñãÎ=@~	_x0006__x001F_À4@A¡&amp;8ú-@Ê$¶3@2h_x0002_ÿ7@t_x001C_"2ü_x0015_$@é°lëÄF_x001C_@Fû²#0@2»_x0011_ªa:@ä_x0005_&amp;÷ñ_x0018_B@&lt;¥ÿ(Û:@Þ}N®_x0016_Î.@¸õ_x0010_Ý´7@ý_x000B_ -_x0011_A@B¨7î_x0006_£B@p¸Ò-7@@fâ_x0010_³_x0003_H@ßÃób¶A:@ìAdY2@e7¬V£7E@f_x001D_ÿ_x0002__x0003_T9@_x0016_çë_x0019_´í-@ñuw_x001A_K;@FàÒ`ï;9@ØC9øñ_x0003__x0019_@;N9SC@EÑnåì_x0008_B@¶&lt;_x0003__x0010__x001C_L@A$_x001C_¥2@G1_x0007__x0013_CtI@òY÷Ì%@Ú8Ãy6ãA@¯v;Ø1u_x0019_@@_x000F_ñoúGI@A¦,¤¬Þ4@ó9åFÓ_x0001_@@w_x000E_èoRA@[ÄMþ11M@òIÆjÆ_x000B_6@£üÁ_x0007_V$C@_x0007_UJF1@t9Ö"µ=@ÃÉN_x000F_@@h_x0001_bÿ9@_x0016_©1_x001B_UV&gt;@ÄÿÍ?#@_x000B_µêRDÿ;@¡íK8 é:@1¹ù_x000E_ð:@X,`É$@_x0014_}òÜ²A@]²K_x0013_»ÁK@_x0001__x0002_|#3Ì?@:^¾@@î°3[\PA@áÅºÌb_x0015_A@/÷Æ]B@ü$Ð_x0003_×B@ä_x0007_%»÷B@_x0010__x0018_FWþ;@*{ÉÖµ_x001C_4@7_x0018_W_x0012_5@ÛÃ«ñ_x001D_4H@=Òþ¤q;@_;Ó6@ªN½¬³4@òñý6oá:@Ü´ÿ_x0017_jF@þË_x0001_s_x0018_F@Í_x0006_ÝlT°@@Vdþ_x0006_^'(@¸09H³Û&lt;@ç1þ_ì}&gt;@+Ge@&lt;@n¼+1£]B@_x000E_¹fÅÛj9@ó,ë[¹A@)Ôâ¡4_x0003_7@A°ëÙ6@Ú0-ç!Ð9@V¢­6@'üìn0@ä¬[®Å&amp;&gt;@ÄÐ_x0002__x0004_ô7@÷ê}Â_x0010_ZE@Ù IA!H@Ce=«DÖ8@_x0014_ô_x0013_Ù_x0015_^G@ÿå²`±IE@kK}D@#\_x0012_y8D@Aß_I¬K@·!z_x0012_-@þ~×åÊSD@_x000B_ª__x000D__x000E_ä9@-Ú}_x000D_åÌE@t`Yí~44@Â`_x0008__x0001_=_x0012_@Ir|kT@@_x0007__x0017_«J';@AX×R_x001B_uE@ÌR_x0015_?1@_x001E_='ÌC@e@&gt;?@W_x0019__x000D__x0002_=?@0öôÒ¶E@uãÀïGyC@³i	Ú£(A@ãÕ=ÓC@ôÄo ÊD@;ÍÉ­¡1@å¬E-?@Äðî¡·_x0003_&lt;@ÖMÑ$j1@ÐÑ­|_x0004_@@_x0001__x0006__x001C_É¬_x0019_Ë9@@8º0Ã±½.@ÙÔÎU_x0013_D@¿/_x0007_|Áù_x0002_@mÕ.Â_x000B_Ù)@Lo_x0014_`UD@í¼Ä@1@_x0004__x000C_0@L=@ñ|á9ßW?@àÏ·a2@eJO_x0013_À_x001C_8@Î8ûòP=@¦Þ9«´8@_x0006_¹_x0005_8O&gt;@ªb_x0014__x000B_¾8;@_x0001__x0018_¤No.&gt;@_x0005__x0003_-üO,D@,Ì_x001E_=f1@fá_x001B_ç1@±Ì[ç&gt;@ªQ¾ZâÓA@Õ}à"SB@¶3rÆº+@._x0004_Y%MD@l÷¿ãWu)@à^¬ÛU@@þË_x0012_0±&lt;@\,nÿá/@"Uw4@ô_x0004_«¯J×ø?{õ_x0011__x0007_w#@4ÏÆ_x0004__x0001__x0005__x000C__x0017_&gt;@_x0011_vá_x0012_N%%@ò£v:¦_x001B_&lt;@û_x0015_Ì9+=@»_x001C_rÇþBE@Û¥Xyì_x0002_ @2|Ã&lt;äC@_x0018__x001C_ÿÆp?@Þ_x0003__x000E_É+*@j+_x000F_g6C@ÊÍd#_x0003_9@j_x0019_mÚ_x0018_-@_x0018_ðDÂÎ @ÍÂ1_x0004_£PA@ïo_x001C_ùÊ!_x0018_@_»8wá7@¸!Æ¦7-7@ýTÉqÈ5@_x0004_n¹j,@_x0010_¦@&gt;`A@Â_x000F_z»4rC@¾Þ¸_x0014_#yE@ÑJ_x0008_4¨_x001C_F@ù5Fr_x000E_í?@¤ã#á[@@Æ¤`c_x0014_E@ä»Øb½©@@Ø_x0014_ÖÙ_x000E_Á7@;Zßü¿·6@H7©_x0001_k=E@_x001E_æ}G=@â°_x0018_ÞäE6@_x0003__x0005_O­/Kr_x0011_?@_x0017_ãi&amp;U:@ß_x0001_H\á»&lt;@]_x0019_¬&amp;vLB@¼	æRMB@_x0015__x000B__x000E_nmK@¥©:¬°&amp;J@b _x001A__x0002__x0002_&gt;@§Zi]S40@+J**^å=@úÊ%n_x0006__x001A_@@h_x000F_²B_x000F_ý+@ËI#ï;@@/rÙk,B@_x0004_	e.Ø;@È¥ñÕJ.@q_x0002_Â%-@T¯vIÍC@_x0011_|_x000D_îýC@Ü§IûÂ+@ú½û3I$I@zLS'Ûd=@½;_x001A_7@ï9H­Û¦5@v2Ì76@¡ªýTÛ%5@ïuÔ_x000D_H;@S1½ÅªÚ4@rÑæ6_x001A_ª'@	#.F09@Ù´áDÁÈC@9¢_x0004_\_x0002__x0004__x0010__x0018_&lt;@I°_x0002_c§=@qØ³yF@a®WqKÜ-@RjÊ@õ/@Ï½_x0012_:ûà6@Ñ«[B_x0003_4@¡Û_x0011_¬1@2¶_x001C_Qª4@~®õÆÉÖ7@ÀÆ ";@ä^=r5@Þ0eî+@@R#ßÆH@ì¡ø&amp;_x001D_Ý&gt;@C_x001C_ª;qJ@ÁêÛÃÂ]5@¤¯0Ù&gt;@ëê8h¸#@] =y_x0001_:@m¯»P\E@Xa_x0019_2É;@ÿVY¢ZÔ7@È!]_x0010__x0004_-J@_x0005_c9-=@ï¨&lt;?®&gt;@_x001D_ý"áñL5@oHñ° 3@Ò`±H@¾På_x000B__x0007_E@~YÚ·O³4@¹Hj!ÂÂE@_x0002__x0003_£@h H/@Èe:Ûqr&lt;@³FéÏ@@´ è(B3@VæQ½?k²&lt;ME__x0012_@0üºèéO@@pËB¡B°B@_x000B_9H©J9@ï@^ý:@i08Ý]!@×._x0013_PA@6	_x0006_ZåL&amp;@À;lÝÓ6@¶"h@¡2@_x001A_;èÇ_x0008_	=@DÄP¡ü~_x0016_@hðÖ[¥E@þciÍ4@Éí_x001E_¥H&lt;@@Éß_x001A_ð9@_x000D_å KSA@ãØ_x0017_|¸*C@m$ç4B@Uÿ_x001A_ÿ,@_x0010_á1-~C@3_x001F_ht¼h3@üäH1@¦_x001E_@_x0013_Jl9@¢a_x000E_Á-@ÿ0ÿÐ(äD@MØ_x0006__x0001__x0001__x0006_B@ÜaMßCB@Èés{Þ8@&gt;Â¢ùs:@ËÕ-6±8@È©H_x0008_ÊVB@HØ¦o|äE@a_x0014__x0018_ö_x001E_´@@¢{Óª9@ö¼_x0006_8@K«ëÛþG@A_x0010_&gt;ù¦å_x0003_@ªàÝ¦ú4@Û­4UA@V&amp;_x0008_](&gt;=@u®_x000F_LÑp&lt;@_x0012_ÓKù*,;@SjÃ@@¤_x001F__x0013_Ü7@}×øvI=@û¬_x0002_¡·?@®ñ_x000E_f=6A@£ÿóã¥8@ÙTªqC@uð_x0002_§S@@_x0004_,t®A@É$â_x001F_$ÑI@÷_x001D_«W±ï4@_x001A_ÐËÆky1@I2Â×²f@@_x0005_J 9t»B@ÿìÅôÈB@_x0004__x0006_ú_x0018__x0010_Åe=@ÂÒ.@[ê"_x001C_Õ7@Ð_x0010_[¿=@±ü_x001F_Õý )@Ôu_x0014_.A@Ðá_x0016_í7@¾ýn(i?@_x0001_YóK»ðA@%ÇW_x001D_díF@_x000B_¿cH_x0002_C@ïK?_x001F_@Ô_x000F_3=_x0017_@æFK_x000B_,?@½PÄ7NæC@vk+,£PG@ñ_x0013_&amp;3ñ_x0014_9@ðEuãKE@$9_x0001_+_x0019_#@_x0014__x0015_é±ó0$@_x0006_ÄGÙ¾:@_x0004_t9ËM:@9IAiÅ?@_x0005_ÍNLHËA@EÐ~^G;&lt;@ú1_x000C_Ø?@zju¸³n;@·DC4ìC@_x0003_ áÜ_x0005_6=@ñaðç2:@®.¼ËÚ¨B@_x001A_êdÉ_x0001__x0002_záB@¹u_x000E__x0011_éPD@Ú÷_dÙgB@¨­ÿù¸/*@·çýÌf_x0004_&lt;@Ú_þG(oC@&lt;ÐÉÞ&amp;yB@_x000E_Õ{mA@_x0018_¶ïdáã&gt;@V¨3ßî8@ëÁ/`KÎ%@×_x0015_N*¬,@²© ¬pC@_x0017_ùz_x001A_sA@ð2ú@@O$_x0019_L;sG@Û_x0002_º_x0016_¬Ý;@Ã_x0005_|-å­$@¢»+wfÃC@¨MZ\ú)@J_x000B_½_x0014_ª9@tsz_x0013__x000B_õA@ËÝ«FW58@¹á'ºMî_x001F_@¶_x0004_cFVB@E6Í:³H@@xºå22@&amp;ë_x000C_k= ?@xè_x0002_Ýl+&lt;@²·!áw?@_x0001_ _x0015_C@ú_x000B_bêÂF8@_x0001__x0002_½órXC@ö ®Ó 3@Ä_x0002_ólù©&lt;@ö´?¡_x000F_¹@@¡@å¨_x0017__x001B_&gt;@3án_x0014_å@@6i_x001C_æ{¨B@ó©F«;@VÓün$ö"@Ñî·&lt;¨&lt;@Y³­#Ó==@Ä%À?@_x0005__x001E__x0005_óÂ_x0002_&gt;@µ0¯ýo=@`u_x0010_$«ºC@¦¡¢ÇT»ó?_x0005_±_x0018_l,ÎB@¿ÈßN+B@D,§ÏöL@üM©¦ \@@|]i°_x001D_E@J»¸æé;@ÃÛ_x0011_ë&lt;@ã/	Ù_x0011__x0008_&gt;@_x0006_e¯7@|u-ÜY7@M6 _x0006_B@_x0016_¶_x0001_ª&amp;@½$_x0014__x001D_²_x0012_@äa`ó{&lt;@oÔ¦¤6@þ&amp;Ú_x0001__x0004_¥\A@_x001D_å_x001E_D@¶_x0003_ï_x001F_oÎF@ìnÿf^B=@þÕ_x0002_À_x0017__x0005_D@=Qlâi:@À,_x001F_£_x0018_§_x001E_@_x0018__x0017_àØÒÂ6@ZÊzü×:@Þ_x001A_9Òù.@¦]±çó8@JS«¯S-@_x0019_5_x001E_ædH1@À&gt;:ð·*)@_x0017_D_x0003_±0@´ÝTù&lt;@?pG,@Ó%q_x001A_ÝC@@_x0018_÷G×Z,@Võ®¡9@mí[®ïcF@þ®§C@íä3ou)B@Bä_x0019_t2m3@jE):D@{¬{c§;@:*{±W0@lÒ_x001F__x0017__x000B_7@ø¢¤_x001D_9@@Nb8	Ü¯0@è¢¬56!A@ÎE-]Æª6@_x0003__x0004__x001D__x001D_[í3@_x0019_¾¶ï7@ä_x000D_vò-ÚN@æ6D_x000D_çJF@É_p´?G@e{®£aEA@î_x001E_ü&gt;^@@»z ãà5@°_x000C_Ý¢¸¦L@Ö_x0006__x0002__x0005_·7$@­ÐÛüòÿ_x0006_@qoE è@@_x000B___x0019_}_x001F_:@ñ+I}0@²n!F@_x0001_¥Úë}k&gt;@Qÿ_x001A_#a2D@Íê_x0005_ÒZÔ0@ÍoDj_x0002_B@3¹¶kõ2I@û&gt;å(3@,apÇ_x001B_=@_x0008_4ìCs9@°¤\½_x0010_8@$¬QÜô_x0012_&lt;@\¨ !@ArÍ?Kø1@)gwGF@í[zu_x0015_TE@¬¼Íp§°F@ss§3_x001F_@@Y_x0018_®+_x0001__x0004__x000B_5:@_x001C_wèßÙvB@`bÝ\_x0012_C@Á_x0008_då×E@_x001F_áKÊ²¦2@¨äìÜ5@BÝ¿¥#ù6@.ÁZ_x0007_Í.@Ñ$Ny_x0006__x0004_%@v¿rÍõ@@_x0003_æ~vg_x000D_8@«û¸/+d'@ùÊ´§Îº:@[¨{x¾5@qÞD_x001E_GP:@îèY2E@_x0002_Ì]`k:@B#Ð]_x001B_Þ6@ô¦=4{$@Ji_x001D_`93A@¹|Z¾£,@A¥âß=_x0010_@@Å|yýX1E@_x0018_ÄTw2@©HúTNæ6@_x0004_I$îbû:@Æ_x000C__x001F_¦|A@_x001F_±õ&gt;@dv_x001A_^W_x001C_.@Ô3ATmø/@Ø¸L/sE@+_x0011_u÷ª;@_x0001__x0002_7/ÙT_x000C_&amp;@X_x000D_N¹q/@nJ¢ôÚ1@´_x0008_a^k!A@}_x0015_º¾Òû&gt;@dèG868@ÄS_x0004_pÕ#B@¾_x001F_ÚÕq_x0008_E@âP_x001F_Ê!rE@Y_x0003_Ö&amp;SA@û|Ö:2@&amp;-_x0014_-$#@yµBêQ0@¦v$qÌC@ ÈÄ­Ð=@î¦óç#Î4@1Ðg_x001F_Ã3@ß_x0007_¸mJy2@DÇÂÔ2A9@}÷ÔÏ&lt;@:ðjF&gt;@L±L5D@Ö%åfh6@ÇÅ	Tr&gt;@(Jìì_x0006_"@_x0004_·ê¼¯A@z¡(h}2@^Ü&gt;²G@Ë§é59D@À&lt;htN4@_x0015_2a8D@)_x0002_Þ_x0002__x0004_rº:@CJ½_x0014_ÚÖ4@kGnhwæ_x001E_@Ø_x000F_q¼_x0013_::@_x0011_íòm@@Fð -56@B'_x0002_*9@¼_x0011_·_x001F_+pA@_x0010_z%S°A@ËÄâþôö4@=Ö'_x001E_¢D;@g_x001A_í¶hn_x0018_@7q_x000F_åòX+@3Ðñ«µ6@)æ¡òn??@æáHc_x0004_¶L@_x0010_Ùâ®_x0005_k+@_x001F_ôA_x0001_~_x0005_E@_x0003_QÜ_x0002_U7@;n)ÿ_x001B_,?@³W=µB@`ýä;&gt;@­ÓÐ_x001D__x001B_J@_x0015_,9Ä_x000C_#&lt;@ÉèO=G:@£²_x001F_A³jD@çæå-@19Ã_x0008_á/D@ÎÍ_?E_x0003_E@NIx	-@ý|¾'.@ÚÐ_x0004_¢ëA@_x0001__x0002_JÇËmF@LÇ[£_x0001_7@Pcï×¥?@À*6H_x0003_å&gt;@zÓóøùËA@³»«B@R&lt;_x001C_æ_x0002_ @f©±×_x000C_=@_x000F_ó6F_x001A_Ò1@5¼*¢ÆE@Ñ5}êèÆB@_x001B_=¬k~8@½õruo_x0004_@@üêY/F@4_x001B_~ä7¢;@ºñÝ,ºiB@;Bv	)2@Ó«B=dó@@ÏÊÃØd&lt;@!÷[Ä6@=/rb0@^~_x001E_a«0@¢_x0006_OüK@O_x000E_?ß6r%@¢_]cJrK@g_x000B_ÞÖª:@_x001F_(JYñûE@ü°DJ|ÖA@÷&gt;ÏRèÜ:@íÐ_x0001_kêÿ?@¾K8úñ_x001C_3@_x000B_'8_x0001__x0005__x0011_º8@çîí*@Vf&lt;-J@@k Dî³MC@ªö¿²ìI@	Çw2;@(ì=ÎV}G@_x0015_2¬ë éA@Ý¶vV|\2@PZÍ¡	¡+@_x0014_eµ._x0011_](@z}_x001A_-Ã&gt;@º_x0003__x000F_ _x0019_@ÐÆz¬D@_x0012_Ó	AåVC@_x001E_Ço¥í1@6_+¨wO+@íl#ð4@_x0014__x000E_ÌÑ(&gt;@¬3yI_x000F_Ä&lt;@!ÖX´`_x0004_-@ÐÐYÔ$?@bã_x0008_?"7@¡ò½«	3@¬ýsðß5@&lt;°¾Ä:@¦n¬_x000E_Ô&lt;6@º¬õðèÕ+@Fÿ¸ä_x0002_ñE@å3&amp;_D?@F¦_x0017_®²*;@;ÁñÕå.@_x0005__x0006_ÌèQ_x001F_ï;@¶2^dÿ%7@R¼{2Q_x000E_A@ ä{ôKÂ;@LÂGGn³F@Dü_Ö6@_x000E_Óÿ_x0001_]×E@jÖf_x001D_¹®7@w_x0003_§N¾cD@ ¾FAø;@næ5æo0@~¼ò_x0004_¨@D@ÕÉ_x0012_7I@ÁQoè_x0017_A@_x0002__x000B__x000F_ÿµ¿#@ð_x0018_bºS¾-@¶_x0003_°Qñ_x0019_D@x°Å"4,F@_x0008_e&gt;?ùH@_x0018__x0012_GÛØ_x0015_C@_x0013_[*_x0018_vÒ3@`ë_x0017_Ì2Ï9@ÒpE_5Ô4@_x000B_y(×8@"©F-O&gt;@_x000D_\_x0008_-B@[ÏyÍ_x000F_ÆA@a_x0015_KÞ/@ìxÝUóC@_x0018_ó_x000E_&lt;@c_x000B__x0016_Ð&gt;@i¼_x0003__x0006_¥:;@­_x0013_-$B@_x0008_"_x0008_1N&gt;@v:TS#C@_x0012_êTÍWa:@ú_x0001_HÀ%3B@°À "á4@:'ÐÑ_x000D_0@ ðÒÒ_x0002_Á&lt;@_x000B__x000B_¢vrõH@G_x0002_C_x0016_ÖE@Iê_x000C_´·@@­"_x0007__ÃöG@®¸ó#J6@Ü&amp;mv=_x0002_@@}?Qñ7@_x0002_9_x000F_Á÷5@_x0004_eÍ_x0004_¿u_x001C_@®Ç7¢4@ôëA@~ÇÚ_x0003_o4@r%¢=Ê_x0013_5@2 *F.k2@_x0005__§%'@_x000E_}\É Ô1@@Óc±Äe4@*$±õq_x0006_;@ÀÕ{rá@@·'ALÐF@¾°¼³2@_x001E_iYèt4@;Ü×±ó@@_x0001__x0005_·j`_x0012_²Ü7@a¤½`¢nB@ÑÒ_x001A_¦E@	J_x0010_w3@MpÚe_x0014_Æ=@jn¾½ÀæB@SQ¯Ù3ßA@ZÉ¶®¹:@Æ	_x0003_¯Ð)@bLð+_x000C_$=@p_x001F__x0002_f_x001D_&gt;F@¿Ï4jb±?@r]§~CØ1@_x0007_p7õ¼3@âÎ_x000E__x0005_ú%@·þ2_x0013_jI0@ì_x0001_¡_x0007_H@L_x0003_$Å[2@}Ìná&lt;@©\Î$&gt;@÷âKk_x001D_"@¤¿`Q{;@û¤·¤&lt;@_x001F_QH_x0004_åB@SÄÎ_x0015_¤­2@_x0018_´j_x0015_4@údtX¨%@BsÇqB@;~?&amp;K_x001A_G@_x0006_UGï¾8@Ç&amp;_x000B_­§;@»_x0001__x0002_ã?7@Ö_x0006_&amp;3!c4@ðgÐí3@_x001B_]b_x001A__x0011_V:@__x000D_×	´Ð6@dºnf£9@Ú'ËÿÖC@Ú_x0004_uØöp:@K_x0008_± @@_x001F__x0014_yöÏáC@øÏe¼l&gt;@_x0018_¥f"ëA@?]½Ós3=@ÕªÌgò$@_x0017_fùG@õ¸A¹_x0018_D@[ýV_x000E_G@¸_x001E_ìÍ_x0004_=@äæ_x001B_WM?@bÄ§ã_x001E_5@ºÀT6@sRñÙÛG@XS¿_x0012_D@Õa»&amp;C=A@_x001C_\Ã4_x000D_A@z5_x0012_«ÏÎ7@G_x0011_2¿Ù4@Â­üí|:@@%ÖÙÜ®+@OéÂ_x0016_õ©B@ßÀìÉeA@_x0014_ÿ]3ÝÞ5@_x0001__x0002_v_x0010_=QA8@tF´ûãT?@û#ªìª¹&amp;@£ï_x001A_¹·u1@_x0010_å¶QÜì7@_x0006_ëU Ö(@ogJ_x001E_-_x0004_&gt;@=ÓóÀm4@þº¥_x0014_E@BçOLò9@å_x0005_¯Å_x0001_Î1@ÌG®&gt;@_x0004_"Ð¬?@Ý§çl_x001A_E@Rë2_x0003_J8@ñ´rNæ-&gt;@ªz¥_x0002_B@*_x000F__x0007_{óì:@ÀëD¾(@L®¤ïF%@p[4ü%@ödFÁÚ:@_x0001__x0007_0z6@2db_x0013__x0011_4@ûhýÔÍäE@_x0010_kp7Ò2@¶r{1þh5@qÔ+P2-@z_x001C_¢Hâ+@_x000E_¿¯ª_x001D_!8@_x0012__x0011_a/µ?@Ö(O¯_x0002__x0004_=@Æ¯_x001B_¡dAA@) øD_x0006__x0016_&lt;@^_x0018__x0003_©çÅ_x001C_@þ¢á¶D@Ë_x0005_®aõÍ2@Sw9ñ4Ð@@ð·Z0¦7@©J 8@dMÿ@_x0011_ú?¸"_x0006_pB@-i×"«F@Iß3?õ7@e_x0017_~_·5@_x0012_M,Or$@_x0001_5ßÒóÕF@×]_x001F_(c+7@8¯£=õA7@Ôµ$Õ®_x0018_B@Ãa_x0006_uoÈE@ÂÖ-è_x0013_îC@_x0003_àæ!½H=@_x0019_'yÎdA@.­lÿ0@!+_x0019_ê¼:@Óî_x0011_	«2@ð[+o2@ìµüÙv_x0005_@@åÌÀ$&amp;E@èoNÖCI@+©·³7@h_x0016_!J|t7@_x0001__x0002_Ò_x001C_viÚ7@qTIÕQ&gt;@Ð_x000B_%£¬C@û_x0001_p~_x0007_£@@xµK_x001D_§&gt;@ÇÞ8âW_x001C_&gt;@TH_x0011_­ÝÝ;@LËÛý_x0001_hC@¦í_x0007_XðZ=@&gt;Ad£©C@q+±ÃA@dÆ{Åp.9@´l83ÙB@¦O¤!_x001D_­F@_x001E_JJâLg8@¤æàí_x0015_¨3@ÓÀ¼R¡9@yáÃ3¬_x0017_A@²r_x000B_Zý;@;_x0017_+×A@_x0001_W©$M8@¦mW&amp;6&lt;@dî¤;X$@½_x0006_¥Ê_x000E_îA@÷_x0018__x0018_ñK@¸G&gt;$±E@5_x0002_àää@@'ø)q_x001A_ð6@´&amp;	A_x001A__x000D_@@¬uÈ*F"@b_x0017_ú&amp;@¤UDr_x0001__x0002_R"D@ôauù,Ø6@_x0002_À{7õ5@äO&gt;Or_x0011_@&gt;kçbgj6@ü¯HÉA@J_x0013_v÷H9@t(n_x000B_Ð/5@_x0010__x001C_|ùGX/@7ÓÆ_x0014_«C@Û±u÷68@	7¬n@@!Õ l_x000E_?@bD¤³i_x0002_C@E¦rK_x0018_ÞH@ð0Y_x0004__x0010_"@D`á3y@@_x0014_v_x001F__x0017_°m@@Ñ_x001F_K¿Ô&amp;5@ºQoòhx&lt;@Ü)_x001F_)iì&gt;@â4Äæä7@M~{ÌÜB@+_x000D_JèPfG@ç¤¨·_x001B_C3@\]å_x0003_6-B@ë:b_x0010_cV8@Ûï_x000D_Ã5:@Q/[Í®_x001F_@¶_x0013_s(lÁ(@¶n¾ìD@ï__x0005_§&amp;;@_x0002__x0006_Å*UD7@_x0014_ß*ã_x0018_Ò;@Wó¥gÆjA@_x001D_ÈÍ$I×A@ÃÅC?¯Í9@nd_x001A_¼ùC@ò^tÞ5@_x0014_9KÕÔ,@óä_x001C_ûû_x0016_G@a_x0001__x0011_ø_x0015_úE@HOAýÀï@@]2_x0005_'_x0015_E@gÇ'ÉÏt$@G6î5@o}«_x0004__x0003_C@çTã_x0014_ÑÉ?@öP_x0008_Æ_x0012_íB@`,ÂÅG@_x0013_ÿ_x0004_ÁÉ&lt;@j­CÌH@llh_x000D_^^&gt;@ÏäPd¹$F@GTéüE@_x0006_Hp_x0001_"R1@_C5¸2@_x0018_J%ytV1@ÃÇð­ÅñG@ñ-È_x0004_z(@@_x001E__x001C_EKZ;@¯U77´E@¼}©×Î&gt;@	ôX«_x0001__x0002_wò=@_x0010_)Bk~J@kö ²mÖH@ekºV®_x0017_E@fàËÌ?@'o_x001B__x0008_dôA@_x0016_ê,Ë4,@ùäßcÚy9@«U¥_x000B_=@e§ÛB¶&gt;@ÍÌ'_x001B_¤A@Üû.6@?ªàJÂC@/æT_x0004_RÂM@1ø·orEG@Ô_x0005__x0012_ÅÙàB@_x0002_Cê_x0006_P¸=@_x001F_l÷³&lt;@Gòl¡À74@û_x001C_éßA@_x0003_Uå¥_x0001_ë8@§È_x0005_Rg@@¬_x000E__x0004_&amp;A@V{Îm&lt;F@Zw_x0005_ß_x000E_ºA@a½¸³S&gt;@øûVÒï_x000E_@+Ã´"s1@Ô|G_x000C_×7@s_x001D__ÛE@¢0:»4n&lt;@Yk¿/HdD@_x0002__x0004_E^°_x001C_Ì A@_x001E_+»_x0012_¦ú2@Ê|_x000F_ÿu¸&gt;@þH_x001E_¸&amp;@Õ£Y îD@_x0002_JàbBA@_x0011__x0001_ù_x0008_pC@ñ_x0015_ÌÀfÞ9@4'2_x0002_¹&lt;@Æ_x001A_W_x0008_&amp;8(@_x0008_Líª¸4 @Ü_x0010_Jú_x001E__x000E_;@:_x0012_Ú_x001E__x000F_@@TÕE¡©4/@ûê·_x0012_&amp;_x0013_I@f_x0003_­¸¼5@_x0005_@b+Wî@@	I´Ð^Ý1@ÂÂF³ìÉ_x0014_@_x0016_$!TiB@°»#r3@`ô.¢{:@þ h_OA@ð¶b_x001B_Ä2@8_x0002_7Ñ-WC@l_x0002_TÂ9@¥_x0017_ß6çÅ0@_x0002_F·e_x0017_&gt;@U3\ô8@n+ì=P_x001E_B@2\6.?5"@v_x0013_·_x0001__x0002_XC@ÜÉ_x0011_åù-@NPz_x0019_aB@`º{¦ÒÏ9@MÇp{åÅ9@;_x000C_V3N2=@æ÷_x0013_ê":%@Un Mq@@Dò_x0003_åÜ:3@¡é_x0007_h_x0003_A@Ä¯¤,qèA@A`É&gt;@êv¬_x0011_&gt;c1@Éd_x000F_IE@ý¨Øº_x0006_C@@AÃ^¹K3@fu_x0002_M0@P#ee9C@_x0014_§ÎÞ[¡=@`hã¤;9E@ i%_x0017_3sA@®þ£_x0014_çS8@§ª¼B!B@el_x001C__¡&amp;A@P/ù_x0014_ºC@&gt;_x0017__x0003_':@)wêyG0&amp;@_x0015_ûÀw[3@Iy_x0015_²_x001E_@gg_x001B_@Tá$OdA@Lh_x001A_×Ø9@_x0001__x0002_H$k%^1;@_x0003_{'6£kB@µ_x000C_)Áä&lt;4@ò_x0005_æ+.0@g"&lt;_x0003_À~=@%R]DGÖ7@¹:PØ_x000B_ÜA@_x0011_D/MFJ@GK¥å_x0016_B@S:àé¼vH@ë_x001F_ææuü6@Å&lt;­_x0004_B¾#@Ã¸­_x000D_-F@´_x001D_»ÍG@X_x000E_+r:_x0002_@&gt;ÒØ|»3@`W®Úrê&gt;@ô´m:@çLÛºeN7@ôSc7@ÒD5èà7@ý%DT-»2@Z|mÝðã?@$4Ù7C@ç·Iï_+@0u_x0002_Uý+@Êg6qÒ@@_x001C_1­_x0008_ÿ10@ýÖ'¯F@»g5,$½1@Qúñ_x0004_Ø.@"¤ñM_x0001__x0002_%_x000D_G@°h_x001A_Ñµ3E@ñæ2_x001F_¡É3@×sH#¼~?@ÿ_x0006_4ïj_x0018_(@-Uó´2B@¸/¸nNI@_x0003_dÖ.dó&gt;@@û_x0010_AY'@°_x001E_KãÑ_x000D_0@Û8ðêÂ9@&amp;ÈÏ-`@@¸»Jt9@_x000D_¤Õ_É¥@@©~»_x0003_q@@Ä$¹TÜ5@ð(·Ý-@¨~_x0006_í9@_x001A_ô"âbÈB@_x000F_8ØE­=@ÃlÌzË@@$|_U§_x001B_@@ÄO_x000F__x0007_Ðü@@?.	W5@¼]ÊVDB:@_x0017_Üd+;ÉB@#öÐz=A@ÿß&lt;?@idwA_x0014_F@L$+_x0012_ø_&gt;@¯/º÷.@_x0019__x0010_GÍK?@_x0001__x0002_FTÝ ?Ú?_x001D_§ë_x0003_ëPA@ñß¶_x000D_C@_x0016_m5_x001C_0áF@4Ç£¨6@öaÓE'4@£ë÷ö_x0019_@8@ÔÃà_x0003_âÚ)@[Ám_x0015_`C@_x0008_k|?ïBA@G^3_x001A_;_x001A_@«^«¾¢¤?@íP_x001E_98þ9@ª_x000F_Ï1û -@_x001E_¹Ì³St6@T³þ§è_x001C_C@_x000C_®\^ñËI@5ÉzÜe5=@_x0005_ r_x0019__x000B_´)@wñËgÑK;@\Rö#*û8@ùíËÄ_x0018_A@µé_x0010_~Dç0@Ø:\Vú_4@åH{ýù_x0006_C@.È*ÙuB@p_x0017_	yKR@@m,jáÈ_x001B_+@pî£_x0012_Ø:@dF_x000E__x0018__x0015_ÄA@p#-_x0018_¸E@vcâ_x0001__x0002_$F@G_x0004__x0012_Ý7@lØ2_x0011_Ï4@Ã_x000E_}F:@ú±ì¾ãm:@_x001E_Èc u9@¢(ºJö_x0012_@ºhÈ2/@4=ÚS_x0014_ß=@ÞÙ_x0017_cD@_x0010_þE.ì9@×m÷	ÖA@OXúÆ_x001F_D@³_x0007_hTÊD@P_x0014_"·@@S?«Õÿ3M@29ð1rL@V2ÅyìG@f×Ë_x000D_ÕK@ðkxSl_x0005_"@ùþlû+A@_x0016_çâ_ç=@ÀJø a1:@_x0016__x0013_/Èl*@_x001B_Jpd_x001D__x000B_9@f¹ vi&lt;@×_x001A_²rÄ6F@è9~_x0003_û½D@ÈÂ05Vt0@,Ô_x0019_~&lt;B@_x0015_&gt;ÎaY_x000C_@öaÜ½Û7F@_x0002__x0003_ØþÁÎÇ_x0001__x001E_@õ ç_x0002_ÆXA@mñ+_x0006_A@3WêÙt?@T¿ÝzFQ@@»4æ8*1@¹Ü	FA@hSý@æ%@_x0017_0Vö1'@Ð¯V_x0012_N4@yÄ&amp;,_x0018_D;@_x001D_f_x001A_Þ_x0005_&lt;@#4$t¸=@ÿÂP_x000F_½m?@%J¶Òê8@I"v­4@_x001E_åÔèÎ_x001E_8@_x0012_n.Ü_x0016_Ý,@ÙSéØgD@]¼_x0010_B@V&gt;kct°0@Ãlú4$÷D@¹xûtÊ]8@áp_x0016_äG@r!tcA@ÎL9ïî9@_x0014__x000C_}KïE@_x000F_&amp;iÀC@4 ÏÐáäD@_x0007_ï,æ__@@_x0019_ ^-_x0019_86@ç¬rZ_x0001__x0002_ÇOB@k_x0006_Æ_x001D_5@¥8nÕ¸9+@ø¨¹u¸öA@:&amp;¥æ\+@ø8_x001E_\U7@7²Äk³_&gt;@ß_x000B__x0016_pýB@lã¥âbÖ6@¬ô³EF@A¤	ÓWB@¯äñ@@¥÷¶±d4@ÍnI07¡5@uûósNA@ÿÞ"´Ìö@@ø&gt;%½px=@¯ø|L$E@¢ú½sìþ?@ "³r2D@iM¨îkH@_x0002_JýOpÏ5@}º_x0011__x000F_Ç_x0010_E@ó¨_x001B_\59@_x0015_§­HÔ9&lt;@b4»_x000D_ºû:@±j_x000B_Û_x0013_D@èÝ(&gt;û@@í_x0001_d9É·A@o}Wæ8=@ãùù_x000F_¡ç6@ÔÚ\_x0019_Üv8@_x0001_	_x0005__x0002_&amp;_x0013_5@^ú8ò_x0019_/@l·u:_x0003__x0006_C@«t¾_x0002_âÓ0@ÿÄ_x0011_·@@8._x0011_;Ïë&amp;@_x000B__x0001_[_x0019_b&lt;@rw©M÷)@@9\V_È_x0013_:@è4_x001A_Ö4@$Åø\u3@MòâPÈú3@nm-a®íF@_x000C_®®_x001B_9t&amp;@X¶Ý_x001B_4ô2@¬3_x0012_Hm&lt;@Ô|&gt;Ëf=@ÑJ(U@@_x001F_Ò¬·z¢A@_x001B_k_x0004_k¼ÑF@úM&amp;.±ñE@![1ìòC@_x0007_)i@@ßW¢E_x000C_*4@_x0008_Á',z_x000B_:@_x0007_êuÊZ&lt;_x0015_@¿_x001B_6j&lt;@_x0005_{4ÇóMB@j	2¡Ò0@B,_x000F_!B@³Æ¹_x0001_;@FÒÐ_x0018__x0001__x0004_ëáC@´5ÒØëç4@&lt;B@è_x0002_Î ¹9@&lt;RtÚ9@ßB _x0016_tF@UÝF}§(@*ÆÉ*Æ?&gt;@ß)_x000E_fl4@Y³ªÓxñ9@,Ïïßç2@¨âÚe9@(]A]×A@e_x001D_7@V.@Z=×_x0003__x0017_E@_x0001_yÉh_x000E_V2@_x0013_â§çó6@à¤¸únE@K-ý®GB7@ã_x0010_Ñ_x0017_;@·©ËB&gt;@H`bu_x0002_:@0ö0i9"@zÞbX^_x0006_&gt;@¾_8@ÁC@ÉýêÂ}2@õ_x000C_BD@ÞÛ_x0010_-z±'@N^aoc_x001C_A@µ_x0002_r§B1@_x001A_3¢Ú{	2@Hå(®l2@_x0001__x0004_9óÜ+­e@@ëIFÝè=@_x0011_òþJTD@Ìí_x0019_ô{AH@Ýj«,ev3@g(_x0018_&gt;â[G@:!_x0003_Ý6@m_x0010_ßA@ù_x0018_ Ñe4@_x001A__x0003__x000D_¼N7@£kD~½&amp;@@¥þóêÿ_x001B_;@øö_x000D_ªÇ|&lt;@ß¯¯ÆK\/@Â_x001D_å5^_x001F_@L.]VÖ_x001A_=@ïÝ×_x0004_ûG@Ô8´0+)@-Ù_x000F_$'_x0016_@pkûÊÓ5@o¸¦æã*@|m+Ký:@¯yÑaAD@á§&lt;ã_x0002_mC@mè½_x001F__x000E_²A@&amp;c­ñ5@cñâZ]É1@¯9â¯Ð;4@l?FÊÍ'@@_x0001__x0003_ _x0018__x001A__x0008_@ÔäÁ_\¡&lt;@UÛÍ_x0001__x0003_à_x0007_G@ÂB_x000B_4ÓI@¦_x000F_Ä~Æ70@¦__x001F_J_x0008_A@v¤77UÀA@0_x0016_Ú!}8@+_x0003_E_x0019_¨B@ÌXòDB@Q@¶Ëf E@èî²à»øB@¦Ó&lt;`G@n²D]&lt;_x0019_3@	ae¶ÙkM@´K_x0014__x0002_'c.@,eÛ_x0011_µ½6@fGQKQ!@k6_x000C_Ð+D@ðüýÇL@e	%PI1@@fI#*¬ç;@?_x0008_ìõ¶6@ÍÌ_x001F_ª5@|Ò/E'&lt;@_x000D_r­Ö_x001C_H2@ÌÖØ~#.@Ù+ÑZÊA@Svª·S(@è_x000E_é_B·4@`9ôÇ/V_x001D_@}ê,Ç_x0006_5@Ï³v_ïA@=@Áfè@@_x0001__x0003_çcªé::@Ë«ÌÔR?@_x000C__x0013__x000E_jâA@J_x0005_÷¥ð@@}¤^Æa(;@E*{ïJ¿;@íX!K7@¾·î_x0013_	 6@4(0_x0007_Í_x0007_@ÂK¶[æE@ù½å;6@úVbA@~|TÏ _x0011_@×ÈçtV3@\ÁdÐó.@ÚQ_x0008__x0007_aE@_x0019_mgÇßA@EXÅé_x001B_|9@e_x000F_¦JA@Qzj8@÷®Y«¨qG@É=Gã½¤;@líÄ29º&lt;@ËY_x001C_w»6@à 'XOB@ÌFÚ¥aG@ý¬_x0002_½eD@ç¨h_x0007__x0001_5@M´ªtyb4@àø_x001D_ùMÆB@ÙSM _x000D_0@üÛ.l_x0002__x0003_}I?@-`W!F@ý® _x0008_×¹4@=ÿ~_x000D_A@þ¶÷^D$@£.V5_x0002_ü@@­YøUìGB@_x0016_^É_x0017__x001A_+8@_x000B_|Ä)@.¿oì¦5?@ô_x001A__x0014__x000E_I@@ÊÿX_x001F_±L@|ÈùÌ_x000F_RC@N§¼8@V_x0017_tR4@M_x0008__x000E_¤K|3@VYÛw3@;¸ÄÉTB@B_x0001_vp_x001C_C@òñ³_x000E_±vF@Ä_x000C_ûÊ7k_x001E_@Æ÷Ïg²V_x0001_@ûèîhÜR)@%ó ³i¢7@r9ÉêBA@û[Y.þ@@dyqa9@_x001D_Ø¹.o»7@½nà	F@Ð^,yd_x001E_9@B;ÊW4_x000C_C@®_x0003_,×,3@_x0001__x0005_%)]_x0015_×1@_x0004_f0Ø©ò_x001B_@@_x0004__x0004_ô@@ÆÔ|:q{9@¨tÐÿ:@WW_x001C_6ÍÊD@ç·%{íB@s_x000B_óôzÆ5@»QSºÕ@@_x0018_K£R_x0019_è0@x_x0017_Ó~i_x0015_A@ÿ2oq4ª:@!Á6_x0003_±Ð;@¥,Fé~9@*qÝ_x0002_G@_x0001_mTF,C@ª¬¢4ÄÚ'@ßÞ_x0006_¶	º6@z_x0014_ù"æ4@_x000E_½@_x0016_æû=@ù:jèÚd!@²_x0010_xÕ0F;@	Ò_x0017_ãN(=@¹5rl %@õNmðËÊ7@)$_x0002_Y_x0017_;@¤HDôï"@U_x001A_¤úì39@ÿòÑQ@@?èl8@_x0011_¾£ Â7@lÎ_x000D__x0010__x0002__x0003_5_x001A_2@jå&lt;ðù¤=@Ðý¸ªVÅC@æ_©ë_x001C_A@£Øô_x000C_)8@zÃ_x0003_ú4E@@_x0002_°_x0012_(·B@EQËou66@|Î¼__x0014_OE@6*)¾.@b9qU,&lt;@"wú_x001F_«=@¿_x000E_ÿ_x0001__x001D_&gt;@_x000D_2_x0014__x0015_ttD@vÌÝ@@_x001D_wù_x0015_$Ï2@Zmö¦9;@Ë	_x0006_'*:@Gãí~Eø'@ÑþGg;@)Ü+"Ñ+4@Zï*æ%A@6äñ8_x000F_ø4@_)åu?@¾y§_x000C_Cc_x0012_@*_x0010_R#E§F@/Èv×&lt;@y9zú(@Û4Íæê&gt;#@ðv.B6Ñ?@ L,!@H_x0004_$ »¤=@_x0002__x0004_Þ_x0013_3æ¢*@µyXÔ@Ù9@ÛF^Û_x0003_3@ ¾KÇ½+@j6m_x0017_í:@Ol½Ì#Ë:@'Ó'ÒN«:@S«ÐSÅ_x000F_@@8å"B@o*¶]Ä?@d*mØ 1@_x0008_ùï`8@7ÖÎ3U_x0001_C@_x0008_û|Lµ?@æÉ@æbl&gt;@/_x0002_CûÅ:@Uç¢½_x0012_QC@\_x0011__x001C_:&gt;@×­µáiC@\á_x0014_ÅG@½!I;Ó(@¢â&lt;ï_x0013_]ø?ñw_x0008_î@@=6_x0010_¹H@__x0014_Ô0@çe_x001E_È®ËE@í{w_x0010_cK?@Ì§\b?@r´2Ó£LF@,Ý6_x0003_K_x000D_@¾FÞ'êê2@Ö*¶Ð_x0001__x0004_ÕoI@â_x0006_Üþø°E@k~&amp;Ä_x001A_.@6_x000E__x000D_ÊA25@°²}Î8M6@Ý=Ä&lt;b;@Ö×­m5@oCA@_x0018___x000E__x0015_ö_x001C_8@,óPl_x0005_=@_x0019_øÍ%ÝH=@í3_x0008_¶Ü|A@_x0003_øBB~_x001C_?@r *Ø·D@Îj`µM@{ø×'Ï+@N{$&gt;î&gt;@M537_x0002__x0013_2@ëÑKáî&lt;@_x000D_£²-XÆ8@÷/Dnô;A@i¹Xaõ2@»5¯_x000B_Ý_x0002_5@_x0006_Ù6z{_x000D_3@;û#IAäB@e}*-JÆ=@*ÒÖá^&lt;8@jb8_x001B_âd3@F]ñ|7_x001D_3@Ír&gt;_x0001_×Ä0@î_x0010_á_x0019_1¹=@±ôULC@_x0004__x0006_($õqPE8@f¼î^v&lt;@Þ»oÒú?@z¹ùpÎG@ÍÆ2%Ç;@é²_x0011_/ÓD@ýó_x001A_&amp;E_x001D_B@_x0019_jß_x0002__x0005_v5@Öþa_x0001_JB@%µ_x0007_×D4=@_x000B_÷&amp;9rF@1Åó@±a/@_x0005_x®³V4_x0012_@Ùáb/_x0012_%A@_W_x0003__x001E__x0018_B@KQ_x0012_¾øC@ÄÞ_x001E_hí_x0007_1@\aô@&lt;13@¸cï-D8@ÌÉeðÐE@)_x0001__x001E_å*@¤:_x0011__x0007_:@@ÍÕ× (_x001C_E@_x001B_Ò[_x0019_8@èâûéÉR4@Í[_x0017_Æì0@Æg"÷Àm+@?Z§Ñ¼¨A@Y5ÞEå&lt;@Î_x001E_½GÂB@iôûRÞa=@_x001D_H_x0004__x0001__x0003_¯ØA@]z4-þD@^_x0002__x0002__x0019_m@@=¶íðkb9@ê_x000B__x0010_"@@oßd¯C@_x001D__x001D_N±åB=@'ïµI@ZéhNW?@@ªáÄT¾ÏA@8¤_x0011_n;@^.x%H5@/Öå{£ÇC@8Úz7;@ù@Rû&amp;@Ó7_x0018_5_x0011_2@_x0019_+½G5@^æÉÀR_x0001_5@½´ÏÑ_x0014_F@X_x000C_óÝe{I@f_x001D_ì_x001F_@Sö¤£2@_x0017_pë_x001C_âT:@,è»_x0008_ª_x0017_.@ì'j_x0003_ém,@Ê"aÕ`@@I%óè_x0010_é0@_x0003_ô_x0007_düã@@Ö^ÛÙDm @hy«m_x000E_$@åÀ/ö'ë@@DÑ8ú_x0013_:@_x0003__x0005_òl7Q_x000F_/&gt;@_x000E__x0006__x000D_Ü£2@¹!_x001B_UcB@_x0011_P_x001D_å×5B@5uz;_x001E_&gt;@ø©º_x000F_Ä;@_x0019_/L÷&lt;@Gb6_x0019_%@&amp;_x0017_ãËÊ»D@v3Ã\_x0014_J@°Ä×c:@Uþ_x0016_®_x001A_»F@F)ÏÛ¬C@_x0006_rô:@­\\Âå@@_x0001_P8B:6@¿ÿ9µ,ç5@í_x0019_Å0_x001B_-@ûËøö:£6@LÃõ-)¸I@_x0010_0ò-8@ÅüOA@6åD«B@s_x001D_éÕ:«$@2°ÿ1zñ=@¯lIxìÏ@@.$2§%6@LíË_x0008_18@P_x0002_A´÷1@_x000B_WjdFE@_x0004_L®_x0010_5@¬zú&gt;_x0002__x0004_aÇ*@_x0016_ìX}eù/@_x001F__x0007__x0019_vN_x001A_2@ÔÿRNí?@ µ­&amp;PË7@òê¼o_x0002_F@¯Ò{Æ$.@n_x001F_üô&lt;@K_x0003__x001A_HnK@¼ð_x001F_ý0@!Ï_x001F_	éâ @·½_x0017_Ôg¥&gt;@¥_x0002_±áªOD@º©_x0019_y(@§c_x000F__x0013_s=@V­'_x0013_49@æ±¢6?@4_x0015_-QEjA@)ÝeïWE@øûº_x0017__x0001__x000D_A@¸1LR?@õÞéV!B@½Rd{T L@\&lt;kCþS;@!:Æ9,Ý,@DÃ_x0006_û×@&lt;@_x001B_h_x0005_½Ò²6@­êØýH?@õ'«ÿª&lt;@39_x001E_ê¬ü@@_x001E_½Z/5E@MÖ(«_x0007_E3@_x0001__x0004_à_x0002__x0007_2ÁB@_x0010_P·¦:@ÐXÒ_x0012_0_x0013_D@~ÐðÄ&gt;@DMªÉa7?@_x000D_åRjÙ_x001D_A@KlC¶_x0004_&gt;@Ê'_x001A_AmdA@&gt;7Åñé:@¿_x000E_ztuG@È`¦ Q_x0003_H@_x0015_´¬iH@_x0001_Xå¼í:@@à¾÷òVm3@°[©Ò¦ò:@¤Ü%Bcþò?oñë_x001B_KL@Á/KeÀ½B@ª®(&gt;3@4©I_x0008_ÅE@QË5­Á&gt;@Âï_x000C_íkB@â_x001D_6m;@M §òU$@&lt;_x001C_æÝ G@_x001B_Ø½fQ?@J¹s®±§&gt;@¶_x0013_j×Ò£9@)JÐ¿6@_x0010_w¿Ï}B@Lu)u?@¢_x0018_/t_x0003__x0004__x0014_±(@ô_x0015__x001F_üé@A@E?UG@i!0_x0006_Ó@@f§_x0001_#_x001B_D@ë¦¸_x0013_×?&lt;@º´C_x0012_[¡2@_x0008_ýÎ·õÚ@@'¦Ä_x0017_5Þ7@_x0019_^ÖAdÀB@ñûrÏ_x000B_E@rpu²£_x0004_@_x0005__x001E_Æ8^C6@^£_x0003_¤õOB@z$ãåy0@@T_x0011_CÍ8@\p|ÕE@&gt;º×R_x0005__x0018_B@*47ï|:@#_x0013_l²9@@8Êà_x001E_Ì¼&gt;@~k±¹UC@³ïÉë:@M×çP;9@~Ö¹EÄ9@Þ©Wñà6@ÿ_x0016_åx-C@^:Û_x001D_¤_x0012_@@EÉûG@-@¡_x0014_N_x001D_2Ó3@²üê7ç«)@o-§Ê_x0002_4@_x0002__x0004_¤6E¯þF@_x001A_««=_x0003_:@h_x0005_Rpmª5@X,CÂ_x0019_ù3@W$c+@"¶Ã´$@A±EìH0@¯!$½¦5@Ñø_x001D_ë¬Í8@Üå­¹Î9@xñÝ_x0005_,B@Ç|äq_x000B_@@_x0014_Q2V^o@@&lt;iqw_x0013_@_x0016_ëó_x0011_C@á·{¿_x001E_6@¢Vn_x000D_¦_x0015_7@&lt;_x0011_B@ÌÿÈÅç;@*»§u'?@¯¢´:_x0005_¼?@_x0002__x0001_qÕÄ¶F@c[D{Á_x001F_?@Üð;ù@@knÈït&lt;@_x0007_Ldå27@EkÄ\_x0008_:@ÕþîþDs=@_x001E_¡$ÚC@µó²yî*1@ó	_x0007__x0002_qD@óx±;_x0001__x0002_ëg(@~Ý&lt;G~3@ÿL3RE@f_x0002_ªr_x0011_@@&amp;ò÷ZqÍ#@_x000C__x000B_°³5@W(&amp;¯]A@[ÍO·_x0017_µ-@Úwõ7u	9@qxûx_x0001_$&gt;@nËAÂ*ý@@Ëßr_x0012__x0002_;@¬h¥ÐÅG@KÁ(²$@O4%ÛØó7@ñËvP_x001B_&lt;@MVÞÒ4@Ä_x0006_A_x001A_&lt;@_x001C_8XÂH@[_x000E_,«Ú%@ñ_Ä2@uôÀ¯Â;@ºmIERù5@º± Ç1@é_x0002__x0002__x001D_ªC@oà._x0007__x0015_5@Ò&lt;£`Ñ@@_x0006_×_x000B__x0003_7@_x0017_ÖÓÐç;@ø_x0002_\[;@_x001D_(ÁÆÉ&lt;)@)ð:y_x0006_6@_x0004__x0005_¬Oçâ_x0011_1@´Õ¤èý8@ÿè+G7@yHi#}&gt;@0þõ'æ3C@nX"t_x0017_B@Æ_x0015_,-ÚE@_x0003_ì_x0014__x0011_y)A@Öy^í@w6@û$Ù_x001C_Ã:@_x001B_Ù_ï6@KÁ:Ê_x0001_æ-@_x0018__x0001_³ÛxB@6½_x0017_dtC@_x0011_E_x0017_oý6@z7_x0001_PSD@¥Q¼M&lt;@_x001F__x0012_4ãù@@_x000B_ÄëoJA@õÛ_x001C__x0014_?@_x000F_¡OÒ!@"¾»C_x0011_¼A@à9_q³R:@D¨=_x0002_¦ÝB@WW±&lt;8_x000E_H@E_x0014_N&lt;LI=@ß|_x000E_{&lt;@åï-}·=@_x0018_·Ë_x001B_8@_x0017_VÑk_x0013_8@p1 0&gt;Ã9@mWâ»_x0001__x0003__x001D_K@]È_x0018_Ö;@"2_x000B_õ­ý4@h[^C_;@I_x001F_\_x0002_&lt;@£Øç`ô7@hü@¦l+@5P¦:Ç_H@]:$k¢&amp;?@:({c(_x000E_*@FM_x000D_%5?@ò¤E_x0012_	©8@G_x000C_÷_x0007_#®G@1ß	_x0013_¾4@µ3qá8¹9@Î­D¼4F@¡ÄU[Åò&amp;@OæRµÞdA@´½Ó×%x_x0019_@^È}ª|[2@_x000E_LÈ[3¹&lt;@Û¬ÄXä¿;@åòTÙ2¶9@ü4&gt;3,´&amp;@À#ãÅ&lt;pC@ðqóoÕ99@Î%·Ëe?@_x0016_¨öÈwù8@Jlv(@_x001F_S{±å(C@K^û_x001D_B@àÌ_x0015_7Óé8@_x0001__x0003_´)_x0007_¶¥.@2MßGyD@K_x000B__x0008__x0007_¦ç9@IÎeÛ$;@E×RD@¯Ø_x0017_Qc@@Ö&amp;N×_x0004_~6@_x0019__x0007_Kúã:@_x0019_](QÙ4@/Qøþæ51@IpûÏ&amp;/@$L*ôyI@_x0016_¯ûvî7@@Âò¹F@@v5Zöv9@¢F¯o_x0018_r&gt;@_x001C_³äÈ=;&gt;@gzÞÉ.@v~	;£J@QÞð»¢*4@|Võg#:@Ü$)ÝuÿD@ªBéÊ;@~_x001F_ÙÅ @Ü_x0013_eAð¸@@V;V&lt;@{ÌYã&gt;a7@º_x000D__ûZ&gt;A@ªWbê°/A@míËUÃÿ@@_x001B__x0002_¾E@@å_x0011_¢_x0001__x0002_¤0L@$_x001C_Ü-&amp;F@&gt;h_x000B_º¸È.@_x0002__x000F_iZ@@û{®ÓË=@§w+_A@ÍÇ2ñ£?@g_x0001_v5ý07@p5^_x000B_5C@ÔæËÉ"5@n¾P_x0018_2@Í"_x0016_h&lt;@¤(QüÏY$@{Raq¦]2@_x000F_%Ñ÷×8@G_x0007_\I%9@âÛurå$@_x001D_Ù_x0011_8A@H_x0005_¦óNU.@U_x0016_=¬|&gt;@_x0002_ÿF]´?@_x0002_è'_x0005_x2@lýÃ&gt;Öª4@{¿*;jT5@ÝT Rm¶6@x&lt;n};@F¿¨âRì#@_x000B_¼jøÊ9B@F¯_x0011_"_x0016_Ó4@à¹n¸_x000B_8@Æ²ÇÞ_x000F_Ò@@\_x0016_ìä}AC@_x0001__x0003_Åé 1Q_x001C_@@Û8(YåE@)Î{L_x001C_ÉB@²¤Ì½J5@bh³²¹8@_x0003_ó_x000F_¿2_@@¥p9õk_x000B_3@yùÍ_x0016_Zó+@Á&amp;ÆwØ,9@þ»_x0014_ÿüîF@SÒ­_x0011_@@Õ!±2@¿±D³©|5@Ü§Ç`_x0017_'G@ºë_x0010_CW#@*2L&amp;D@WÈm©0@~_x000C_.gÖ=@ÀnÇ¨=@wsòO&lt;@@7JðL_x0006_F@ñµT4-@@þãgüSh$@e_x0014_D_x000C_P«2@§zä[T~@@¡Y)N_x0008_'6@8_x001E_Ø¿§b_x0002_@cQp~ _x0005_9@rè"_x001A_;X3@ÿ«_x0016_å_x0005_;@º%_x0001_¥	=@ÙÖk¶_x0001__x0004_äB@¼_x000C_6îæ°_x0015_@%*¦_x0003_u&lt;E@_x001A_Rë_x0019_÷P/@LË*ã_x001F_ý_x0011_@u_x0008_ï£_x001F_"@o$»ÓØ8@©hiÖÞ¤F@SOÛ$®Ý4@]æ§g_x0004_kA@¹_x0015_íõ1@_x0002_Íó_x0013_»_x001E_B@_x0012_Áa90@îVÄ»§A@ _x001D_TqBÖF@AÚDF_x0002_E@_x000D_Ûtó3@)#_x0018_ü7_x0018_H@ _x0001_ûAgD@î;Èã_x000D_+@1_x001A_k ÿ0@®µ_x0014_¤Ö£@@(e Ñ7?@û_x0017_f_x0003__x0007_=@ôÇ&lt;Ë_x001F_ê)@*j¼´P5@_x0001_fZ¯E@u&amp;¯2C@ _x0012_øPk*@h_x001B__x0008_K&gt;DA@Ô	YjÖ[7@ü¬%µ_x0017_7@_x0002__x0003__x0019_Ð&amp;µ3D@CÞ¸_x000C__x0017_U*@}q_x0002_ÄÌÀ6@ÜÇ5²E@y_x001D_v×ª&gt;@ä¡É3$?@_x0008_Ô,¹:@_x0019_mD?4@üÞ¯ìP2@_x0017_Y¡Á9@_x0012__x001E_{ë_x0014_È0@ý´¾ú7B@mmAHñ=@G_x000F_ãóÕ@@@i:_x0015_Ú8@_x001A_äÂÿù8@·`c¦_x0001_0@ÿg±Ö4@Iû«=@_x0016_$®që/@@_x001A__x000E_Çà(@üèu#Û6@ª|¼_x0010_*&gt;@Ðfk$_;@MÆxâ£_x0016_4@_x0019__x0001_Ô´_x000F_©3@o{2q:@°Ï_x0008__x000D_Ï_x0015_@_x0012_ÉÊKÿ_x0018_@?áàûÂ5@MÝ"þä:@_x0007_(_x0002__x0003_ÀF@ïçbþáÆ&gt;@|Ô$ª3@ÊW!_x0017_rw5@_x0016_|3DñþC@_x0006_K]Z	ä:@_x0011_ W_x0013_ë"@É²¹$âA@_x001A_²_x000C__x0019__x001B_F@P_x0013_º¥mj_x0019_@¼âªËÁ_x0016_&amp;@ñVY&lt;3"&gt;@åØ¿þÁ1@òigf_x001E_@@H´¹ùÕ{_x0001_@_x001B_(Â¶s	B@_x000E__x001C_Ö½ï¯&lt;@Þtÿ5@_x0007_ÿ_x000B__x001B_)&lt;@¾þ¦Ë_x0015_G@qâQè	0D@Í²_x0005__x0012_B@ôÇ	t8@_x0006_+¨WÁ5@T2_x001D_¬A@qâìÇr@@¸_x0012_zèOH@ØW¾Nm_x0012_?@;èh_x001B_)ýE@Îÿ_x000E_¦T.@­ÁIn;¹6@¶Êoêû_x001D__x0018_@_x0002__x0003_ç.kÉ.@Yc_x000E_6@_¶_x0005_E5H@_x000F_Cd¿Uê:@lh_x001D_1÷5@¾_x0001_ßáÃB@´µ_x0013_k%D@zyÚ¨w&lt;@[*ñ9@'HaÂ_x0011_.(@S)AnB(I@Ya_x0015__x0008__x0019_)1@¼Ùø_x0001_@@ö'5ÓK*@NB¨é&gt;ð_x001E_@V«WDýlA@_x001C_cÑbÊÛ7@õ¼²_x001E_b6@æW_x000B__x001F__x001D_H@ùSÈ_x001A_B@IÜ_x0002_x_x0006_+@_x0002_øý8G@àÞT¯*@_x0006_á¾_x0001_K9@§_x001C_º^Ðï7@]KòñÌUB@=Z9_x001D_=@úµöä;AC@ð,ò²R?@eÂ$RA	2@Ð³D_x0015_ÎëF@%:6Þ_x0005__x0006_·H@Ýãç_x0005_BUM@gò~øE5@Ñ_¿**ä4@oÆùÞ_x0011_6@\|i°GE@nX÷;l·:@Ó_x0001__x0005_"¢U?@VuÐvÝ;@#y {Ú5@^²^F«Õ!@åNæ_x0008__x000F__x0014_;@ð~ªÖ{Ò:@&amp;ð×0¯Ë4@_x0005_/Mj»NC@ÐR_x0007__x0004_`?@_x0008_1Zc9_x0017_@^_x0017_DÔçB@6_x0003__x0018_T¤g@@7ÖP$3_x0007_6@_x001F_ÿ3@`´ëó¾q:@oËd&amp;_x0005_¶7@©²_x001C_ÎÁ½3@o_x000D_¤_x001F_Ó_x0006_@µ_x000B_&amp;_x000B_tø9@_x000C_	Ò¼U*5@D_x0016__x0018__x0002_9@û]áëßC@ÜµÙ³L?@é,_x0013_%×B@@%-%ÞzC@_x0002__x0008_/|`Bèü$@_x0010__x000C_l´)/@ÿ·á#_x0002_D@\_x0011_F_x000B_à_x000E_@Å]íµ+@/_x001C_g7Ä@B@O_x0014__x0017_~_x001A_î&lt;@yY_x001E_Íý=@#tÀ_x0005_s;@êx_x0006_Á"Æ6@XìÂëÍ4@àîÅäÈý0@_x001D_Â_x0001_ýX$@õ&gt;b_x0011_ÒÍB@ò1¨_x001A_,õ@@b"ÿ8º½?@PèY²7@_x0007_:xv¸?@ñ3:Ú_x0013_6@_x000C_8_x0011_v_x0004_C@n¾NMÒ.@@JÒ&gt;	_x001B_A@Í	_x000E_õ=@=_x000F_¨üØã9@ø_x0002_à=_x0002_À&lt;@k#@_x000D_ÂB@Ý_x0002_._x0008__x0002_&amp;B@´ÓP5_x001A_C@°LÌÃ_x0003__x000F_@½a2%µD@ÚÝ-Ð_x0015_'@´Xéæ_x0001__x0002_uY:@f_x001F__x001E_cgF@h_x0001_çÛÇÕJ@OÓ+à_x0003_¿'@_Q)¹÷=@Ç_x0012_Ã1Cf?@4Û_x0005_J@§ä|9K60@I»C_x0017_ÂD@F´B_x0016_³A@g¸ÊY_x0015_5@'LáwúØ2@eB_x001D_N+_x0004_H@_x0011_Ñi­HO@~LF_x0004_uÇ4@_x0006_DSÜÀ5@V_x000F_r75@vD¢)Z-@Ö"_x0019_úL0@CÑ"¿K@é|¶åä_x0015_)@á¯÷7EDB@¼Íy®G@ÚÞÜ·ó*@^cÕU  @I~ã= 6@6Å°Ü_x0016_9@ñ$7F9@ú},p	1@2FÆ_x0018_f:C@)]°iéß@@«¨ô`90I@</t>
  </si>
  <si>
    <t>59b1a4ffb5bced2671e38c025f9b6a81_x0001__x0006_+nÍþûG@ø,Â_x0005_ ;@|¾ã¹º_x0010_@hBîBF@ª%HÀ§©:@Í_x0018_£_x001B_äA@Ó¾Þ_x0004_,@IýÖ_x0007_§u&gt;@õ_x0003_mýn;@I2ºè²þ1@´bA¿a!@°$Ù_x0003_zA@_x001F_ãÔÃ_x001A_?@gVC_x0008__x0001__x0010_4@ãÀ¹I-V6@_x001A__Cï÷·;@1UÙýÍÉA@¢ôu+T3@ûP_x000B__x0015__x001E_¯,@ÆÂ'_x0012_=@1¤2×²E@½Öº)e_x0002_@@íË	D@°L;lÑ2@»º@{_x001E_m9@_x0002_çP&amp;?@ßcrÙü"9@-FïW8@T&lt;Y¶áA@Âà©_x0004_]8@¹äý_x001F_~lB@¡_x0004_ÆL_x0005_	O^3@2&gt;Ú4Ã9H@å;_x0008_	í=@;ï¼Ã|:@ÂCêyL@_x0019_Ìÿ©º`,@¬åÙ6_x000C_5@@è]W&gt;2@UD[Â&gt;@òb_x000C_ä@@`ER4_x0015_®8@m¦îêoC@ô_x001D_Ðª_x001C__x000E_?@0®¹f'ß&lt;@Ù4_x0007_32º:@¹(eMða:@C_x001C_¨t_x001D_|2@dº_x001B_RªÓ2@áqÄä·CB@_x000C_éX|ì_x0001_@v_x0012_ùÔøü7@¶t_x0002_&amp;?@]¡[£¯_x0004_*@ÃÙ½ðT1@écj_x0003_&gt;@¨ÓÅFè2@c_x0019_É©A@'é#-éÓ@@Uw_x0017__&gt;eA@òlæ_x0006_A@ËÍrery7@_x001B_ì±_x0003__x001C_3@_x0004__x0006_RÂÍâ2,@Ï1¿Ë©í&gt;@¤ÎSùdI@/ó¶Å$w0@­:`7È_x0003_E@fúÐ©ôA@_x0017_©ºÇ|OA@rPÄ$v&lt;@yáeÌË0'@ÅYS#l_x0017_@@Ë#íG_x0006_3@þ_x0014_£÷_x0017__x001D_F@_x0003_ôÂ.m6@DP¥×Æ_x0019_E@_x0001_[1"±Ý%@¼6_x0017_öù5@MÎV&amp;_x0018_F9@ïzE_x000D_ÃZ!@¶ì )u/@_x0005_FHÞ\G@Îc¤áuK7@F_x0018_c$X:@&gt;ãbûù,@_x0002_nfÅ]:@ÎèÑ0þj3@_x001D_Õ_x0011_R_x0006__x0007_@@Æ_x0003_Ä_x000F_:@	·IÙR:@N_x000D_mÞ/!&lt;@³)2y)MC@Ð_x001A_ô_x0008_@B@+G_x001F__x0002__x0003_lÑH@_x001B__x0006_\³D@_x0001_	õ¬GÄC@dJ_x0002_oïÙ.@mV{&gt;_x0003_ù;@ô·vÿÕà*@Û¶I_x001A_A_x000D_9@'#9NB­;@Ù_x0004__x000F_d»F@9V_x0019_õRF@±hè_x001A_£ÃF@CB³A@&lt;ú7_x0002_÷)@â_x000F_f£"C&lt;@_x001A_M_x000F_P.J1@¼_x0007_Lê½H@TÏgéxØ_x001F_@jmL_x0010_sÊ/@vÑmâè_x001A_,@&gt;Ð7Ñ58@÷¬_x000B_ {&lt;@wDý7@~ò}í_x0001_£6@_x0003__x0008_#'^T7@Wu_x0012_×_x0018_8@àM_x001D_W¹C@_x0001_ø6Þ&gt;9@ìp:ß_x0017_ÃB@WE_x0006__x0012__x0003_&lt;A@§ß&lt;¹¸ÆH@iÐ¿_x000D_LB@8~·CHK9@_x0001__x0002_,\ÁÃ"@@Ø_x0004_M½e¥:@_x0011_EY_x0006_E@d@±m®uC@sQb¢ÜB@±×|:A/@:_x0002_¡aÚ4@ð&amp;)	­7@4Äß ý&lt;@ýÝ¡ÊÝ;@¾Ò_x0007_¤îÃ&lt;@_x0003_íÌ¡$(@Ü6¡°5@Å È&lt;:D@CåQ_x0001_'ì=@W_x0014_3f_x0001_Í;@ÙJ¬ËSF@õ_x001C_·NK@o äut_x001A_@©¢©~_x0008_l&gt;@_x0010_âÉäÈ2@éO_x0017_L_x0016_D@ñX²7¯©8@EíjC_x0001_9@f÷y4@Òvþöó @_x0013_Þ÷oQ&gt;@ÜS½ú2â@@3|]®KA@yø&gt;J·@@_x001C_sü8©×A@mkpá_x0002__x0004_Ý_x001B_A@èÓüÍóB@_x001E_^·KÌC@Ï¯_x001F__x0013_Ê"@÷»Æ¤þ«_x000E_@]ËQÛC@Ícö¤Ç·@@zë:¸ÅH@@Ã_x0018__x0015_\_x0001_°:@Ï~í(5º6@V}âäê7@@iFTù4@å,ÊoÀ_x0002_9@Xo_x0004_%ÄÕñ?&gt;_x0001_é?_x0010_@m]AA½@@¹ë_x000E_¢_x001F_-@è­*¨ØHA@Î©Ïg-A@N¬zª¡"1@_x0010_ç'VÇ2@¤×Ëm_x0003_+@0÷µ=N8@J&lt;Ý¡ø&lt;@Vx¨:?ð3@ðÐI%-C@éÈae&gt;@ÖM]ÊÒ8@ÖDwk\ºB@ÏL}TEº7@Ëçß_x000D_BÖG@O%3¼_x000E_@@_x0002__x0006_s@ûèsï!@gîZ©@@fè: ×&gt;@É_x001E_H@ÁB²É_x0006_=@6¤×z.@_x000B__x0011_Ä4@Y_x001E_Ø_x001D__x0004_3@oòdC;@Tê_x0007_yk_x001E_@{5°ð_x001F_C@_x0005_ÎD._x0007_G@ÞìÎÁ:@_x001D_D««+F@÷ÐuÎ28@¤Â,ptc$@_x0001_i_x0014_5eaA@éëéß_x001F__x0007_&lt;@_x0014_gj!O1@lÉOvÓý_x0003_@¤²so¤J;@p,jq_x000B_&gt;@ì_x0011_Mçá6@°sMÆ&lt;@_x0005_W¶_x001E_ 6@¯²_x0017__x0006_0@Ó¹_x0013_5£:@âý¿äuA@îýðúº:@å&lt;ÎQª·5@e.´ÚõÌA@Y:Ç¬_x0001__x0002_S~9@ü{0.¤A@;úmÏ_x000F_¸_x0019_@eñÜH,Ï:@Ec\·G1@'_x001B_eÿºz@@çl_x001C_¯å_x001F_ @E_x001C_ _x0016_ê;@¦@¦©ò_x0017_@æCT_x000D_òuD@t~¦_x001C_I&gt;@oz*g³_x0004_5@³§KK¡@@L)_x0014__x000D_ö_x001B_7@Ý\kwF#&lt;@c4©¾2@÷êÊ£!.@u9_x001A__x000D_0úB@_x000B_%?_x001A_¥A@_x0003_¡{¨#®1@\­îØG@ÈÃ-×å`4@@_x0017_p&amp;5@UAll_x001B_U@@RXW_x0007_«0@ä.c&lt;ép7@(øh#2@ÞòãîïB:@ö?¢×_x0014_;@Ã)æ¿D@µéÖ_x001C_Ðw-@²_x000E_X÷ÕqA@_x0002__x0003__x001E_ð_x000D_mÑ©&gt;@÷®wUÎ¿B@NïÃÜ½¿?@$)¥_x000E_d6@:Ù°± :@h}_x0007_.@_x0010_$_x0011_ú3ÆF@_x0007_§_x0015_Ãn"@öæe÷ye1@ì|ÍÅ:@_x0002_F_x001E_Ö_x000D_8@#T$êªC@¨Mã_x0005_·57@æÛù8_@@#¡+h-@Öù6FY@@Æ6]·?@ÆQ'Á&gt;@d¾_x0001_IB@Ø16¤B@ß'ÕÃ"@3@þ_x0019__x000D_cý_x001A_ü?üB!|_x001C_E6@]_x000F_ÞLS-D@Ä#!¢Õ&gt;@_x0002_½3Í©y2@	W&amp;ô6ÃG@¸_x001F_ÂÓ&gt;@VÐ?='@e_x001B_I·S8@I_x0002_Àåyò1@Ö_x0002_o_x0003__x0005__x0010_å5@æ_x0010_KF|:@Ö_x0014_RïÔ|2@6_x001E_	ñÆ¡E@ãÏÉís¯F@Þ%ý@@?^uã_x0015_@³&gt;qXðÝC@ürC·_x0011_@³d_x001E_ãK3@S¡®]ÞC@_x0015_$H¶(8@(PAtù4@ù_x000C_PÅÌt!@BU9*0@ûh9_x001D_êB@LR²h*@°_x0002__x001E_&gt;@ú«__x0004_õ9@_x001B_;Îîvô;@fÿ_x0001_ãê?;@¬}=¤&amp;B@mÀUA2º2@Èâù?_x0011_ =@_x0006_*É_x000D_=3@_x0017_iÇq\ï&amp;@U¤_x001E_Ý_x0004_UC@ej}£A@âKb_x0004__x0008_^?@'.mIÊî7@=çjq´2@Äk_x0002_áÙ@@_x0002__x0004_|$ýË«I@Ì7Aí_x0003_3@iöf¹¾8@J_x0016_}ù&gt;@¼÷Ò=h6@wy)"_x000F_Y2@Õ5ýáw;@_x0011_cÇxZ¥B@ïï¢[_x0012_-@ùªQS&gt;¡G@í_x001C_Í"8@Ã_x0012__x0007_â_x0001_&gt;@ÁZÑL=@ý×ñpÎJ@_x0015_§ðí1@¸_x0015_x®/=@t\­_x0005_µ2@u¤D:@iç;òùÉD@²¼^kôû,@_x0003_UXw|9@Uz/±_x0010_F@s`_x000D_è³G@@×¸j^D@n1Ì¢^B@æCÃâmB@«ÉJßÃ@@l©i_x0019_M4@_x000B_\³´Ø¢@@Eë_x0005_Sè3@E]ö©_x0002_]3@YwO_x0004__x0005_Â_x001C_@@,4EÌ#h0@IFþWÛ5@E_x0006_÷_x001C_.,D@ ï»Ca[@@eë»D_x0015_;@0¥­û.u&gt;@Á-4_x0016_´ë2@Ê_x001E__x0014_TâP;@®ªêô~_x0014_7@&lt;_x0002__x0001__x0004_Ý(B@"_x001D_åeàG@~UXiö;F@àê9«J&lt;@\_x0018__x0001_:@øzö£Ç5@+ÇÁz¬{E@ù«Y÷+01@ÏÓz;«A@¡:Yì¼2@I=Løª«@@r8Nd_x0019_1E@Ô"¢ÿº/@ñÈ9M58@ÊÖêÇv;@2§4qÏê_x0019_@ºòD_x0017_¿_x0004_@@'¾xµ\yI@&gt;HÃPDJ7@BÍâÎ_x0003_y×?Ö©=Pc+@]Þ~é7tE@_x0002__x0003_ÚËUö_x0011_(_x001E_@aô_x001A_Li7@QÍÞ¯ï@@h_x0014_~c©:@à_x0001_éú5&lt;@@_x0019_-«_x0017__©A@K_x0003_9_x000D_)*E@RUwA½:@t;4È_x0010_4@Á{.Ê¸?@sÔ_x0003_G°KC@&gt;©¬#Ë9@jPZê]&gt;@º(¾mÄ8@_x0006_S0z_x000B__=@IÍ=	6@ãOg9!T?@z_x0008__x000B__x000D_#£2@ç%D_x0017__x0004_8@~G©S'Ô8@ç_x0012_æd_x001E__x001D_6@Ý]_x0014_&lt;éî5@`¥H6«@B@u /õeÓE@)ud_x001F_:@ê_x000B__x001D_¥Ô¾@@_x001C_Y,?Ä:@ÞìÔ&lt;0@®%³®j)@@\ª òc;@q#Bá´2@{«Z_x0013__x0002__x0003_Û7@g5Õ_x000F_D4@((õ/Lo&lt;@aóôZ.@8`/¢_x0006_B@vÿ¶4#=@_x0004_@YÄ6@0|q)Óý4@_x001D_*Mý/Ã8@á_x000C_âh34@î1ÂBJ:@,­ÙIê(@¥à6NxtG@ª.ã¸;J&gt;@´¶_x0011_I~A@ZTpÎG@á¾å÷D@0x¥S5@fëê&gt;&lt;ï;@ìÖ§ût9:@!þõðS@@- jÕ2ç @_x0007__x000C_rD#@:óÊÒQ¾*@82_x0001_§v3@ókÿÚ_x0008_®?@Ð_x001F_¾¶_x0019_7@è_x000C_æu)@MWÓ÷ì8@Z»ÛÔ8È&gt;@_x0010_M_x000D_+_x0005_:@ðâëyåù;@_x0002__x0003_àòAóã=@'¥^%6@y0öÈ!@æ;_x0008_¤JB@_x0001_zÚ,ÔJ3@¯ü»_x0007_&lt;v.@¡Ú_x001F_çC@,7cá7rD@Ñæ¬_x0012__x0011_Í"@ì*ÿ_x0006_h1@:Y¢Å³C%@7	_x000B_0gËC@M_x001A_Ì13'@az%(©º@@_x000E_F~	ê#C@½#ÿ×e3@P_x0001_'7@¿ _x0013_(_x000E_¥&lt;@5~GM_x0006_È&gt;@EI÷&gt;1@neús?@ÏQ»ç¦¾E@bi.s¦;@XÆuíâA@j±ÏU&gt;@Éi_x0004_CW4@µ_:Lt¡_x0016_@*à:_x0017__x001C_y=@Æ vs¨/@ zL{¢ç@@½'&gt;o&lt;@_x0003_î_x0003__x0006_¾_x0016_A@_x0019_}_x0012__x000B_B@ Ý_x0002_¹¿L@W? ¨7@_x0013_ÎS@@ÍÌ0&gt;@fF*´5@_x0001_eC_x0011_S#2@n_x0005_'äf3@"@Øè³D@;O!_x0018_îá=@¢ÐÛ÷L6@¾cóó¾ØL@è!ej5@®¡Êf§A@_x0005_uH.4@¹_x0015_)íý@@1e7Ò8Û;@nè¨² IM@æAb j?@_x0004_ò¨K&lt;G@_x000C_Ë:ZkO2@6vUB½O?@Ê§_x0004_¿Ý¿A@¿Ó_x000D_uï#&lt;@Ôc÷û?@¼¬×Sx.@¸ew1;@ó)[aw0@_x000D_×ö_x001C_ý:@7msC~rB@S5£R¤@@_x0001__x0005_.²_x0001_m5@7°_x0004_Z_x0001_1@}î^_x0018_£Þ6@tØ ëD&lt;@_x0010_Ûbõ³º1@$4âm(C@#Ù_x0015__x0018_¡¢C@$Â¬Æ3D@^Ú%¸aG4@_x0017_YØÇ_x001A_g3@Ôi=_x000C_ÿ*@§pã@@t7ýM_x0003_±&gt;@¹tÁ× ÆB@&gt;_x0014_ãå8(B@j_x0002_'lC@´?¦¡tC@&lt;me_x000E__x0001__x000B_C@_x0004__x0001_&lt;æ­B@=ÞZ7@¿±Þ0G9@_x000B_o´nÝMD@jå&gt;Å=@_x0004__x000F_=B2%@óåËOûI@æR]8_x0004_Ç=@ÑÅA@ü±ñ±°H-@_x0008_oò_x001B__x0004_+@Ý_x001B_AD~B@|%=a¥:B@²uÄ_x0004__x0006_ÐÌ6@lq¯ÑiW2@og_x001C_E*;A@¼®¦/!Ö=@_x0001_à®_x000D_Ë;@ò3è¦ØB@\W_x0013__¢_x0003_7@þ_x001A__x0005_býà_x001E_@_x0008_ ®Ñ	9@_x001C_`Ú_x0013_ D@lÚAQ&gt;@¸eí:o0@:²]_ñD@Â³ÀÅªC@µt#,à»C@wjø÷_x001E_@ï}UnVÕC@a·]^=¾_x0005_@¢ªêôG[?@ÍAuÒ?È=@:Z-¸H%8@_x0010_æË0\/1@ _x0016_yy2@hëD_x0005_&lt;@NÜÆ§_x0008_À)@Se_x001B_¨)@nÓæè_x001C_6@_x0002_0_x000C__x000B_Ë£3@YÄÒ.ä3@¦&gt;)w·tF@uÿÊ²&gt;@QÅÉ_x0011_UÅA@_x0003__x0005__x0010__x0014_ÕéD:@SG­*J´-@Ýað°ó7@_x0011_Ö0ó(_x0012_1@4]Iµ1@·HË_x001C_®Õ1@ î&amp;©¶´&lt;@g«@ÿD·=@¥±2§@@l_x0017_-SÆ9@_x001B_M:.õ"A@ z)ñ+@@¬ }_x0003_Äñ7@æ_x001C_~òÙ2@vôz¡oI_x0001_@ÑÇ9\Ìg@@_x0004_7_x000E_c	_x000F_A@c_x0003_´÷ÞY@@qdÁ°E@ÙuÜ©^&amp;@¦=»³»8@ô½8_x001E_&gt;@9_x0017__x0014_¶ºA@­0AD@@&amp;J/¦æ&gt;@¶T%*~ÊC@ï2&gt;&lt;_x001F_àA@bø.ü`®:@°=ß_x0004_Ö_x0001_D@ï_x001B_¡§þÐ*@_x0001__x0002_ÿ~_x001D_*_x001C_@u´&lt;_x0001__x0002_x¸4@miÒiÇXF@,;C_x0018__x0004_B;@mò«dÔ7@'_x000F_ºZY%@_x0008_­­~M2@¢¶Û¦7@_x001C__x0002_Ãª_x0008_E@å.çÊ-@_x000D_}QÈ|0@Ê4ßÕZ@@úÉ_x0015_¨iC@ÆV_x0001_kí«C@ÆïÈ8çÕ:@ª_x0015_N%_x001F__x0014_B@,0bÊ82@tºþO_x0018_Çø?_x0008_Xç_x001A_î_x000F_:@öGc¨cÁG@q¼ü®lD@ÆU¾Õe1?@_x0010_`R{&lt;@_x0007__x0017_R`Mè;@_x001C_Í?÷ú@@;¢5d¹6@"ðz{SèA@Öu§Üpê,@cÄC_x0002_×SC@£]_x0006__x000E_1@6gõ_x000D_ø6@V¶4 G8D@_x0002_ê¶ßÇ7@_x0003__x0005__x001E_ßSøE{5@o¤A5?@ÓKQ&amp;rG9@_x0016_Ã[_x0018_¤?@.|(Ó_x000F__x0018_8@_x000B_T¬öXA@P] #Óµ.@_x001F_Âkò¯@@õU¼ç}:@X_x0005_²an&lt;@©ÉÂ¤90A@$,³8B@09o¼´AB@nÅ_x0011_DÖ'@_x0016_8ö-C@çÙrA_x001B_1@_x001E_T²_x0004__x0018__x001E_C@En_x0002_õà$@þ9ô{!d_x001A_@íÍRø¦×C@ð2`²b@@Z(0o_x0011_Þ@@àü·XØÑ?@Õö\dX7@(9_x001F_B@8+ïù_x0012_Ê_x001B_@NQýNÕ&lt;@C_x0001_µ[á_x000F_@!¶Ø_x000C_µ9@ÂÍ_x0004_(1?@³)_x0013__x0006_µ8@ê_x0011__x0001__x0006_xÛ/@£ã/ÿs_x0007_@@ÖZJåÜC@]{Öÿæ/5@Z{._x0006__x0017_6@þæ£&gt;ÍØF@Ë_x0004__x001D_º&gt;@_x000B_?j~Ã?@¼_x0018_ÅîÞ8@ÝÃ6_x0007_D@§WEÑM@Â5§ß_x0005_QA@¼D^e`Ð4@"B¼Ú÷u,@,l&gt;0_x0015_@@@¼N°ÀL.G@vNØö(@ªYKò(@_x000D_T1_x0008_d*@èÉî_x0016_ßF@5!Þ99C@*`ÙPôÛ:@'RÅ_x0002_?@²=ªZ_x0003_·9@¶_x0019_©%¤6@¸_x0002__x000E_Ï£$@_x001A_·_x001D_O¬+@%Ûl|&lt;@²ØR¥f:@Èa7@Ë_x001E_ì?_x0007_4@_x000E_êZ_x0019_üÜ?@_x0001__x0003_úÊ_x0002_v×2@æ¤Møe¼,@Hý$­&lt;_x0011_@@ÿïÁ6DG@_x001D_Òy_x001F__x001A_63@g|]7@MÙêÞ_x0017_y1@¹#*öø=@^¨_x001C_µ_x001F_·@@¢_x0006_ÁzD¯A@àîË û?&amp;@Ìî·éÕ.@&gt;Á_x0005_s_x0001_¾&lt;@._x0006_9.90&lt;@Qi\v?@§_x0013__x0016__x0006_¾4@Øõ_x0018_ÝðL?@¥·kUoüH@5Ñ/'_x0001_2@ÆÒ_x0006_L0@_x0005_±¾¨òC@ß²¥#já&gt;@UÁk´(Ç9@8_x000C_àY_x0010_I9@Õb©k&lt;TC@_x0015__x0011_½-$_x001F_#@_x001F_Y_x000D_&gt;;A@NÄ$I@1Ój_x0018_Ëk4@w]_x001A_¬a¾C@úØ\_x0002_¹t?@j/`+_x0001__x0002_°;@ú¬ÌÜêB@¨þ"_x000B_"&lt;@_x000D__x000B_ Æ¿(:@ UAó²C@¥·_x0014_´P_x001E_D@øU_x001A_h0,'@÷A]²p7B@°¿ÜæÅ1@ß_x000B_^÷!:B@&lt;;Fíp³A@_x0007__x0019_A0(@_x0004_áð Ìû)@&lt;Áï|7R'@_x0005_ï!õ«ÔD@£ã¢_x0017__x0010_'D@~Z@í¨0@Â_x0013_G®vy4@^kr"¸5@Xå°6&gt;@	à½/Ë#@_x001D_w_x001C_ðï)@Ì_x0018_ÛsVúA@çÔLÓµh0@8×_x000D_dj_x000F_@@õÛÐ_x0015_þ,&gt;@{­¤*ûò4@K_x0017_lÀVD@ª_x000B_ZQ¨®;@üñ}«¿ÄD@ú3:ßo8@nñ\T_x001C_ZB@_x0001__x0002_¿¹&gt;·Ì@@K³©_x0019_P1@ÈßÍz_x000C_;@Iò-_x0014_9@õe_x001D_5_ëB@~:oÿ{&gt;@_x0013_Á0óËD@_x0012_58_x000C_©!F@Ú¾bðð@@_x0003_?_x0016_õ&lt;@eÜ_x0017_hE@:pÍZB@8+Qµ_x001B_@@ÄB=Ò%@#£&amp;å¼09@_x0006_¦_x000D_éÌ&lt;@,ûMM_x0018_&lt;@è{_x0006_þ\N@©_x001A_çj¸Â9@Lf:_x000F_£5@ëÉúê5ª=@õ½»Å;&gt;G@Ö_x000D_µðÐA@Ä*V"t&lt;@5 Ó:G@/-_x0017_E÷}5@7­TlõR4@ç_x0012_òÁE@ti¤?å=@Ol_x0014_åD@ðB_x0006_ÄEy3@æÙ_x0004__x0005_£6@-aÞéD@âÀlÔMó?-D_x001F_&amp;ï5@Ã}æ_x0001_}A@RøÔ{Ï·A@øhë'¾_x0012_8@_x001D_É_x001B_#_x0016__x0010_/@Õþ¢ï~!@ÓÿRT´Ç?@_x0004_c·ôÏëD@mÕð7@ÊuUj0@úêü¿_x0011_¢_x0010_@lÆs3"4@¶ÿ!&lt;_x001B_?@_x0017_ÅHF_x0002_E@Oñ_x0017_%vË&lt;@2^_x0018__x0017_ðn-@,"¼8\N.@½¨#C@·aPaÃ7@¬_x0017_gwi&lt;@­1Üü9@{_x001D__x0007_QC@Ø^É8¨ù6@6O@¨M²A@#!»«m_x0003_=@Ü¨EóÑï3@ªþì9@_x0012_üdA@9mb.-@@_x0008_	Hb_x0015_Óé7@_x0015_?_x0001__x001A_@;@¢_x001F__x0017__x0005_ì:@`¾_x0019_»¾«?@Ðd§²M%G@Õ:îB_x0014__x0006_4@¤J_x0003_µS'@[´wÛE%@&amp; BK6*C@8í$%U©6@47Kt.Ñ=@ÜµIp_x0001_&lt;@R-J^ëpC@¨ÀøñèU@@ÒX_x001D_ILÎ9@ðpúj36@F._x0004_P	,@ÍBAû_x0004_;@+t#H_x000F__x0011_A@eÜpç_x0008_²A@©1UÓDG@Ð9ë=GE1@_x0013_ýY_x0002_È8@{ù08â_x0013_@@_x0018__x001C__kâÁ@@_x0005_ÑÚ_x0007_.@HÔû Õ?@¶&gt;z£ÞE@±Ïi8@x_x001D_.ðºÉ#@W¤_x000E_±@@àí._x0001__x0004_®;F@®nW-H&gt;@Kiÿ?J:9@ªÑ_x001F_ÜÛ07@ FH_x000F_0B4@L?»~Æ'3@ÿ_x0001_¾+ñÛE@D½iÒ)G@ißj_x0013_Ô7@8_x0002_~÷19@¥fn_x0010_½6@_x001C__x001B_a:@7¬nà¥B@qÒ+í¢¬&lt;@LßØ_x0006_@@2È|0iE@ªH[=_x0004_­7@XÚ_x0004_¼¦Ñ7@Ë{_x001C_©D@¶¨®¨6@2E_x0018_l¢ï:@#BË_x0003_ÃÈE@_x0017_@à&gt;bÆI@þ2_x0001__x0014__x000E_:@íðL.Ö;@@?ÿ_x0006__x0007_-7@Sh_x0007_öá :@uLÕ-Ê1@p_x0014_·Á6@êþY7üÝD@1Ó8Íç|@@ÁéD/=@_x0004__x0005_¼¾_x000B_¯_x0003__x000E_;@µåÄ«-Ñ7@G¸Á:@Àñª_x0018_Ú@@(_x0006_{{I3@/3­Ò4@¡HBd[=@6½bã0@Î_x001E_h_x000C_&amp;E@@WÒåB@jâ¢_Ö5@íWFkÄ²:@EÍç_x0018_Ç6@r¶bü_x0012_:@wµóË$2@1er©ÆÕ2@f;éu)7@©[sòÊc@@íý´Ü·_x001F_(@R_x000F_)í-@ÅøÒ¢Ù4@^þ ÎLX8@3_x0002_5ÌÁ4H@JdYùÏg_x0019_@}¶oëéÎ9@¦+´à_x0011_Û7@Ûïz=ÈC@¬_x001F_:.@_x0001__x001E_}&amp;@Ç¶ HB@¼·ññj-@@_x0015_N!K_x0002__x0004_ê³'@ÓF#J_x000B_$9@&amp;¶¦¦ìÂF@ÈyÚaÁ7@ Bµ£Gª%@¨!ÈçÃD@_x001E_¥_x0001_ß_x0003_í7@\£i_x001E_%_x001A_E@»ÑÐCF@ vR_x0001_8Ç5@"?ÔÈf&lt;=@s!Ã¥pD&lt;@ýåéà²¬)@è´+®»2@PDàë_x000C_C@ÜßÕ38@]&amp;½æ.3@_x0006_6Ü_Þ_x0010_&lt;@s´6û_x0019_G@rÍ t'3@þA¿Ú2C@Æ_x0003_ç°_x000C_A@_x0015_u½«ÂA@0îÏÇH(@VÌ!¯mC@ÎHZRw%@_x000E_4kãoUB@Þ3ëä|;@´"	?QE@_x0001__x0019_ì4@ûçñ©h¦(@§ÖFÁsI_x0018_@_x0001__x0006__x0011_7ù¸6M&lt;@ØM9ä½F@§u¿$pÁ@@Úbûe¦4@;÷á¼°@@+ºw­Úc @¯ué'\²3@GæP_x0002__x0003_A@ÖÐr.ò9@í¹RV_x001F_F@IW_x0004__x0007_&amp;?A@=&amp;ì_x0018_XFA@Æ~8tµ1_x0012_@ËPÌëF_x0008_B@¯qñö_x0010_8@Ûsdz @@ÔÅ¶oã7@_x0015__x0004__x001B_#ÿ1@_x001A_y!Ï@@È\ã¼,@¨1©3¦-@ó³&lt; _x0008_hA@îa=_x0005_¢H@&gt;)$ D@CÐªg_x0007_äF@fzDñÁD@^$¤È&gt;y@@¿_x0007__x0015_Føb8@ÒÒ&gt;ä|:@H2qLñ&lt;@PûëÄ_x001E_â;@ùý_x0010__x0003__x0004_j@@ônÏÃ3@äfyv_x0018__x001B_&lt;@ f_x001B_7&amp;@@_x0007__x0006_9@ê_x0014__x000F_y&lt;z&gt;@gß|RÕD@ÏªÎý_x001C_A@¢_x001D_}Y_x0006_6@J°k ­tA@Ur´YC@_x0014_rªL_x0004_1@_x0018__x001E__x0005_6d@@|ÐÕÌóâ.@gÑØõä)@$vP_x001C_[c5@¯13_x0006_÷/C@Ó=Cë¶Ë6@_x0019_a¢_x0006_¾&lt;@6_x0004_hn_x0002_6@eØ£VJr6@_x000C_®TÎvû_x0005_@Ö(´Æ£&gt;@« _x0007_êÁC@_x0017_ã_x000E_ÕC!@ðÁ÷_x000B_&gt;@[¢Î¾u«A@¨1}_x0011__x001F_@@MÕ@@*_x0001_ØÃ+C@¡3YÛV1C@_x0010_»úU|þ"@_x0003__x0008__x001E_½`&gt;h;@ÓDËËâS@@Ð_x0006_`ú@@¦õ»ñªµE@j8@ð@@&amp;Ðë?=_x0005_E@K_x0007_Æ³&lt;@Í?äëg&lt;@aô_x0015_f_x001D_s0@§YÚ&amp;&gt;@æz(_x0010_bC@üZ_x0017_Z§ú?PæWÃ&lt;@¨3_x0011_ûuí*@·ÁÄÛªÑ?@XÇêõ&amp;_x0002_;@_x0018_g_x001F_h@@Úa­|·&lt;@_x0017__x0011_W"·A@£Èõa_,@_x0004_oý-&lt;@q¼ëOÍ?@é²Ð¤3bE@¢FÕ¯&lt;@_x0010_ä%ÿzî3@&gt;_x0011_¦íû@@ÜY|öjô@@8+XÆ«@@_x0001__x0005_Â_x0005_rÇ#@&gt;#¶(¶mG@_x0004_^_x001E_íÏºB@ª¯Úñ_x0003__x0004_û¹2@Ç¬]W_x0001_zA@Ó_x0012__x0011_ßz&lt;@ø_x0002_¢5"&lt;@5¤²´iÜD@é~äkû @à%='_x001E_¦/@_x001B__x001B_´z+D@;ÿþ²³_x0016_@­áê7Ô#@K_x0013__x0019_3E@¡_x0008_y_x000F_vG@_x001A_±Û+Ó§@@{|¿5/8@5Ò_x0013__x001B_=z=@_x0001__x0001_¡Bv@@¬xé_x0008_A@Ó_x0019_ÐätEB@z:_x0001_qb_x0001_)@7_x001C_­¼|+@"ó_x000E_ó9@1êø7NS;@znÙD?@¼ZªÿÖ_x001D_&lt;@A`_x0004_5Pö8@qlÜþÕ8@qÒR{_x0006_ö&gt;@ìKëø2@_x0003_P»6ïÙ5@WÛÒ_x000C__x0006_ô3@ÐCÇ¢&lt;@Í4_x001A_ê1@_x0003__x0004_©|÷%ME@Â_x0016_z·¿éH@þ¤_x001E_Z*\_x000B_@È¸_x0001_x8&gt;@o1¥8¬_x0008_N@]¯s3@2%ÝÄIÏ,@ÐÑC(¸@@ÕÒ±uå6@n_x0003_Jâ¢C@&gt;F`Ä*@¥¸î3Í;@¿ÃÄ_x000D_7ò&gt;@_x001A_òëÿ«2@_x0010_ülcH?5@ú;0A_x001E_7@g¨(@@ne£Ë_x0012_jB@7ó_x0018_ü/;@â_x0002_#Í_E@C_x001D_.ÄÛ¨:@³	þÐâuA@)×_x0019_muú4@}¼·_x000C_À)@{y_x0003_,w	:@ÁacL)&lt;@_x0018_!38ÿWA@:¾2ø¼&lt;$@&gt;n§_x001A_Wy @PAõÀ9K&amp;@Ê,.ÍyA@â¦k_x0003__x0004_¿®:@`&gt;óÃ|4@*.«gg;@b½ZN{H@ÇRè+¹}B@¡5\èì6@_x0010__x000C_$:¬ò@@_x0016_¢_x0001_uéQ8@È^Ó_&lt;:@Ç&lt;@/_x0003_ÊP_x0002_@KyCî&amp;#D@ÙÒ_x001B__x0003_	1@½zÿæú5@HGOð=@¡_x0006_Ý_x0005_xÎ&lt;@ÌÖ¡Ú_x0004_·4@£ïVâü5@7º_x000E_Ë-7@_x0008__x001E_Ig&gt;@m¨¥}6@«P_x0014_:«'=@o9¾ý8@õ ¶L_²A@JòL_x001C_w'9@ª&lt;_x001C_ DF@_x0016_çQ-J?@[Æ¶Ä_R$@S_x0003_=_x000C__x0006__x0018_@@Ü_x0013_]«*_x0015_A@_x000F_F5®U5@­®ÆúØß6@_x0001__x0002_:¡ê&amp;_x0018_¦,@Wí{HÁ=@T2±ñþ?@&gt;×¿_x000B_ï@@ðÈ_x000F_S"Ê=@7äâ\%+B@êjm__x0010_F@Ì/«_x0002_0;@O0o°J	7@Zm8CØ9@h/CÇF@yéC¦àA@[ûC§76@_{nìNF@_x0004_h·#_x0013_3@Ê\Û_x001E_¾E@ÑÚ½°kê8@ÃùÖh_x0008_§=@àýr?É@4@(86á¦Û;@qçÎ_x0012_J_x0015_@ï¹õ¨B_x0015_C@×ðï/M9@'=ä©_x0017_-@«ò2@4Ò`Ç=@Ádä01@·êy êÂ&lt;@Ô"dõÿ%M@Ó÷_x0015_ØH}?@Æx_x0005_«¸Þ=@í_x001D_Ä_x0001__x0004_õD@.h_ªöº2@Ýf)m3@_x0005_üíf:&amp;@),Z_x0002_ÿ_x001B_"@QÉÈP_x0003_Ò0@aÑô99I@÷V½±_x0005_ê0@©ïÆ_x0004_·C@%¥_x0001_*Ø&gt;@µ)Yöù&lt;@¹+Ífõ60@¯´ë²}°4@6âÜ_x0006__x000B_8@&gt;SÃi?v?@Âá_x0003_ B@_x0018_¥ wy=@#4äÑº?@Ä_x0013_9_x0014_tvC@dõníÛ&amp;@_x0017_,þVo{4@0¥Þ¤K9@\§ºÎ6@nx?5I|C@}p_x0006_t1:@Þ¾_ù3³6@_x0016_þ².ª3#@Ï_x0016_åk£;@h(ö©?@´!}0&gt;@¥ÞÇ¬_x0003_C@çFRÙãD@_x0001__x0002__x0001_+ÉÜ_x0004_&gt;@0ixÜd(@jGÜaº?@¶½s?ÊH9@_x000C__x0013_ðkÖ7@~¿5w_x0019__x000C_!@·ùÐv?¹3@¼úq_x001A__x0010_4@äá_x0019_.:@ÍI_x001E_Ùì=@_x0011_í2jÄÐ&gt;@Kñ(_x001F_aB@zóØ8~C@r»ËzH0=@¸dÐ_x0010_ò6@ç	¿±É,@PÚ_x0010_jç=@2iÕ2KQ5@ÄówG_x0017_8@©í¡L&lt;@Ù2T3.D@Ý5óùß_x001A_:@tâ÷_x000E_ºËB@]_x0010_ÄøÄA@ô~Z_x0007_lA@{_x0019_ëÜc=@Ü2!õÁ_x001C_1@ÂË	ô4@gÓW_x0014_F,@ºÿZu_x0017_ü6@Ü__x001A_Jûþ8@_x000B_¬Å_x0001__x0002__x0017_&amp;?@;&amp;â@¤8@Éu_x001F_ðwõ@@^ñüDè:@ÀØ«Êç_x001D_B@þq_x000D_ÏTa&lt;@_x001C_N_x0008__x0014_@@8q±£FB@óZÑ[_x001F_®@@{&lt;çÞ#@@(Ð_x0017_À0@W_x0008_¢QïC@zÛv¼ëXE@_x000C__x001F_ _x001C_Á_x0011_@@`48ÐHC@ý©÷Á$@_x0005_åfÂN6@í§»_x001E_?5@R_x0012_ZèÖ_x000D_:@ÍãAh/_x001B_;@4ZÅ¸â_x000E_9@_x0017_c»@õÿ@@?¤ºMÔ_x0008_,@JtêÑ¦C@æ_x0010_)!½ß;@U)­þtÖ,@_x001A_î_x001E__x001D_&gt;ñ/@_x0016_/_x000F_Ì|¢B@IµXTk4@=ágö9@³3_x0013__x0014_â2@Qñ´c7@_x0004__x0005_]"/nd=@ò_x000B_ù|6@_x0005_ÕÇÞÐò3@"_x0014_ü_x000F_\@@)­_x001A_7GD@0âeÂ×C@ô_x000B_çfó_x0010_:@oNÍ|MV*@º|_x001E__x0013_Èà*@	n¨_x001D_h?F@_x0001_;6_x0017_6@ú_x001D__x000C_Ên1H@U dË8B@ÚP:8 B@¾´$2æ?@Õðñÿ·:B@~ _x001B__x0007__x0012_@@-n[Ll1@½Pà_x0003_×&amp;@ë´néJ_x0002_@$(1ðî;@F_x0015_z è:@)û_x0001_'_x001D_z&lt;@Ýt¥M×_x0001_?@JºÎëiì0@_x0003_ô¥@0@_x001A_©k»ßB@ÛïýRó¿'@´ö?³È!C@¤bÁ_x0016_e9@ÁÓkP79@T_x000E_e_x0015__x0002__x0003_p_x0012_1@lcG3ÁC@ß»bY/t?@_x0015_â&lt;@Y1_x0017_X,C@l§:Èò´P@tÍQél?@\gé&lt;@À±®_x0001_Âë @¶ªîyfG@NÑAõè7@_x001C_573Mï@@z_x001D_d¡3@w"Ò¡bE@GÕVD4?@Øº}_x000E_m9@bØ_x001E_û²J@_x0008_}¯eBJ @	¿ý]3@s5Ay?	9@²ñ_x0011_ëÎ?@¯±ã,FÓ2@ò_x0008_ëH\B@¤Xnï_x001E_@@@Þz'ÖüÓ%@ÓºeCmA@®µ_x0011__x0007_3@ÒÎ'9@f_x000F_×]Ú;@êZ$Ï³3@ÊÓ_x001A_ëð7@2}_x000D_ó êA@_x0001__x0005_°¬Éã4_x000F_;@_áúN3`A@Qì/_x0012_Ú_x001C_E@l_x001D_ë-9@C_x001B_ú&gt;8@¬¡¸O_x001E_*@ÜJ,e?_x0004_6@L1_x0005_¡r;@ç8(©MA@¥úMîµì@@Ñm_x0005_®V8@_x000D_¥÷?VÂ&gt;@Î\%§Ì/@útkÞÎ0@Êæå§»4@f4ùs4@çhb_x0006_f_x0013_7@3¥#_x0005_I_x001D_@@(Ð=æXEJ@v«@¨8b0@A8k_x001C_ç4@¹îLã_x0003_F@ÿDzM~-@KÀâ_x001B_L_x001D_6@ùO_x0004_Î@?@Ú«à;_x0011_¶D@×¥ _x0008_¶&lt;@e_x0008_fÇ]A@N_x0013_ø«©_x001F_A@¾â~ï'3@mQ)bø_x0002_E@ñöÃg_x0004__x0007_A_x0003_F@_ñæÜFH@ä_x0002_pÕ9E@álO_x0012_TîE@:êÓ³_x0011_&gt;@_x0002_W%&gt;Â1@_x0011_|_x0008_§ÃÆ(@6r¸§] J@þÉ&amp;kÏË1@¯³CO_x0006_9@cD1ì;§H@Vþ½q_x000D_B@-\À­_x0010_9@§|ùÜâ?8@_x0019_ºù}_x0006_&lt;@ë_ºf°Ñ6@_x0001_8üw!G@_x001A__x0017_ÀA@.|ü¥Ö·F@ÌfüS;C@_x0001__x0005_o@^_x001B_7@äÝB@_x0018_§._x0014_A@#Sü`_x0002_Ê@@Å-°â;ÊH@¸p_x001C_¨A@Ru¦M3@°1Ã7@Èr£ÁiªC@2a_x0008_eoB@~1ÞÐn@@_x0006_ø1ð_x0010_C@_x0001__x0003_Êxåé_x001D_A@_x001D_S­4¸/@ÿ{°d°C@VÁc- ù@@;Ó	É¹=@¥pHB$µ9@_x001D_Õ_x0007_B&lt;@_x0002_Ì¸+\a6@¤Ê_x0010_oèA@ñ_x000E_ºYz8@jñ= ¢)&gt;@rÛ·Ê´:@HæI(¤@@ãÁY\î&amp;@pE3j_x0016_=@î6Û_x0002_ð&lt;@.ÄU_x001F__x0006__x0017_9@oÓjNE@0R_x0019__x0013_?;@_x000E_wÛðE@Ú8è_x000D_S(@e_x0015_4w;@V_èò¹ÒD@òq&gt;_x0011_e1@z!Lê¼E@hO_x0006__x0018_Ûh@@ÀBìÝ×Ù9@þ	72p6@*.`Èi7@¬&amp;Ø_x0016_Ñ7@_x0015_n¤1VB@p«&amp;J_x0004__x0006_÷_x0004_0@oþ2¿±ÇD@ëDÊLé­9@Sªg_x000F_­_x0016_1@â~E¼_x0001_ÏD@|`@¦µG@ÎÕÆ©p|8@ß8Dh4@ì]_x0007_.9@ç_x000D__x0012_agA@NfÄ@_x0005_@@DÊ@ì¬µD@Ô[_x0002_¾;_x0014_8@_x0016_Å_x000E__x000B_]3@ZK÷_x0008_+²C@º7Êh_x0018_5@;Î_x000C_Þf'@Þ²ÜD@£ó?A°úA@s¶µ©âD@ð¾¬p_x0007_HD@nÉDZ^0@~k·ù_x0008_3@Õ+¸#`/@èO(ÛãB@IE_x000F_SÆ&gt;@~Ú£#¦á_x0012_@Ë÷{+2@_x0002_8U´Ö?@ÿåKfs9@_x0003_ÓèiÑJ@©8ÿ_x001A_V_x0015_D@_x0002__x0005_'ùýuÌ4@ôTVeÞì9@%Ï[ã_x0016_»E@k6Ùã_x0018_4B@?=dþ©À&lt;@YDwgè÷(@ºÏì¨B@^_x000F_Ó¹|æ8@l|_x0002_ç	_x0010_?@ÀW«·_x001E_b=@õ_¿e_x000F_?@+=@&gt;L¾±?@¥9&lt;_x001A_ìµG@ü£_x0008_{E@²PT©´Nø?.37'mð?	©;Åû_x0003_C@Æ~²c:&lt;@÷_x0010_Px¯F@U¶éèÀ_x0001_K@èöa6@_x001F_|`Z÷;@@å**ÀòD@§ü­bj0@-èWÚ¢ã8@Jß_x0015_ã_x0004_®"@$&lt;ö_x0002__x0007_	9@1çgg&lt;@_x0018_­ío_x0018__x001E_.@=_x0012_¥y}0@(´_x0013_0_x0002__x0003_\·G@þÔÜøá4@A_x0008__x000E_&lt;@"}ºû.*@.M¢½¹A@úõCO_x0003__x000B_D@È_x000F_ÃiÑ¯B@ìj§_x0002_¬&lt;@:µ|7è&amp;3@øãw_x001E_t6@rË´SÖ=@@G±°d.@èÝÃÜµ_x0002__x0014_@&gt; CÞ¸_x000D_E@ÜClv!9@_x001F_´p'/@&amp;ù[é~ª6@ëÔ@ÿdE@#~_x0016__x0004_13@\_x0018_z	n,C@_x0016_Ï_x000E_Y2Â6@JéOYKC@{y7¥w§C@G¥vµ_x000C_7@ó»B]YNA@ê¼Qôíd @Ï3h4@Üã_x0019_`)@X)_x0016_Aû_x0001_7@«_x0017_g#@Z[Í¢Ö_x0012_1@iCê_x001F_@_x0001__x0003_|_x0005__x0006__x0011_À)@º_x000C_óN1@@%L_x000B_àG@ÅkgK_x0004_ D@H_x0008_ÌêË3@0Lç_x0007_7@dî·tA@ÌîL_x001D_ù4@6`9â³_x0002_B@G_x000C__x000E_D­u5@H'æÚÓ-5@á%_x000C_È-&gt;@_x0003_\íÇA@_x0006_V_x0011_ÂíÉ8@ó-uápÄ&lt;@Y»ý_x0015__x0008_üA@_x0018_;_x0006_{´6@"tû5eF@9ÒÍÍA@_x001A_æäãü?@uI_x001A_H·BC@dÛmà5@ê}è_x000F_pÞ8@û$'&amp;°|;@5È6ÜA@Á¼- ­Î6@æûÜB@_x0010_!q_x001D_!êE@ko_x0017_Ïr5@¬(ëéX¥6@$tþX6ñD@öýÇ_x0001__x0006_¦¦3@²_x0006__x000B_¢mJ?@^Þô=Ö&lt;@MásIJ£+@|_x0011_½ß_x0003_&lt;@2Q°/-=@9)9=@°&gt;@_x001A_Öå"?@qØ4@GÏI@.¾$_x0003_ò:@_x0005__x0002__x0013_ÃÁÒ@@ðè¾Zw4@_x0004_»öCiÙ&lt;@ìÏÒ~©Ã@@ßb_x001F_©´B@ß¾u_x0004_(P&lt;@³ù_x0003_ôó=@Hm&lt;7î½D@Èû\­)ÉC@GàìÇàE@L;_x0011_|Ï/@´aòèÃ@@Ü;®õQ_x001F_B@_x0008_êñ©ârD@ûAÅçl]&lt;@/áf_x0017_ÿA@:Å1E@¾*¼Óí½:@_x0004_m_x0005_"F@j_x0011_5ñ«9@Õ9ìí%_x0010_?@RÒÁ?P45@_x0001__x0002__x001D_Z&lt;_x001B_B@S=_x000F_Ãc`7@áXô­_x0003_G@!_x0016_Üy!U6@áÌÔ!&gt;;@+þ:!úû&gt;@H:µ´jB@Ë36ÚCD@_x0001_©Ë2@ñî}ÕÒ_x0013_H@EyV©Î5@Ëzt_x0015_x)@~'³"þ@@Ò_x0019__x0013_G¿Ù@@_x000F_3JÂ5@ñ3g:@AT_x000C_¹duD@_x0008_¾¹§_x0017_Ñ8@&gt;Ð-	g$&gt;@úÔ_x001B_~qÀ9@Ôc&gt;1¶4F@ZýBàû¥B@Õº§-(Z;@éÌa]	_x0014_@sÆÜPÌÄ#@jGÿmÎ9@ß«Z_x0007_ë_x001C_/@Ä_x001D_{_x0005_D@u[1rA@r5î&lt;?E@&amp;è_x001D_]¹8@Â*_x0001__x0002_&lt;@XI&lt;½9@&amp;aØø?@Nbø_x0015__x001F_H@b`D#ý9C@?_x0019_Ûq_x0012_:@Ï/~Fì?@»åEH¥yB@V_x0013_H_x000C_è×A@Íïì4÷Ï8@¾+B_x0014_i_x000F_A@N_x000F_W¥@@õ_x001B_&gt;Ñ¯y&lt;@´8Öt,÷E@Ç/3Ëw3@07HT2@¸»_x001D_³Î@@_x0015_úß{ßÓ:@ÎFþ@«@@H¡yÐ$G@½3_x0012_«\¨@@2 _x001F_&lt;·1@Û#Ä"È?@_x0012_0):@¯ÓwE&gt;ª"@1yAÀ d/@þ_x0015_	UEV=@½Ë 'QD@Ik_x001F_ 4@RO uMø@@_x0001_ß-&gt;|æ&gt;@ý!Qý$=@_x0001__x0003_f`»_x0008_âD@@¢­2P9B@Á9fõ:Q&gt;@§¬;ë|m-@ò¥~&gt;_x0014__x001E_4@äY=1@üûæL:@Ò!¹ú]ÀD@Ðgsj?@iüyô&lt;@ªg&gt;@Á_x0016_R$s¿@@¤ÁÊâ7@§Ñ_x0018_¨åç_x0010_@×QÌa_x0019_@_x000D_ä_x000B_*¾_x000E_D@aAK~Í5@XÕ`_x000F_¥@@Å_x001A_T2ñãH@m_x0002_8m1Ï&gt;@I¶ÔÚÞà:@s÷Ú	ùì&lt;@XÚG_x000D_2\4@öä¶_x000C_P4@GF"ë@3@f_x0002_rÍÍó5@_x001D_e&amp;_x0006__x001E_@LO%ôYß:@BXÌÀôA@úõM*ë8@_x001C_ÅÔ^Wñ=@1H¬À_x0007__x000B__x0006_òC@_x0006_¿T®y'@_x0004__x0014_cª9Á0@T_x0013_¿j¤p8@ã_x0017_¬_x001D_,B@âÜ/3T&gt;@;_x0005_Q4i;@`C[Tk_x000D_G@®æù7o=@_x0016_ÞÈìå9@A«_x0003_H8@_x0018_fugý9@_x0010_¤U&lt;Ý7@ólQqÇ9@	uâZÿ"B@ÓÖÙa_x0018_;@ª1XýZ3@Ã&amp;°_x000F_9'@O¯ë6_x0008_]2@ð½i»&lt;þ:@_x0012_(Ýÿw8@ ÔN_x000D__x001A_:@4O_x0001_$s;@GC"Oç2@¢â¤¢!O8@aç_x0014_ÝÓÛA@qEÍSe@@Ê_x000E_åòÆñ6@N¦´_x0017_Y_x0005_A@4´Ø_x001B_N9@¨ö'e_x0002_7@ø­#_x0018_kJ_x001C_@_x0003__x0004_	ã0P=@òKmÐ7@8_x0008__x0011_°q8@îÓÌ_x000B_»§6@KÓáë_x0001_+H@Òñf@@S²PU}8@~¤£]©7@í@_x0010_áË7@æí	H=@,WJy/0@cv¿V_x0006_D1@¬_x0016_¬ÔWG@Ðíª$9H@Ôn¶oÃE@Í]ýµÁ»@@oÃº5÷4@B#åÆû·@@/r©lØk;@óc:þ0@oø\_x0003__x0019_TA@r³_x0018_xü-@l_x0017_ÐÎf;@_x0018_,´_x0002_n@&amp;@_x0018_¾H_x001F_:@2ýÿÄÜ_x0005_3@öÿì7_x0017_E@äÔìú HG@¤l_x001A__x001B_á\5@Û6_x0008_ñ*V4@ÕÂ}Í_x0015_í=@_x0016__x0013__x001A_÷_x0002__x0003_*ÌB@\_x0001_¨_x0002_Ü/E@¤CÂe¼?@v&gt;qUE@æÉÉ%2@¤bîc_3+@ù_x001E_tÑ_x0018_ÓA@ $Vçf5@_x0002__x0014_ë;Å)@SrÛå¹»B@4_dz2@ÐI½Î&gt;@¶H_x000E_÷xCA@_x000C_·«._x001A_t2@_x0011_0à_x0011_2@}_x001B_}f&lt;Q=@®$âeæ_x001C_;@ø_x000C_þô?@zuúÚ@@ó*Ô_x0019_ð9@µ%¸´ú_x0016_,@G¾rÆu3@&gt; XÆgC@á_x0013__VS«B@U_x000D_"ÇcñD@e_x0004_V[b7@,õÿ&amp;È&lt;@!¥ä'&lt;6@_x0019_¶_x000C_«Òå@@_x0005_Ò@o/_x0018_C@ê£^_x0007_øb&gt;@¹úWöqC@_x0002__x0005_GE´j/¼I@_x0003_õ°TÞJO@?}_x0005__x000F_@@Ý_x0002_³|B:@ø&gt;X¥½ÎC@W£5AZ_x0008_9@¶Oý_x0007_ ê=@³þ_x0004__x000D_ËB@_x0014__x001A_µv_x0002_?=@ë_x0005_¹|ãê0@ÔÁq4#?@:Zz@@Õ-D5Õ_x0006_8@²s1=-WA@{_x000D_áÀ¡»&amp;@ÔïMï_x0004_ûK@[W	bÓD@ØQÁ3_x0007_e?@_x001A_âWOÿ0@Øí XgØA@.¢ê9'A@wn7{E@U±3&amp;Î^@@_x0001_ÚÏ_x000C_9@¬ìk%;8@ö_x000B__x000F_ÕqJD@±zVü&gt;@à+ð{µ_x0010_=@BÀf&lt;¹ü,@_x001D_mIóµ;@Í©iB_x0008_&lt;?@ÉYlL_x0001__x0006_õ_x000D_@@_x001E_ÇÝÍ@@ÑSy¥_x0004_6?@÷y_x000F_GÔ8@_x001B_¥Û«¥O@@k(%_x0013__x0001_:@gv_x000D__x0005_/@(_x000F_ÿW¬$4@Òg._x0003_®7@úö_x0017_©sA@jÞ_x0006_Jü°1@ÜZMOa=@éJñR_x000D_e3@sõÒò&amp;!@x_x0002_ÝAõÕE@_x0012_ÆÛ@@Ù  +õ&gt;@Ö_Ï:@g1&amp;gpG@_x0002_´_x0008_I@Î_x0011__x0019_Ñ"D@þÑ*¥&gt;m;@r_x0011_ëôB_x0014_%@·WÖ«&lt;@µ.tæÝ@5@p»ìÕ4E@É_x0018_ÚS&lt;@.»&lt;aËT0@%ÒªF.@_x001D_¿ØÔ9@Wh«³¯9@1´ Í± A@_x0001__x0003_î§ÍtèJ@è_x0015_Þ{_x0008_=@µã¤êA+@y))_x0012_J_x0019_&lt;@Ìbf	ÀeE@¶ðå_x000E_6@1X_x0003_²+@#C},´ò3@_x0003_ú_x001C_×¿#M@l¡åç&lt;@¹aµ±&amp;ÊB@+p*Ôul3@ÃLxÊ_x000C_7@ÙÍâL5c8@¶_x0003_=SÙ:@uâ)ÖI¯7@§÷:_x001D__x000D_ì?_x001E_W»^71@i_x0002_ª):§4@_x000D_¸Ì¥bâ:@¬Ö«zÖè&lt;@#É`WÌd_x0001_@aÄoÂè½9@[_x0011_«fµÕ-@1_x000D_u9C@; _x0012_1ôD1@Â:|¾Z$@ñ4×øm¦I@MS£_x0005_b?@¿`s}'@@j­ Pà@@¨¶a_x0001__x0004_¾cH@Óµ¾|B@^V+_x001D_D@àaï7_x0015_SD@]È®­_x0002__x001B_B@_x0004_ÐÝ_x0011_=@[u«¡wËA@O~]Wq^:@IOI_x001F_¯*@1b&amp;»kÄB@ÁãZ9º!@Æqo_x0003_9@Þl_x0004__x001C_55@ÔPD$DB@Â	àõ@7@_x0012__x0005_t_x0013_ª]1@-»Ðd39@\¾BÏ¹b*@¿?h§Ã\.@7áÁw¶ÛO@Vq4_x001F_C@¨ÈfÐôí@@_x0012_lÃü²gC@9Ó9óÜA@_x0015_J'¯)Ñ:@®×Òn_x0007_ã?@VH"¢Ð@@LîXëd+D@£à @Ju@@®¿	'_x000C_+@/ù1cò-@svøÔ8@_x0002__x0005_ò!ÖxE*?@_x0004_-ÿK_x0014_=@p¬TÎ_x0016_ÞA@­àÃl6=@oUvKXB@_x000C_Êº¯üC@_x0003_{Õ(^A@_x0001_Ï(0dË @_x000D__x0014_æ&gt;_x0007_í4@_x0010_&gt;LÀU_x0008_A@]&amp;du_x0001_8@Tc¨#0@ôöóvq8@_x0003_A_x0011_ÂÈ_x0002_@ÈÃ¼ñ&gt;@Õ(ÓYÚG@L@_x0010_Á¥5@ÖûÅòêdB@C_x0015_Ë_l&lt;@Õ_x0015_-Eìn&gt;@°¤äA_x0012_#D@±yíã_x0014_ÛC@x_x0018_4_/_x0007__x0019_@_x0010_È=7@²Ð{È7@½¶¿KÁ"E@$M©ò&amp;â9@¿Â_x0010_¨N@@£/·o¼_x0007_2@â0hÙä5@ðàÆòÛm5@é\¨á_x0002__x0005_AG6@ÌÆãÈg&lt;@Í8Ç 3@_x0011_ÊÏÑ]7@_x0005_¦H_x0001_ý3@ä_x0008_;àTB@ç?Ù^yáC@×ÿ2[0@unïóKí&gt;@_x0019__x0004_º_x0001_C@sê_x0018__x001A_9&lt;@ûüIC@.òÄÈ_8@õ¿°ck¢A@À-_x000E_®F@ÚLÇôü0@rðó_x001D__x0013_NA@~l&amp;K¿|5@Ásô¿2_x0011_@bÿ©÷:7@_x001B_p_x0014_é_x001C_å4@dÃnG0&gt;@¼b²ß±8@(__x000E_H@6yÎLÉ*G@J_x0008_´¾²8@Ø&amp;µÃõG@;ìÆ_x0014_ÅC@_x001C_?_x001B_r_x0004_4@Ù_x0003_¦j +A@B±º¯µ;@ÎïêSLvA@_x0005__x0007_:_x001F_é`&gt;@è#_x0019_+ò¬-@·²OöC@¸`,|k-@Kui¦v@@ÖÝ©)A@X­³¤?@«DÈuÕº=@Î!ÿ¶_x0006_F?@÷¦n$%@_x0001_H±Ë=@î;mó,@iÍ_x0001_34*@Pþ&amp;ázC@_x0011_&amp;çýáo=@tÀP@@íÇö¢]Ô;@Ô [; Æ0@:ì_x0002_éãç@@ÓÓ_x0003_E×,@»å¥¿ý;@_x0006_çN&amp;å¼D@àP)=E&lt;@vÍéQ*:&gt;@b_x0012__x000F__x0003_×_x000D_;@§¢¤_x001B_6É:@|_x000F_RyE@´Cè_x0013_I=@miïÈ.@_x0015_D yµ_x0005_4@uÇ_x0016__x001A_º}(@_x0004__x0001__x0001__x0005__x0011_JB@Æ$_x001C_ô7&gt;@_x001D_Êøîw=@_x001E_Q_x000F__x0019_/ÆD@_x0019__x000E_À_x001A_·;@=Ç_x000F_;_x001B_¤3@Â1Ó?@ÄîÙ7_x001F_&gt;@ÁgÅpáN@@ÞÎ±¤:@ÔfäðZ~;@Àqn;°D@/2ÂDcC@r)Ü_x001D_õÇ-@kJbblÚD@â_x001A_Õ£D@:MÓ{^8@a"°_x0002_D@þxÏ@@_x0007_Æ_x0010_Ø:C@}_x0002_K^Ò@B@g$%´uAA@'Pa%!¡&lt;@­Ø³Æ_x0003__x0015_8@AWOf9@FÌÚB¿;@Rô(Ë1C@»î_x0001_W @¿o¬¸þ¯@@Io_x0001_×#Å*@ç_x001B_5Â@@Má5_x0004__x0001_ÈE@_x0001__x0002_Æ}_x001B_N9!@u÷`\¥G@2kÏÜ+@WÓ%É.@@½ÒµjC@_x001C_êd0@¦¶Ë_x0017_wÓ8@ð4¢ê_x0019__x0006_@@ó_x0010_ÿü_x0007_UB@¡ûÃ_x0003_nG?@g¿´ïCÄ.@¾T?@ô)ýA@9ì_Ý)½;@_x0003_ôÀµ)53@_x000D__x001C_]»Ï¥H@	_x0005_@Ï.@t%&gt;]OG@*A_x000D_N2B@ÉíïL6@½ â¢(ë9@_x000B_+l_x0005__x0019_Í9@¨ÁSj@¡H@2à:v+7@G_x001B_-_x001C_$@)SÅ¯3H@@ñUgI_x000B_@@ZQ_x001C_â9@\ñEÖø5@aõk÷~B@¨D_x000F_Ú[@@)È®Ñ_x0002__x0004_`K%@¿_x001B_In±.@ÐÓÖð4@ò&lt;DG @|ü_x0003_^+È5@þ£lñv^@@ØÖ¿j_x0007_=@ýUn_x0010_¹C@ö¶]³_x0008_A@2ì¸½_x000F_=@ú°_x001F_¬çF@2`ä£k3@_x0018_®/4@ÏÅåi±&gt;@F(é=^9@Cz_x001F_@@._x001F_~X_x000B_9@_x0007_}_x0003_ûrçG@_x0013_në9pF@Jßi_x0006_TòD@Ù{ãêà_x001A_5@ª?tÈÃ @@_x000F_¶£E=@»_x0001_ÍCE@n_x0018_²òr_x0005_7@9_x0001__x0012_ûjö@@_x0007_ìã¯·?@:ñ_x0019_¥ÊV8@¦Ý_x000F_@F@&amp;ó)ÞÅ3@_x001C_ûüL1/C@ìÅQâ~8@_x0002__x0003_1dÍ7@@tÃ òSr?@öÕ/3v6@_x001F_§_x0003_»Ûb@@^Ñ$t(@_x0018_U4Égº@@ry-ãZ@@pfu¾;@ª{x¨à_x000F_5@·_x001A_Üï]@@Øó0»¨_x0017_=@öíº7eS9@®Pei*?@lÛ_x000F__x001B_Â69@_x0003_¾Ï3@X_x0001__x000B_Õ½&amp;@úó_x001C__x000D_)F@O_x0013_%_x000D_wî@@ÔM×uFG@ª_x0006_0»æ!@@fFvÀÞëB@zÌ6#ñD@7°¾¤q_x0002_@Cö :M6:@¹nlx\Ü)@!RÁÌk&lt;@óµÈríÇ4@_x0001__x001C__x0014_cA@_x000E_G×_x0007_0+@]§Ý9Ý&gt;@,Í.|1Z2@×´k_x0003__x0005__x0006_O@@ØÉ[Ò½{;@_x001A_T{gÉ;@_x001A_-ßh1@t»!­#$5@MÕj1ö4@ìÛ_x0007_1ë9@_x000B_º"[=@ó_x001D_§^^à@@_x000F_3ü 9á&gt;@äã_x000F_í&amp;@Ä»¥¿'T?@!DÇ?%D@æ»_x0008_05@_x001C__x0001_á_x000F__x001B_G@-Xí4@_x000E_&gt;_x0007_oò³0@ðÏóY¢¤1@_x0008_¡ì_x000F_wò2@´}ÐëA@h5±U9@µ¡FÕA@Ðu +;@Ñê\q_x0019__x001C_K@2»QäRèC@f_x0004__x0005_96@n_x001C_÷Q9{)@æ1º_x0005_FÛ2@V¦³W!¦A@²Ü61@Ød_x0002_§Ú_x0014_9@ÊÍ=_x0013_9@_x0001__x0002_ü8¯QK?@3ÂvÖ?6@r?Xý0@T=»}_x0008__x001F_=@pWR_x001C_Q(?@ù@8k.f8@ª°ôÄ=«"@ÉP6ùr÷D@3?ðu_x001F_G@_´~Ó&gt;A@Çøc!_x0007_2@ÚZb4@@0ß*ã4@_x000B_òÊnéI@¥t9Ý®_x0008_A@~þI¸_x001F_@@`äÓ(_x001B_*&lt;@ÁU_x0012_ø_x001F_ì"@hÙ_x0013__x0019_µØ%@]Ó_x0007_H·0B@_x0014_÷òpþ_x0018_7@!ÈØ«L7@ébÁ%2_x001E_B@_x000D_W_x000E_¹_x000F_ÏA@0þ_x0006_p_x0008_Å@@ý±y_x0014_!­ì?±á"_x0015__x0010_è3@ÃÒø4_x001F_À@@Ö;éÄp5@_x0018_\µ=@FZ^~(µ1@ó ©æ_x0001__x0002_çØC@&gt;_x0010_wa¸AC@k±_x0005_Ó_x001F__x000F_9@j U ±ü3@ú¥_x001C_Ih¥C@_x0019_FJ®ì_x0001_@@è_x0011_Ðá@Ú1@_x000F_dm_x0004_A@ß÷;:à4@Í$yG4ý9@ÀY¹Í±&lt;@4Z&amp;¶&gt;@ß÷ð3@°ÝD_x0015_@@_x001F__x001D_R_x000E_4@fYàýÓ_x0003_7@÷²Õ!_x000D_@jí3Ñ1Ú6@'ÿWJÜ4@flù%"@êvÒhá8@,3lsâ4@_x0013__x000B_rQ¬¥B@I2~]æØ;@NÓY&amp;&lt;â=@!Æ_x001E_wäå;@g8]?_x001C_Ö?@b_x001D_5¼6@ÀÞÊ_x000F_³y@@et[7æ0@RU~(³ôF@äfå_x0010_¿&gt;@_x0002__x0003_©úÜí&lt;@M\4î)ÜF@÷_x0014_ ÊÔB@Pf^_x001B_8@neÙ¡f¢?@ÆØÕl4G@+{QfA@^E}_x0004_ß.@_x000F_í¾À#A@,îÓúx&lt;@½«º|ú_x000F_@R9dTþ:@q­U§Î"=@Á_x0012__x0002__x001E_ÌA@]¶ÓG\&gt;@÷UGûº;@^HU(_x000C_H@(öJüAø4@Ómæ;?@_x0015__x0001_¨K_x001F__x001F_A@J!¬BiC&gt;@{ï¼XSñI@É0Ü½-@ñ_x001F_ñIb=@ëëËx3@Dârr®Ò?@½Kó_x0014__x000E_B@¸ü_x0010_:m_x0015_@@P	Ê_x0015_3@ài_T·É_x0019_@d	H_x000E_V3@ÜÊ!a_x0001__x0005_qI@u$ê¿ò=@_x0019_òMîK_x001A_?@æËÑ9¸D@&gt;jÍ2Öþ;@"_x001C_'W,_x0002_F@_x000E_YHØC­7@5|r§f_x0012_1@çx27é&lt;@Q1¦±&lt;à:@Ð_x0016_Åpå¡+@_x0007_º!gú3@¥®_x0010_î)6@ÿÊ¶_x0005_ÙA@ë3YZ9@_x0019__x0008_®)úE@_x001B_°_x0019__x001A_)@@Û¼ùBZ¤F@_x0001__x000E_£/G@£DoÍM_x0017_@Ô_x0005_øá~ÏG@W_x001C__x0003__x0006_ü&gt;@Î¦²¨?-:@_x0006_i _x001B__x000F_A@?é_Ï$8@©M_x0006_jC­_x0002_@&amp;y±Éà_x000F_A@y'«p9H@_x0010_bM_x0004_ B@C_x0011_;t®_x000C_=@_x0017_ðÖì_x001E_õ=@r¿_x001F__x0016_ÙVA@_x0005__x0006_ßaØ¶yXB@E÷_x001C_ Ö?-@Þ_x0003_&amp;_±C@6ö`¼&lt;-0@üÙÆ_x0002_,@Bæ-ÒRKA@]_x0012_¸¾_x0018_&amp;'@&lt;B$)°9@ßGjUC@J	_x0006_È_x0007_C@ñ²|_x001B_C@&gt;ÿ_x0006_÷Ö!@Ö«­_x0016_¾A@nÌó¹6_x0012_H@_x001C_EË_x0001__x0007_N*@_x0019_VÉ5B@l_x0005__x000C_2Õ9@ßþCúG@_x0004_yQÇ§%@ÄÊºø^&gt;@ ®ì{Fá@@X)ïËp6@tGÇ_x001A_o*@Tz½.µ_x0011_G@ªåyÌó0@TRN_x0006_ö?@æ7¹_x000B_(_x001C__x001E_@È*Òxb/@_x0004_¢P91@CôÔüE@Ø³_x000D_`@@à_x0017__x0010__x0001__x0003_ü_x0005_=@DTj~²bE@èÓµ_x0017_XÚ0@%Ç_x001B_ì@@Ôì[ªi×?@Ø 8ÌìU9@à*»æ&lt;@9« 0@V_x000D_¨ìþ:@¸W©p'@_x0006_õÈÿ_x000E_æ9@bÍfÆ2;@#b£]¢ý=@ôÊ""öB@+©p41G@å;&lt;_x0002_¸%6@_x001C_@ú÷.5@ZC0®*@Ü_x0007_Û¼;?@FËSfÝ1@»M_x0006_ë¬éG@v£Së~;F@eSÈ_x0013_#:@2¶­Æ2I@_x0010_·	&lt;d&lt;@YY)&amp;.@:+vÃP²B@¶ð¦µk*@¯Ó"gÖ0@»ÒÒul_x0002_&lt;@?ÖXÅ4@íì%ç]B@_x0004__x0005_ø¨6¤À&lt;@Åæ×7@_x0008_X6_x0012_H'@­_x0002_9&lt;XzB@(|×_x0014__x000D_s&gt;@ÕYvBÈ¦9@£!±DD@4Ò%và;@­_x0013_¸_x001C_ @²_x0012_ðq°_x001C_;@K	xÑ4@Ûëw¬H";@PU_x0017__x001E__x001D_I@y?_x001B_ D@§ùÃå­É&lt;@_x0001__x000C_^®}c4@¨Ü_x0007_² C@=òw):@}fÉèMC@_x000C_èc_x0011_A@*î&lt;Ñ?IA@£û_x000D_Ào`8@tr_x000F_=@rÆ_x0013__x0011_S^@@öK__x0001_BC*@ë¶íº8@eÃ´_x0003_(:@_x0010_i_x0004_Ù3_x0019_=@ëÒ&lt;8C@A×qòG¾@@j_x0006_É$):@ÿPHA_x0002__x0005__x0019_º1@Ò_x0003_/eÛ_x001A_@Wù!_x0005__x0006__x000B_@_x000E_hÇåÃ =@ú)ÄÃ_x0016_7A@¤»¡_x000E_B@éJ4_x0018_@Ã_x001F_C_x001B_iIA@]zoÒÇ@@_x000E_wX_x000F_óE@&gt;_x0004_8òwkF@_x0001_N_x0012_"_x0016_wI@ð_x0011_üÁH &lt;@\é-&gt; UC@")Aîî/@m+VÇ@@80IÍ(LA@_4;3lÎA@8°ó¨¯@@!2_x0008__x0015_;8@é_x0007_@(Y3@§Ìr_x000B_òÃ.@AmuÍ_x001F_:@TtµÉN0@Å1ö_x001B_:@Ër¿_x0006_Äf3@¾p]_x001B_R_x0019__x0013_@¡_ÆÊ´;@/bÂ¨qq1@_x0013_à0G(@Í_x0019__x001B_=@ÉÚ¸S_x0008_2@_x0001__x0004_î4¨±Áö2@é_x0003_#¯sI@*I_x0017_á±¨A@ZËìí;@^«½êeE5@Z³¡¢ÒB@	¬{_x0010_=@1l)±EB@9æâÃ_x000F_&lt;&lt;@«öÒ'Û4-@I*&gt;A@¶mº_x0002__x0013_C@­tA-ÉÇ@@Çí&amp;_x0003_no?@ÂVQC@L_x0004_[û©D@ç =t2@Ã`N÷3@._x001F_+/p$3@_x0001_9íÚ_x0018_7@:ëñ.80@[½Å-3@îQ±&gt;?B@÷§7x_x0017_/C@_x001C_&lt;/fX)@iÏVè_x001C_:@4W_x0008_ýíÐ0@_x0014__x0018_	F@¦ðÕ0LÆ2@LG._-ì&lt;@._x001A_,Mó\4@Õ]ùê_x0001__x0002_×ÅF@ç_x0006_Ë¨ý;@&amp;Â±AÒG@_x0015_¦.Åü@@QIÜHÈ!@dvÎ&amp;GA@1Ðîó@@@ôôgdi=@ß_x001F_¾YÌ6@Ý}¿_x0015_ý­:@õÈ`üú_x0018_A@W&amp;yañ4@_x0004_åB\³O:@E¼ðå&gt;&gt;1@p_x0018_ Íð1@ÎlvÎ_x0018_+C@o0ïé¼1B@tÏ÷4ØJ@_x0002_ùÁ=Ö:@@~&amp;_x001B_³F@2E:&gt;@ÞË÷GA@GÝ4}&amp;DE@B_x0016_R_x0018_X)-@ÎÄWî*3@RÙÕ_x0018_k.@¥/\ìÂ_x001F_@lÁ3û_x0007_4@áÄ:ö_x0018_6@_x000D_i_x0015__x001C__&gt;@tÙc7(3@-OHÂkG@_x0001__x0002_¡_x0010_%°cG@#xË¯Â*E@ZßÑDín@@Ò^³aw_x0014_:@ÛËMÙJ@dÝ_x0016__x001A_wñ%@Ô÷¡@@Ò_x0015__x0006_©ù@@óY%¤IE@ËW5_x0015_ÿ·=@] kÿ?@_x001D_áHZBª7@ãc_x001A_Öóµ8@O|_x0015_Y¥k2@®2{_x0001_µÓ=@g5Ä_x0014_5_x001E_&lt;@nß¢ò _x0018__x001D_@:ÏÙI¤]8@ûHý_x000B_X·A@UXÑ}_x0018_@@X	_x0015__x0012_&gt;0@rñZÚZ9@CñHþY*9@LjU_x0003__x0011_E@ö¶[¹Â@@×çíEóN;@¸½þ )@¹_x000E_N_x0002_G_x0012_=@´Ä_x0018_=@Ìm=_x000D_7=@eQ¾&amp;ç"1@Fyºâ_x0001__x0003_à§&amp;@&gt;6À A+?@_x0003_zLº$?@»+³RW)@§ò¬=¸¡3@_x0015_-_x0002_IÏ@@K_¥¿ÂãC@Q=òÊ0@÷_x000C_VÂò2@4*5³ä	.@»_x0008_þÁ*@±F~È¥·C@ã_x0019_n7x_x001C_B@ìýJ-5@$×ü_x0005_àò;@ÌÿÎýý¢?@_x0008__x0013_@@°_x0005_;@ÂÔ;@Ég_x0012_Xß&gt;@ÐÔÛÔ7@¬_x001C__x0001_ñ_x0006_å?@ò%¡ë2@¨k=|_x000E_[4@¨{åÂ_x0002_µ?@¬A¥_x0003_9Õ:@WÉRù,+D@­á_x001A_oÜ88@_x0007__x0013_¥h_x0019_²8@_x000E_º°l_x0017_~"@ùxz?ÊQ?@-bË¾£_x001F_;@'_x000D_Ô_x001A_Ú_x000F_9@_x0001__x0003_Ù_x0016__x0003__x001D_x6&gt;@,}_x000B_ä(h=@HÒX&gt;@_x000F_­E9T_x001B_@_x0012_)_x0004_´t_x0018_E@é½`Ò5@D×s1ç@*@ÑÃG±{@@¦*[$1@ù×Gça8@_x0004_¿ÅP_x001A_áH@yèBÙ»À?@Tjx£dô3@Oæ_x000C_JµF@¸Úl_x0002_D@¨ç¼P4È9@8_x001A__x000B_ºm&amp;@Ü_x000E_òêÐ?@¦Þ_r_x0017_f2@Z"ãIc/@|éB_x001B_öB@GÂçª/@à)È_x001D__x001A_@7F@_8@ÑÀß-$Û0@¯i¾×IÍ=@°E¥_x0003_û_x0015_F@8'i_x001F_g&lt;@ÁoEðÊ"@nøàjB_x001F_(@_x001C_èKF@5sõ_x0004__x0005_¸:@;R§*D_x0013_+@¶âÃH1úC@_x001A_ÈLÚ_x0014__x0010__x0012_@_x000C_¹B_x0001_B@PÈnÝç&gt;@î&gt;¥^È=@IQ$_x0001_+ãL@Eÿ©J_x0005_E%@¤Tª¿ªÏF@tK_x0017_æ­D@ñæÿ"1@³ò=)R?1@O	~R)@¬ÿv®bò_x0018_@ðF¯¦_x001D_@_x000F_`´_x0007_¼Þ?@_x001A_,t²ííH@` Ð'ã24@¹ _x000E_¾U£B@I8-^#7@jµ·y$#@sA_x0002_ÊB@ï_x0013_Ú`:F@ä 3%3F@ñ_x0014_dÜ_x001C_²B@ÚPîO¤I@äz¡4Æ;@4Ãðü+9@*p2_x0003_G@|r_x0012__x001A_@y+Þ¶ê8@_x0001__x0002_Ý*ï_x000C_ O@@k÷:þ¢¡5@ùgùB76@_x000B_Gæå14@_x0010_'Zó?2@¾?¿,Xb:@_x001F_ÂxcCµA@½_x0007_5E:_x0008_D@ñÁºH§,0@þrHþ°_x001E_?@`_x000B_c®ýw&gt;@ÑJ×_x0013_ÂªE@ÿD~ý*A@nr¢¹I_/@ã=QÚ_x0005_D@È_x001C_v'w?@_x0008_Ì_x000F_C d6@-åOhGÙ7@Ã3_x000C_?_x0006_@@s·EÂ$Ý*@U&lt;_x001D_á¿ð&lt;@¨äâk.:_x000F_@ÂÅ×_x0014_C@Á¬_x0007_Ò-=@?v@¢¼'@	&lt;_x001F_ÀÚ&lt;"@ ]Â#¸2@Â_x0015_ép½@@úüQ¿"@g6_x000E_í_x0001_=&lt;@_x0007__x000D_ñÃÛ@@j_x0001_¿I_x0001__x0002_ª*'@_x000C_µ_x000C_&lt;µE@oø_x000E_Ûòf5@ù_x0005_¿f/@_x001B_UZ8i8@û®ßµÿ+8@È÷î?o,6@Sxv&amp;¤îA@à[[Uo¨@@ëüÀªë_x0010_3@F×ÓØ~5@rth#þ%5@øøw»ªr0@|_x001E_ë]wH@.©_x0010_ÆOE@é¿e_x0017__x0015_b9@e_x0010__x0006_3Ôd.@_x0008_mÛ_x0011_É3@h#_x0013_×"¬:@_x0015_µzÎß0@6YANA6@_x000B_v)[Ãf9@SÓRCS_x000F_3@%!ªmÅ%9@Ç½XÓF3@ _x001D_²â_x0016_=@ì¨¾÷_x0003_Ý1@R§²+_x001D_&lt;@fN"¯1@ß­#¼2@.YC|N#C@_x001E_Ã0ZA?@_x0001__x0002_wð±,C@­BËës8@öØ5fùÐ? q[Ýø@@·Ú·)(A@½Up1á8@×¦_x0019_ÓÏ7@H_x0004_IÝº6@î°zÂ£A3@¢VÝ¼aC@¤JIg½Ñ=@¨ÂMñÄòE@ÕnÒ$lÊ8@²ÐEî²%@§ü_x0002_{Ø´9@j%B0¹C@@f¨ª¥f&lt;@Þuý¯7F@WP´æÇbA@öBV;­A@Gi­÷-@09líÁ6@k³ráo_x0017_(@F)ïBÐ?@Üj´_x0001__x001A_C@V¶;@v_x001A_{s\:@Î#åGH_x0012_8@æÙJp	4@ÒÝ½qf5D@_x000B_BÙþ_x0001_©+@p_x0007_{_x0001__x0002_×¹7@í_x0012_¥7q;C@ÀÊ#_x0003_+:@ÎV}9_x0013__x0018_G@_x0003_ÎÅçx&amp;B@µb52¤Û&gt;@ó2_x0002_Ø9F@cS:ãI_x000F_G@Õ6Á.]µ)@_x000B_¥ ù×_x0002_@&amp;R#_x0015_¥6@#!_x000B_yßI=@NÅa'ï;@_x001E_ÚãYFû:@3_·&lt;	&lt;8@¸_x000E_FèD9@§	üJ&lt;@d_x0015_9Î­ÿG@_x0008_jEJå5@_x0018_f¯2=@Þ{öC#@´	ÛIh¼9@__x000B_½î°+@ãeJ¯8@z_x001C_ê3@¹¬+EÙ&lt;@m÷X$Ñ_x0013_5@ß(ÇE@ZY8^'@_x0016_¤2Ê_x0013_+K@s¨3!¦8@¥£_x0014_»_x0017_[E@_x0003__x0005_#sû%wA@}Ù±_x0002_e_x001F_?@»~mõÅÿ=@8{L±&amp;3@1|)@Ù*B@ú]zmzTC@×¶þ8h.7@v_x0014_Ú_x0004_HF@_x0014_Ýµ|gdA@cZ/]£ó;@_x001D_#} rC@iP'IYA@_x0008_¯èi=@H,0x'_x0002_D@e_x0001_ _x0002_&gt;@F_x0017_æk+&gt;@_x0007_+Ô3@#Uéõ=@	Í\5Z;@_x0005_w®Û)óE@©á_x0017_GVý&gt;@ê¿_x0006_&amp;m_x0016_8@ù¡æ?ïC@Ñ_x001D_Ìõ?e4@^=8@ºOüNo%8@ä	_x000E__x000C_3;@¾F .24@y_x0003_ùDåB@3ØW_x0010_&amp;@_x000D__x0016_M!_x000B_k9@þh(C_x0001__x0003_N»A@1:]EH@8@ÿ"xæÍÐ7@¤_x0015__x0007_úT_x000F_0@ù\âê_x0014_6@nÅBà¥_A@Ã&gt;"p3&gt;@s9ÿ&gt;@*¬Ô&amp;fÉ8@cZ(_x0014_{7@¦øüV &gt;@Å·2`ÒìC@\7ÊTA@_x0012_s@gj£:@_x001F_9àEWE@_x0016_ô_x001F_úâ3@öP'_x001F_KC@ _x0001_]e_]?@ÑirñM@@VÌÖòä9@=îm¥_x0011_Ø&gt;@ë¶f_x000B_]ÿ5@»_x0004_¸®ÒE@_x000E_¯JLµ9@É_x0002_£/D@âuV³9@OúN¶i.@c{ü_x0017_·ú&gt;@`V_x0016_Åþç-@E,u_x0019_À&gt;@3(ûtC@L'(Ç&amp;=@_x0004__x0007_XØ*_x0017__x000E_RC@_x0002_ã£?&lt;&lt;@Bïë_x0006_VÔ@@_x000F__x0011_ºCr_x0014_@¬\2_x0003_7@½u&lt;èð?@_x0010_5_x0011_Á·´B@)_x001A__x001B_Î_x0005_%@Ááô_x0007_´á9@nÙ@íÐ8@KÖÜíE@'Ø±¹;@ÞEJ¾Ø6@@vI@7Aoôè4@hL6oA@¶¾`w(ÉF@X]_x0015_V×²D@`_x001A_	.t1@w:!?¡C@ùIE_x000E_=@IAÓM_x0001_ø5@FÕ_x000D_*;@$ûÀ_î&gt;@DÖÄÚ_x0001_3@Ñ_x0011_ÞÉu4@ê²_x0019_T0@@_x0016_4ç[m(@=_x0001__x001B_½&lt;ÏA@øñç.²@@)2	ô_x0004_&gt;@}!þM_x0005__x0007_ãq-@0õ0_x0002_&amp;tJ@"*_x0003_9ª°&lt;@|_x000E__x000B_ÇÉ2@àMÐl$³!@_x0015_¤~È]6@½þ:±ÀF@_x001A_/`ÓäwJ@´_x0016_`@2@_x0004_@çÝ8ú?±pÁ_x0006_[Ã0@¸S"·¦*D@_x0010_¦_x0001_Ò3@½2YÓÁ@@mêî¹E@G	_x0001_^àáB@_x001E_gô&lt;[º8@ª´_x001C_r=C@-_x0004_iÑ_x001A_A@!X_x0014_eB@Rík3YÝ(@b§¿_x001A_69@MÈáÔ§A;@À	Dª_x001B_&lt;5@n&lt;jüÑ`"@_x0006__x0012_«LàA@_x0012_P¾_x0007_â_x000F_@@(}ØÒ=@cMVL@¼×º_x000E__x0005_&lt;@Áá_x0019_íí_x000E_E@Ë_tÍôd=@_x0001__x0003_C0§;ÞF@ÄnPì_x0003__x0003_C@_x0011_ àÂ0@_x001A_|DÙ©@@¯'D²|&lt;@%ëçC_x0002_A@#ÎL4­A@åØg27E=@_x0006_EÑ-@×.¡:~&lt;@_ïS@9È6@×/mºz»A@~áÌg¿*@YÁºª_x001E_Ê6@4_x001C_¦_x000D_@@o×òÁw4@»îVýÃ6@®JT+.~?@Ë_x001E_p¬_x0006_H@;_x0010_¢_x000F_ZF@K*¹yJB@{Ç=ø¾9@ëÂ»Ã9@ AC¦_x0002_I@r WÝ£_D@B¦\ã._F@9_x0012_5ì^£C@Å8T[À5@k»¶¶A@78{_x000B_·ÑI@Ïvò;@Mvã_x0001__x0002_Ô®C@äE_x001C_mQ5@§hÂ¾_x000D_ûG@ /¡F?@B´_x0013__x0002_Ä=4@âOo°j6@­(îiã¶-@zÂ_x0018_ê&gt;@'Ý.Ä_x0018_f$@ì"°_x0016_^¼=@l¶7q&lt;@6ÊÃJ@%PúCAàE@­°j_x000F_ñåI@½M"Ss@@ÌÊ¡Á_x000E_L@ÿÎ-Ðº0@Z_x0018_×h9@KËÒ	_x0001_ E@:rÌÚãBD@¹Âªzæg&gt;@¼¹nbºA@ªgØVv@@d%rÃÖ=@:¯òE@à4R&lt;_x001D_9*@R¥±4@(1ïYa9@{°õSÁ_x000F_2@ÄÈÇÄ&gt;@ó[ý®_x0006_B@_x000F_4Ûx5@_x0008__x000B_¡çÖ 6@UJ_x0002_ö_x0011_&amp;_x000D_@}Qau^ýD@û_x0003_¹_x0012_e@@ò^Óô5CD@e¼_x0005__x000B_ÅÖ?@5ÞcZr_x0014_1@ý"¦Ñ8@_x0007__x0004_[(5¶2@¡«C-×4@úûÀz&lt;_x0003_&gt;@_x001B_nuÖy_x0013_?@\Ô)_x0008_fÓ7@xûT´ÈH@Ö\_x0001_¦5@¹õ¶/ë'@ðßâlþ3@úé4ÿ7@ºÊ.*&lt;@/	dóÊé?MAâuÔþI@Qÿ?¤&amp;C@ò²eF@_x0008_Ï÷_x0008_Õì'@þ`_x0004_MtM@%Ëý%S;@½ÑªSu#@uñJñµ6@t_x0006__x001E_¤(F@ïÝ|phK@&gt;×n_x000B_¾0@_x001A_BDX_x0001__x0004_§=@__x0017_&gt;\cj7@¹¡ÙêÚ9@,IbYo1@_x001B_Sù: ;@É_x0018_UQ".?@§ÄÎ_x0008_=J@I_x0014_o»_x0012_ä?¢_x0014_äe\R?@òaj&amp;\X1@_x000B_æ-°?E@ic_x0002_ÜS7@¦_x000F_åy_x0012_H@à(ýÏ?D@1ïÞÛ_x001C_oJ@·(v¤Ì3@Q÷¼:&lt;@«ê3dãþ0@H9_x0015_²½¸7@?Û_x000D_ýÆä1@+^Ø_x0006_Ø7@_x0018_\Ù_x0017_D_x0014_E@¨^~ Ò®4@!_x0014_Ôæy8@_x0017_±¦QA@_x0002__x0003_S_x0007_ìò=@G_x000F_¥ïÈ4@@KÚ;¾6@_x0013_fxÝú£"@·Ssyu9@ìfEÅÑ6@ÞtÁ; wB@_x0001__x0003_p_x000E__x0017_R°ØC@_x0003_v¿Ö6¤1@ÿ_x000F_¼êa?@]g^_x0002_4@ï,È:R,@@æ1Âmä7@Ê&gt;f"ë_x0014_=@¾4j:@]_x0004_iò;@rk}#¸Ú&gt;@¡_x0002_6I8@_x0018_}zºKB@_x0001_ár: ¨_x001B_@à_x001B_Â#,ð@@ïÆÂ_x0001_â3@YkÑyÀ_x0016_@_x0004_p_©XÔD@÷X_x0007_";=@8P;d;!6@­ÆÁ¼$óC@ò_x001B_¬qV&gt;@væ®5Às5@äÄ¾±#Õ6@Ëy=Ö%C@_x0013_M'F=@^"_x0014_!ù?´T_x0016_æü@@_x001D_nDHó9@M=ÁØÌG@iì jO;@ïö1_x0005_´:@g_x001D__x0014_Û_x0005__x0006_ç'@¤yh$¹õ&lt;@ïÄ´Ü93@÷ô_x0001_uA@¿jA@_x001F_7_x0004_çÐ;@D±!Ãy+5@@aFF2@îðEä_x0014_$?@_x0008_øºÐZ#@@»ÙÙ_x000C_¹3@;®êûu*@Ü.F_x001C_eò/@µ_x0008_¾í_x000E_@@Ö[_I_x0003__x000C_3@=m,©8@_x0012_È_x0002_.@¯Æ0Õ_x0008__x001C_-@¿æa)!@@Õ_x0015_þHj:@_x0004_÷}Å^_x001C_H@"*:D+_x001A_;@K*¤_x0010_%C@°'¡_x0010_ÿ;@Âþ³U[_x000F_8@+_x001C_:_x0019_Är8@È=_x0011_ãX8!@t_x0011_H!U?@TÛ¬Í_x0006_H@g_x000B_ü_x0003__x0002_s4@_x0003_´~å:E@a±®·@@_x0003__x0007_u@æq9§@@0£`À¼W-@âÛxXIA@ãÓ~ î9@f_x001C_)&gt;@&gt;&amp;_x0012_êI#$@KË_x000D_VÇÒ7@S»_x0001__x0003_)W:@mÓR¥þB@í[HÂ@ð@@ÿmô?c:@ _x000B_ð³,@@_x000E_÷À³ýf&lt;@¯A_x0002_vo1@õÍo¥C@ú´Qõë2@^sg_x000C__x0005_98@¹ê_x001D_³=@â0W.B@Yªr_x001F_@_x0003_Ï/ZsÈ1@rÕìtN@_x0014__x0004_VQ5_x001A_A@íç_x000C_\Û=@X@7_x0013_4@ÁíðõøR@@V_x0010_¹D@|½2F_x0004_&gt;@@_x0002__x000F_ú|4¥)@D?ºtC@_x000E_$._x0007_7_x0006_D@àâs_x001B__x0001__x0002_z´B@¸ÇvÙj7@±¿K»KN@@]ú_x0002_ói¡6@Ý¢ä _x0003_4@@_x001D_ª¡C&amp;L3@e$ME*@@g_x001D_îsÝA@8éÀÕA@uöPI;6@îL¾8_x0002_A@_x0018_ÐÓ;¨&gt;@©³Û1qD@í½¦É`:@î#G_x001A_S&gt;@Y®_x000C_De«C@_x0012_\çE_x0016_ß:@£}1Ø^A@*fÇ_x001B_OX.@8¿_x0001_®_x0014_D@¼1õ:@TrºÛØ&gt;@DlO¸®ÝD@XàQ_x001D_MI9@ÏÓP'b¹@@Ý¹|µ_x0012_D@²ÜØì|_x0017_I@¥&amp;ÕÂ_x0001__x0012_8@c`Q©m_x0014_@_x0007_Ñf8_x000C_(@Çd_x0012__x0002_)W?@±6fÛä_x0017_0@_x0001__x0002_ÇÙÓ_x0019_D@ïqÒw[&gt;@Ðð_x0004_+li6@u|_x0018_³'@ZÏ_x0004_µ@@R/gp3º=@ÎV'x½f-@q8Þ4ov@@á¿b_x0018_=@&amp;!7_x000C_Üê5@ª%_x0019_.«S0@-i*ÌL@@Æý©uq_x000E__x0018_@±_x001B_ 27 @/6Æ(J@õîú_x0004_1-@@@FO_x0015_@Pt6Ëoæ=@_x001E_?#¯_x0012__x0003_8@º_x000C__x0007_i?@kMÞ5@ôþ`»!:@FàcHt¼8@þée,ì¿&gt;@!~Bç?Ç3@Ú·ã_x001A_ØÃ&lt;@xë§&gt;6@i{_x0004_ÝM¾$@DÙ &lt;fA@ÇdË»y0@&gt;OJÎ÷~6@%Ä]@_x0001__x0006_rÑ&lt;@½iY]Ì&gt;@/?_x0003_4U1@9OÉÙ:@a$_x0019_;A@  é£^B@ºkÊiN¶;@¿¥Â1x6@àsd8_x0016_;@@M¦¢ØçI@_x0019__x001D_gáÒ.@_x0001_6Kª9@J3=Ìy'@¿Äô¯XÔ$@¬µÆ_x001A_a¼&lt;@éyTÐ8@R_x0004__x000E_ß):@,_x0002_ù_x000B_p&lt;I@Ìºò{5f@@ß'añ§ÄB@°íL¼BA@³ìÆ8¨÷6@_x001F_CM_x0014_B+&lt;@°t¼_x0012_Û?@§_x0008_Ï)j7@ézhA[;@¸,MX8Ù2@ª(â-ü_x0005_9@¶Ñ¿ý_x0008_C@åSÐ1ÙHB@ð`ÿ¿ì_x000B_?@_x0003_eJêzH1@_x0001__x0005__x0004_üáÚ	5@â.ZII?@àû{_x000E_ì;@à£KºSï:@K²îÈ5@¦è_x0006_d2@_x0003_û|AE 9@¬Ü	_x001A_Ù&gt;@@ÈÛÉ··B@+¶r¸V!(@Â7u%oE@2Ë_x0004_kdú;@¤÷Ðß3@Í=iã32@@¯¦×æ8@ÄE)a;_x001E_!@Ìv}Q3@J­¶_x0004__x0017_¿;@°:tÿÖ0@¿'Ê&lt;ÔÂ?@Åx!Y_x0005_:@ãCß#&amp;µ;@_ÝÌþ~_x000C_@ oÙ_x000C_3@ûû'_x001B_oF;@÷Ì¥_x0004_s7@\í_x0004__x001E_ÙÛ@@Ó_x000D_5ÚD@gÉhL{!@ç_x0007_t_x0002_¢°G@ä 6#öQI@_x0014_±_x001A_c_x0006__x000D_Y	D@WA_x000E__x000C_&gt;@7¾tVq_x0008_@#qCc_x001B_3@{_x0004_b&lt;-ÔA@7Ý¾çîE@¬&gt;Öu_x0017_A@ñ1¦¡8Ù3@p-_x0018_C@ZVV¦ÕD@Ø_x0005_¢ªü?@öA3s_x001A_&gt;@ÞF:rèB@9ÂA&lt;@®c_x001A_)9@9XzÃ_x0012_PD@/¥Å¹:@X_x000B_4Ý_x0007_â-@R_x000B__x000B_q63@_x0002_Ea _x000C_u9@ä0h¸:@_x001A__x0001_ë%1@ü`_x0010_´_x0015_¼B@_x001A__x001D__x001B_)§8@_x0013_bR_x0018_µJA@_x0006_´±ÇQ`5@Ù_x001C_Ãkå_x001C_7@·Ë%æñ_x000B_=@_x0013_±ÿÈx#@ú¶_x0010_B@_x000B_&amp;ë_x0003_A@ÄüÁhf´.@_x0001__x0005_wIß¶_x0005_?@_x0015__x0005_ï_x000B__x001E_@@ÀÂÌñÞ@@0ñÂ#8ã@@ÐæäíW,@Î_x001D_yFÑÈF@3¿#']C@l_x0016_D²aµA@åþÊdS_x000F_5@°}CèøG@Î_x0003__x0002_ú_x0015_F0@P´`#C@ôá¸W;@@¾ã«~ÓËE@Ë¹!Ã$p3@#lkÅp&amp;*@K_x0006_Iøqÿ&lt;@d_x0006_¿_x0011_²&lt;@ÄÈÁ³(@ì­,*@õÔe3_x0017_;@¦e&lt;MÿA@ÇjxC@:|e¼e_x0004_6@IÔÌ0_x001D_@_x000C_	\1n@@_x000D_¡|HªH@ù3M7@eÂ\¦_x000F_3@^ÞÃ?ù'@l©ìË²!-@rö_x0001__x0002__x000F_æC@ç+áR@@iDª_x0007_XrA@Õ!ª(B@Þ@ùªnD@ (2_x0007_:@_x000E_=ÀA@A	{¼ôÒ2@ÂÒ?m9@©z:ðN7@_x0007__x0005_kéÜ@@.X¥uð /@ÞõÓ@_x000C_Ü&gt;@%èû#»_x0002_F@Ô£ÏÛw8-@ÜÏ;Ò¸D@&lt;Å|Ý`¢F@Ô_x0001__x0015_ =E@uòÌ°G)@´á²ÈD@_x0012_w_x001A_(àâ;@sµ/_x0003_èúB@zâØüw´&lt;@#tô})@ÒîOÕm:@;wµqeöA@Í§È~DX2@`§_x001F_/ß6@©TÆÎ)B@5=eé.4@_x001B_0ùìtxB@H4³_x0006_Hù7@_x0005__x0006_7ä½Ù pA@s³_x000D__x001B_ïG@Ô§ _x0004_Ì7@p¸k_x000E_´ì_x001F_@N×¼,¹ÿA@úeY®Ú,@~Êv_x000E_/0@í§» e&amp;@zéå_x000E_öo3@x_x0017_ë_x001F_5@_x0003_7£lj=@×¡Ûrì_x0002_D@\_x0001_ü_x0010_D@_x000B__x0004_6P@@@íïn7*@°U²ÿKÄ&lt;@S&gt;_x0001__x0008_à@@_x0015_Á_x0002_è×36@u..;x¹G@ëK$J_"B@V0_x0006_QÛy;@)Q+C×@@n	¦Æ6â(@âdnÕå¹:@Xc:¦Ä@@ÆÅ	å3@áÎT¨_x001A_«A@o'|[ÉX6@:_x000E_¦6-¨6@_F±çùO:@Þbz1@Õ_x0006_Ö_x0002__x0003_Ã¹4@® òÝ·zE@;ðëû_x001F_]5@FRR±_x000F__x001E_:@_x001E_8Ú_,#&amp;@¯9N§¸6@¢LÆçPF8@¢ØÎï+C@0¨w£ï4?@Æ®À(;H@{D¾Æ9@e_x0003_&lt;§¼i@@72¨5A@¢Útµ_x0017_ö=@Úé®½§D@"££õdÏF@ Lþ_x0017__x000D_=@Ð§ëJ©B@[4ZK´»,@AJo_x001A_ßB@&gt;'üá_B@_x0001__x0018_*rw_x0010_G@_x000E_7_:9?@¼Ç(ÖÐ'A@9ò®_x0017_»/C@IíÍ_x0003_[8@härÖÛ&gt;@f£_x0017_Í_x0018_?@Ç±ò+g_x0013_@´»ûö*E@_x0004_§ÅCa(9@!»e×R»2@_x0001__x0002_sÃ_x0007_&lt;@²#Î"±Ã7@t¹aUÆ¯$@_x0007_9áDò)@J_x001E_p9@ªóï_x0013_9@1`eå_x0015_2@_x000D_àìñ¸)@¨,fè´)@Í_x001D_îN`ª=@_x0011_7ÆS.@fW_x0006__x0006_#_x001D_.@³"ê3×7@d_x000D_çNã6@;ªÕiñ 8@mgF!_x0015_;@¢ä':@_x001C_óÃ&amp;&lt;´2@¢_x000C__x0007_Í6@@ÎR8 þC@Q1_x0013_së&gt;@4ö_x000C_Ue7@ºë[ç4@@¸&lt;ì.íF@1º:K³:&gt;@ÿ©~»@@n_x001C_-_x0018_ØòC@rÆÌ=I?@_x001C_øõ%@ë8@~¨ÝR7@Ð_x000D_/*¶4@·½K¾_x0001__x0004_àµ?@âVc_x001E_´mA@f_x0019_ÉÜ_x001D_[5@Üâ6v*@c#î_x0004__x0014_?@ÑËíB½D@|&amp;mNn/@m\bÆ&gt;_x0018_#@ÐDÚ)_x001A_5@*J¤ñWA@àyÍÎI\%@ñÆ­àF_x0004__x0016_@«1Ãk!@@_x0011_=eß9@*;Å1Ë5@ÛÃÀãá·4@û_x001A_¼=@´s¾r_x0002_@.@·_x0004_q"5@ï_x000D_/;;@Ö_x001E_-c_x0006_B@¤ÏQ»å,@½:M·t¶B@Dtsc&amp;9@ª_x0003__x0010_VªD@£Å3½_x001D_:@qÝbÎ_x0018_@_x0006_Üæ_x0001_ãîD@_x0007_`_x0006_SÂ£H@_x001D_£a|F@9WÅ_x0004_=1@ú¸_x0005__x001A_¡Á&lt;@_x0002_	DIF_x0004_?@^¶hÉ¦5@1I¹jA@O«]ìÜ_x000C_ã?åw_x0005__x0013_*J@¡_x0001_íÜ8A@ÿEÆÑ=@©ÞbùÙ1@ærAùA@T_x0017_ù²_x0019__A@ý_x0016_°dÝî:@¨3_x0014_=_x0019_=@Sbòs3@i7Hzí,@û0z_x0003_9´B@?_x0008_úEt_x0004_:@k&gt;«d:@_x0004_|TÌ¤_x0006_3@£j$:@@_x0007_G_x0017_ç¼_x0008_7@(O¦Õ;A@Ðóþ©Ê7@_x001F_26ëý,@_x0007_Òyî]7@&lt;ú})0%@Êì§¡¼H2@_x0002_ '´¥c2@dá®_x000B_/@LkjNÈ8@²«ç_¡_x000C_&gt;@á_x0017_¡Qû&gt;@ò£k0_x0004__x0005__x001F_Ç8@aEPß¸*@ñ·]gSB@·ºxm70@r ´_x001E_&gt;@$jÿ}×_x0018_@®ìÂDú6@ì£)?¡3@ÒÝÃ_x001E_#5@}A{@_x001F_½=@íz1Çì; @_x0013_£á?JA@Ö_x001C__x0003_7_x001F_1@~_x0015__x000C_ºJøG@o7½Úm9@¶%ñ(¤&gt;&lt;@´'z´&gt;@væ_x0002_J;@ _x001D_Þþ=È&gt;@Î2_x0001_eè?@h[W(Å9@_x0008_æ_x0014__x000B_Öu?@ÅQ,m-ú=@8ª¤_x0013_·3@¯Ù_x000B_EÕ@@3ÇÝ2Nø @·¿AS&gt;@Êì!yú_x001D_1@ÖÄÚ:@KZô?e=@ø_x000B_å¯P_x0012_2@cÙìùÃK@_x0002__x0003__x000D_1Yïçb9@5Ì0.ÉzA@BO&lt;g_x0017_/@£eÅz ¬_x000D_@Í'_nCä&gt;@ýá_x000E_ñ?ü4ÍN-v9@I`Ä0h?@õ&lt;_x001C__x001D_6@VêÄ_x0005_ñQ6@_x0016_ÆªSZD@4o°Y7@S!ó%Z @@y)q_x0007_M%&gt;@_x001F_ûØª@QB@T®»uS_x0017_3@Ø!p_x0017_ª_x0011_B@¬),_x000F_59@+bl~ÙN8@úÙ_x0012_ªèj&lt;@ÿÖTN5@_x000C_ù4î_x0015_Â4@î_x0005_=Þ	6@ù¡¼?M;@º½_x0004__x000B_lD@M¬_x001E_a_x0001__x001D_@	3³.C@µÖÒZ²#E@ÀêÖ·¿+@ÁÊ4!t¸9@ÉdªÀÎ©4@_ï_x0008__x0001__x0002_I&gt;@?/ÇTA@_x001C_³k^A@Ým#Û}D@iË_x000C_ßuC@_x000F_++¤C@\.ZVUz_x001A_@ùOÓ}q_x001D_@»_x0007_©#6Ó7@Æs!ÌC@kAL@E@Â_x0014_ðãÄ0@hzÐXn@@f\§×¬P3@E¹h&gt;·.@_x001E_5-Ï¨_x0016_5@0ÖÇ8@©`_x0017_[Àï)@_x0001_Uhù@@×BçPF6@%h_x0014_w?Ä@@IdÑ¤¤'C@_x0008_À&amp;_x0004_cC@5çßÄ.@_x0010_ú_x000C_lÎE7@Ò_x0006_lv4Æ_x0019_@±,|_x0016_4_x0004_3@Î7_x001F_Ò²8=@z/ª¿h.2@Ó¾\_x0012_ Î=@¬¿ûAùÜ&gt;@wd'@@_x0001__x0003_¿Mú_x0005_&lt;@°Y¾« á@@Í_x0015_.txA@ï[øµÒ9@ùgðùnY@@_x0011_s£L;&gt;@NÍ«¿/*;@°¶ng_x0003_D@_x0018_b_x0006_§ÿ0@ÒS¸jEü=@üÞo² &gt;@_x001D_Ç_x0006_L8@¼ì_x0010_b_x0019_&gt;@¾¾ÜGï¼;@-fC_x0016_©±1@KV_x0002_C@9DÉûC@6É__x0002__x001D_Z?@ÑéOÆ|@@¾QrÈë?@DÕG_x0001_îñA@"Fûñb_x001B_?@¦ÖÒ8^õA@év%ïHF@QÌ;ÓÈßD@Ø?sÞ/@&gt;èË¬*&lt;@nR¹eÚ_x001D_J@Qâóx&gt;@çuÃ­ÂÏB@f6wH÷M@@¾htl_x0002__x0006_¢_x0003_9@a_x0013_é&lt;0D@c§èµÌ?@Ó?K&gt;î_x0011_@ò×_x0003_aPÅ&lt;@È¼Ñª_x0014_@@ö]ù_x001B_1@ë©ÃíÊÕ;@Þª°_x0005_@è_x0007_å©Ø=@Qb]Ú-Ï7@_x0010_ÏÃÔ/4@"|_x0004_$_x000E_:@_x0006_G_x0008_üïîA@_x001E_ñ_x0001_![¦=@ÂüN5AE@ðIY&gt;@_x0008__x0014_}Áe8@ù¯ºø/_x000B_3@÷³¦_x0017_?@_x001F_Ô6_x0016_2@0X¸XID@¦··_x0018_D@_x0014_Í;jfÓ=@(«A@·UzÌ@@@±]_x000F_-o3A@¶&lt;¹|_x0017_Ó&amp;@HPÕ×ô92@]²_x0003__x001C_yG@Òé¾©ËC@dmZb¾&lt;7@_x0001__x0002_ÀbØ_x0015_8@_x0016_40xy&amp;8@_x0005_U GI6@Ô«¨_x0008_&lt;@!Lþü²_x0006_#@Í04ÒzÛ@@Qâ_x0005_SV8@íóm"®=@skæîØ0@D_x0001_eö_x000C_$@c^_D±A@ ¬_x0007__:@,_x001D_B_x0014_Ø^5@V¯½Ê_x0002_/@Îhÿ(_x0008_E@áT¨1@_x001A_¯rvT1#@&lt;5#f=@JRâµÌB@Áq_x001D_cÍK@Q*çÂ7&lt;@Ê_x0013_T_Á."@éa_x0006_=B3@¨¨ð`Ð&gt;@$_x001C__x0001_lÃ-@¾«Zð@@ÍÇ~$&amp;@@[?	Ñ¸CH@Õ1¯«ì³6@ßÁø#¡E@=_x0014_c_x0010_ñ&lt;@9aÍ_x0001__x0006_vÒ9@³á¦4]_B@Ð_x0008_´bÎð"@_x0017_\_x0005__x001C__J@R?¥T-6@´·_x000E_ï;ÂG@í&amp;ç'@do_x0002_®ìöC@+×/S_x000E_Ì=@¬±_x000E__x0011_Ô¸F@ÙÁ\Ë4F@c ö1¢.@h¿åèÍ@@ÒD ¡¨3@Pæ_x0013_ØÝ4@MFæ!I@'_x001D_©Ïo,@8]_x0004_=_x0017_'=@¨:_x000E_.)xB@Ñ_x001B_6%5@_x001C__x0010_"_x0018__x0002__x0003_6@#_x000B__x0001_»DE@_x001F_m¸?;/7@ï_x0018_u5VÝ=@lý_x0004_%Ä;8@_x001D_K¯Éý;&gt;@¬\ÁZ.@ÃQàö2&gt;@Ùã1(X_x001C_@@ýÞ_x000F_ è_x001A_@@ï_x0002_A_x000D_Cp@@SÛÓW#Å5@_x0005__x0006_Ê8ýðG@í0ÊêhF@ÈÆ_x0018_i2C@e_x000E__x0016_"O&amp;&gt;@ÔÚ_x0004_ÉA@ÅÁ_x0018__x000D__x001B_Ï7@_x0018_{ü_x0008_0&lt;@m©yÂE@÷Ñ¹Éµ¾=@¾O}°Ë°$@"_x001B_¿_x0004_à~?@ÚãºÃÔSB@_x000E_h-_x000B_;Q,@ª_x0008_».x+@Á_x0001_W@@H¹_x0002__x0016_,x;@á^_x0017_-_x0004_:@_x0003_E©©Õ'@ÉE£t¯ñ_x001F_@¢m2öøÕ&gt;@Ùõõ´ì(4@c=3£?@ý._x0012_´&lt;:@2_x0016_l«_=@Tý_x0015_íO¨:@3ZM÷	7@Ä°Û_x000D_ìi?@p&amp;×_x0001_Ñ@@Ê+ËuÈA@è^Ë;@_x0019__x001A_j0A@Ex_x0014__x0001__x0006_;A@Ã2+(_x0010_t5@_§;ÏÚS:@ËûæÀÖ?@Ó8Mé_x0012_*_x001F_@'Ãp_x0012_Î-D@±æÃrA@D.=_x0011__x0004_?@_x0008_ìþô_x0015_@@ ¡!ä_x0011__x0005__x0015_@)}AØÃH@ð_x001D_O18@Ò_x001C_ÒõP_x000D_@@PX·_x0019__x000F_R;@¦èTwæ¿*@%S×N;@	âÄú¨$*@¾ùQC@_x0002__x0011_¼+ö@@ôåé%,:@%üê[¡û8@ª7'/Ó_x0002_H@öôTê_x0010_ã#@_x000B_ÇÅÖ(_x0010_5@p÷û-ànD@±&amp;¸òÿdC@¡ìÇÞ_x0014_äA@d_x0010_vD_x0001_F@*Áñ~Ê¯3@k_x000C_&amp;å$@@ÅØ_x0003__x0005__x001B_7@ãè_x000C_^S_x000B_6@_x0001__x0002__x0001__x0015_?M_x0007_X;@VÌ`_x0004__x0003_B@·µ É*6@_x0011_Bc,Èr=@@_x0019_uÆxsA@Ìí¼_x000D_ H@@¯Ü×,_x0018_¦@@Fóî$±Í&lt;@À©·¥¬'J@²'79@%v?Ötø6@:©6}§9@{Þ_x001F_±U&gt;B@F]ÉÓK_x001D_9@_x0015_$_x000E_Q_x001C__x001C_?@ô}âcH@«Â3¼DC@"_x0011_8¡,v@@eÅ0_x0001_èS9@¸d"vå'A@l_x0003_5&amp;@5_x001C__x000C_¯7@&gt;Àd+[û=@Þ8&lt;_x001E__x0017__x001E_?@¿ÖYmE@_x0007_n{_x0013_i_x000F_;@I¥³æ«I@zAlP4@ÄÊ,ý;@á¯_x0016_¡@@!_x0002_¨^_x0018_¹?@&lt;èÛ¯_x0002__x000C_S_x000F_@@_x001A_é lï=F@.ø_x0016__x0007_Á6@¯ßõ_x0001_b7&gt;@­_x000B_¦	¬°6@Òb#éØuG@Vá.°ÏR@@Ê_x0007_ßqö&gt;@_x000E_Xò%&amp;=9@¾_x001F_~TÉ@E@CÌt·ù&lt;@Í|ØQmÅ@@_x000C_PÚh_x0014_)E@n¨_x0011_äâc1@¥UÍâðI@Ú_x000E_sBBF(@(×9´_x0005_8@;[ð_x0004_S¼8@¤_x000F_zÿ-@f0à­_x0007_G&gt;@ëxt$_x000C_·8@ÌY®S}=@_x0012_8È_x001E_V+@fÊAG@_x000C_ñ¿_x0008_;@qó¸1I@_x000E_ìt´_x0006_E@òÂáNÁ5@_x0003_Â?ã?:F@&lt;H¤_x0016_&lt;ã3@]r_¢_x000B_\1@PîvWL~&gt;@_x0002__x0003_o!9O×%@_x0017__x001E_ß½E@ÌNµ/)ë&gt;@rcófîÊ:@ùc(·LMF@ÌøC1;@e!,!Q=@A¨8+-§C@f'ô^å@@îæÊ a~&gt;@ËmÚ&lt;÷&lt;@_x0011_}I¢fJ@_x0003_£ÐAì4@ªjxxw9B@_x000B__x0004_H.Ä9?@¬_x0008_tÆÐ5@É@0Î_x0013_8@Z÷_x0017_{_x0012_&amp;@@aÃÈ_x0016_¹¨J@×5ÛD@&lt;ö*%ÁiC@t.´B-þ @{ iÆnA@_x0018_xênöêD@;_x0001_«{5@ª²_x0006_&lt;_x000D_Ì9@¼_x000F_xõ½'@_x001B_Puó6@Ä_x0001_ëg&gt;1&gt;@Ó½Öúöí @_x0016_æßâÒD@§t0	_x0002__x0006_Z£&lt;@ÅÚÑ_x000E_ÝA@,-Y'=@_x001B_6túnÎ-@°ØùÊø87@D"¢_x0003_2@Ütä\)_x0017_E@q5¦ëA@¶¯_x0001_3·(_x0012_@_x001A_þØ]¨$@_x001A_ÏÐèízB@rÚ_x001C_¬bÍ&amp;@#ðïµ%G@¯æ_x0017__x000E_7@ÓoÃA@­_x000C_ä_x0002_`_5@D&lt;½á7:@À"_x0007__x001C_ÿ&lt;@ÚÕtÁ_x0019_D@_x0002__x0017_õD©1@.¼v_x0017_'@_x0004_"ûÉ	D@¨º5ò(8@^_x0006_@Ê2Ó?`_x0013_Â_x000F_±uF@Êj:wD@MÔ\%P°&lt;@Ä{Só"@óJ_x0005_ã_x0004_A@edt¦G=@.¬¯¬&gt;Á8@Tä_x0018_ÎÁnA@_x0001__x0003_TUéFî2@ä¹¿_x0017_(±8@Ä;¼6Ðd;@ì}.!ß5@=zG_x001C_î=@@Æ~²6@Zæø)­;@ó_x0006_R8=@µO_x0001_Æù__x001B_@48 ý" 1@Ý@6µ%.B@b9ÍQ[9@ÄiJ¼\&amp;@´«â5_x0014_VB@¤¶_x0014_%4@`R[a!3@S_x001A__x0011_¤ì_x001C_9@_x0003_]î&amp;_x000C_0@¾nMa E@\´'Ëkä@@Ã½r_x001F_@9@^Ò_x001D_ñJJ&gt;@ ú{_x0016_½7@_x000E_ö¢éÄÓ6@_x0002_S«[@'@_x001C__x0006_Ï²Ä4@±µ©0TÓF@;îçCK_x0004_@@qt_x001E__Ê9@0SB_x000B__x0003__x0005_6@A­3÷_x0004_=7@îÏôt_x0001__x0003__x0013_ .@ºîè¶d]$@qìª³]77@§ÞÏÓ_x0010_ôA@jó_x000D_ÀÈA@ù¥GqJì@@_x001B_?jçî}&amp;@ó_x0003_.áFÝ@@(Å.Ì(2@{!Þ Å·=@¨Vò_x0017_"Ç1@sätÏ_x0008_#E@v)4Â_x0004_Ç1@ì×Ò/aÑ3@÷!·Æ/:@æ|_x0017_¯j_x0019_G@jWúg:@_x0007_ðRW_x0004_5@ÓRgÍSB@W-v_x0005_[B@Í¾_x0005_:Üh6@r¿6aÿ7@o1õÃD8@_x000D_bÀjV¶?@üûòdðB@_x0007_%9àD@-4_x001D_ÆÆ8@½Xõê_x000D_ _x0002_@YÂuR_x0001_6@S(°ßð=@+W·,X_x0017_C@&gt;_x000E_õ¥&gt;@_x0002__x0005_h¸¾¥8@ZÔf1@,ú¾DaMA@n/¶þíS1@_x0003__x0011__x0004_U¥BA@U_x001D__x001D_§_x0013_@@þ_x000D__x0019_höl@@_x000C_0_x0013_û=@w¹_x0006_&amp;L@Ò³9ÝaÕ9@Ä%&lt;¬]S@@ýX×´sÛ6@ýë(}L0@ºuÆ¬_x0014_ûB@W'ÎCQ_x0010_@_x0001__x0019_|«ß±*@_x0002_À:_x0011_&lt;*@_x001B__x0002_|k6/(@§°Q /@xxgä~s@@4Yù©Ó$@9÷øÃ_x0019__x000E_-@³.ë6Ùn%@=ÑºSL_x0007_C@*	©÷gB@ì_x0005_ÜXÓvE@&lt;K[ò:1C@Ø_x001C__x000D__x0018__x000B_#@¾vöµÀ(@.â_x0011__x001D_D@&amp;¤1	¯:K@²T_x0001__x0002_-ð0@	V_x0006__x0005_û`L@§~_x0012_9@~R_x0003_É±u_x001F_@(;ó_x000C_,@à/²¸AB=@XG1]$ÿ:@_x000F_Båd1/@_x000B_ÄYKB@öåèC@¥ï&amp;µ¨?@_x0004__x0001_m_x0012_:Ú?@Ël ,"B8@¦ØE;f¶-@bÓPX¾9@cÛ©¬°A@_x0019_i/ikÚ9@÷HQ_x0002_â_x0016_B@ £¥^l A@d¦þ¯x &lt;@wªiìu=@=¸Ð_x000F__x0003_Ç?@ätcÿ_x0005_/@_x0002_©­.~[A@§þ_x0012_VÐ°@@&gt;)À_x0002_7@!jöþá_x0019_7@vþÇ\_x000D_AD@¶`aÇu_x0006_&gt;@t$_x0019_å_x001B_Ä@@²-c¡_x0002_8@Ëñg9Û+@_x0003__x0005_â_x0002_¦_x0011_Z×@@ÓfÅ»N0!@_x0011_*àá6@¢Åj0o0&lt;@7ÈÅ_x001A_A@0_x0012_jCEåJ@²sÓ_x001D_¹_x0011_8@A©©Eÿ2@_x0014_\¶_x000D_9@6¨&lt;0M&amp;@+â@(BAB@l	jæm;@	H¨Í¾$A@mÃo_x000E_ù7@_x0004_ÇÔþ¥oB@_x001C_(_x000C_QG@¥Oq_x000E_àÁB@ãº_x0007_2ÓM@L[o_x0011_6@Ú¿´B_x0017_B@B3Oãç.=@u){jï§/@`(_x000F_ù4;@5_x001D_¨¥-@ÄJà6G@_x000B_à_x0017_ús9@Vè_x001B_zÒ_x0001_;@xJS¬A@t@Æl?v&gt;@ª_x0012_Z_x0011_þ_x0015_=@É&amp;X¬ãèá?]ùH_x0004__x0006__x000F_B@6½R+pE@è·å§AÒ4@E¨_x0012_Ìß1@Øt_x0007_V;@_x0002_ß&lt;=¿A@ôúr&gt;@ÿôØ_x0001_ØA@ò±ªÀ_x0011__B@An|_x0019_zD@_x0011_¯-¯!_x000E_7@_x001F_Çs¨U3@äF¥l³F@U_x0012_ºË¤_x0013_&gt;@ü6YìÓ+@±'_x0003_ÜdrC@_x000B_×Âl_x001A_­D@Køe¤D@¿{çõ&lt;@6_x0017_«ÅxI1@N_x0013_7@ó/_x001F_F_x0010_n0@b_x0016_ð_x000C_87@a@ÊØÉ&lt;@¡¦MDE@Ã°»*é=@¤Ãÿ©:ìO@ã#U7_x0004_@@_x000E_9"2#@ÆOÊ_x0013_7@}_x0005_´|C@ÍÚf_x0019_9@</t>
  </si>
  <si>
    <t>0ac82efc4d36d99cfa33dfdb834e25eb_x0003__x0004__x0018_»éæ¦7@ï®½¡;_x0008_=@Øbp©UÇ@@_x001F_´Îª5@_x001D_jñ54_x0001_7@D_x000E_ÖÜÚG@Á"_x0006_3I1@\_x001E_2_x001F_p(@£_x0002_cæ#@drRu_x0002_G@ù¦b_x001B_6@wYoê»:@ªm+_x001A_¶¼0@v7_x0001_ñØ)=@à¨¶ú@¨7@niµ¯w( @_x0012_U^#ý}B@ÀÕ_x001A_ãÖÓ8@Ï_x0012_F«&lt;(E@Ôs%Áõ_x0015_C@ë¦µ#ñJ@ Èh%ç_x0014_@)½}]_x001A_A@_x000D_Ng_x001E_ñG@ìþ­ã_x0015_Ì+@Ø¼[4"@3®ý'MG@_x001F_:nÁ20@n-_x0001_³Ò=@wÔ#ã:@_x0007__WX_x001B_¬@@_x001E__x0004_Ï_x0001__x0003_(?@&amp;_x000C_0Ê7@9¿_x0002_íñ?@ûbBèsó@@û³ECû5@9×Ü¹_x0010_«6@_x0010_?~8_x001E_A@ßÉ_x001C_iÓôG@&gt;^4µ}¬1@Ò_x0010_ÄIsB@N&gt;ð_x0003_5D@ëêÎÎ:ö&lt;@«h_x0001__x000E__x0002_B@¬¡\A¼(G@`¿÷D_x0018_@³#oôA@(vúÒ­@@á	ã²£M@ ;Â­B@"zðÝABA@ñ[Â5Ü2@ùðº_x0014_A@"é_x0010_U?@_x001D_Ð)á!«@@W&lt;_x0004_îåA@_x000D_·Ö;¨6@| ÅuWº;@Ó¼_x0019__x001C_C@Mò±«\Ô-@ec1_x000E__x000F__x0003_9@G©-ú{ö9@_x0002_´¶Ø·G@_x0002__x0003_MÈ£}Q	@ÔRø¼7@*¯A´N"&gt;@_x0003_ &gt;uà.@«â7(v÷5@tCM{-G@_x0003__x0003_Ü²Á?@"X:ÚD@,×¨Ú_x0005_­B@öôÛÜ1¢9@±û6F &gt;@L&lt;%Û;@Ýº'è¾;&lt;@~iû_x0008_/@Áq_x001A_£Æ+@¾å_x001F_%ºû1@ö0IQD@_x000E_^g_x0008_0_x0013_J@_x0012_îdì)r9@¢·_x001B_Á)û;@_x0017_#*o_x0014_B@Y(_x0014_n{=@i_x0016__x0015_ïç6@x_x001C_*ä:@îásþ´p1@&amp;_x001A__x0014_vâP$@&gt;&lt;&lt;_x0001_B³_x0003_@g^ãZ¶@@2#ÿØC@_x0016_øÁ o"@%ÌíÀu´0@8{Â_x0001__x0006_h».@_x000C_©:_x000B_0@_x0001_ïå67_x0017_&lt;@3§¸ÃL=@~_x001D_+E33@öµë=&amp;"@Õæ¼_x0005__x000D_8@TªH_x000B_Dæ9@_x0001_Í1_x0011_îb(@ìø_x0005_µ_E=@_x0005_}_x001D_±ñiI@Ôß_x0014_²Õy7@`fW;qA@nIoÜ..@_x0017_¥ã'gH@×2&gt;c¢ç_x0011_@_x0003_=ZÞ*4@¡Æ1Öo?@ÅodNû|=@_x0005_ö|»ÄZ'@÷\zºM?;@_x0007_i;8@Tc8}á_x0002_:@zA_x0004_kÂ=9@âyÄ8u­9@ÁÅ/aÉA@fz¡Y"n8@È+&amp;¡U¥0@kÛ¾ÀiºG@wÔÁTÁhA@_x0014_w_x0012_!ªæ;@¥!ã/4@_x0001__x0002_ .mXçE5@SÊ&lt;¹Ú;@C_x0011_Äxr/@7aÇøéxA@nê5&gt;@Ö_x0005__x0013__x000E_@@v_x0011__x0005_G@Â`*Ûe¹0@ê`Í}D@¸o)J[-@_x0008_¤"#_x001E_d@@Á(@N!B@{ÊmXÞ1@Vç3¿ñA@Æ/pe(²=@VEÌY.e+@¨ÙÒFÛ&gt;@I,_x000C_äH=@DnÞµ_x0019_B&amp;@Y_x0002_»ûÍ_x0010_.@Ú©"-_x001C_6@9-ÊÛAí4@_x001A__x0008_Ë¦,:@_x0014_I7'´ÿ?@@¾Wÿ*@@*¤³!'4@^.ó2]UB@óB1H¢/@_x001E_vÊ~8@$·LD=@0Ð#"_x000C_m/@OT_x0018_{_x0001__x0003_Úþ5@@#.dB@ëø*_x000C_G_x000D_B@©_x001C__x001E_ùÿA@T_x0014_E^ö&amp;C@6£¥é¥úH@Ë¿%_x0015_Ór1@¿[bh!ôE@@H'Ç°¬9@_x0013__x0006_½»B@%Z÷_x0006__x0013_.2@az%]_x0011_%@#¬_x000B_^x¨8@Ü©V"_x0013_á&amp;@8JÖ_x000B_B@ç_x0005_¹cÕ#@!U[_x0013_¸_x000D_4@Ï¨òaÏ¡@@ð:úÂÉ÷;@¿oËtB¼&amp;@]¿Ü6&amp;&gt;@Í*¥¯l@@s?÷A@_x001D_ÍÚ_x0004__x0010_@ ø§Çj6@[×4_x0002_%:@½¢ä_x0013_3@³_x000D_Í_x0006_G@_x0002_h_x0018_:@À:"Ø/@ÔöëË}E@_x000C_ö¹_x001B_ædC@_x0007_	8dôêÀæ&lt;@G¬Áq7_x000B_:@½_x0014_SðÄ_x0005_?@èb._x0003_8@ÿYs_x000D_p£F@_x0003_Ò_x0012_B@ÖåÛ?@_x001B_jpú¥6@=_x0011_Ät&amp;E=@¤¾jÅ_x0008_ËE@Ò5Ô ï37@[ÙIPQ=:@d5_x0002_Yz@@_x0001_wÒkÑ8@?Ðk,3@È_x0007_é7îá;@?×©ßÈF@¬õØ_9_x001F_,@ýN²8ÙG4@0-Ò5Î;I@¨,Ú4@3² c#:@`²+%Å7@ª{[	_x0004_óC@îíA¤&gt;@_x0006__x0001_IÈ'8@i_x001F_0dÑ!@®Ã°&lt;ðD@_x001D_ìWyð3@\þû­1B@QN&gt;_x000C__x0016_4@_x0006_3qQ_x0002__x0003__x001A_4_x0015_@É¸6aÞ7@xUdc&gt;@L]Õgk×'@æ,$ÊMÓ9@³¢_x000D_"P&gt;@BW|¹­i:@þ±_x0004_p_x0007_eH@æ&amp;%¼ã9@Y§º§B@_x000B_6_x001E_o!R5@Þ"¤T³¤8@ø¦fU¸LL@¢Üù÷?@ù¼Á¥âC@´Vá¨SAG@_x0008_ê`¡Y/G@_x0016_Ýå_x0013_©òA@¼ìþL_x0012__x0004_&lt;@ô8±'y"@|Ú«|8@ÒÅ[ëg_x0008_D@å:xÏOA@8_x001C__x000F_C #@_x0008_î_x0006_oA@ûxhO_x001E_y;@è_x0001_3[_x001B_¥@@îÌ÷_x0019_((@üpÈ3ú7@itµé«@@*À_x000C_%?@Ø«+YB@_x0002__x0004_c+á÷_x0019_3@3Ò_x0007_b íD@`Ä&amp;ócV7@²1kYF.@fP_x0002_÷É)@·æüÌ¤9@ÕsH_x0013_=@P&gt;(Z%n+@Y×Ý³#P@®-^#5@SÜÍb/F@_x0013_;µZà8@í_x0019_nhäòF@_x0008__x001E_²FD7@X_x001A_F_x0005_%°%@_x0003_V±Û`9@r·­Òþ&gt;@*]§!m@@/â¾ÍØ_x0013_A@2{W_x000D_&lt;@ö~94:YG@¸/ÄhfB@_x0014_ëtd&gt;@¹_x001A_b½&lt;@_x0011_q_x001C_PªA@o%gÙpA@-O&amp;^éC@"÷_x0001_HåK&lt;@èðèJ1@ÉÑú`½g;@Ób¶ÅX_x0019_@@_x0019_Å¸_x0002__x0006__x0005_H@µÓ_x001F_Ì:wA@*ï_x001E_õ_x0007_B@Mû_x001A_yH¨'@ð|_x0011__·&amp;2@õ°&gt;@õ÷Åiºa&lt;@ï,Îð2õF@@[Ö_x0012_Þ_x0002_?@_x0016_EUC_x0015__x000F_7@¤²_x0010_¥_x0008_@@û¸^Í_x0003_C@îµe%ÇJ6@Ö0Ôò~G@Lsç°_x0014_0@ëÔÛ_x0004__x0015_J@bw	*ùp&lt;@µ6ÙO&lt;4@¨Õ_x0014_Z@@bk{{XC@_x0002_¤¡ÖG@O9O9¡_x001E_@!¸«µ¸_x0007_:@¯ë_x0003_÷&gt;@_x000C_Ã®¤±B@ónØl6@3¨'ò4@úwvxFQB@ê$¤nÏØC@_x0017_eq&lt;õ»0@±_x001F__x0018__x0019_èA@±k_x0001_ë¿¤5@_x0001__x0006_¼LïyÒÙ7@«Û_x0003_QÂA@_x0005_cF¢X)@À5_x0003_%7@T²_x0006_9öW6@¤w_x0007__x0017_T4@ XÃÒá?@õ*ý9N8@Â;£_x0019_¾_x0012_J@c;Ø(mG@¾x_x0019__x000F_q_x0002_C@Í³Í®@@¹ç&gt;èGR @(Tp_x0013_\ÔC@ëË_x001D__x0004_A@1ÓÇv*:$@`½_x0008_¤°:@W|'¼PB@%_x0003_W7@¬Kh¼Å4@Õÿ2_x0019_µàB@ù]&gt;WGî4@:_x000E_ûC_x0004_ @_x0016_%áw»1@1ÝçÐ=_x001F_@ÑÆ_x0018_®=*@Ï_x0003_+_x000E_ B@®&amp;Âô_x001F__x0006_5@à£?/ðB@?æQÛg§ @J_x0010_0_x0002_=@4_x000D_×$_x0005__x0007__x0008_ÿ2@_x000C_÷¡]6@2$æ_x000E__x0013_*@_x0015_·î¹A@xm_x0003_Jw&gt;@ÒQ_x0010_TcéG@_x0017_Ü÷cz#@ÚNÉíÞ5@ÚÏX_x0007__x0002_:@b$¹H_x0015_@@Ø'¥Ä5;@Ph_x0005_£© @@§¬_x001F_C@®8_x0002__x0006_Á9@#ÓôR_x001C_G@@÷ÿ®#@éæe_x0001_¨A@ußK_x0007_¶¬D@8i(?B@B¬Úë#L&gt;@_x000E_êSLû_x0003_1@^Å°#;x@@_x0004_ÎÑ_x001E_·$0@ÐRg©y=@EìQ!9@Ëñm_x0018_(5@KÆáûvH@@£Öm-7@Æh~M@µgÔ¾`=@f_x0006_±øQ@@µì#-êq@@_x0002__x0003_ñ,îÂM1@_x0018_£³E²J'@Ä¯Éô_x0014_Õ&lt;@\m ^¥-C@ÑÑ.w­þA@}KrªäÞF@Ò|ða,à:@¬zLª£ì;@^	%_x0006_þ´5@_x0003_äöµ_x001C_V5@²(¬ 3@T_x0010_$×_x0004_D@¿#Ñ_x001E__x0019_2@èî_x0017__x001F_eE@îÓ@t?_x0001_3@Û Üä_x0018_Õ(@¼~%HJ0#@_x0010_Ü©5\3@ý*Ô,¼ú4@_x0018_ÛÃúËïA@_x0005_ÙÃÐ³@@%yø_x0005_o_D@[ù'6Þ B@ßOBü)@²¾Ï7è¡9@2_x0013_òØ*_x0007_0@W[_x001E_@@è?¡iáÞ;@_x0003_0ÑÎ÷Ã;@ÐëÃ¬Ù;A@Æ7$5mJC@S½÷¶_x0006__x0007_C9@ß¯_x001D_0Æ_x001C_A@|¢}_x0002_=4@.æ¨uZC@/W@y¾«C@_x0001_6Ä&gt;}	;@ó_x001E_º¿º»_x0016_@·Ü Õ¢9@lÈÌ(o)-@_x0016_Ü88S7@;_x0010__x0019_³õ¬:@¶_x0011_¶P±÷2@ÿÌä_x0001_ÉE@òDö¤KC@-î,È_x0001_:@b:5.6@_x0016_5 lo;@Lf_x001F__x001A__x000C_ND@&gt;óà_x0016_ëF_x001B_@Aý4&gt;_x0018_@Åº¾x;@_x0012_Ue_x0005_x&lt;@æ+\3_x0004_½ý?×zúæ(9@_x001C__x0002__x001F_`ë$@ø_x0003_Az$?@ÝÐÇ_x001D__5B@ÈljNßu(@_x0015_$G8IpL@4BuTõÀ&lt;@:êYÌ7µ@@¢ÑÑ«1?@_x0001__x0004_Dy_g4_x000C_6@BÌâR­pF@Ä"pÚB@&gt;_x0010_p=_x0010_Î7@&gt;´Ð2_x0013_&gt;@¶¿FIj	A@VaÆtEÊ9@¢ò\kC@kU_x0013_1D@Zölº_x0003__x000F_C@8ÈG«HB@Ô¾ìàÅÄ0@ÛµæÐ+K&lt;@=+'Í»ã6@¹ê{çê;?@,ê_x0005_]Á/@²tìmwûA@^¡ØÅû4@ï,êt_x0005_?@ü;"¨_x001B_ôF@ÚD_x001F_/,c=@/_x0002_eeRä?@_x001C_WÝ%(]D@äÙ¨âS1@nîÐ¦ßç;@³@=yeÔ_x0019_@ô_x001D_ÃÇ/G@à]Ç(Ô­A@FNâÎh1@á_x001F_·¨@9@²jÙ½²¸5@uK´_x0001__x0002_äÇ6@`_Ù&amp;Ë*@£oþf¤Ë6@©UÞ_x000B_üAA@¸_x000E__x0003_h·e6@4H©_x000C__x0005_=@íi+Sµ_x0003_)@ÊÀèZ9A@	Ü$ëØ_x0018_B@Ëb8·µ4@@ªYKJO¾8@#_x0004_A_x0014_5@ø²±ýï,@_x0005_E,_x0002_C@_x0018_(`_x000B_ò&amp;@_x0006_3mÇ²/$@ârþaH@¸?_x0008_Ó_x0003_;@%_x001B_×¾0@®Oy¶b«9@}zÄ8@®ß_x0004_ÝX@@$T	à¨2@@à´(6_x000E_;@·xzY«zD@Ã8;E^µ:@IèË¸È@@_x0003__x0003_¬¶Zr@@_x000B_î_x000F_Óa5@¢ÿnN®8@Eþÿâ¬$@»tûÏà&lt;@_x0004__x0005_Ô_x0005_!ªø£@@_x0003_yqÞÔ^1@¢oÔV_x0010_À4@_x0013_}±6«@@£Ù­3Ç@@_x0001_¨.þ_x0006_;4@­Y_x0014_Ïî8@Ô_x0014_?!_x0005_@ºHª/'@©`6Õ®B@É:¾+2@³%Å¨P+8@ðt_x0004_ÿ_x001E_:@x_x0007_Ú	-ï=@i ý_x000D__x0017_7@¯©ôRoc&amp;@KÂ_x001B_8,A@º§\åôSF@éN½{Ë.7@L_x0016_£F@q&gt;Í±íl;@ª_x0002_i*TH.@é;ä;0@+Ì»7e3@_x001A__x000C__x0018_£=@_x0005_§ÕrD@$¶V`{B@ä¹×Ô -&lt;@i£Ëó_x0001_#@?0_x001D_ÆA@JlÅ0_x000E_=A@)çÙ_x0001__x0002_tq@@àç¤ÖÙ@@V_x0014__x001E_´\1@»ñ¸+éo$@Ù_x0008_¦Oæ'@!EòX@@-ª_x001F_ã)@_x0001_ô!Íì&gt;@ ßþ8@eÄ·IO8@½ÂÞõ_x0012_É1@«'j*I0@¿í^{_x001F_&gt;C@©_x0017_hQÑ=@Ê!Î©=1@_x000B__x0003_h_x000E_G@Ñëßî??@Ã2°_x0010_gÖI@õ_x0008_ýn²G@ºqÛ:PÍ4@û!_x001F_ëñ8@AmHtÊ¦3@úTgÜùD@ÈÎ}t×_x0006_,@¦1¿÷{F@á_x001E_w_x000D__x001A_&gt;@ýd(_*@ño_x0001_¶#NG@ë_x000E_Þò_x0002_:@S9Ó_x000C_=DE@ç¨¼_x0005__x0014_9@5_x001F_×Æù_x001F_=@_x0001__x0002_V¬û2@ä_x0018_$R3&gt;@öÁÆûÐJ@ò_x0015_³_x001E_4@_x001C__x0007_&gt;WÈA@o¾_x0015_l þ2@_x001F_åNAô?@{¿_x001B_) §&gt;@¹°×_x000C_K_x0017_1@ÃÔ5Ä¡_F@rDç&lt;j;@ª_x0003_Qí4õ?em£_x001B_~G@_x0016__x001D__jG@_x001F_WÊÕ*@ðãúoÃo&gt;@­q_x001E_°E@_x0010_[·Í@@Ì6¬_x0002_5@×uì¬O:@ ªcEGhB@_x001B_iøô]å;@N¿z¨_x0011_A@á±p¾3ÆA@BÎ_x000F_ëÝ4@WoÛ_x001F_9@§¬¸8@ü_x001B_þf_x0004_(@Âë/U_x000F_E@m2&gt;-@@@7d_"_x0002_C@¡°_x001A__x0004__x0001__x0002_J£9@ÒÌZÉÎA@ÚrÃÏn_x0010_;@­éà3@ü·L¬v8@ª+ "F@úé_x0011_k!_x0014_@v_x001C_ôrtiE@±'î_x0014_ä&gt;@Ì%{ÞE@¦P6ÜÅE4@6«_x000D_&lt;@_x0011_ã bæ?@eþ¶ÁãöA@öó_x0005__x001E_¯sH@À_x000F_°F_x0011_§&lt;@&gt;¹Nø#B@×_x0012_n!¶9@ïþÝ¿}:@ú´Y^_x0014_$4@êl_x0015_®p¦1@_x0008_S)&lt;¯_x000F_F@óI»d`þJ@_x001D_·Au_x0005_G7@Þ_x0005_¨_x0018_;@ÞÞùòá¦0@4xH1r_x001E_8@r?è_x0005_&amp;9@ø\_x0017_HeÚ:@ÂÚ_x001F_Õ_x001A_@cq/ÎÆE@ì®±`ýJ@_x0001__x0002_)°çwO_x0013_@´÷øâ2B@JWF3 8@ÛÍc[._x0010_@+I;_x0015_r5@_x001F__x0015__x0012__x0017_LÙ1@Eý_x001A_ApC@UÒ@«7@&lt;È_Uð&lt;@»_1ð¼#5@V&amp;råá*@@Ç_x000B_ñ_x001B_75@ÁLXX¿?@P_x000B_KÕYC@c¹ò´F¶/@4öF_x0015_ÓqD@|&amp;î_x0008__x000D__x000C_A@§-Xð:A@¾ßÕë@@\SÉ®_x0004_BD@}_x0015_à¨Ù_x0017_@â_x000E_ão£Ô.@±_x001C_üæzC@ì	»_x0014_@@hOD_x0005_s_x000B_&lt;@åþ_x0002_±öF@s§µIÊ_x0011_5@_x0016_¸ë_x0018_&lt;@÷u½#;°4@p!áÜ_x0018_IF@øE÷_x001C__x0017_Â=@%Ú_x0003__x0006_m&lt;@uºÑ;Ê;@_x0003_ÄõOé­6@_x001C_¤íìÆaD@Ël2mCI8@_x0005_E¬_x0014_,@ò½E_x0008__x0014_7&amp;@&lt;V³7UC@oôÐèºÜ@@'-8/À9@HRJ]¼q@@52ßÔB@_x0002_û kzlC@_x0008_â¼4ìÁ;@gÛ)Ù_I@¡ë| )6@÷o¯qô¿2@®mXÂAñF@boþWj_x0011_3@_x0014__x0004_w7Ó1F@èJ ö'&lt;@x6½¾,?@V_x0011_s5&lt;r;@u¤Í_x0001_H5@ÄÑOû¾}J@_x0003_ý£D@ù_¢â54@¼¤Û2[­G@å`Æ!{0@p&lt;_x001F__x0014_ö_x0003_6@Ævú­×&gt;@ÑuIÄUü&gt;@_x0008__x000E__laI9@X{Öü_x0001_B@:j4«_x0013_3@àÑÞ_x0001_Aú8@_x001E_êÝ:ôC@uXk_x001C_A@?­_x0005_j'r:@ùr976$E@»3x´Ð@@ !ß{Ë?@Hg¹_x0007_Ù­&gt;@Ñ_x000D_w@@ÄP_x0002_!@ y_x0004__x0011_ï_x0017_@@âë^v&gt;@0_x001F__x0010__x0003_Q-@·_x0006_xÉûÚ9@1ÊTú¦#9@ß´£A@ê}_x000C_í_x000D_D@-°_x000C_b!âC@FV_x000D_Ö·s?@_x001F_¿ù_x000B_GÌ.@_x001C_C ÐßÇ@@1_x0002_:»	B@OQ	h_x0006_@@­Ñn§@@Ùè]f¢!@²¹{»¶_x001C_@_x0018_Z÷Ê,@A@¨º_x000F_åjÕ:@6IK¸_x0001__x0004_Ô¯,@j¬3û3@ Û¸_x001D_Ò@?@"¸Û_x001C_×6@q´@_x0008__x001B_D@võÃµ&gt;@·ß_x001B_µÊ&amp;+@kû½Ô_x0001_Ø:@_x0011_Þê{_&lt;@_x0003_¹_x0002__x001D_7:A@`z^774A@j¼üÚD@D¬I°8@3q_x001D_Ê-A@&gt;Ç$|UC@a7Ké6@_x0015_)	ÅÅ&gt;@ZGÅ8@+¯¿¾GÏ$@¨bQ_x0006_j&lt;@0ó.Ó»ÿ6@eE;o_x000E_@@&lt;ñn*çã:@}9Ðà_x001E_ÄF@*5ÁÍEð$@vÔ_x0006__x0014_M­)@J(Ë	6_x000C_7@Ð¨÷¨%&lt;@[:è)ß7@ê«h&lt;@lâmÂ&amp;@£s_x0016_¹bÒ?@_x0001__x0002_¾c]eäB@&gt;4Q_x001C_8Åõ?ÎiüÕÐ_x000B_1@å/ªXoê@@Âpb«3NA@|_x001B_¢c&lt;,@I­"Ã$_x0007_6@`&gt;$×çD@Y]¾ÂÁ÷3@,_x0004_?ðC@_x001D_Ý­_x0017_¶0@íhpÒÇ(@_x0012_áAÓ_x0011_êD@_x0002_èQ­B@Gßÿµ"=2@i"ä"¯B@¶`²ôTG@mWÑ¯t7@_x0019_.wëÔ«;@C°X7@ëïF_x0003__x001B_@_x001F_L_x000B_-_x0006_Ù:@a_x001C_IK:@_x0019_yêCÒ]D@®+q_x001D_å_x000B_C@èY^_x0016_@@&gt;ä¨D@_x001E_Ó_x0006_ùac;@_x001F_ºÎ³nB@_x0008_ÉÝ©_x001E_@à_x0011_ª@@_x0008__x0005_Éø_x0002__x0005_`W?@{6^PT_x0006_9@þ êÀX?@~×¨óÙD@ZG_x0002__x001B_~1@Î&gt;E®­D@§ßã÷A@_x0004_ïåû£D@ø¨/ÎÀB@g¾þq;@¢Ý[À_x0003_E@º×B§äD@_x000D_ÕÕ&gt;@_x0003_GÎd_x001C_E@9-_x0017_9A@TéÑ_x0008_sA@19ÓjF@®ÆÊúû0@¿$_x000B_IÏ+B@_x0018_¨¨_x0006_Ôa;@W±û_x0018_(8@ÕÛtüýA@Áû75¯2@°~\L@@gê!%?&lt;@hyüv£-@ø_x0001_«t:@ 9%Q_x001E_ª4@y¾3ámH@±²Q:&gt;@s_x0011_hè¦9@`ÈÀ¯_x0004_=@_x0001__x0004_j¼´FÞG@BNêãµA@:D_x0012_þ+&amp;@P@gcÄ7@^Cêñ=@Dµzù9B@þÊñ=@±4@"_x0001_{Õ_x0010_8@J_x000E_¤¤b:@LÉ3¿=@y:b[3@º7_x000D_8_x001A_(O@_x001C_¬qùÔ©2@þ_x0012_ø@{_x0015_@2~j¸«0@`M_x000D_K-F@#_x000C_f&amp;¡G@Û_x0006__x0012_§z_x000D_:@ÂÏÿBñV:@MØéÆ_x0017_=@Ó(»7Ð7@Î_x0006_(._x0003_F@_x0001_XµÙ_x0016__x000F_@ãÅ_x001A_d;@_x0002_7]&lt;@âÒEäH@_x001D_YÓFD@@_x001E_z»0ZC@ésOÁjê0@_x0002_èsÝð5;@öãl_x000B_)Ó9@_x000B__x0003__x001C__x0001__x0002_&lt;_x0016_@@º_x001E_­Ö_x0013_ú8@HÌ7GàsA@p_x0015_pB=@³q»29@ß_x001D_éôl_x0018_@ê|_x0011__x0016_;æ#@ïwT4ÇG@Rë_x0004_`®;@E²º¬¨Z2@ueÍ	[9@Z@·^2_x0014_C@ìãÄ&lt;H=8@Ï_x0006_oÜ¢cA@_x0006_q÷`Éø@@9v_x001A_`V;@ª6úpq%@£_x0015_a}:wC@ÖÇ.µö¾@@W_x0003_ë76@Ç·pv8@&lt;_x0005_Yçm&lt;@F[¼Lì2@*7_x001E_2Ç_x0007_@øo1çïçF@øãBµ*@,Ô(Ø]p0@?&gt;_x0003_	DA@H²Ú/I@Ô¬¸µ&gt;@³¦é·5E@ þo$·D@_x0001__x0004_c=y-ÝC@I_x0007__x0014_ZJ@øÎÎ×_x0006_+2@·5_x0019_¿ùGE@z_¯á¨rA@4_x0016_:^_x001E_d&gt;@_^;ãý'@¿ÚU´ì_x0003_@@U¡0ºP3;@_x0002_#{:@_x000F_PïÂu:@v¹,Âëå3@_x001E_ÌÊÉ5@u&amp;Î\%3@_x001D_*'ÕT?@¬oôª:ä_x001B_@ð_x0008_gmSC1@Î](Rô@@S×S_x0008_&amp;@_x0008_ñ©Óª%@t	îbá_x0014_B@+_x0008_5 A@ªïE¬D@ÚúCé®J2@rts_x0010_K3@tÆì_x0017_·@@vG`ÙD@(_x001A_;#É|3@[vÉW±3@HÎ_x001A_G[&lt;@_Û0z{B@÷ô¸¦_x0001__x0004_+¿$@ÈW/Ûá&gt;@h_x0019__x0010_N£5@=SIæLF@F|F84@êiÏº5A@Z^kýaa@@s_x001B_g´_x000B_3@|è_x0002_S°G@êls[^w5@¦:ß._f:@^_J_x000D_o8@ºµõß	B@_x001D_8\)jÓ/@_x0012_EÜ¤V%9@_x001D__x001C__x0004_½ý=E@1wáîqXA@_x0015_f@_x0003_aA@Z[wÃ_x0007_@@_x0008_Î_x000D_9×DD@_x0017_SOS_x000B_+@_x001B_8_x0005__x0005_C@|__x0007__x001C_ã_x001A_@Ï£ä0=@Ý_x001C_X_x0014_ßc=@gøÏÀaA@æl`ø§§7@x_x000F_z°¦D@}_x0005_xB	";@_x0016_VvÿùQ?@hâb¯d6@_x001E_MfZ¸)@_x0001__x0004_åK±Èß E@F&gt;«¼È]C@z¡'§V`@@|X¦2;@ã¡.p_x0015_ûD@ìúúoÚ^(@ÆY¯Òg%7@¨È×´I@_x0017_ôýÆøÄ6@¾,÷_x000E_§çD@ëùåÝà4@Ì8_x0006_ K@_x0007_õML&gt;@4ùvz_x0003_yD@_x001C_Ú8µÊ_x0018_9@_x001E_l¨rDB@Òñ®¼_x0002_Q@@§¾&lt;æª@@o$_x000E__x0010_3@äÃÂAnx@@ñï¹Å_x0004_G@\¸$°uOB@àQ¿/_¹8@Bo«[ì±@@Jâ_x000E_U_x0007_H@Á_E¥Hú0@ú:ò_x001A_7W1@_x0001_ _x0019_ê2@âÕeá× @@_x0017_:)_x0015_÷9@èË_x0007__x001C_\?@Í´¯Z_x0002__x0003_R¤?@c/©_x000D_&amp;_x0018_7@_x0004_3,ÇÐl8@a¸¹W _x0005_;@ÿ7qDÖÌ/@A&lt;D_x0017_=@ê(_x001C_ÔD6@-ò_x0015__x000D_ÿ×#@,=_x0019_Å"/@0d_x0007_gýB@lÐó$_x0019_4@&lt;r1é 1@@Ä&amp;÷_x0011__x0014_@_x000C__x0011_Bké¿F@ùÈC´¹C@¦_x001E_ÕÄv?D@_x001B_t_x0010_9@ô3:dÊ`;@Ú±q_x0019_@=;lÿuÔ6@Á«¸²:g=@k_x001B_Ã_x001B_E@Ôô&lt;_x0004_çA@e¥=©Ø&gt;@M{¯¥ËR_x001A_@ov®dìA@G§[ú»-J@¬Áæ(ZA@â¼_x000E__x0001__x0002__x001F_)@V©Á ) @Ôûó_x0006_±,@i ÛÑ{;@_x0001__x0002__x0003_·«G_x001B_=@¬_x001E_Ò5@_x0012__x000E_d_x001D_C@_x0012_XÜ*æB@_x0017_£SÒÕw5@YåòüKD@¡ÆpÖ/@Hf|8nS.@øì_x0011_áÌó&gt;@_x001D_&lt;=þ%¶H@SsÄý_x0014_2@_x0010_û¾C_x000C_Ê0@«_x000E_!ÿKt3@_x0003_uPÀå6@6-³_x0016_K@@uÍÐ_x0015_ö:@µÃ_x0012_y_x001E_H@|Î4_x0010__x0007_$@Ä­¢î¡Ã5@¾±^Vû_x001A_/@³¤³Ö4@ÞÄÔ)G@_x0006_ÌùòÜ;@Hvv_x001B_5@9-_x0018_R_x0008__x0011_B@5û_x0001_Å|_x001A_D@Hl_x001C_Y;D@æ_x0015_Å£D@_x0017__x0015_÷º4@«ÑÏ¡Íe0@_x0013_.îl7@t&gt;ã_x0013__x0001__x0002_ãÄF@²NÈár/@AÅ_x001C_£¨@@wötJq&lt;@âÑÎILbD@ÖZ¹ _x0005_M)@]ôÿñÒ_x0012_7@¹¦]äD_x0015_@_x000D_·s_x000D_IáC@ßõK«õC$@@¾Á×Ð´6@¬ÛIãü=C@°!¥K_x0018_2@-º~AA@sS±¤OÃ*@_x0008_²m_x0012_²_x0016_B@.Ytfç?@_x0002__x0011_äUF@!®/_x0002_Ií@@)¶fÔ¼A@_x0018_Ý$Mp_x0008_&lt;@_x0013_*_x001D_À5V:@ñXé?u&lt;@þgXC@_x0013_¹"çE/@@¸EÀì(_x0011_A@ÌÀ¬ê©J5@ñnCM1@O_x0011__x0014_Ni1@_x0010_èÛ³0@1ç,¡A@~ß÷}NF@_x0001__x0003_~Os7ïú:@à_x001C__x001A_«ÙV4@ý,±¦@@ñ_x0011_¢Ê¾­B@_x0002_G_x0005_:@d_x0006_À-_x0016_|A@@ _x0008_k9@;ó_x0019__x0011_4ÛD@4½p_x001B_ØÄD@ár?Þ3@(_x0005__x0015__x0012_äw:@¾O¿þÎ&amp;@ú/Ð(Þ3=@_x000F_Çô_x0003_H6@_x0010_÷{v_x0007_!(@læ)Ö5@ì¸·_x0002_}8@e¹µ=@_x0001_[a)Ê_x000B_2@3ÖÌÅ_x0012_a1@z_x0019_.C5@îzé_x000E_ü?î^:&amp;¼_x001B_6@k6_x0019__x000C_s%&gt;@_x0016_º'ðÓ6@Ïø.Àë=@W¶½ÓÌ=@Y_x001D_¬P+ñ&lt;@¡·Ôrà½5@O_x001D_¡FJ_x0008_&gt;@Å3_x0005_À[?@S_x000D_ÊL_x0001__x0002_µ2@¸0_x0005_,H@×	@°?sF@_x001C_|ÂyÒêC@Ç_x0004_£ñ« B@$_x0003_ÉE¹7N@#T^¢FO3@½Ü_x0012_ÑÁoC@ad,5_x000D_C@¢ÄË_x000C_ ¶@@t&gt;&gt;¤(_x001B_@¾¨;_x000C_A@Zí__x0005_A@×w_x001D_"ÕÛB@æ"_x0017_ú_x000D__x0015_A@xù,ö¸A@#OÄ¤3@_x0002__x0001_Ì#ù_x000E_=@ó»_x0014_5@)_x0018_±Ð_x0008_åC@hg,_x0018_I2@_x0002_Þ?_x0006_3_x0003_#@tàk¢_x0014_nA@à&lt;·_x0019_ü8@iF]_x001A_c_x0016_&lt;@@ÄCîC@Ôæ_x001F_D_x0004_D@cèîù 0@¢HÛå?Ê:@kÕ2h~A@¦"þÝ²~7@¯dcÓÙÉ9@_x0003__x0004_ÏÍÔ_x0001__x000D_:@dWu_x0006_¨_x001A_F@JÀãÌÁ_x000F_/@Ù=åB«9@b°µ¿;@lµzI&gt;ôA@fvSVÃ31@ßà½­§p3@j9÷õv.0@öt&gt;¦_x000C__x0001_7@Õt_x000C_»9@ÛjÐ_x001E_:@®?±¯Ù¬&gt;@têC*S"@:ha_x0008_/3@Ãâ3]g?@_x0007_a=_x0014_ö%@Ï)Î(©ÜM@¶Öýø±_x001A_F@ãt&amp;o]	G@ÕîÙ_x0006_?±5@Ý©ßÀmG9@_x0015_ìk_x001D_çD@_x000B_ _x0006_gô E@dÝÀ°£7@Úbá+Ó_x0007_A@_x0002_Ê_x001E_ax0@[,KUáB@)¦O~F4@¡È;*_x0015_z2@¢Úre_x0005_4@_x001E__x001F_6d_x0005__x0007_5Z:@øÉ¿H#_x0013_0@_x0003_|P5õ3@m_x0002_þ9Î¢B@¿¡kÇ_x0011_Ò7@nG_/ßÝ9@_x0013_cÆ÷%pC@_x001B_³Õô7è8@­%äjõ8@8fpsuC@4âfM_x000E_A@Ã.aIJ]&gt;@n9_x0001_õ_x0004_&lt;@µ1yäÒ]G@!ÕÌ_x001E_{Þ4@³ý9ÚÏþE@¿{Q¬a&amp;@_x0014_¤ù8´ÿ&lt;@_x0015_×Zx(3@ÚI}JëÉF@Ö¤;&gt;=K@2öº*&gt;Ä4@û0¥B@Ô6_x0007_3ÊO&gt;@_x001B_xpÌ(#@I°ÑPî7@!,fc_x0019_4@¾oô_x0007_!&gt;@_x0016_{î_x0006_8@¢dÓ¤_x001C_é9@i_x001A_ÔãI£=@5Jç_x0005_J9@_x0002__x0003_Éve§Ó:@ÅAÕèù©H@ÆÄå @KA@)%_x0001_r|G@Bú_x000C_5©½D@,Ýò3_x0017_Ü@@Stå×I'@»¯ã,Í3@'QvF_x0002_´3@G%ìýY&amp;:@v_x000D_öéE?@_x000D_\/É´s@@îc¼X^+@[Ï_x0005_!¦&lt;@ë:_x000E_àª6@iE8_x000F_z1@K#%DY0@_x0019_|Ø	Å£9@1"Ç&gt;@x¹_x0015_ÐA@`ê_x001E_Ã38@@_x000E_Wl_ù&amp;:@_x0011_K¼9@¬e;ìÄ/@@×(s0çÊ7@"ßahÃD@Yë\pÊº/@_x001A__x001C_E«e¯'@ChVð=@_4_x0016_Ñ=@´wjè30@,_x0011__x0001__x0002_ùõC@ÜvÚë_x0001__x0017_&lt;@¸õ0£Äõ-@áÜÓY;@ýç Ív@@ù\_x000C_z+_x000F_A@ÆòÂsåå9@ó)§É'@$ï¶B2=@ñhûc:@&lt;}!û&gt;@\G&lt;dÐhB@¦_x001A_ëÊ_x000E_.;@ ¥%;X;@àWL_x0008_k@@nÞéC_x000F_-@H8_x001C_G2@_x0008_Y|Rûô7@A¾¥¼H@_x001C_çè©r6@yü»X8@³G&gt;_x000C_k7@A^Ùÿ%^:@_x0014_l/Ý	ê?@bDrÒî"@ÎxeÙkV@@~n_x0018__x0008_&lt;=@±ÀéÁÃÉ=@®³ÅK_x000B_;@ý_x0018_§9 *@OÁõùðúF@Ìû_x0001__x0013__x0014_l/@_x0001__x0003_ï_x0002_n_x000E_Ï6@¶Viø_x0004_5@ù9_x0010_PÙÅ,@@_x001C_ýÍ8G@w_x0014_¯)Ë@@LG5_x001C_öÖ4@¥çÞR`\_x001C_@L }fq7@Î._x001E__x001C__x0013_CB@_x0017_ÉÍe)@Fc7Îë9@]\0ß6@@¶Ñ©0»%:@ÃìW«]ª&lt;@OOJ.å6@_x001B_ûéY4@&amp;bë_x0016_Ø3F@FYÃÆ&lt;@:BNúÇ7@XBAÃéA@a(ü7_x0004_ì0@v_x0014_z# C@¿JæC¼@@_x001A_k÷sÞð0@Ê9]hCF@K*d_x0016_*[D@è3_x001F_Æ]9@_x0012_üûÝÆ2@¶2Uý3¨E@c&lt;µ_x001E__x000C_-@0'Dçw&lt;@_x0010_)¹_x0001__x0002_d÷9@ò­ÐIÉ_x0019_G@s_x000B_éÓ_x0013_)@´³_x001C_±&gt;_x0008_F@ÅIA;åB@&gt;%~e!@@Ú'+@4@5Ñ_x001F_Í¸	8@©á_x0014_ñ¡¬2@_x000B_ùð¶1@å±ïU¨A@X£Ç?¤l&amp;@YrLLåF@G@ÞÞÀu9@_x0015_Dõ+_x000E_ú0@§_x0013_I¸_x001F_(3@´èk_x0018__x0011_F@G&amp;Y_x0018_`ù;@D÷ë.A@_x0019_*púé?@í.E_x001C_µé@@wef%AD@§	±ù_x0001_î+@O_x0012_Î_x0008_Ø7@ nh(	i6@væfu¸5G@gføya=@ßÇ_x001C__x0013_S=@ÔÄøýíD@Ò(_x000F_qSV_x000F_@UD_x0013_Çaÿ6@hPåMïm6@_x0001__x0002__x000E_Ñg_x001D_ó$A@ôª¤ÏD@^Ôè`_x0007_îH@E¤_x0002_ï?_x0002__x0001_Ûõ,ð=@,H_x0018_&lt;ß_x0007_ @_x001E__x000E_÷K¼_x0017_,@õî6CÄ_x0012_@_x0003__x0019_!x@_x0003_@$í^rC@P/¬°_x0015_6@ÒG^sÙ_x0015_A@Õºû_x0019_@1,)N+:@_x0011_F½£4@Fzfë.@µ¬:ïàb;@(|MùJl?@Ê·:?&lt;D@CÄ_x0016_7D@ÂuV@â2@\mÕÖÎäI@ ËØ;`@@Ú=5£B@}ó±]¶1@)cqX«b1@§d_x0014_ôÚ.@6£ë(s\2@lUþ_x0006_ø_x0012_=@ð_x0008_|_x0010_:@)/äL$@hòW_x0002__x0003_ ²3@ösÝUÚÄ8@}§Ä$ji@@_x000E__x0013_XWE)@êéôq¯L9@}w_x0008_YÄ_x0002_6@20©J4)F@©·1+ J@`äjßÖ6@Î,b@_x0018_=@_x0002_Q_x0013_Ê_x001E_@)_x0013__x000B_0@Z_x0014_ßÄj&amp;@»­&gt;qÕ9@_x0003_©3T_x001C_E@lEæäH@NÆG¡ô+@ÚO_x0012___x0015_Ú9@ÿ_x001A_Fà_F@ÃÛÒé¡_x0019_:@rÚ*ÑÐ'@`*7Î5$_x001F_@,Mmj^ª&gt;@q_x0003_,_x0015_0G8@µÒÝXî&lt;@_x0001_ÈÎJ_x000F_`A@B_x000B_kå_x0007_9@aÒmÚðC@_óOS_x001B_$@_x0012_û9)E_x0001_1@§#\,&gt;4@à_x0011_4Ö&lt;@_x0002__x0003_Þ*ÃÓ½A@_x0006_õÐ·ÈF@@¯L+ì_x0006_:@¢5'ØÊn0@³Ò_x001B_&lt;&gt;PC@Ð_x0012_B¨?@ü_x001A_w_x0006__x0013__x000F_/@ô_x001E_Ë"_x0005_D@G"ì%T6@b¥*Ud;@Ó_x0013_b7fñC@"Òo	_x0001_H@¿&lt;Þ4_x0003_D@»ù=-È"@ÏS¦_x001B_®Æ8@Ú&gt;Oë=@§_x000C__x0003_Ä_x000B_@&lt;ÏÀ?Å0@ÄR2&gt;@´4A_x0003_@@Ðt¥)¯_x0011_:@Æ¾_x0012_Åõ;@_x001D_¨¨ðD@k_x0010_¦åR:@`Ñt_x0003__x001C_C@f²&amp;__x0003_D@Nw®21@UWb_x0003_±6@p_x0017_K ëeF@÷_x001A_kKA@çAá_x001B_Oò8@_x0012_ám_x0003__x0004__x0012_Ð7@@ì*_x000D_½&lt;A@ª:ô_x0011_B@@C_x000D_Ú_x000D_³ú7@z_x0007_nR-@Öz­=o4@&gt;Ü_%çñ5@°á 2I3@OH¶#9@`1ÑÂ_x0006_I@Ê#lÀ_x0010_GA@_x0013_áeãH/F@|·O´y4?@i_x0007_&amp;]Ë@@{újÉÏ:@9_x000C_P¬%Û@@WÆ{|Ø¶9@0]ÌçN9@±_x0013_kºåg6@JQxÐW:@_x0006_Î&lt;_x0008_þH@ô7ì,¶;@}½`ºf4@à:íZ|h:@©_x0015__x0015_s;B@|ù_x001D_A_x001C_¶?@ýáã'&amp;a:@_x0012_¿³ÿ_x001B_8@_x0002_¹aZ_x0001_C@`mÜÄÿjB@EaÀ_x0018__x0016_B@0Ù\¸vàD@_x0003__x0004__x0019_·__x000C_^¥-@_x001E__x0018_PlÓ:@z_x001A_¶ÅRK&lt;@¶ÅÒÚóO,@ÙnO ¹_x0013_D@î_x0013_ô;Óq;@ ÷ü;D@èßW¾$Ò8@]v½uññ@@×_x0008__x0010_sÅ9@x'Elð(@@_x0002__x0006_O¼D@"_x0014_©¿~f8@ñ_x0001_ìÁu=;@W¶­ÈÌú9@?ÕG_x0005_%=@_x0013_­PS_x001A_&gt;@&amp;±*ãBH?@ÚÜéY1@·L¨Æ:@&gt;@dU/G5Ô@@8\{ýÁ1@©Q¨/_x001C_µC@X;ÀûB@úóìU/=@ïéÒÅ_x0004_:@ÅbJå0A@L_x0014_ì_x001C_2h?@|-p0t.@Û\â¯_4@¢/_x000D__x000E_L=@¡¨fØ_x0001__x0003_\@@!_x0012_`Dï	:@\_x001A_îäÓE@£=:@©µè,Ø5@v&amp;/_lL&lt;@µL_x0017_ ²6@_x0005_±»77@_x000F_³_x001D_×î0@¼,åí%á8@ÔÞ_x001F_96B@LlB/&lt;¥@@X'þ7ÿ«3@2PFtmG@ÍàÀ_x000E_ÖùF@¼¯þÂÙ_x0018_A@FYü@@ì_x001C_8Á8.@Öu_x0003_ªç{P@8´§X~Z_x001E_@ºp!OA@_x0018_VÜdà©?@\q¼üÅH@_x000C_Ì½²ËJ@6º6B@RnO_x0005_7@[H$_x001E_I@@½Ý¹a@_x0002_8@²:¶¾À_x000F_H@hÈ{º8@?Ú_x0004_æ_x0012_ù+@BHGÏ¸XG@_x0001__x0004_sÝÄ_x0016_ô9@ä4K@¹q_x0002__x001E_EÂ_x0015_@yáwRL¹@@Î_x0012_*" mA@É]§µ_x0003_õI@ò÷åïrG@_x0010_ê;I_x0019_þ&lt;@Há~5º&gt;@_x000B__x000B_}8P8@fÉ_x000C_ª7@5­_x0013_4@ï[ä_x001C_C=@ZòUõ,¶:@ØiðþF³B@u¹d¡÷#(@h´¬yE@_x0016__x001F_&lt;y1_x001A_@1ÎéOèá&lt;@X&amp;3¡«3@ïh®_x0004_9_x0002_B@§ùØÊû7@¸Ú¹Q_x0010_þ=@­H1¢Ëñ0@L÷Ü_x001A_¢_x0012_Ï?c$)8A@_x0008_òùè$l	@i¾ªU_x0016_I@Ì}w:!?@õ86_x001E_»_x0012_@Ø-Ê§_x001A_,@çD1ü_x0002__x0003__x001E_ç:@¤_x0018_¸Å}&lt;@´_x001F_xMÌI;@_x001F_½7ÙíF1@õ|cP:ö6@_x0004_BãÅ2@£üæd·Õ8@?:È	°÷=@ûX?¦ &lt;@OQp"@Z8@ªo¤nêj2@sÅakÒG@§-øD§ÔA@_x0001_&lt;uÁ6;@|wÕÅE@=_x0013_7O_x001C_9@õfð&gt;èÇC@njpNñ&amp;@p_x0003_Ò_x000E_gB@eEÿ.d¹/@ú+×5þ1@_x0014_F(QA@­ø+%é¯J@¶g²_x001D_@¢Sk~#E&gt;@úâðS_x0013_2@ð·_x000B_O÷ë=@%Ì½g¯B@_ÖWî%y6@8Ôý]YÊB@Þæñ®Õß%@,ÿý_x0011_ÂÔ5@_x0001__x0004_N"p½©0@&gt;]_x001C_É3@^ü}l¨¸&lt;@'_x001B__x0007_kx¬=@¥ã_x0006_¦ì&gt;@uµ_x0018_»S&gt;@_x000F_¨Á®_x0008_?@L¸g'F@¢â_x001D__x0018_vVA@»cyÝE@Z_x0002_¢¥àD@ÿU©0C@½_x001D_XE@õCø_x0008_Ts5@·_x0008_zNf*@\ç»»ö@@_x0002_4%À_x001A_­5@$J_x001B_mA@Ôg_x0013_µtü?@RZ1;@O_x0011__x0003_mþ5@Î?eÿ÷À-@Öÿ:²E@@Ã&amp;_x0011__x0005_;C@¢SmôlM@ñïdh_x001A_@ôþG¶ÄG@oa@âÎÎ1@_x0015_Ç-ÛÏ1@@Á®{ëh:@4Ô_x001C_ÛïA@pñY_x0016__x0001__x0002_K¯B@Ô_x0006_ÌyØ_x0013_D@HKu_x000F_;@¨'°V$}B@_x0017_leil¬D@3å_x0010_Ü_x0018_l(@6ºfJö&lt;@ÙÈÍ\_x0007_@@LK51ÐV)@qJ_x0012_¤sÐB@íH_x001D_é.F@bYò@y/C@­PÂ¾mC@þl"*.@_x000F_¤[N_x0012_(@Ç_x0012_ÇÂåb=@x_x0004_K_x0012_F@öé§_x000F_HH@|áÔû_x001B_@_x0016_m#çU"@öaæ!b_x0014_.@ÇH_x0015_M_;2@/Çu9ArB@Ä§yJ`QA@_x0004_P6p¹;@¼FîF4@íê_x0003_92@öBÇb&amp;_x000E_9@ÆS@_x000B_p5@ê_x0011_c!Ê®E@ÕáRu5@nx_x0006_Y32@_x0003__x0006_Ð^I_x0012_ý:@R_x0018_=%"&amp;@_x001E__x0014_©n$$@_x0005_Uç_x0004_»±=@_x0003__x0008_3_x001E_5@hB¦CðÔG@ ü_x001F_ ç7@?¹âØ_Ü?@LB»ÜÞ6@ÕG_x0003_^^$@@¦xäé_x001F_b4@_x001B_¾ªÅ×?@'0gé¢E&lt;@°©_x0013_ÊÏ2A@æ&lt;÷ä_x0015_,@w_x000E_ =@Yròl_x0002_1@ÖÌS_x0005_ç_x0001_G@5W9&gt;BÛ_x0016_@¸­)Å×@@ÉøþÏ©º9@Qì'_x001A_=@ÈUÉ±:@¥_x000D__x0013_ÄæìE@ÌÊÏÜuA0@@®(:§&lt;@_x001C__x0005_Ñ¦×Z4@êý02Ä'&lt;@)hã5@V]m ;@_x0001_fÕfQA@_x0002__x001C_ñ¯_x0004__x0006_ù¸.@_x0002_	¾SÃE@T'_x001F_óîâD@_x0014_Óº!Cl&gt;@\UE§_x0019_ìH@/øE|q/&gt;@ô¡:r;@7ôË_x0004__x000F_@@ýAë,&amp;¿E@¼¶cXHE@_x0005_v_x001B_¶b+@_x0003_ô_x001B_Ä¬o7@Á_x0011_HC3i @cMù_x001A_W3@°i9ïB3@«º³_x0018_ûC@ª"_x0001_ðr?@dÇ,RÒÆG@&lt;_x0002_öR@@ 5_x0006_72@,{Íf9=@P¼^gü*@{_x0014_ã3@²³_x000D_wä¼+@ä_x001B_~¥W?@_x0008_ôÃa6@kë§?²9%@S_x0013_c=z@@¹!_x000B_|¢t9@øÙT8äÂÿ?×P_UrtF@uÊM^¶A@_x0004__x0005_»_x0004_owHýI@Ö«_x000F_î&lt;@_x001F_×[Õ@@&gt;ÃO$@Ä,×' [7@_x0008_R_x001B_:@&gt; ÆV}ëA@üôÝÃH@YÈò#@üú&lt;??Á6@kÛ_x0012_X¹(@_x0002_ñõ_x0001_ù`I@$oC6@wÖ¬ÙA@6Øãð_x0018__x0006_E@u{ó|_x001A_@ö_x001D_äÀe¼A@`ÿu_$0@½_x000D__x0001_[ C@_x0017_GT?±:@_x0012_hDP_x0003_,@@_x0014_°ë_x001D_¯9@þ%ýü±&gt;@3¨©Ù*@_x0017_¶Q_x0008_@@b°¿é;:@2Øâµ3@Ï#jÂë5@v_x001A_ßØM2@ûïâ³76@r!ªýz1@â¡_x0001__x0002_ÞA:@®§ÛvöA@·àÅ_x000C_8D@3`_x001F_Ùí7@{R_x0019_¡?@TíâÖ:½?@ê«ÙáG&lt;@Ê_x000E_ &amp;`26@_x000F_O#åý=@Q_x001D_-_x0014_)ú.@wÈÍ©8A@Të_x001F_÷Ân:@þ7_x001E_ÜA@:3C&lt;0@-_x001A__x001C__x0012_Ú"@¯¿_x0017_|7@¹]Û¦|ÃD@ú_x0004_`õhz2@_x001C_DH5ÊC@_x000C_¬r¿%=@µø_x0012_z«B@xgL¨nA@øBö0qÌ3@Oø,_x0018_±¹F@&lt;TsÿyS8@R!'8Hð;@5_x0018_ÃÐA@Q^5ê2@ 3G¯é7@7ìÓdK4@­ Ò¨Î2@¤¦eËy5@_x0003__x0004_Xþ4öB@&amp;·½ö:I@¢Ý_x0008_ºÔe6@÷Ã"_x0015_ô`5@(ÅÖgÜÔ:@^L`µ@@_x001F_P°¿y²B@3_x0006_pD¿4@9_x0010_üD_x0011_@ê65eN1@ù.F³ÿþ@@)²üÁ;@»8õ4ê¢5@\ZúÁA@_x0001_;ï_x0003_±â9@,v{õ4@_x0011__x001F_åÖþÅ@@oýN_x0013_ä@@~¨föD@ÔeW,;@´(ìêµB@&amp;__x0008_¾Ç_x001F_2@J~mÙº4@îdÐ59@CTµ£Á}&gt;@lvºS_x0006_A@Þí_x0008_¸D2@õÉá,-_x0017_F@êV_x0002__x0004_n :@Ji\ú&gt;H&lt;@õÑ\­;@_x0004_ý[&lt;_x0001__x0002__x0013_W9@=lb99@	Ìï°_x0012_&lt;@N~£¡0ØC@dÓg]ÜA2@_x001D_"FG@.A@½8?_x001E_ü9@h¾ø_B@fÀ²GD@jf9$@¾D@}_x001E_H0@áh_Ä 3@­M@_x0010_@@N·09_x001C_5@j$_x0010__x000C_½t8@¼üøú_x0002_@,@ÈuzEæ?@ÄÙÎy_x0008_ZA@ÔÈ2&gt;_x001C_@@nî+_x0006_§C@_x001C_¤GÆ;@ó/±î÷;@_x001E_qøÂg0@rK_x0010_Wÿ?@&lt;o_x0014_×ïG@ÃI·_x0007_Ì»&lt;@u¥W$ÁI@Vpùßjv4@2ë_x0001_Èd:@·´¾-Ô&gt;@N_x0014_&lt;ô!@ê7ßF_"@_x0001__x0003_.Y_x0019__x0019_Èù&lt;@_x0002_¶µ_x001D_B@Ê7ò_x0018_ÏÈJ@YÿUºõË:@¼+_x001D_¡þA@óÕ)}}BE@¨­¤t_x001A_-@+RÑ_x0003_¦C@_x0002__x0014_Ê_x0001_É8@H_x001D__x0015_úñ&amp;F@_x0003_Ò\o_x001F_Þ1@Gi[Ìs8@!¡ó¹Ì¨9@H]Aä_x0013_;@ñ·_x0017_þU6@S#p&amp;&lt;@PÛ¼_x001F_é9@@¿ÈnÉz;@9_x0010_ëæ©_x0014_&gt;@	_x0003__x0019_sú½7@Î+-_x0006__x001A_ô/@Õ×ï_x0007_£@@@¥¤®õ|E@_x000B_E¸	_x0014_tL@_x0016_¤åÞ85@Ãa)Àmå&gt;@¸@_x000E__x0011_z00@'ö%_x0001__x0006_ÿ3@5&gt;à?A@ck»xRH@K_x001D_£g\J@à3ýü_x0001__x0002_¡)@@ÃX&amp;e6@@«®_x0014_ð*8@Rób_x000B__x0012_©A@ì	óZ;Ê8@ïyç1þÊA@_x0006_¬_x0006_ÖÆÒ5@_x0014__x0011_q_x000E_Ù,=@qÃÕéßB@÷lËH@÷ 7_x0015_ü&amp;@_x0015_!_x0019__x001B_P;@}óÇÒå&gt;@?0IÍvE@Öºq_Ü.B@=®N*ru@@s{:_x0004_Ú7@Ýú3%*?@Þ_x0007_Ññ¥D@x_x000C_¢iRd?@oùq_x0017_ e@@ç_x001A_ª.u9@e;t_x0004_`z_x0012_@ë&amp;Á°{z_x001C_@?ËÆ2@F	Ú_x0008_FC@_x0006_k_x0003_à/È3@_x001D_®Y"!õ8@Nen_x001B_&gt;@ÜëÅ_x0015_ÖK@@ë_x0018_ïrz_x0007_&lt;@yk$x0´7@_x0001__x0004_HéõÙ_x001B_¹D@!Tó(4@ËBYªqD@;Sþf_x001F_Ì6@±!=T_x0001_G@ØÆ$-_x001F_B@j&amp;?%£@@¬P¹í)A@ý~_x000B_¤3(@éè¨Ëx?@!_x0017_Oe_x0004_@âXE:ë»=@ÒöÓ_x0003_2_x0019_B@t,ñwð;@_x0017_oû_x0004_ê9@¯_x001C_ù~&gt;E@ÉãÃòÄ5@O_x0010_ý..F@Dë)qp&gt;@_x000D__x000D_¥]já0@ê_©`/+@ë4d7]q7@·]^id_x000D_;@fi_x0016_²sÕA@vJÿÔ_x0002__x001F_@_x0008_-¢å"_x001F_@,_x001E_iºKö?_x001B_RQ,s-@_x001A__x0010__x001A_öõ*@ïî¡Í0B@|jç@$;&lt;@\­Æº_x0002__x0004_¦É-@ô§sáÿ6@Æwí¦_x0006_ªE@)3ª®¹E@Ê_x0005_^[s$@E¹À!];9@T=×þ;@ß©1A_p8@éÌ_x000E__x0017__x000B_î.@Vâ­h_x0002_@@ÜÎó³N_x0017__x001C_@_x0002_=Wî:@·eÀÆ_x0003_ôB@~¦SO_x001F_$@_x0002_ï_x000E__x0008_ý«;@b_x0019_Ô½'³6@6=_x0011_µ1@#Ï7­_x0013_A@PfÂ_x0002__x001E_y6@ç×tQ*»(@Â0É_x0002_|&lt;=@?, n&gt;@@×6´D\_x000C_8@O}	#ôÜ+@%l»ÓÐ&amp;@_x0008_|d«?@²Êgf2&gt;@í{_x0001_"_x0011_:@g*_x001B_AÆ&lt;@¬½TVJC@¢]»_x000F_u)2@¦þQ_x001D_¤@@_x0004__x0007_&amp;ÿïà1@rÅ]ëú1@z_x0011_-G|9@Fr6j·A@ª_x0003_õúªã5@Þ1f&amp;%=@ÀF_x0011_hëE@_x0007_ãïºD@Âècb0_x0007_A@m&gt;qÓ§5@þó\t©,@nï­­¡`J@ëã,_x001D_8@(LV¹8@t_x0011_y!62@(_x001B_Æï\&gt;@­ñc¿Ô8@»5_x001C_:Ã/@mdû²gA@¨ë1Î%L4@©V_x0006_ß_x0002_O=@Rh_x000C_¸y_x0005_)@_x000E_ì[_x0001_ü×7@D¥7çkÿC@¡eeröG@%àc*_x0010_H@'Ê_x0001__x0015_o$@_x0003_í_x0018_ýõ7@¬H}A&amp;¨5@ã_x001E_ieÒ8@¼_x0016__x001C_Q_x001C_J4@æ_x000D_M_x0002__x0003_EÒ:@\_x0012_jMn8@ð&lt;^èzÁA@ÈMM"´×N@_x0013_æÚSÓÉ6@Ðþ¦¹H_x0006_8@zÕ³ë_x001A_ß9@t`&amp;Ê&gt;@_x0005_ä8®c8@=_x001A__x0016_z*8@^_x0006_A\;@xòxM'*@1Íå¿ð;@ñÎgü{N?@1Yµ_x0011__x0008_E@¿B¯TOW9@rðX,Ê_x0001_*@T"(Ìý@@¦_x0017_$¹í@@©z~3_x0007_Î'@_x001A_«xQò_&gt;@_x001B_Ñ?«:@hì_x0014_®&gt;_x0011_4@ãs_5\+@_x0004_&gt;F_x0001_C@]`hmSÆ&gt;@ô_x0005_lðmJ@¨(Õa§9:@ îawÀn5@­±áÛÎ5@FhýjsÎ7@¨ÛøN×_x0015_3@_x0004__x0005_^^q µp6@7¹¦ò:9@-±U?ÚB@çFgØU8@ÖäÏ}Lï_x001B_@+DÆ_x001C__x0003_I@óóC9F@ÐâÚùA@"_x0016__x001D_Å+j4@¢"*d_x000D_ª_x0016_@ìÉÊ5§dH@²Mk¡ucF@[½°¾_x001D_=@uödÈô_x001D_@&gt;?)aÌ&lt;@ÒÒ¥_x000C_?@ºS(É5@x/±øÆ6@;eæpKk@@P_x0018__x0004_¤­é5@Í.bxÍ_x001C_,@Ô_x000F__x000B_©S¿&gt;@B&lt;¹Ãâ_x0013_&lt;@³À©_x0013_^Ù;@0(ºð¥&lt;@_x0015_%Ïò&lt;@F¾Ù_x0002_Ú®@@vKÜ_x0012_r¸8@vëü_x0001_6¦@@®O_x001B_ _x000F_'@`åÆçÚK:@Æ_x000B_àR_x0002__x000D_y_x0013_D@_x0015_»Þ¬n_x001D_H@(IösC@i_x000C__x0007_n_x0003_B@9ð7¸Ä9@_x0016__x000B__x0006_4r·&lt;@º¦hR)54@QÈß_x001F_òH@#_x001A_&amp;3NBC@Òx_x0012_Ôïa&gt;@.ß_x0013_Æ	_x001F_A@¨é_x001D_ûóõ6@Õþ%^/@³óÄï×_x0008_2@~ß*Z[C@Õ±8K£o*@n_x001C_SQ¨C@¯,¤4@´Þ½Pß_x0001_J@&amp;r_x0014_z_x0005_3@à_x000D__x000B_)[zC@"_x000B__x0018_¢/l@@o/_x0003_*C@Ê_x0014_©:@QÊ_x0003_Í_x001F_}=@-K5&lt;»0@_x0004_¬&amp;Õ¸4@ó_x0001_A_x0012_Å-@Ú×)3	T@@5ÀI0âß2@æîM­P¿H@ÿMJ_x001C_9@_x0001__x0003_`´HkB6@_x001C_5_x000D_%Ï_x0008_D@_x001B__x0003__x0019_¶FM@=¤µÞ_x0003__x0013_A@îJz5î*@-ljú:J@î5À_x0010_û~D@Tl#P£÷B@z£ÒÍÎ&lt;7@Î_x0011_Ä_x0004_7@@±lUä-@8çá7eêC@4-_x0003_úFA@¼ù0m|&gt;@_x0002_Ø=kê_x0010_D@·ä²û_x0004_q9@¡_x0008_h·g)@Áñé@ÍA@î6tb[.3@¹8ûzs8&lt;@N?_x000F_ýQA@X&lt;aÉêRC@Üã½E£48@õè×D@â)tÏ_x0011__x0014_2@,¸µ,p[5@q_x001E__x0002_\_x001A_½E@Eo3_x0002_;_x0010_8@m_x001B_ÙÇ;@ß¤mÍ,B@-à²JF@³º_x0003__x0005_Z¯:@0_x001B_öí­ú&lt;@}t_x0005_fÙn2@ÀAØC@ÿ_x001D_ïö©3@_x0003_àºÃÌD@®'Rë_x0006_:@Y¨ÛÿëM@RWÂ¿UB@·(_x0019_«*@Ø_x0003_?_x0004_å@@_x0012_­F_x001C_&lt;@+údw_x001A_x5@«¥_x000D_a«Å#@_x0018_Y_è_x0012_@ì.]_x0012_î?@ÈýÖk£_x0005_1@²8EÍ/&lt;3@ûßH_x000C_Á0@Â\e_x001F_ÌH@z&lt;_x0001_{ô+@­øù[Ö_?@_x0002__x000B__x0008_52:@¶,iw)6@RWû¼81@x$í®ß%E@*¦ÒG	8@~'Õÿù:@c±"7_x001E_6@_x0003_ÝrE¸&lt;@açÄUA¿9@Î_ÅNúD2@_x0001__x0002_ÀþIQ`7@k_x0003__x001B_ÄÁ_x0018_3@8_x0018_fô¾'B@.yW·§×5@¾t_x0019__x0016_&lt;E@E½Sb_x0007_8@_x0003_WBý$Ø,@_x0016_WL 2=@_x0013_p¼V`D@_x0003_ÇE__x0004_"B@_x0005_½;b_x001C_@@uC|_x000E_ç)@d_x0003_îÛÌ?B@±¿Î_x0010_B@Ne_x0019_4¿"D@&gt;³&lt;4_B@_x000D_W??ÆEA@_x0014_5¢´0x:@$\Ü£_x0016_Ù.@Ö@íÖ_x0014_ÇÑ?üQR^¢?@ÛZÕ ×W5@z=bÌ)¼K@õ_x0018_]^G²D@)"_x000B_ÈÁ[A@&gt;*O _x0012_©6@_x0018_:_x000F_R=@F_x0010_¼!»7@_x0006_y9_JÜ1@"h_x001B__x001A_Ò_x000B_@@¦5Iøón@@d²£d_x0003__x0004_iý4@£°*ÐMÊ5@ÎZ¢_x0006_oF@BQkÓ@_x001A_8@_x001A_ÎÃÚQn3@ëGÞÜÐ@@=B!åY_x001D_@,"Þ_x0012_ï?@_x0006_	k'@^ÐsÐßD@ÍÏíE@%NãÈÓ4@óåPP G@ð_x0006__x001D_öC@3¦OZ?@½qB_x001B_ä5@_x0019_i_x0014_5½û'@1æ¨{¤=@3H×}ºåB@GÅ_x0001_¯o&gt;@&gt;3©4v§1@_x0005_&lt;^FÙð&lt;@_x0002__x0018_Ý_x0005_m.@¡áµT×{@@¾à_x001F__x0019_{GA@_x000F_?*ý®5@=¥ä[\7@Ó¬ü·þ&gt;@_x000E_þ¬µÖ^7@"þoá*2D@Å¼I_x000F_F@_x001D_ï~&lt;ð5@_x0002__x0005_*ÜóNH@¨«Ùii8@@_x0010_n_x0005_÷ó:@èêënU(:@)_x0011_~`ä =@×XèMq6@&amp;ô_lòü?@UP_x0015_\«_x0012_C@Þd_x0007_1þc;@PÍ*C@¬Â&lt;_x0015_@@8ò¹r3@^¦n0½&lt;@iH}«iø&gt;@¤Õ/ÇÍð8@Ï_x0018_TÙ÷:@)ý_x001A_3fE@½C°Zyc@@_x0001_CõVÉ7@»øÕ_x0011_-G@ÎîrÇD@è@_x0003_·0*:@$acw&gt;1@ff¡_x0008__x000D_9@æbRî«+@I_x0004_t.k/?@¹Þ[È~i$@_x0007_½_x0006__x0005_neA@+CîÜR3@»°[zÄ+@ÜIhØt6@gå¢_x0001__x0002_é\:@ª&gt;â_x0012_à ?@bU3EnÃO@_x0002_W1_x0006__x0012_B@KcÔcôà4@·¾_x000B_ãx7=@_x001E_·rÖs9@Z_x001A_r¹¸³A@ÈëY;@8	òkb¨1@(_x0003_9@Ï°¿ø_£5@È\PqñÔ7@ËÈç¯¯#&lt;@ÜÉuþãg2@%`fT_x0006_-@Ç@_x0001_&lt;ðËG@_x000B_Â6ÕýÉ:@/xF1ëõ=@ù`Ü_x0003__x001E_B@+_x0005_8N2÷4@Ì^R@¬:@_¾c³_x000C_@@PÅÓ_x0002_K8@¢°[ Õ2@¨î!ßD@Êã½ÒA@xM_x0011_Ê2¬C@_x0012_/Ïï/ÿB@_x001D_KºYý1@ûÀo®µ_x001D_0@kN_x000C_³_x0008_5@_x0004__x0006_ø_x0012_½_x0016_Óh5@ïî_x0002_¹2A@Ì²Ã³_x0017__x000E_8@î!_x0015__x000F_ð=@¡4 ÿÚÖ5@_x0010_s^_x001A_G_x000D_7@ò_x0010_Ø¼mD@Pß:[×j&gt;@nñ[À)3@`_x0003_Ø×¶y7@_x0018_o¶S¬&lt;8@ö¡2Úä6@q[YpàÎ;@Ó¶É©ë.@ÒGZAAB@­YwK¤NE@W9ûóéA@®è_x0005_.«F@¦«ËÏ»I@wäÈ¢³.@]¸_x0001_M_x001F_ôB@ÒöX_x0016_B@¡cº&gt;@üº.Ú/à&gt;@ý\ØOND@ýÌ_x000E_øI@ÛT&amp;ÓÐ9@Í,R¶{7@¹E·/4I@GÿïmÙÓ9@Ä¸Ì'#F@,_x0014_Xt_x0001__x0003_%h9@j"TÈÐÇ5@t_x0019_¶Úâ0@nìIc2@é.½£k A@j¤_x001C__x0019_ð_x0018_2@j©ºF@ÄÔ°_x0001_ä	(@_x0002_ÜE9[2@óüÚI½9@óÅ_x0015__x001B__x0018_",@_x000C__x0012__x0004_Ë_x0005_'@Ø_x0002_Oæ(¦2@_x001B_;Û£_x0004_=@_x0011_+äaC@²=_x001E_4[,@ H#Ú÷ïI@t/¹_x0019_JA@}ÜÆCgN+@]ùº{ÉÌ=@¿·¦ÿ45@_x0015_3µ2;1@ýç):E4@hìÏe_x000F_ëC@¢_x001E_m_x001D_@a ô6@s¨ü¯¢æ3@_x001A_I	e²_x001B_9@_x0012__x0017_¢V®¬5@_x0005_¨/3,A@@ø&gt;Æ{Æ3@4¬zà+ü5@_x0001__x0002_öPôö5ì6@¦þ§4ûg;@Åa__x001F_ÏG@e!Êwx°:@H#ï]bB@Å_x0019_0Ì=B@²?V_±Î=@¹¿ôRQnC@äó@t`B@K_x001C__x0002_R3@¬YÑ«]	A@_x0018_ý_x0011_:¶m*@IÝ´µI8@Ø&lt;ú(B@Øå_x0007_ÐJ_x0008_3@ 1&amp;&amp;$@@øüþ_x0005_Z_x0011_5@îü¿_x0002_-¢@@£[_x000C_o=@cD/½Þ_x001D_@=x ¿ ÑD@}G?.4@Q@¶#³öD@nhë_x000D_A@e@Ö?@f¯;ÏÂ+6@ßFi¤_x0007_@Df,z	_x001A_C@Ô£ø¹?0@`°_x0004__x0014_¡×E@û_x0008_7}+¨1@¡M÷4_x0006__x0007_¹_x0015_D@Þ­Ì;D@Ó_x0001_ïn7@µàÐ_Ý4@_x0019_Gzt»@@÷_x000E_½ºX_x0004_@@v~'1ç`=@î5°1_x0012_6@JÿÔé«ïB@y±¾ÔÈ=@tß«³lw"@9ÜÎ¡\G@Ý@_x0019_üD@ù=125(@'Ö]®¼_x0010_;@Ò@ê\_x0006_UD@Âhñ¿-B@_x0005_WuYBl@@¾WroíE@6Ø±Ö@@ö_x0017_è,±D@Ã³ºÆ|(C@ÿ_x0001_áf_x0005_s:@·Ù_x0010_µÌ@@ªý`ÝY®?@ï_x0004__x0006_eyG&lt;@_x001F_LìÁ)4@°M_x0002_G@@ãÛ÷_x0018_Þ_x001C_A@%zÉ_x000F_lñ&gt;@ù6_x0008_Û_x0003_8@Cè`ãÛµC@_x0001__x0002_1MòØ_x0011_LH@ñKm_x0007_*@_x0006_íI&gt;&gt;@_x001E_ê­_x0019_ëµB@§_x000F_=M?í@@ØhÛûÔÒ:@Ëò«c_x0012_&gt;@_x001C__x0014_{å\7@Ã9¡f£_x001F_4@Äu®¸_x0004_@@_x001D_ÃÊ_x0003_Wõ*@i_x0002_7j_x001F_&amp;:@f/èû[ý6@añÖý|H:@7RÎº±@@Å¹Þ&amp;@_x0012__x000E_ðsÏI@g_x0005__x000F__x0015_C@%çþód/@i²6×Þ8D@@W\G_x000E_C@ª©°AF@	ên1A@kZÔ_x001B_'?6@tàÙOØ4@Ä|ßc8y5@p{lËi¶8@_x0016_ö®Mx86@KÕ·\m~:@ÐÈÛÅ7@_x0011_;ú0K®@@¬k_x0004__x0008_í_x0015_@@	_x0003_R}¡a_x001C_@_x001B_Kl±_x0007_Ë?@_x000F_eJ²dë@@óÇ_x000D_×TJ5@_x0001_2q·?C@q_x0005_L#£_x000D_4@å­ÿ}_x001C_D@}¾¥Owx0@%Ñ_x000C_ Ç3@¬Ã´_x0017_Mw@@NM.ÝaB@_x000E__x0007_S_x0016_B@êt¡½]&lt;@¢âÅÑê!L@wï_x0001_ý¦ýA@YX÷RåF@W_x001A_¡óG6@_x0015__x001B_i%@@bçýÄ_B9@ãÏ½M_x000E_?@´#t|4_x0001_6@ò_x0002_5Þ²êB@×Ý^LýÕ9@Û@}_x000B__x0007_&gt;@ÞYñXäI@%_x001E_lk;@Ê_x0005_¶Ü1@_x0018_C^ýç8@_x000E_ôg_x000E__x0018_H@_x0019_n_x000C_G@þKI_x0006_ã&lt;@_x0002__x0004_§[ï_®øG@ZUùoy9@¹y6Ên»E@18ê¨ÙvA@jP_x000B_Ó7@ÒÃì"Ôz2@Ûd~Ò4?D@úÓWWï.4@sÅÕIìK_x000F_@)Ü3w_x001B_@ßB'M&lt;@-_x0003_k,¶3@ÆÚ	Q:@0]6²_x0005_;@uFY¿oq:@à0_x000E_VÞ¬@@_x0005_ðFB$UB@Õw4Ül\6@÷QZ#)@Ût_x001C_Â0?@æH1.Þq9@nó_x000D_ëBw=@½¸bg)f;@ù_x001C_ìÎ­"@´¸íAµ¹B@*÷¬¿|_x0016_@@°ä?æR_x0019_@|Ö_x0010_ô4@ðò&amp;_x0001_zD@ç±¥wô"@_x001D_e_x000D_æD@¤Xªé_x0003__x0004_ä~5@¸ù_x0008_oðe@@ë_x0001_|ÍÞ?@8#~=¡&gt;@5|^¹_x0004_|D@¶NùYåC@Íùã|_x0007_:@ [ú_x000C_g3B@æ5½éï¦1@æ_x0002_è_x000C_\ò6@Â_x0019__x0016_`Ê&gt;2@eÅ_x0004_§né3@S¤_x0005_+H @B_x000C_Ê*(6@¹ø_x0002_þUÞB@_x000B_:ÔSO@@Êñí=öá*@Û$DÓ~Á0@½P/þ¯¤&gt;@õD_x0018__x001D_øD@ï{µ)Ç4@yìþ©$0@hmv¡_x0019_L&gt;@Ão_x000C_@ÔID@[Ê_x000C_«´ø4@NrÈG_x0018_ê#@@_x001E__x0015_áe×9@_x001B__x0013_{¾Z_x001B_@q¥_x001B_4ÓA@¯Ú¬:¿QC@87ÕíïñC@°F|Õ,wB@_x0002__x0003_û_x0006_?7ÑÆD@4_x0010_^P_x000F_&gt;D@ÆÚHq_x0006_·&lt;@ÛÐgM½9E@þRÇ(_x000D_0@ð_x000E_áÁo_3@_x0019_e©¦»¡8@â	Ù¥½Å)@-0+w¹¼5@×¶s_x0001_ÛC@(î_x000B__x0014__x001E_9@,¾i((@7Å_x0016_²´;:@6B_x0014__x0019_ÍØI@üPî|8&gt;@°|Ú»µI3@§_x0010_Â *È*@_x001B_|¢Öø7@~phfOI@y_x0006_Óo9@!ÚÉóTØ"@SäÓIW*C@é!ÂE0C@Ê_x000B__x001D_Ëèt#@. 7÷_x0011_D@Õ_x0018__x000E_Dé7&gt;@ßXIh_x001C_6@"Kô=_x0013_­0@Çâ_x0001_k_x0012_;@Ê=°_x000F_ª4@ qøµ¤88@­`_x0010__x0002__x0004_(ÀD@Kr©¢K¨A@h½ãs0@$Æ_x0006_Q8E@B_x0003_bFdý_x001C_@5Qä_x001E_Ç_x001D_@²å_x001D_	P7@&amp;[ ÕÈI@_x0002_ÕÄ6@^1÷ô_x001F_4@ÕfQ¾2?@ÜÈ_x000C_ôd5@,_x0001_øär_x0007_3@_x001F_(*¿7;7@äØÕÕ *3@¡¼öß_x001A_½&gt;@U êH¬×1@d¸Hª¤Þ'@&amp;Ut§ås/@ìr«ÃN5@À5;XX?@øè'gµbA@½Ú_x0019_=¶ÿ1@¬ ²ÄïÓC@_x000D_Íâþ®;8@ÑtU*_x001D_B@y}p{Aô&lt;@ilçµÕ,@$^¡É3@=MÀÞÆB@ìl0Ô2ç7@9ò_x0006_ó_x0010_A@_x0001__x0003_Å¤kÅ|3@_x0002_|{£*&gt;@¥7Ãe¶L7@Éót@@9ÌeGh2@2Sã¿_x001A_g9@&gt;S_x0006_ßÊT@@Ä¥ÍZyíC@w__x001C__x000C_ÊRB@O_x001A_Ê_x0011_&gt;@R_x0005__x000E_W%çF@ôe¸Ò_x000B_û3@üö£:@©X	;L@_x0001_É.ÞPA@wö@ôµ @7jfF_x0014__x0004_-@Àê_x0003_7KB@^2^è1@_x0008_õµ_x0014_6@m_x0014__x0012_Ä_x0018_Ú,@²¤[;Õ @¬êDN5@/¦§:=8@)ßò_x0018_G@_x001D_ÙL7óó_x0015_@cÜÆKÓ@@_x0018_t}ëºÓA@ÐÍZ#§B3@'UªÛí3@"Ö¡X6@_x000D_dy_x0002__x0003_EU5@É:_x0003_,;@_x0005_Òè8F@s1_x0014_Æ_x0018_&gt;@5&lt;"Ö_x0015_?@Üº¹jå_x0015_2@£_x0012_BUÿ.@(¶{ÏPcA@_x001A_§+Ï4A@¿_x001A_ÊW=@ûòÀeNB@_x0018_í¿Y¹{E@OÞ;Ó-@_x001D_;»îË}0@_x0012_ý_x001C_;@¥ªa²@@êQxaíB@ýÐ_x0005__x0001__x0006_B@/äbCê9@Ùüì{ñC7@;À_x0017__x0004_ù&gt;@ÁÜï¾R0@`:Ð0¦%@æà_x0015_`ÑC@3d_x0015_ÁËóH@2LTÿ2@2=vÞ_x0006_@@:5DF¿%@Ót¬Íó4@&lt;å,¦¬Ú@@ze¾ô2@Ë;"ÚKD@_x0002__x0003_Ñ Qr×!2@NübæÙ4@$+Æ_x0002_3@¦ªW¯á=@cì_x0014_OÕC@_x000E_Ù¨_x000E_L¨?@	°Ê_x0018_­%7@í_x0016_sCy&gt;@,Ñ@kW?G@§¨`¡_x0015_8@_x0016_Ld¬Pí8@,_x0016_³	ÎK;@¬G_x001A__x001B_+=@ÅÄ&amp;Ì{@@bD{&gt;¢A@=Û_x001F__x001B_Wº7@ô1j_x0007_Ë4@b_x0017_×l7@½´¹÷ë'@_x001C_u_x001B_ª_x001F_&gt;@Â­åß¨A@ô[ª±47@¶JFù_x0001_.D@Ó_x0019__x001E_zF@_x0013__x001B__x0019_tj¼E@Ïc7_x0016__x0007_B@Õ7ð_x0012_e6@n2!Á_x0004_1B@MÃô_x0002_ÖËA@!¾M  *%@Ìf_x0006_Vþ¯D@ÊS¦~_x0002__x0003_ú7A@_x0011_ÎË¨ç¡8@å­_x0005__x001B_ó.A@HZú»`m_x0011_@`ìÑ^5_x0014_@açnþý&gt;@tÐ5Gã_x0017_D@4/åºßrA@_x0012_^ìªè.D@_x000B_Bâð_x0010_â6@_x001A_¯­å¦J@þ@_x0005_¼¨÷8@_x0006_ëï;_x0006__x0019_G@4_x0019_&lt;GìC@_x0004_õ~o_x000D_fA@U®_x0007_qC@?_x001E__x001B_;N;@_x0004_°_x000C_ÔÐÃ9@®íÅéÄ;@Fû:2ø3E@æà6_x001C_ü_x0010__x0014_@»¸F8+ÉD@«_x001B_VZ_x001B_ç?@~»ZB½)B@!ÑÀ2&lt;_x0001__x001A_@xøgSÉ¥C@Þ_x0018_ª©F?@_x0012_ÅÚR_x001A_Â7@_x0012_ Uê_x001C_?@jÅ): (&gt;@_x0019_Øì_x0008_Ê&lt;@4'®!é C@_x0002__x0003_5Sðä"F@_x0002_á_x000C_ôÑ"G@"N¡]/a(@Ë_x0019_îè_x0015__x0010_=@Bâ_x001C_p_x000C_Ù4@6º¨/_x0011_~&gt;@3Ô ²ñyE@ãÓ¬¨¬ÚC@á¯(qaF@\ÅcçG@´WÊå=B@_x0012_ÍE_x001B_è·&lt;@ó³æÂX÷2@è½¿õ5õC@¯3EJÞ@@AÏÇ_x000C_Ð½_x001F_@ùþTÆ7@ÞÜ_x001A_¡HS+@_x000C_ê9Ñ_x0006__x0007_A@f!¡Ê-@àç@û_x001B_8:@=_x0010_²_x0013_qÌD@Ùyðlµ_x001E_@@¸_x001E_;«D).@8B²q_x0016_:@õ5±æ_x0003_î@@ù_x001E_E?_]-@8_x0001_¸D7@²ÐzB*D@NwÜaÞÝ8@ë_x000C__x0017_¬7@î¬ð_x0001__x0002_,)0@±=!)Y_x0011_G@"gÆ_x0018_E@w¨_x0007_£Ì5@	ºvë)çA@A½Ä_x0003_d&lt;5@"z÷_x001D_Sú5@½¬_x0014_]_x0018_ñ7@ãÇ,=@_x001E_å§$P/@ÎgÁ 8@&lt;Ûcd®64@yp²_x0001__x000F_@Ó_x0010_å^U#@_x0005_]ñIEA@(R3¬T&lt;@-ùúÉ5A@IâóËx^7@È_x001E_PÅu&lt;@çø|U8@_x0008_Nù/kåB@ÒgÝ¢q¥A@&gt;J»ìB@â!kO^iB@_x000F_,U®7H3@_x0016_A.ß	=@W[w¡_x0018_]0@&gt;Ôd_x0003_K^_x0010_@òª_x0017_S_x0007_u&lt;@gá_x0004__x0010_¾F@94P¶¸®8@©òD0@_x0003__x0004_¬¢4ë`¯8@n¼jjD@¡ª§übñ:@K|¹¦_x0007_4-@¬X_x0008_F6@(²e¡2C@qh_x0016_þI1@3¸_x0002_ØÈ¢6@l¬OlìÀC@0ÄpuiF@ï*Ì×B@J8@©¤Y-@WQ:¨ú±5@7_x0013_Î®AÉ+@_x001F_õ ­f_x0007_?@CÚéìv?@7º&gt;¡E@$_x0017_þB||2@_x0012__x000D_»sîY2@ñ¦u_x0001_wQ6@ýª÷JÔr@@R²VÕ§8@jYôÌ_x001F_A@Va_x0012_I41@îû"Û_x0018_;@8[ßê§ïD@nVvËVA@ÑjôÑX_x0018_7@¥mÖ_x0016_x5@¨ÊéÜ&lt;w)@e_x0006_úüô8@_x0019_ È_x0002__x0003_]_x000F_&amp;@enQ;ÇE@2Ä.ß@6@¹]_x0001_\_x0012_B@â»Ìò3$@¿3òàÃHB@"YôÄ7@Fõm_x0004_b_x000F_@¼YÖÅû=@W_x0014_2I;@!Gd$É´4@t_x0008_-b"J@ËT#'D)@_x001B_ÉÄË_x0015_Ö@@_x001F_3gQ_x0017_A@)_x0016_næ6aB@.mÐf*È@@æán%¢5@Óy¯{CØ2@u_x0013_þcüK8@eì²Ü5@è4_x000C_BêRA@t{êAð&lt;@Â+_x001A_s[öJ@õWïÎ]ÑA@Ù_x001A__x0006_ÄJ^ @zu#Eú6@¹:ùB 1@	µ3ÿ'Ï?@%Ä¨¤Â_x0001_=@¼ïTz:@4|WN§V:@_x0002__x0003__x001C_Ðyd_x0006_1@4N¡_x0011_ø*@bs}ßBt8@_x0012__x0006_®²Té:@,ëõ)A@_x000E__x001E_?_x001D_rD@¤ëqÈ9@nUëÙ¾/3@Ã_x001A_Îï$&lt;@¦|þý}9@é¯ZÊòOF@âwÇ²_x000C__x001B_)@îÕ&amp;_x0011_"ì?@®¹ y÷=@Â_x0013_?q×£=@:_x0001_Z¹Ê!N@dÁ/ÄX:@_x0003_Úò&amp;gä.@T¥y4?4@»¯µãmE@N«_x0003_#Ô_x0014_@8ÒÐ_x001F_36@±+B9E@9ý2b9:@ZN&amp;÷ëB@ý/J_x001D_"H@ú?ÿºG@NóË_j=&lt;@6jû"Q5@ÈklV_x001A_©7@{K I8@þV¾_x0001__x0002_`Ü=@y&amp;&gt;¦Z6@¾V[BÃ3@Ä1\_x0013_Ø_x0010_9@M­)ÏË 1@9J_x0003_º2Ù+@ñ½&amp;õó#=@ÙÚðuÅD@©¢NàH{4@_x0012_0X¿¯"D@_x0014_Y$Ã{A;@_x0016_kÇ'©û)@&lt;FsýR\&gt;@÷_x0012_ú3W8@öÌ-]_x0016_@IUïÛC@éM¸aE@ÀØ7´=@´Wô&gt;@®\bå6:@_x0014_{vE¨A=@á_x0015_ÂÌt{6@}á2_x000D_e[?@4ìZþÑ7@·`7ò3Ö=@p_x0008_±Üôç=@o:_x0014__x0017_óB@_x0010_©_x000E__x0001_ûA9@_x0010_-_x0002_ù&gt;@}_x0001_¯+¢;@qõç0_x0001_;@_x000E_û"_x0011__x001E_Á?@_x0003__x0005_µ4 N_x0008__x0002_E@m1-x^A@@{ÉGã.@³J¿¼uC@;¦_x000E_@@d´$òJ@òïµ8&gt;+&gt;@MHÀo&lt;@@ Ò_x0015_J_x0001_&gt;@Ô_x001B_aþM:@ÖTL_x000E_v93@ëª!2¯?@äE{øÙ'@¦yë©¼/@îYÃÇ7@_x001C_°Õ5_x0015_0@ÂÚ(:Qö-@Þ¨#	âú?@Ét®_x0008_±PH@:NJjU|2@å`_x001D__x0006_E:@%®J_x0004_à:@Rë_x001E_å&lt;@_x0012_d^_x0018_y¡@@óè¡4íE@4~ì_x001E_ÁC@XûÍÒ¨¶?@á$0NA@/ßÎÅ¤6@Ù¿!_x0017_6@_x0003_:¨^ê_x0014_@ ãú_x0001__x0005_¯I@KÊ&amp;_x0006_,_x0005_;@(ú_½|­#@Ì§bÊ$¯0@_x0007_5Yß9G@Ë_x0013_å*¬?@_x0003_roéÒ)@_x000C__x001F_°.@_x0001_Çy_x0005_:E@_x000D_¢ì	ø&lt;@f àë1&gt;@J_x0011_Z	Ù:@( ó'¬&lt;@®,ìL8@*À´_x000B_ËhÒ?äNê{ò(@4_x0018_þÆ_x0005_L:@ÉÿlK8@÷ì¹6&lt;@Õî3,._x0001_J@s_x0016_+A ë;@Å©_x0003_ÍtåD@7QqÅq/7@_x0004_Ê²Ü_x0007_;@]le0@@SÖ_x001B_éÖTA@?ÿ_x000D_àr.:@(jK_x000F_ë_x0002_?@i¬V_x000C_Vß&lt;@Búæ` Ô&lt;@&amp;¸bÚ_x0008_ÉA@Þ;ÆÕ@@_x0007_	e¦/ºn_x0006_D@ÊÐ_x0016_­¶_x0003_0@_x0013_c_x0019_{U7@ëC2m¬@@¹Æþ%èÜ8@5ª ºÙá,@=f_x0005_f$4@Ì&gt;_x0017__x0007_}9@ßð÷BZ¤5@Û_x0017__x0002_#-1@$¥_x001F_Å^F@Ñ_x0017__åÞ,2@Ä]¾@#9@VU¿'%=?@÷XÁ_x001D_@@]±1ñ]¬9@ýíó]_x000B_?@_x0004_ÆGúJA@?hLà&lt;2@_x0011_Ú)¦;@¦ù:Ø©1@_x0003__x0012__x0001_1¢?@6_x0006_ÈG?@ò_x0011_W.ðË0@¡l_x0005__x0017_8)@6+ìoË£*@	.8½=7@_x000B_@íÍDg&lt;@~è}ÞË+1@èÕ#ªºÛ&gt;@Ý{ªN2@_x0008_©Å(_x0001__x0002__x000C__x0015_@@G¯_x0008_×ÖD@3²³!½C@|¾_x001F_T3@EôIÂ%=@+Ëw^6@k»_x0008__x0016_Ó7@¿_x0007__x0007_q±_x0010_@¸wfqÓ:@¡¾Ó4:Y9@ÀîVðk.@b:_x0002__x0008_á_x000B_@@Þr+	´_x001F_@.±S¦Í(8@Tu¶¤8©5@}tE8ßM_x0012_@Ä/	_x0019__x0017_4@_x0004_TÐð&gt;&gt;@»_x000B_~¤p:@4ÈåàØ¿B@"_x000B_ª_T-@@_x0011_n¤$´#&gt;@Bî$ú_x000D_¹&gt;@§ê.+4%@³Y_x0005__x001C__x0019_E@`XðÚ§D@ÿ_x0013_Ä½H¤H@_x0012_Æyô^7@ú¦ÍbA@&lt;_x001F__x0019__x001B_Î¡=@Áa_x0018__x0015_ _x0006_?@³ÖçØ{_x0006_4@_x0001__x0002_FÇî½_x000B_A@p¢Ð&gt;¢³=@Æ"_x0019_ÛFg4@_x0002_dõxn÷&lt;@S_x0018_¿ÐJC@R_x0013_cÒ,@_x0016_óãÔ;@_x0007_^`_x001B__x001A_1@óÌÊÝæï?½Ì\µw_x0015_:@1]Æ_x000B_ì_x0004_@@Q_x001F_ê\_x0004_:@B¥_x0013_Ul&lt;@\RG·©_x0005_/@¶:_x0007_:rP2@#d_x0010__x0017_ H3@yÀ_x0016_1!7@_x000B_-IO;@.r¾7O&amp;E@_x000C_Fôùu9@ñkå÷?åk[qA@Ù@ü_x001C_&gt;5@{_^_x000D_ýx%@¶ZãâêG6@Qq_x000D_èm0@¢ff_x0011_ B@^²_x000C_°©_x0014_=@tI&lt;rõ=@Kÿ7Y³U.@1äE¢ã}=@/o®_x001C__x0001__x0007_V?@¡m©J&amp;C_x001C_@_x001D_à_x000F_']&lt;@;ãvÉ"Ø1@KnàC6©0@)_x000D_a¾v_x0016_2@Yw%ç+@_x0005_Ò_x0003__x0015_=@)Ñ¶]a2@ü¹_x0006_ÌàC@?4$§];@_x0006_4m¥äC@$ÒdÃc¦0@® 77÷î'@ËG¥¤x5@ì&lt;Ñç·^I@_x0019_ø n_x0002_$A@^4_.-B@Áuo)º4C@ÈJÓ(È8@÷6rLµç?@Õ²u°w9@î_x0001_Ì¯B@)d®$}I;@_x001E_H_x0004_°_x0005_¥2@_x001D_?Vëî59@%ïã¨øH&gt;@á¨d0&lt;:@_x0006_veû&lt;_x000D_@@þ_x0014_-,_x001E_¥F@	Ð_x0007_9Û_x000B_4@&gt;«$ªç6@@_x0001__x0003__x0003_æj_x0012_ï[5@_x0010_ñe'Èó=@oor-4@¬[ß	r1@_x0001_IBû¡&lt;@O×_þÔ²B@¸Sy@@º_x0002_ý8%@à^-1_x0007_R@@r¤¸ÿÂ	5@_x0018__x0011_ç¥_x001E_F@iÙ&amp;_x0017_³D@ÈBt%@så?ÏEu:@Jãßu:@n­ _x0013_YF@ñ_x0011_Çï¢D@7_x001C_6Ô;@8gü{_x001F_ @ºe¸f_x0008_øC@NÖ_x0006_­MA@ÌÑ_x001D__x001C_F+@_x0001_E2Â¶ñ@@Gº_x0007_9ß_x0013_@ä10Kù{B@~ÔíÕ_x0005_2@v3_x001A_?08@Þ£&gt;ïD@_x000C_9ÆÀñK&lt;@6ëïÙo_6@_x0017_Ý«³Ø_x0018_F@í°­{_x0005_	kë:@¿++~G@ØÄ¸_x0003_©9@_x0012_ºGÝíÛ)@_ì%u¡F@x,æCì0&lt;@_x001D_c ¢l:E@¤_x001B_½aVC@H,+_x001D_ëòA@C&amp;ãå6@;Tß¸îN/@~»RÄô4B@_x001B_»'m«§*@PoÐkTíG@SÜ³ç©D@_x001F_GÐ_x0008_ÎA@ª`5ª?@JôÉõö_x0002_9@üæÎh-@ë÷_x001C_¨=	&gt;@_x0013_~ç)&gt;@iÆó_x0004_¯ó0@kÁ%rß_x0001_;@]Uøõ1Ü!@_x001A_Ä!½Û_x0005_@@M_x0015_?¸5E@_x000F_u(ñ2@ÏQUÔ=@hÛÊÍwB!@Ocg_x0006_mîE@Çud]Óp1@_x0017__x0007_¹Ã@@_x0002__x0003_Y¿÷i&lt;"B@Ï_x000C_¹.Ý6@'¿îj_x001B_P-@Ú²hú(&gt;@Oaùhé_x0006_B@Ô#Q_x0002__x0007_Þ;@+_x0003_~8Ü,@]Þ\_x000F__x0010_B@à_x0012_29¤=@pèç¤Ä1@U_x0005_ÕÚIA@ß÷é_x0011__x0016_µ8@»"i«W=@þÌ¾B|73@µ+_x0001_¼PÍ@@ä_x000E_538?@_x001F_¨uLzV-@ÓÆ_x0014_â0_x0001_5@Ùïªó@&gt;@dÑð·ÌÆ_x0011_@jW_x000E_Ü_x0005_E(@Ùíø_x0008_¦#@IM_x0016_w ä?j%B®f4@_x0011_÷rØ{_x000C_C@§÷Ô`&lt;0@´+ÌøU=D@vÇ9PN$A@¦ýp_x0003__9@ÞÐd9_x0005_2E@ëO|_x001F_ãCC@äô_x0003__x0007_tC@HuÌ=/û_x001B_@Ä_x001B_a0¯/@VÉd_x000E_.@ÿß¶1_x001A_lB@7[_x0005_0u[;@2Rë§ÌZ#@¡_x0010_Ä¼ºA@±×_x0006_Äà4@ç_x0019_Õ£¯G@/2A´ø=@_x000C_[¨2_x000E_&lt;@_x000B_¦;ni:@*_x000B_²u´(@z(ªÉß&lt;@$òùOíè;@|íà_x0005_4O?@Ê2U.&gt;_x0016_@òÐ4Í_x0003__x000C_=@jÅä7&lt;@$Ä#Få±G@S(~±;6&lt;@E§_x001B__x0002_Ã7@IËU_x0001_35A@?V_x0004_E¶2@½QX_x0014_yÓB@_x0014_îÔÌô	8@_x001F_6ÿÛ0@Má]jó7@¶üD7OH@ì§L»_x0012_&lt;@f_x0012_ð©2@_x0001__x0002__x0012_©éúÿ0@bõZÎMk9@_x0019_AªFÛ?@xôD_x0011_&gt;Ô3@y±1_x0016_u9@mt%p_x0019_R7@±	ÌÄ].@_x0013_iô0wª0@U__x0012_5@0½ÄMf(@Ú¾6	ö5@_x000E_AnK?@	Hc@@Lì_x001E__x001C_½E@ññ4{ÑL9@bÿ6F@Íý«_î1@O{ßÝ_x0014_D@cÝk_x0018_2cB@1ãjK«C@`¬%B@4=p¿&amp;F3@ês._x0003_e2@4u×»§¦&lt;@ð-Ñø_x0002_8@VêÉ3@	©ü­é?@W_QÃX8@#:ás=@ðõ_x000B_Ï[~?@eAªQ9@ÓTO_x0003__x0005_½¹&gt;@¼iøÖ=@_x0003_²_x000C_Ï?@Iw*9Þ&gt;@ë¾­Ñ!@`°Õ_x001C_#&gt;@_x001C_»/:@@×|Ç@@!¬±-f_x001F_K@7¥ê_x001D_3@í_x0007__x000D_dPÛK@2jC¡¶8@_x0004_FëUM@Ì_x000C_Eî=@­ïò_x0007_t&lt;@3_x001F_BÓßPC@_¥Û9@ùOº­ÙA3@]zà`ní8@q_x0002_xñf1@8Õëø?@h²Ö_x000D_ê_x0001_:@ÜHD¸á2@=»ÿO5@ÿsç_x0002_Ïæ9@É)R?&amp;&lt;@òØçg¼Î2@ÔÚ_x0012_^2J@+×ªÜ=@ÀáH_x0004_;+@})Àámp)@ÿ­5	_x0006_9@_x0002__x0003_àj[Uï(@_x0013_Ñì_x001E_°r1@éÁÃHgI@Ô²ð!÷üA@9_° ¹&lt;@ußÅÜ¡;@,kCìHD@Fs,â±Ò)@6ÐjÁ½&lt;@ÄòÎ_x0004_½B@_x0017_7c£|$@A\*=ê6@Ùg8Któ&lt;@_x0014_ûø_x0006_4¤?@yü@_x0010_Ë­H@_x0006__x0001_Ê½þ_x0005_8@K"mÚÒÛ=@Ûê¸´_x0010_2@_$ãj+@@¦^D?®µ1@*·ÅA:@U%ëï_x0016_H@@A×³C A@ÎÍÊ_x001C_$ê,@Ì/EÒ¡A@¿Ãºüü2@÷òð½^_x0008_7@KÌ§Ë9@ ®ë2@8~±p_x0004_1@vFv&amp;ù=@`ýTÀ_x0001__x0003_p_x0002__x0011_@±Â¨æ:@¡_x0006_ârUÂ?@X_x0002__x001B_!n;@ºÊú_x001D_CB@BcN2ÐF_x0008_@ûÔdç9@)Êf_x000C_ÔE@FÓ7°FØ&lt;@èu³¡¢¯ö?á_x000D_KriO:@\ÒZ&amp;'D@5½ÚÀ;@%T~¨B9@¨_x0010_ThÏÄ1@¾^Mü_x001F_6@êø~A@_x0013__x000E_ÓÝ_x001E_%@z)QÆãõ?¶g_x0004_Jº@@uêáÚÖ2@ôo_x000D_CÝDB@f¥ü±Ìb@@Ì×.µ5@ö_x0005_±T!¨)@O!ðÚ°B@¹-j.ÿ8@_x001B_(J+ ~B@Ð+_x001B_Bè=@ù:i_x0012_òþB@õ_x001C_¤_x001D_0ü4@¹N{Égç8@_x0002__x0003_ gwU_x001D_Á8@ê.ú|V6@_x001B_£jHUôI@_x001D_m×_x001B_h1@_x000D_	ä}j6@±YxRKSA@¼M~ðR?@d»¥L{+,@_x0010_×;f¦D@¤Ðqêè5@Zä¹è(@_x0005_ý5BõB@r_x0005__x0005_-_x001A_é=@Áø7Õ_x0017_Æ1@°%¤U4@ñùÐ{E@ß_x0010_Hè_x0016_C@Á­º{Q½7@_x001C__x0001_Ò_x0002_R:7@À&gt;_x0016_Ó&lt;&lt;@«_x000E_ái_x001B__x0013_&lt;@ _x0006_³_x000C_Å;9@Ä/F«öB@_x001A_:-_x0011_=@0\ôò_x0016__x0013_&gt;@µ£3¾_x0007_B@mÝ~H ¼5@õ³*S³D3@Z6yÔÅA@¬~2E@H/Å_x0002__x0013_°F@_x000F_è¬_x0001__x0002_÷M?@^©Uë_x000B_6@ÁR BY&lt;@_x001D_»	uH8@AµuL&gt;@_x0006_Åx_x0006_A@àé_x0013_eè-@EtxZ)@K©ßb&gt;9@ðçìû_x0012_8@ÆÎn§QG@_x000F_p_x0005_­_x001C_&lt;@íQÂD3_x001E_-@ýÁ_x0016_p[K@Sô SìZ?@Ìi&lt;D­B@2´uµK?@-&amp;´Ò´±C@B¥Í3ï&gt;@©§yÜB@³Ûò,ÀI?@\X_x0016_ì°³C@`_x001E_&amp;_x0018__x0004_$@^óM°7=@¾Çp¹¼.@e2z_x0010_%@ýIA_x001C_4@ß_x000D_õo_x001D__x0012_=@£y«Áµ=!@_x000F_ç0i5_x0005_3@*;QutG@@2®Ä_x0016_¡YB@_x0002__x0004_"/g_x001A_C@1)ÿ\^A@DãrI¨C@!_x0017__x0018_Ãx:3@_x0001_}_x0003_"Ðì4@@WqV_x0004_G&gt;@¾g%Su2@_x0004_VX-@,ìR×e2@¯¯×U_x001A_v?@_x001D__x001D_öÊ FC@c#6_x0006_å´D@_x0012_¡-b$;@[_x000C_Á3ïS;@uæÛôðàH@w6ØµmC@©¸_x001B_p|03@®o?§7@+dhrö§B@e&amp;Ãó_x0007_@@_x0003__x0013_-4}&gt;@V:%N@@z9eð¦@@3áY_x001A__x0011_2@Ú_x0016_²¾?o%@P©¨ix]&lt;@	_·É9%*@_x0014_¤_x0017__x0011_'@_x001C_Ã6n_x0017_&lt;@Ñj2l_x0003_ÍD@_x001A_Íû8E@_x001E_e_x0002__x0003_Ö`A@3q÷/\å8@Lªß0Qr5@íî×é-ì*@!;£:A@Íj		_x000E__x0002_=@r¢p_x0017_¦RA@]ü_x000E_ò=@ÌÓxðA@Y_Ë_þ7@_x0002_­±ô¶_x0014_A@þ*(Qçr&gt;@_x001D_HÍRuÊ0@z_x000D_diR8@K-íÏ0&lt;@qi¸3°:@_x0016_Aºw@@]_x0007_Ç_x0001_-&lt;@òn_x0019_wY-@æç_x0006__x0002_I_1@×¯PÄöö;@yE!,l6@&gt;Ð »EÝD@î$ì¥¿6@»­·³_x000F_E@Òì¼_x000C_j×:@_x0003_VÁôä9@,T^¢_x0014_*B@9yH«ód9@9¥ø&amp;_x0008_&gt;@õÑ(@÷_x0008_?@^kÍÎÎ?@_x0003__x0005_e¤_x000B_åï#@	M«gÎ¹9@_x0004_S}9d_x0001_@@Edï{&gt;&amp;@_x000E_ùM¸0D@Ã­_x0019__x0008_YTB@Þþ¥b_x001D_&gt;@¹óB-L/@:À@R¢2@bìÞEb_x0005_A@ÿCÿ_x0002__x001F_#9@ïú"!_x000E_Î@@²0_x0003_q¹Ð3@_¿¸Þä÷6@eÀwå»b=@fxõPq?@=S_x001F__x000D_A@sÃJ_x0019__x000E_C@[ü_x0004_mÀÿ3@IvÂßÖB@µ2åÚ¼Ë4@=e¦ù`.@_x001E_Qã_x001E_S,@_x000E_ièÙ9Ç7@¬)àª"29@W_x0008_­¿Ä&lt;@üsJQ_x000C_~7@ðQ¨6Ò¨8@$_x000C_î|.8@}ºSvë/@óg¾_x0004_:-=@¯±9_x0001__x0003__*@o¡®í&amp;_2@+vjÑòÜK@3Ä_x001C__x0004_2@ÖFó_x001B__x0008_°B@IÚ¼_x0002_eA@ãÒ£_x000B_½Ì&lt;@º·æÜ05@_x0017_Ð_x0017_8VÁ?@oMv¹4á&lt;@KÐ_x0012_ø½?@ ó$_x0004_h?&gt;@|½8mÎ 0@Í¾[£¨?@ù_x0002_îÒ?ÊE@Ì'óÓâC@ÁËvE*#E@32ö_x000F_¥&lt;&gt;@xGvEá6D@"²~;?°&amp;@céêôzê1@UÂ_x0012_M?2@_x001D_Mì¤Ñ9@ç_x000C_gþ­@@_x001F_{µ[ãA@«Ûj_x0005_qA@2Æù}ßÖ,@øòÊÒäß@@/%ó;§Ê&gt;@0nt	p:@|×iG_x001B_0@17­_x000F_7@_x0002__x0007_Ùëô«´%A@|_x0018_×gÃvB@_x0016__x0008_§©&amp;@ï_x000E_zS_x0004_A@]_x001E_Ø¤@@Ø9_x0017_¦Ç;@;EJQA@ÄB4í2@Y§4»íB@¿9È*C@Ï¾w¹ò.@$Þ,öB@é«¢â:@ª9- ²6@+¿dµi³9@_x0006__x001D_|_x0003__x000D_7@[©tj(@$$y3_x0014_@@ã_x0010_q_x0015_ :@Ûl¤¶5@¯&gt;ÌsÔ9@la¡ û(J@^_x0008_Vã_x0005_#@ãÆáJrG@ßh_x0015_¿_x0005__x0012_K@_x0001_EIËµ=@ÈI_x0019_j×6@£Ôïµ=5@_x0018_AT_x0014_)C@F_x0015_;èð:?@¬ï¾I=@ë=CÍ_x0002__x0003_'õ_x000D_@¢_x000B_dÃ9@Ýá_x0010_dû1@o_x0008_=E¡_x0005_C@²äÜôKm@@_x000F_·þ¿Û7@©PSE@378²_x001F_3@_x000D_ü%C3B@Ðàn1û_x0014_6@Ò_x0001_jÁ¡Ý:@þ©÷º&lt;4@V_x0004_L¶ø2@@Î¸_x001D_í_x000B_"@¸e©É;@_x0014_°ì,+@_x0018_Qäê^C@M[½_x001C_@YÀê_x000F_7@ñ¦y}ÆF@è-®WçI@ë­?û7@[9÷ ì5@Á@Éæ_x0003_´@@c^._x000B_¹%@\_x001A_\Õ8@_x0002_PºÌ_x0008_4@¼ä4s_x0003_`E@È¿)9_x0011_/@ºU)»lB@/Ä`Èxe)@èGøZDB@_x0002__x0005_M»{Ñc@@ce&gt;Ü?@÷½fÑ¼5@rd´_x0005_ÇK@ù_x0012__x0001_\_x0002_/&gt;@i_x0019_HÚ½E6@ xÐu*ï$@G_x0017__x000F__x000E_q¹7@§õT_x0005__x0014_@@¢¢&amp;º0;@_x0016__x001F_W_x0014_£'2@¥_x001D_ÐÊüC@¨¸_x0003_%.õ9@ÝïÌNP!5@¨_x001B__x0012_®_x0012_B@î_x0013_6Ü_x001F_6@åIò$÷6@6s¸8_x0004__x0004_?@¡¸©_x001D_ùè-@s®ü&lt;_x0011_·"@7$IJ_x0008__x0003_&gt;@¦¸1h2¹5@ØÊÇ'[A@ÐÓ]2)?@ËÞ¾_x0019__x0003__x0012_2@è&gt;R`R÷8@Û&amp; _x0006_«½@@·I_x001B_í©WD@&amp;x²êÜÍG@_ÆºWàB@ýÑ÷ßw_x000C_9@PR{ø_x0005__x0006_ñI@8Ë_x0005_Þd4@&lt;óvæÄ_x0004_4@íP_x001C_&gt;6@{u_x000D_ò+@_x0011_l@ô_x0016_7@Þa,jÞ9@¸"1ã&lt;@°O_x0001_ô$«_x001E_@W_x000B_WÁðÊ8@¥\Y}_x0012_;C@?_x0001_yùX7@d_x0010_FÈQÓ5@QK0_x0002__x0015_C@éôÂû:D@ "TX_x0010_@@Rþ_x0005_ã7æ5@=?_o7A@´Ð_x0011_í@@GÊ_x0003_GHy=@7_x0005_q_x0007_5@J.ö9·èB@ëÄ!¬+G@åÑÿ¡ô8?@Ðü­ID@¿+È_x0001_tA@._x000E_§5é8_x000D_@ÜöÎ^÷|?@_x000D_©_x0010_(É_x0013_2@èíKÎ³Ï7@:B=\Î,@8_x001A_(Àz_x001D_=@_x0001__x0002_ïºm]±A5@mÅ1î³ëB@3¢ÍØkqB@_x0007_¤_x0013_ð_x001B_dA@lg4½_x0007_)5@êÕ²mùÁ8@n­Ð_x0002_¤_x0005_@@Ó8KÅ×_x0005_C@ÒÚ_x0015_·ê²)@JÔ­]òbô?ý¤(ºJ8@äµ_x0013_`UÙD@½Ö_x0003__x001C_á@&gt;@fö_x000C_{4@O®¡_x0010_É®&gt;@Ñ#ÒÆìE@_x001B_§Õ	ö7@³_x0002_Fgc?@_x0003_[à	èTA@CÄá¸¦&gt;@¹Q+_x0016_ö_x000D_D@r*Èø6@éX_x0004_ùA@ÖMÿÌ?@¨Ô¤n_x0015_;@ª:_x000B_Æ$+@_x001B_Ó_x000F_¹,&lt;@§ÁÏ_x001B_!_x0012_D@ºù AG@Ë³m$MG&lt;@ÐCÔÁf©&lt;@×k_x0014_ï_x0001__x0002_=6;@sRÔp%7@_x000B_Øð+Ä;@ûÜ³_x0007_Xç=@_x000C_y_x0010_»µA8@t`Î÷I4@d£_x001F_ltJ+@¢_x0003_¡Â"X5@Ø~cÙ¨0@ I¿té{4@§K*áª(A@OÌ_x0014_ax½@@_x0007_aÔ_x0013_ß7@XdlzÝF@#r_x001C_t:mD@Qp_x0016_aÿÝ&gt;@¼_x0003_ÊEËD6@qãÅgó?@[_x0007_C_x0004_ûF8@Ó)@õ_x0018_&lt;7@UÂÁ º]C@Ó¡&lt;u] 3@Ñ¢Ý(ä®4@_x0005_¨@	37@W_x0002__x000F_]H_x001F_5@YqÕú{_x0001_B@LéD _x000D_	&lt;@_x000E_ÜümûÉ9@Ä.#cLÛC@þa'%;Ó&gt;@_x0016_ö(|"4@¨]Ü_x000B_®Ù&gt;@_x0001__x0004_ì_x0002_M-Í$@ÖâßÚÝ+@`¼g#_x0006_&gt;@ëø$±_x0003_E@,_x0004_«Þ_x001E_B@¹FTÂQA@0_x001F_#3ü;@*&amp;å+_x001D_í.@§)_x001D_.®2@ÕÓ uþr8@_x000F_O7¡±Ê_x001F_@o³³;@_x0015_þQ_x000C_ïB@,¼0|nB@üÆ/PE@¾¿âïùc2@Ð^ô¿_x001C_(1@*¯¯O®A@&amp;»ø_x001E__x0010__x0003_Ü?Á&gt;9¬ÕD@rÙZç_x001F_7@¿ÃvBgf7@\ñV(BÄ3@¬±_x000B_e®mF@Ú`fF@8¸1ø_x0015_=@À_x000B__x0005__x0002_G-@Â^³Â_x0014_©E@_x0006__x001F__x000B_á?@SØOÚ[6@¦/ÁAUD@è_x0001__x0002_em5@_x0016_ØïtD@÷üXÈ"6@®ç_x0004_àA@¤_x0006_2¤Þ0@SA¦#_x0003_@@¬^ T¼W_x001D_@ëiºýTÏ_x001F_@_x0016__x0012_A_x0005_Þ7@0W½f,ËA@_x0003_°oë\C@¥Ö¼³&lt;4@A®ÉÆ.G@£Ö É$Ø?@º&gt;_x0002_}M`:@_x0014__x0011_¦_x0011_á=@oK_x001F__x0002_&lt;@õÈM\©½&lt;@êR	_x001A_ðð6@=_x0001__x0019_å±_x0006_@@öJ×Î1·6@ë2_x0011_P]@4@^¡Û_x0002_zÒE@ÓÍ_x0001_£0¼.@*TFÝïâ&gt;@M³òÑ¿0@î4Ã%¾=@£æú®8@PÊ_x000F_¶_x001F_3@_x001E_*_x000B_ww9@\2|pô&lt;@iâ5_x001B_C@_x0002__x0003_Ú®_x0005_±é7@'ã`-TD@_x0002_{Ukò!'@÷+TÑz(@qFæfRB@p+é_x0002_«7@ï\$f*@£¬ìÙ&gt;@J1¤_x0002_×VB@(_x0014_#X¸_x0019_"@Ø;{{VNJ@	°ßSãz@@B_x0003__x000F__x0007_â=@/3É`»@@úÿ¼_x0017__à&lt;@rÄïèçêD@ùM|¡9@AzÕÕmÉ3@úüõÜ¢¶2@:N«¬),@O_x001A_®ù9@Ëy	_x000E_rØ5@Â¼_x0014_Á_x001B_.@_x0004_ë»¢9@rI#¿_x0008_ÌE@}	_x0001_éN¿G@ýo`ÜÈÏJ@8Qp_x0008_º_x0014_@_x0001_Ò_x0019_U}_x0001_2@_x000D_]ÍÐmB@^_x0005_]èÞ#D@|y)_x0002__x0002__x0004_JW"@æ¯Ù_x0019_ÈC@¾9äo¯é=@Ìµ¶hL9@_x0014_ à0Y¼6@·áû#ÖA@/yoù_x0003_A@@ÚÅ&amp;1ÿ5@&lt;¦Èõþ2@Ù½òIó%@&lt;_x0015_î©J-1@Qz_x001D_Ç)é;@¡N_x001B_mÌ!8@Ôâ;Úò_x001D_&lt;@Ñ,ìlÐ_x0012_F@_x0007_¸[a_x0003_E@_x0010_ÖSaL_x0003_D@¡Ö#»­R@@Õ_x0017_8«4@¢y_x0007_L	G@,ÚÕá_x000E_)F@ @Êëû:@ºþ" îÍ5@ºZm ·A@8í¼Õt._x0011_@C,Éªî3B@°'¨®_x0001_E@¤Ñ¨´H'@Oô_x001C_y¨»9@À°ñ6@ÊÊ9F@qMu_x000C_6@_x0001__x0004_^´öAoë?@UTëçý&lt;D@ùÎÃ¥³@@+:_x001E_ÃÀþC@_x0003__x0002_÷_x0005_]ÎM@+F{_x0004_G²?@È¨N®«¤2@Ã_x000B_ÿ_x0018_178@-ÛÓ_x0018_ù7@V6M_x0008__x000B_'2@_x000C_=áçYj@@j_x0011_­imy-@io²¶Ì³A@_x0014_&amp;³:ì9@_x000D__x001B_e_x0010_8@(æs=UC@®¸?y=o,@É«R_x0008_8@C!w½û@@_x001C_P	kHö7@j¸(î;­ @Tk×x@@,uÜÑ6c;@kl_x000E_ë53@öâ0P_x0019_h9@ô__x001E__x0013_7á6@çm+íU=@_x0003_¸`×V:@¶HC@q¯Põw;@D _x0008_AI@Ø)eB_x0001__x0002__x001B_'@ÂE\_x0001_};@JªEÙ§_x001B_D@p_x0006_7t&amp;ÆE@s_x001A_Ë3"E@e"ãGj,@Â5_x0006_ò2@¡ÙÖ;C@DRí*§A@À_x0015_É_x000B_cnI@RD*i_x001D_:@¶¬éE?@;_x000C_üÃi_x000E_@@.9êE=&lt;@Ç_x0002_ºÛa4@ç_x0016_@ÉÍ 7@ÅKÂ9fB@_x0015_×øI@_x001B_·ÿ÷_x0019_;@	_x000C_³`1&lt;@ÄyVýC@jKÔÙ@Z9@_x001F_ËÞº_x0003_D@µéC_x000F__x001F_Ý7@¯¥&lt;¢_s6@P^_x000D_è&gt;@®=0ï_x0006_A@Á(úÔ5@1_x001F_~¿2à4@KANé	I@3!1P_x0001_@@_x000D_Äýí_x0019_õ2@_x0002__x0003_Gÿ&gt;µ¶5@ø_x001D__x000E__x0007_d=@Zô!l9µ7@I:[Å_x000D_4=@ Rt]À3@8ö£ÚÎ²2@ Î_x0007_aÒ@@ä_x000D_:©òÕ$@¯öÔ_x000C_:°;@H_x0008_Y|¦D@½Õ_x0001_j_x0002_5@ô_x001C_æß§n9@×LÉü¢ÃD@P:üÅ'ëB@ÒÕ£qÙ³&gt;@giz_x000D_¥8@_x000E__x001E_&amp;@|ª9ÉôA@ãJÛFE@_x0018_Ã¶p_x0004__x0001_F@¤$_x000D_t+CC@_x000F_.Ô3_x0015_Ý&lt;@/_x0014_d_x0014_¡í?@ïê0G^¦5@úföÍ_x001A_0@CWBeå1@O`Ò_x001A_ç&lt;@]àlÿô6@W_x000E_i_x0008__x0004_A@#§§¹~+8@¼nr'HF@Ùú¹L_x0002__x0003_êã3@pû)Þ£nE@Ê`»0ª?@ì©õêV0@:)©}Ç1@&lt;Mû¡ÌÃD@_x000E_pF¢ÍÆ?@Ç?äùý[I@×_x0017_ÅîY\H@@î¿n@B@~Ýì_x0001_@@÷KðòeCD@êY³_x001A_ý2_x0019_@7~]½«-@4Ë4iÞ;@,ÄË0@R¡dÏ¥°_x000E_@Ik&gt;Ü°2@ÒL	/cD@Ôå¡_x001C_H@5ä_x0001_Y9¯=@a_x0019_$vÿ3@9#dþÝB@¢îè_x0001_ËB@tñ!m¨F@e"_x001F_i)2@Z:²R§8@_x0005_C2ZA@®CÌä¿¡7@DïpÈU2@&amp;CÎ&gt;_x0019__x000F_&lt;@¶_x0013_ó?@_x0005__x0006_f_x0001_lpë&gt;@ÔA_x0017_I¾_x0003_C@	:µ_x001A_s9@Ö È0Ê9@¢ÔCzxT;@¥Õ4Nÿ%8@_x000E__x0005_ë_x0007__x000C_F@äûBÚ­A@Ë}XDò4@Â_x001B_3eA@°_x0011_]:8à6@p+?_x0007__x001F_,7@¦G´"4@íê½ûÑ_x0010_:@¿nGt·1@K_x000D_ÅÙý:@So_x0004_ÅýsA@G'_x0012__x0015_ST&lt;@N|:æ_x0003_ª(@5_x0018_zø.@._x0017_o³_x0002_¡9@u_x0006_À~~_x0018_C@ûÃ­_x0001_æG&lt;@"òÂ_x001C_«7@#_x0016_a8_x0018_#:@R_x0016_LééqB@K¹6D aD@;_x000C_gÎ¡l5@_x000F_£@;17@¢äýn_x001F_H@\_x0004__%WX0@ÔÓtF_x0002__x0003_k'5@ÉdøÙ¬ÚB@@úÃ_x000E_xö_x0015_@Û_x0001_÷_x0010__x0013_@@Æ^}'¬5@¢_x0008_ûi¡;@_x000B_É²cû_x000E_3@_x001E_Þ_x0018_´¥8@Sã]-A@U ¿nL6@î_x001F_5ù]J@ ¥¬y;@Ç_x0008_xpÃ/@CÙé&lt;m.F@åF_x0012_s_x000B_4@7ÿ^,E@Ö¢Õ-Q_x001F_3@îGuk_x0006_!5@XÌ3ÐK5@aXrño;@ñ/ÉàÎK@­ÙÀT©0@,8»9ü&lt;@Ø|±O=0@ìá@tB@_x000E_{.Ñ'@@_x001F_,}eÚÞ3@&gt;¿wC^í:@_x001A__x0014_VÅ_x0006_&gt;A@Ðqµì4@ÿÐ(ÏÞ,@ÖQ_x001B_®A@</t>
  </si>
  <si>
    <t>6b71dbb0a714839e097546c93e4f4771_x0001__x0002_x_x0015__x0016_CÑ&lt;@À®P9@@Z_x0016_ÚÞÅÒ&lt;@é_x001A__x001E_$¶:@¥!£¾_=@EmÙÛ_x0010__x000F_K@ÖH¾÷YA@_x0018_Àòªï#ù?_x0004__x000E__x0006_Y36@óû[íz_x0007_C@JÇ¤ÔüÈ:@äÆ_x001D__x0018__x000D_ò&lt;@àpÙ_Ó;@Ç&amp;ßé¤b.@_x0012_õÞ4!Ì9@Ë3§ûÛC@íÿ²Î¢9@.!îöosB@o8_x0013_owå_x001C_@]_x001F_nD9_x0010_2@X@ãÌB@Z_x0006_õà®I@Õ£Jf_C@.[¬&gt;îÚ=@yßþ^OK1@Ýò}I y:@jÞ­	nf.@Õw_x000F_ê_x0018_@8©w)/É6@_x001A_Êsd\=@x«v_x0016_b@@Ý_x0012_@_x0001__x0003_8lA@·1 øëC@½d»r9Ð9@@f®ÿwyA@Ì)RÇA@2B}H²/@Ìï$Ú;D@µLOÖ@@{ _x001A_7¤ä=@_x0019___x000D__x0010_Ï3@_x001B_F)úA	B@S-U/yF@ráz¯¨@@K`àö¤D@6J%ÍùÏ7@ÄZë_x0004_A@|Ð,n_x0010__x0012_@@Ã_x0016_îvLÌ:@V_x0002_Ô_x0019__x0013_ÕB@M_x0008_AAÌF@ÿ¥_x0015_;0@_x001F__x000D_êî_x0017_@Êä=Øñ7@f_x0007_×lg0@¨ÅÜÎí)@8¢;_x0014_ÖH@@\_x0002__x001D_®@@­_x001B_Ä2.09@_x000E_/QM¢&gt;I@ò)ëÖ¸_x0013_4@Fÿ_x001A_ñ·&gt;@Ëô²¹Il=@_x0006__x0007_¥$IÎ*áG@_x000D_=ÝØ_x001C_&gt;@[	À]_x0001_¸F@3_x000E_]?Ân9@V@X_x0008_á_x0012_&amp;@Ì_x0011__x0006_àÔC@²øçÖRêH@þJ¸_x0003_uk=@Yàr[Æ7M@SÿîM_x001F__x001B_@@pRQ\ÞA@î_x001C_ª¤z_x0019_)@°©&lt;ÌÄa;@Þ_x0003_Y¤_x001F_]A@ÞV_x0016_ÁóC@cÖì_x001B_²%B@yÜ_x001C_øÏ5@ýû_x0007_bÍ_x0001_5@íé;-E@5|Z_x0004__x000F_º@@Q¢cÉ?@.ï_x001B_Ú_x001E_I@4Øê_x0005_=@¢_x0010_¡ôNC@*ß¤¡Æ_x0002_(@_x0004_¢À¨d"@Wq ÄvDK@ÊM$Ç?@{ìØ:=&amp;@¦6×_x000C__x0012_Ý0@®96v)@j_x000B_ý _x0004__x0006_¡º8@_x0012_±àÂ_x001F_O2@_x0016_¡WÜ&amp;s:@Áµmþ_x000F_D@y4í_x0005_¨E@JÝ^­¤ú:@g	aJ_x0016_¯G@3½Fá_x0003_¬B@êÅ_í4@._x0005_!(=@ËÇá_x000D_a_x0018_@ÔO_x0010_E_x0018_9@SÓ1ÐØ6@t_x0001_ix_x0012_+@_x0017_I«_x0002_8@UeT®©vJ@ã&amp; õ©8D@%E.Ø¨ï?@çóé_x0014_+#F@}/Ä7 âF@;_x0018__x0010_è_x0017_2@jq_x000D_ù=8@ÿ6]Y_x000B_3@ _x0016_p/êÓ=@Ý?H_8@r7çþr×8@é·i_x000E_¥gA@_x0002_V ÕZ_x0010_2@&amp;_x0015_±_x0016_0@°clwOVE@ÅÒ_x001D_/úç&amp;@^_x0003_lwÇ'@_x0001__x0003_ìté	¦A@Ç@öÃ_x0019_FH@:`ª&lt;×.@êOàü2J(@êõç`§ï9@ M#+)"@zä=Ìm;@_x000E__x001A_i_x000E__x0013_AA@î_x0014_c+iÀÜ?[ã'R¡^B@ÆHr)o:@m.?H;Þ:@_x0010_Íÿýi2@rµw?Ó33@¡Ì_x001E_ó;@¨{ì²_x0017_¯2@©SñÜnA@ÈcïÄ_x0011_&lt;@ év_x0018_2@_x0012__x0002_*²½0@²÷_x0017_,BiB@:`½qÖ!@àfÊD¿¶@@c½¨8_x001A__x001B_@øÈU_x0012_ÞÚC@&lt;û!La/@ÀÎR{ø_x0017_'@_x0017_Â¾¾C@6l'e¶µ_x0018_@«h_x0015_i*$@¡St_x001B_ãÃF@¯ÂÛ_x0001__x0005_÷OC@¥&lt;p_x001B_é8@Ü6{ºxpB@&lt;_x0003_CP_x001A_F@_x001E_ã6ë«kI@å]_x0002_Ø}C@û-ÃmÙH@_x001D_]`·­A"@ë_á%AÒD@NøbcM°A@_x000E_})«F@?¡ZØ6@IÐãeß'2@ß_R@@ ?ªð_x001F_Ù;@%tDS:@_x0004_=16@gSåµ@@ûCC_x000D__x001E_1@e¬äÒ~4@8_x0015_û_x0007_0@¡Ö_x0004__x000E_CC@/_x0011__x0017_}´o&lt;@S¡½ù @^ÍgpfGI@_x0008__x0005_®_x0013_äv:@·-ÉG@öàâ Û9@)«_x0010__x0001_6@ønÓEÕ³?ÖÌ×·8@À/85@_x0003__x0005_ie½)ÓB@lÇàº)@çÑæâz5@_x0001_ÌE­}÷:@_x0012_p_x001E_þµ,@©@_x0008_Ú(`E@;Ù4V@@_x0011_¹éï'=@AsÖ_x0015_=C8@t·¸25_x000C_:@_x0011_´ðnG¡-@|*/µ:@Ì_x0005_Ü0@_x0006__x0017_¦èánB@T±aÎª_x0008_6@¥_x0013_&lt;ê_x0013_C@î_x0001_õ,_x001F_ùH@_x0012_É²Ä_x0007_BC@Ñ_x001C_Î´X=@_x000F_æWy^#@×å³có®/@°_x000F_¸_x001B_ÍrK@yHî6_x0002_:@§JÆ1à?@{y_x0014_¿4@ÅDèðv_x001D_D@â=ú¥UÊ6@aÙ»ôN=@2nr_x0012_s{0@_x0004_Æä@@[ÂÙ!$Ã1@J_x000E_S_x0001__x0003__x0003_ïI@%eõ?@×_x001A_ã^­O4@]aÉ_x0018_4@Í&amp;éÚoz5@!ºÐsxó1@âèKô¸WC@Ãýw5A@å´qA1@õ_x0003_P_x001A_ÞLD@	bb²1@6} úE@¥Ñ:Ø³L@_x0018__x0018_à+ºP?@tè_x0015__x000D_·µ,@uð­E@Ö_x000E_4do&lt;@;_x0002_ãar£2@®bÑ÷3M$@8Yº&gt;é0@¢ç_x001E_@@ØAÆC#@@+Of½z_x0018_5@»"AB@¸ÍåíZM@@éh¶Ó_x0015_-$@_x001C_^tG7@T¸_x0007_ï% @@lZ_x0004_¢ÜÃC@x_x0019_^¯Íy)@|{eî«G@©ÍÆ5@_x0002__x0003_ò¾*R¬`O@®yo¥f9D@_x0005_Ír¬_x000F_ÿ&gt;@ÐÝÀ	_x001C_ö@@[Òñ67D@Í&lt;;Nl6(@¸Ô$ÂÍ6@o/GâC@»ØÛV1_x0001_A@Vì_x0015_(îG)@_x000C_ÖQ¦Ü@;@ö²á#_x0001_4@ØÛ_x0007_Ö?(@ëÁ_x000E_¨ö71@å$@1:ÉÐº0K@	8_x000C_èI@@_x000F_` ÷8:@-Ñ1³õc@@_x0004_îW)h_x0011_+@_x0010_ÜÕj³_x000D_@MÚ(ÕS9@³£Q* ì2@j4_x001F_p]#@R5i§_x0014_@@K2-ç·F0@WÎ¡Æ@@°ÿÜì_x0011_mF@+Ã·Ã§@@gDYÞ0P)@_x0019_·.»_x0017_¼_x0013_@_x0014_?!æ_x0004__x0005_-Ò;@§#ÆU¯¿&gt;@ë6_x001D_|N5@ÙIøaö7@Êú¥Q&lt;@o¤±ÕWB@_x0001_:2_x0017__x0012_@ÞsðÇ@@0=eù57@äQié5@R*¾ïª/@¶ú7J_x0003_C@!_x001B__x001E_?@@R×½@@_x001F_qW	_x000C_:@fÆì_x0002__x001A_Q2@æ¥&gt;Ë.A@&amp;_x0019_4Û¢/@¥Ô_x0015_«fA@ç"¯m&gt;@ÿ§¦ä'ä:@ñ±-_x0011_%D@NX·o&amp;@Öl_x0014_øbA@ä¸­és_x001A_B@ûÐ'z3@mTÐ|«»@@_x0013_OîdP´D@	Ï"ÎõB@2Âð_x000B_TI@w_x001A_Äã_x000B_E@1+=³¸_x0016_F@_x0001__x0002_¨D!©_x0003_ @Åq9;²E.@~wºGR8@_x0006_ìfî¿_x000E__x0013_@_x001C__x0008_´Á-@_x001E_Rù_x001F_AA@L¶â à"@o_x0016_hâW`2@7á%&amp;aÌ5@Â~9_x0015_1_x0008_7@ïwuüA@_x001D_2\¸4@\¦§Ïx-3@_x000E_Q?!};@)Ël	ã_x0015_&gt;@î$¬èj7@HJ4«0@Db;_x000B_~4@_x0010_å´,8E@´:ñØS=@G)¦DB@_x000F_Ì¾!_Z@@ì_x0005_	}6_x001E_D@`_x0019_?K_x0001_?3@`ik:/±@@E`0K«oA@]züÎã_x0010_!@®±_x001A_S1@ùn·X07@dSf$_x0007__x0012_?@:èª"fx4@å_x0010_G._x0001__x0005_*@Óo^3_x0015_7@5_x001A_'ÜªÓD@_x000C_bÆYA@/î_x0003_BòÓ1@f²YôâA@NÒ*F@~.:¹_x0002_1@aAAq_x0019_A@¯_x0019_,Åì±4@É*É&gt;HA@ª &gt;B@ °ôî	3@Ã,ÐÞ³B@g#èMø¯9@ðj_x0019_ Uµ7@Ü9@K_x0004_@'_x0005_MeÔ&gt;@_x0003_òâªÕ6@ãÌ0»;@´T®_x001E_û·7@ÔðP­ao&gt;@¹	Æ¿4t @«ñâÂ:@ê:2_x0014_7]1@«Ò#7_x0016_6@_x0006_­Þ*_x000D_&lt;@ÊEÇÔm[D@_x0011_FÚl3@ÎoT8©ç5@ek¯{__x000C_.@Rü¨¸&gt;_x000B_4@_x0002__x0004_:ý%_x0003_»ÕD@I*_x0004_á?@L¬aÊÍ`&gt;@RÕCìlA@A_x0012_ä/Í%@ªZÁá_x000B_£9@¶äQG@C·	È9@·ó%Æ·q;@dUk¢ô"&lt;@_x0007_~d ÎÎA@tÉÉþÆ@@¼aÂü-È1@;¦´®÷¯7@_x001B_¥1¡&lt;@f´	\)A@_x0018_¼ÑR;4@$¾G_x0007_ë?@(ë/â_x0013__:@_x0017_zEÇ¨C@O&lt;_x0001_QÝ^_x0018_@:8æSú&amp;@@û_x0014_æ_x000D_J2E@ÄþÍ·L_D@_x0019_P´F!8@&gt;«?Hf%@±$:+.&lt;@3_x0007_c{_x0001_	@ï÷_x0018_´Ë;6@6ä2¬Þ&gt;@¢n¡r°W.@«è¤_x0001__x0002_/HA@9!ÿÒ:E@N_x0005_ü°lòH@Áú_x0013_ÄT&lt;@ðî·ÉÈ¾5@\¹%Rä¦@@_x001F_mu¤(4@T_x0006__x0017_OâÚB@ü½øh?@Vpë'áÀ5@_x0015_ôq×îS=@n_x0006__x001E_T¦_x0002_@@µF_x000D_y¢/K@_x001D_áÇ__x0012_ë4@_x0010_fn_x000C_"@ÀøÏ\&gt;@-OëµØ8@_x0001_z¾ù©7@9C`_x0019__x0005__x000E_@@hv55® @lQI|¾°O@#Ã^v_x0001_±;@Ö°1bo4E@Îz/Ëo_x0002__x001B_@/c #ïbC@Ó_x0012__x0008_¤:@i¿c@±@@ç¾Ôz@ìE@¿ô¥×ód7@øø9@hO@@C³_x0007_ûÐ)5@î1¡ÁÂ¼@@_x0004__x0005_ÆDí62@?Ý'&amp;_x0018_(@@	_x0001_ÊÎ3@ÛHIló=@ èA@&gt;§_x001C__2@]Ë_x0005_²B@gèÜ¾@=@|ïD	3_x0008_H@_x000D_'õ,±«6@µ©åÃ_x001F__x000E_K@*Ý_x0001_õ_x000C_68@½¬O{¡öD@t»}Pd¹A@×üXô&lt;7@_x0011_UfÐ8@iÜ"¢%X=@(H²¤0ô?ºÇÊî+@æex_x0003__x0014_ö6@z_x000E_ß¹TgB@_x001F_¢H®&gt;@_x0003_æ«à7U3@¥SòÔë0@]FÚ$ÙO8@_x0002_F¨¢×°D@ÆêmÊj8@M¬ÖéÎ:@­_x000D_yÝ6@wÆ-I*J@ZáIa6@ÿé«|_x0001__x0002_¢z?@ð_x001A_'M6?@ñ_x0017_tÓÁ_A@"¡tÚD/@ù^_x0012_u§"@ç_x0015_¦Ã4A0@bscäg-B@)_x0012_Ç_x0003_gE@£AN+@@DíÓø_x0017_C@C\Hæ+ÑA@ûh)äq"@:tiSþø&lt;@y7`_x0004_¹t2@×:b n:@b¯2	/W6@ó_x0005_õ.3@Ì_x0007_®ì&gt;?@¥ÍtÌë8@ÿS!|­3@Ûå+r½&gt;@Ü_x001D_a~Y;@n_x0011_¡ _x0015_!&lt;@¡?¯Òwu&lt;@{¶dØ_x001B_/@ÍÊ{¢/ã=@_x001D_ÄÍzí=@'_x0012_Á_x0015_´&lt;@_x000B_-_x0012_òkì=@Âç_x000E_òª?@m}i42¼4@rÂÒ:Gà7@_x0002__x0003_kâÍ÷v6@¦ú»_x0016_|F@ð}¨æ²B;@_x001C__x0014_é¹{t&lt;@0_x0001__x0006_}U9@÷·_x0018__x000F__x0008__x000C_0@cá*H0Ù7@SnèJ%C@õø$_x0013_'5@¹"@x_x0018_/@éÍ(ÌD@Æ¸¼øÑB@E_x0004_&gt;Û®8@8Ë[_x0004_ÐB@ òÒW D@pËòM@_x0015_h¾éñ&lt;@_x0007__x0019_p(µp9@³ÓùKq3;@_x001D_V±_x0015_àA4@ÌÅq_x0019_@_x0014_@_x0010_'wC@LVÚ_x0011__x0001_A@»\¢4Õ:B@_x000B_ÿyã?@ëÒ©&gt;f³?@x'äª&amp;%@p¬ß_x000B_8@ø_x0003_&gt;!XJ@Îcmv7@!ðy_x0019_8;@ïBy_x0002__x0003_W_:@_x0012_v«~ºC@Íúäþ_x0012_Ñ5@_x000C_*¤KÍ8@_x0017_ºÑ9¥î?&gt;_x001B_àØ3@(¿Kn¼%@s_x000F_1ý_x0004_64@ÚÄA#§Ô@@¼ò(3_x0013__x0007_7@Ú_x0005_B&gt;@ö_x001B_*yvÊ?@¢5ù5_x001F_°B@_x0005_j_x0007_Ò{B7@.zXè9=@¾â _x000E_È03@2ú4G6=@;_x0008__x001D__40@_x000E__x0003_6_x0014__x0012_M@q±Ò;ø_x0007_2@:üËA@ÂÈ_x001D_­ ã$@sô_x001F__x001C_ðY.@"ÚF1@Îßäì_x0010_?@¡&amp;q_x0016_êkL@us_x001C_U×x=@`WÞl6@´~_x000B_ªvD@4Q_x0004_Q°_x0001_7@o_x0008_Ø:eM@¹Ùí 7@_x0001__x0002_^Ì¸µ&gt;@&amp;íj6_x0017_;@$&lt;5¨¸0@_x001E_¶ÁG_x0012_=@¼_x0013_¡·4*@uGD5_x0003__x0005_@1ßÇ0@bFvY_x0017_=@#Xh-9@ô%×.÷&gt;@@d½ÚkèB@÷/%E¿D@Ðél´kÌ@@á¿_x0013_÷;@Ú¾§Å?@_x0011__x0004_l_x0004_õ_x0010__x001E_@#ZÃAK/@åzb·%[;@ÎÒ"ªA@÷¦¢ó.7@eÛ¶òG&gt;@ÊO&gt;\HY&gt;@Èt_x000C_ÆI:@ÞØ.Ï_x000B__x001C_@ÖG_x0017_iÍ5@ô_x0007_«ÔB9@¿_x0002_{ØéD@_x001F_8ÞM¾2@T;VUg´@@âp]Ô^õ&gt;@êÆ4hå_x001F_/@NJt&lt;_x0005_	w,@á±¾B@_x000C__x0007_(äQJ=@c_x0013_½êð%B@]Oc²}G@OîHÝ¨g4@_x000D_D6h7ª3@r-gõh_I@«_x001E_Ì_x0010_6@_x001B_æ&lt;iS¬7@Q._x0006_ß&lt;%:@×¸¾Ç3@Õ­½Èúþ,@_x0001_`DNÔ,@_x0016_7´v@³A@Tò!C?7@µ1,_x0002__x0015_3@/BlM[Ì?@©õ'vmè?ô_x0012_ßÕÈ_x0004_6@B »&amp;_x001B_:=@Â.h&amp;éF@O_x0008__x0003_ë4@J_x001B_÷pB@_x000D_e®_x0003_¢7@_x0006_¬ºS_x0014_5@_x0016_­";©=E@_x001F__x0014_qdP@@6	Ï"%P&gt;@2¸_s%A@0`uuÛ}4@ù![¹&lt;8&lt;@_x0007__x0008_ñÖ=1Ô¦H@_x000B_&gt;_x001C_YÚ?@_x0018_¸§N_x0002_6@ou4Å;ÿ=@Ó_x001C_¿¼÷2@½õáú97@¾ëOëÐQ2@g/èõ&lt;@PüËMV6@3_x0005_KÃªF@Ïj_x001B_¿:Ë=@c2¢/4@rÁ'ýÍÅ=@|ÄM_x0002_Õ0@zXgº¡a(@hÍ3ÅòA@æ«ox¿2@»ì?Ë5A@¯]_x0002_ûv%B@ï¯Æoõ¢0@ÑßK_x0006_C@oi±¹îA@=_x0002_L=±ZB@_x0014_ft¬n@7@_x0010_º£_x0004_8B@L¨7OøúA@·NÒ²bÂ9@Øs_x0002_&gt;@ü_x0003_)&amp;_x0010_G?@&lt;àëØé=@é_x0015_üÒÉ7@¥{_x0001__x0001__x0006_ßÒG@gÕöãt@C@D8vzýÐ;@SÐh(3@êúÜøJø&lt;@Ìº_x0008_$9Û1@_x0014_ü_x001A_ÁT§I@M·Ic§´;@Õ_x001D_Å;ñ04@_x0001__x0007__x0006_râË&gt;@¡VbMRê_x0017_@xL{Çi_x000E_H@UÒq_x000F_C@[Í_x0004_Øue=@¸ËÖëá^,@B_x0018_Àè8ºE@Pq&lt;Ù_x0010_7@Ã·"Ý&lt;_x0002_=@9åàÖÇI@bý×cS÷A@k©_x0013_æÉ1@_x001B_Al7@ËGg oí@@_x0010_}$_x0003_5@_x000D_|haC@_x0001_Ç@pµ2@_x001F_â_x001F__x0001_#@BKm³_x0015_*@nÆÍT_x001F_H@_x000D_bÚ.´_&lt;@_x0005__x000B__x000D_®lA@·Tó_x0019_l7@_x0001__x0002_Ó_jØ9M@ºyµ×_x001F__x0017_1@N_x000C_4dK6@Û}_x000E_½¯K_x001B_@zWÿz_x0005_F@ûµ0 ³A@Ôþ_x0007__x001E_`×&lt;@Ïç¯nC@VüOÁÕÁ;@_x000F_f_x001E_`P_x001B_B@=sÆYä4@M_x0019__x0012_XÁg&gt;@*ÂY½#gC@MáõÃ)66@n»_x0003_-é3@[)×i)«D@|Pq» _x0012_9@Ì_x0012_¶sn@@ÃØìaÏ0@]_x0003_é8­g@@ú¬'×ô7@l³Ñâ:Ô9@#Ù%ÏqÌ:@¾Ó:1 _x0017_9@,\_x000C_NKÒ?@V¿°ò¦8@æûsÄD:@ë_x000C_'}©_x0015_F@üÜø:"_x0019_:@_x0019_Å_x0003_­DK8@CÜ{C4@3c_x000B__x000C_s0.@_x001E_¾_x0003_¸ñ2@4^V,0@_x0018_·~m_x0008_¬D@HF_x0006_ëtD@"òó¥D@v&gt;*¶Ïo:@U_x001B__x0012_?oY9@£_x0014_)X*@öZ5¨1@;u.zA@}	cv®#@r®ý_x0002_¦%@_x0016_üÕò±uB@aÁý ,@¹à7))6@ÍáRw_x0001_F@@3DÎ¡3C@°_x0015_QLA@v#56H7ð?Oj&gt; @@m¡6RÒ1@]_x0001_ÓãbTK@_x0002_2n_x000E_Ä:@_x0007_l3hR;@u_x0006__x001F_¹_x0014_+@_x0001_j4nöÅ'@)ÕX Pw&gt;@°(_x0016__x0010_G_x0005_A@Ý}_x0004_F@@¡¿þ3@k_x001D_"´í7@_x0001__x0002_ÜNO@4@@®µãÏD@M!ÍÃÄE@Ó&lt;'M_x0002_C@ù&amp;)«áZA@¥&lt;1@B@ª½tÍ¥D@.ÉÅ&amp;ãr3@kelëë@@ññ_x0010_D_x0002_M&lt;@#°Ùý7_x001B_@@Ñr¯_x001C_ÒÔF@Dò]þ_x001D_5@Ê_x0019_½_x001E_&lt;@ÎRïÈ\ø&lt;@³X§_x0006__x0003_ß&gt;@¤ú°DA@b_x0016__x0015_Ä¯(I@*_x001D_VT;@fçE&gt;ÀÜ?@ÆáÇ_x0002_l5@&gt;`×_x000E_ºg9@]_x0007__x001B_f_x0002__x0004_'@É}Õ_x0011__x0012_Í$@4¿Mak¢0@ý_x001C_ÊB¹ì(@©ü_x0012_I_x0006__A@5ÎÃMê&gt;@úu_x0019_&amp;_x000D_"C@ý8¤Zá5@8ãQ{_6%@í£©1_x0002__x0003_6{;@ìÔ_x0014_¦J9@Â7S-_x0015_ÖI@]yKK$_x0015_A@_x0002_$;_x000F_~²8@pE&amp;ûÉº4@-_x000D_ät_x001F_ê?«;CvB@Jª½ÕºG@Íýà_x001E_z4@Yàv)}a&gt;@¯ÑJ`³ÃJ@yç0FÉ=2@B7~À%g&gt;@Y#_x0017_À¸l&lt;@Áü_x0007_2ér2@_x0015_ql¿_x0001_2@J@õH_x000F_9@Àf«B?@!©'¾_x0015__x000B_&lt;@$SPbðEA@,ñ#_x0003_G@jÊY=`&lt;@eÊè°óD@0n²ÀãA@_eÈ5_x0002_bD@_x0012__x0018_Æ\6@±HÃáý&lt;@Û9õ§_x001B_é_x0017_@_x0003_?~ÀK@½ÝÝ±Ü^3@aùE]ÐI@_x0002__x0005_c{l_x001B_@&lt;@óVÊ^(@ßÛË¹G9@*¢IüDÂG@!ÊRÁAB@øLy_x0005_&amp;L@_x0004_UÇb?@°Ëð+@ÿ³fð'@IR_x0017_BB@ÛR8ë58@¹.xÕÞÀ2@K@qkfJ@}_x001B_ªà%&lt;@}Ñf_P4@6(_x001F_à¶!D@§êqöB?@_x001C__x0012_8âÊ&amp;@RÔ_x0001_í¯G@Ø_x0003_+:öb-@3Ó@*f_x0018_&lt;@}°¯1d_x0008__x001F_@Id_x000F__x0011_t3@W_x0012__x001D_MQ_x0007_@@Zà;Ì_x001E_mH@ÀHö¨_x0010_@TQ_x0007_[¹rB@©¯/ãZ"@\ 	&gt;@M·J_x0018_&gt;@ñ=`$5C@yû|¹_x0001__x0005_K`D@6_NG´3@oYäe"YI@ÆáViÝD@ÒA«ûç[A@úùhaXh_x001F_@¡ì­ÌD"@Zám_nM%@°IX+C°C@^M_x001D_ZQ_x001E_8@åD#ó_x0019_ºH@î_x0018_Ê§Ó9@ãw¤ØC±B@Ô&gt;_x001C__x0013_&lt;2@/&gt;«_x0011_Î7.@E÷n_x0004_6@2Ü_x001E_N]:?@à(Åö:,@9ÉI÷_x0012_@@OÂj'C@ËÓÔåP)@@ìÏÐ°5@²´_x0010__x0010_d:0@$Ç`7s6@_x0013_)Þ_x0003__x0018_MA@8_x0005_Sñ_x0018_x&gt;@&amp;_x001F_\v»*@_x0008_ ë_x001F_¾9@_x0018__x0001_WfÕ)@&gt;¦ºN=@×áë_x0013_¦&gt;@mX^_x0002_¢9B@_x0001__x0004_ÜÈmNå9@?$mdû&lt;@^ÚØ_x001F_³-@U0_x0013_ðX¯=@¾´^eû?Sî_x0003_±&lt;b@@ÛÈ}w_x000B_L9@ÔMIaÚ¬5@L6àé¼2@Ëaµfñ&amp;&amp;@³_x001B_º%ÙÊA@ÇrsÓÆ=@uÿ_x000C_-@Nóß¼*½D@qá_x0017_£é@@ÚAuíx;@ãÅqÆWÈ9@2Óÿ½!@á_x0002_A8_x0018_;@5._x0015_)K@§Ú}¿_x000D__x0015__x001A_@+_x0013_ÌsÍ¤D@õ_x0008_Êy$C@¦%_&gt;_x0013_:@Ò&lt;Î©Ó_x001C_*@û ãä_x0018_¬B@k}Ãï*@ÜÜ¿Ù3@1e_x0015_4x.@k_x000D_J±_x0015_Ç4@ª_x0016_C_x0017_C[0@]N_x0019_à_x0004__x0007_X_x0015_B@F¯^!À?@Iqã_x000B_Ü0@[_x000D_óØ³,@ _x0002_è*}@@X_x0003_·è¬u@@ú_x0006_å{_x0004_;A@)uÝC	3"@¢»EÍ¨:@(ôêUå?@2-ÎM(@ _x0005_·BÀJù?ð&amp;_x001B_þ$@ÂÄ`Ør33@£_x0010_&lt;_x001C_7EH@`¸¡÷Ø¸A@_x0008_Fü._x001B_K@üSý_x0011_?@ÃG#Î|A@ÃÚþ_x0018_T2@å»BOã2@çm+åÉ5:@VåÒ_x0007_»¼2@_x0015_:¿.)û@@Í_x001A_ÍPãB@î{_x0016_z*@@¹_x0013_Vf81@ Þâxß;@Ñý=w_x0001_4@sÛ_x0004_ÖdD@Ãà«BË_x0019_I@öYJ^\Ï&gt;@_x0006__x0007_Z+¦a4:@örRY´1D@{_x0015_`:Ò&lt;@mU¿ä_x000F_D@Ó@±½	ªC@l§íÅYF@w_x0005_¥Ã'û6@R&amp;fåN&gt;@_x000F__x000C_}¯Þ_x001F_@`ò~ßqSC@òfd:0º@@_x0018_k±£_x0004_;@¬_x0001_z»¸7@@_x0003_7N5A@Åi_x000F__x0002_½yA@«_x0010__x0013_¥1@;¨éÙý?@_x0006_A q°Ý3@vþ#W:P@@&amp;_x0008_fz_x0019_Y:@êmF_x0016_&lt;_x000E_@@:è%KM0@B½_x0010_ký&lt;@_x0003_bWf3@.km¤¾¾@@9Où61@áäN_x001B_u5@_x0007__x000B_s*2@Wv,¾`#@Ø%»&gt;s?@ç!&lt;é*@\.zp_x0001__x0002_lUI@_x001E_ZQzò&lt;9@DS_x0008_çe8@f_x0011_®¨ÄL&gt;@¿(ç^V=@£Ù+4/:@xá{9þ1@\_x000E__»_x0016_@@8ÁÅr½4@_x0013__x001D_16LÖ-@mfYC_x0010_x7@ïcäk4J@Ù)_x001B_Ö*@;ÑBêW_x001F_9@2.­A$C4@ûßµö=_!@Ø`Ú#R0@uá_x0016_AÆD@@øÎ_x001C_Í.I@GbN¿ñD@ã_x0007__x0008_²(@-¤_x0005_°v6@~lÎ-±ò@@×äkjÀ%@÷tÓÃ0@Ï;B31@!¥ïdD@u_x0016_ÊS©_x0015_9@¤`Å_x0012_í :@ì±Å«sÂF@Y_x0018_×T2_x0002__x0015_@m ¤HH{?@_x0001__x0003_éyâñ¼!G@të U1@_x0003_Â½Âó @¿)Pýb7@Ö.0xP9@¡Fµ6@_x0010_ ¿¿u.@ÝsZ¹_x001D_qC@Þ~EC@HçÔzBûA@*_x0019_§î2@ú¯LY[6@Nú=_x0018_µ&lt;@Þz¡"­yC@sªÄ,_x0019_#@@øfÐp 8@Ç&gt;ÕÊ @¯¸Þ¶G;@_x0008_3_x000E__x000C_ßO@×kñÞ3A@HörI@¼_x0006_Ø£\ô0@HÐã,ö&lt;@ï_x0015_ú3@ÁlÈw,@ª°7îTK@Ûms_x000D_\6@h³o"7_x001F_'@ôÞ¢éí]F@ØÃnÄ_x0002__x0007_?@_x001F__x0006_F _x0013_]E@@õ'_x0001__x0002__x001F_¸E@IZ~_x0015_ô^/@Ð{£ì_x001A_V)@?_x0003_X	õ3@jÝ´~LØB@cÑÿ_x0005_È³:@Lß_x000F_&lt;@áôþkùC@qU¥?Ý5@°KQ_x001B_^3@øqÁ!97@0_x001D_Ô_x0006_ÛjI@åÀD_x001D_E@C=ÐsB@ýa_x000F_$ÚK@dTÔ¨_x000B_5@þ\WÄõr6@Ì¯á(_x0006_¨A@qÜ6Ì/MD@ÊÒM_x0010_=Ò_x001A_@¢º8_x0003_e_x001B_H@m²Äs1ð6@XQ Ú3l&lt;@ú!?i5@Öìû¨àO6@¡_x000D__x0019_	C;@¤|ýxF@Ä(_x000D_ë_x0005_C@6þG.G@þ_x001E_F§ëO0@¸£÷Ö:a5@Dd»«0`;@_x0002__x0003_Foì¥ä6@ëÿÏ_x0017_NQ+@æÞ+ð&gt;@Âkø_x0008_C@&lt;CÜQoE@×ç£_x000F_I_x0012_B@ÜÀ_x001B_ 38@K_x0005_®_x0013_Z#@6Ehzk?@Ñ_x0011_Vº÷eD@X«íÔi3@oæùþ`ÇB@§Î@k^W:@Æ`iÐ«ì2@1_x0007_l`65@ÓQ7*P"3@tH?:T:@d_x0003_°'èä&gt;@Ê_x0001_u:¯Â3@/ÈÀ_x0005_ÛF@_x001B_îõ@@hu¯!?@ÜhÂXµB@Ïi°~@@Ó~)_x0018_zC@_x0012_ __x0004_ü&gt;@ä(©Ï_x0002_=@ìÏS_x0019_1@1n¬_x0016_ÜG@Â_x001D_0¡µ?@¾^PRÎcL@?Ëîi_x0005__x0006_´ðC@Z¿uÈ½_x0005_-@àJ_x0001_.H»)@_x0018_XË?ó(7@ÄªG_x000D__x0017_4@_x0007_yl®O_x0008_B@oéð%/_x0001_D@Ñ8ù'//@}ù÷h_x0003_½@@dqe-_x0018_4@_x0012_æ­Ñéæ6@?Ð±Á&lt;&amp;B@ÓTi2N¸J@©çbrx&gt;@_x0010_Ý:Al:@ù¿­±_x0002_ä#@_x000E_tï_x001F_¦?@xHG¹£ÕB@ÁÔ_x000F_ìW8@_x001A__7yÀ?:@_x0005_shE_x0007_D@ëP_x0004__x0017_;@jñÙi"5@Æ£À)v&lt;@zÜøëê2?@åµMBÿúM@ó&amp;Àlíz3@#Â¯Ò_x0007_B@_x0014_M3U:@_x0002_µ#_x0013_Y¼N@R_x0007__x000B__x0013_9@àJSÌ_x001B_C@_x0001__x0005_Ø¼¨ªí_x001B_@jñ6Sg_x0007_9@wMa_x0013_Ù_x001C_@_x0019_QpÑG@¾7&gt;¥5×0@êI_x0014__x001C_"$1@^é«A®|)@_x001F_åâÓ_x0005_$C@:_x001D_Ã£1@Y_x0007_¾ÊrG@ó_x0005__x0002_,ý5@²|é9@¡¢=»)©@@ÕX_x0003_Y¾@@îC(_x0003__x0004_XD@ÂÛ¥V_x0015_6@:H¥½WÃE@|¬êÅ,I@þBðÀBB@H_x0018__x0005_ß_x000E_&amp;B@^~YàË@@_x0001__x0014_o¤C-@_x000E__x001B_½_x0011__x001A_D@æÝ_x0004_8'4@"jøô¯-@_x000E_ ^_x0017_V=@éhN¶F@_x0002__x0014_æãE@_x0012_;Î¥¯3A@4h¹ôÀA@÷Ë6¾J@eÇ_o_x0001__x0005_k@@èîá*ø&gt;@_x000C_ÛDP_x000C_A@×5_x001D_Ø!;@äÀY_x000B_È?@9½£ìB@_x001F_|Ìl?_x0016_=@T¸_x0004_á~{3@@¶_x000F_¯´D@×Á_x0013_¼6@#íæ|þ=@M0û_x0001_Æ@@ùW*1%4@oË_x0006_crz7@«¥«@u_x0010_7@Ð¶Ln*:@_x0002_ø'w4@_x0005_mÀ2Ø&gt;3@Ys7`y@@·¨l¶{_x0001_D@µÃÖ×*üA@5±_x0002_m_x0003_?7@;»ßha;@Ç_x000F_ô6¿?@%\aàx(B@ÒB&gt;_x0004_çE@,ß_x001F_ç(:@-¯ûÇ¯E@ÑHÎ0¤C@ð:¾)ø_x0017_C@¨1d_x0017_¶p=@ðøÑöQË:@_x0001__x0003_xÂ.U_x0006_"&lt;@vpJ_x0004_ªO5@m½oÐ_x0011_?G@ÆRu:iÐ5@_x000D_±¢_x000F_ùû;@'P_x0018_¶_x000E_Z&lt;@lpgÿ^@@w^áèI´_x0013_@½â_x001F_$F_x0016_@®·_x001A_Ãö5@fêcã_x0016__x001E_@@»mKø_x0017_?@bÖÒÂA@@ÞÀS+ç$"@u*_x001D_ÒB@ð_r7Çf7@ºâVgò_x0019_8@­Ì.u¶_x0018_7@Wò³QãG@ýÀJ8_x0010_W;@¸GúX$ð:@Ó_x0018_öR×8@þ_x0014_|Í°.@_x0004_@[ôÌ¨@@ÅT8µÆ2@L±qpë@@v_x001D_sÏ_x000F_8&gt;@­íÆ@@ºÛuzA@â4_x0002_I_x001F_÷@@ö±"Ã0@f_x000E_Û_x0002__x0003_Á=A@ã9lÚÎ&lt;@Ý©W_x0006_ÚC@5;Ù_x001F_A@_x001A_ ;_x001F_·C@_x001A_C@6"i(	@@_x0004_,W&gt;mL@ÍªÌÂ]0_x0006_@²§_x0019_ä¿f&amp;@3`Nì_x001F_9@Ñ^²8ÃnC@ô_x000F_jÞú8þ?Gk£aég&lt;@m³¿ã®=@.Û¡u±	0@®éå:@×¢»ÌËF@XÓÁ+ñ0@7u_x001C_&gt;_x0004_B@û§_x0002_ú¨D@ }Üÿw_x0003_J@²õÀk_x0011_4@£~|&amp;@ª_x001B_(_x0011_8@_x0002_L_x0001_MùB@ÀÚZ`Ë;@²pEªN'1@5Ð~¡vp?@®@Ôzí½&gt;@Z"èa_x000B_D@_x0002_õ#^7Ý;@_x0003__x0005_"z«¦N&gt;@ÇÅG?@Ç_x0017_ë·_x000F_d7@õ_x001B_µ_x0015_nO&gt;@B×Í5_x001F_t8@ ¿ºÿ	_x0018_A@g¶Íì)zE@&lt;=xß_x0018__x0003_@CÕV_x0004_Lz@@&gt;_x0006_(+'?@»_x0012_î3_äF@¸^Î_x001F_²F@Ü_x0008_ô_x0012_Zq&lt;@)E;áè]3@oÈ&gt;G_x001B_,@QÆ°¿ö7@_x0005__x000B_cº_x0001_'F@_x000F_Û/5@0@É_x0005_(EBwB@Î;)_x000F_s®1@Ë_x0019_Ød¶E@Êpæ.&amp;E@§EfýàÑC@ååÚàA@_x0002_´àÍÖÚF@N³K!yB@eS|¦áH@æ_x000F_	íP6@HÿÌ¤H¬;@Z°í_x001C_á/@Ó$­"ñ&gt;@_x0018_/M_x0001__x0006_k:@æDÈt+@ØO¢×ØQ@@²¢8_x0004_7@áÙÈÿI_x0005_6@n_x000E__x001B__x001C_@@âé_x0007_^­1@~NG+ü_x0017_7@w_x0007_"&gt;_x0003_@@í_x0013_~a_x000E_&lt;C@%Àµ%B@Ç\åûÒ_x0006_A@Ý¼©èP?@_x001B_Ì¹ð8C@íø­±,@Äñ1_x000F_¢@@ä¹ý¢gG:@_x000E_©""¨_x001C_6@]_x000C_	»Ó~@@0^66,@4U"a×G@f:ËLw&gt;@%)S_x0015_ôÙB@X[_x0004_QÏ_x001C_C@_x0015_ÆÆ^µ1@Fª¹_x0002_ÍI@/l_x001C_î8)&gt;@¨¢±ä_Ò7@";ä3_x0011_'.@_x0008_-Õ_x0008_Â4@ãÿß&amp;ÝA@_x000D__x000D__x0013_5d_x0002_$@_x0002__x0006_"¤ÒºÏâ*@b`x$cI@$½Ù¼lg5@½W§Wã=@_x000B_eçú½2@hX_x0003_[1@_x0014_1_x0019_Êk_x0005_0@ï¾ìÊ-û$@¥Û«&lt;_x000B_7@Ã_x000B__x001B_Ç®?4@hB(¡[5@ñ.Õ¯NH@_x000F_C'f&lt;@×P_x001D_Th¸,@¢ÍKz¿_x001F_@]æ_x0011_säB@ÛjW£v4@UÝêy@@_x0016_®_x0018_mg&lt;@Ú _x0006_;@ã¯CJ6@.³;ÚwN#@_x0005_:~Ák;@Îò_x001E_ây'C@«)_¹ò_x0015_D@_x0017__x000C_ú¾ª¡&lt;@_x0002__x0004_-°}´,@ÐÒ4ÎCº;@ß_x001A_ö'69@_x0001_Ð\Yj7@û¨Ö_x0004_¢_x0018_C@á_x0017_*í_x0001__x0002_(27@æ×ÊlnÕE@1nhk_x0008__x000D_!@¨_x0004_äÖÏÇ&gt;@¨g»ÂoB@³_x0011_)ÜÇF@1Z_x0016_X?@äahÃ@@_x0012_yWqô¨5@¾»QÅ_x0016_:@®[tí?A@_x0019_Õ_x0019_ï78@0_x001A_è_x0007_2C@~M/_x0004__x0014_1@Å4_x000C_ÜnÚ&gt;@ÜÑ¡ãÿº,@Ñe'7@_x000E__x0012__x0013_?_x0014_0=@_x0003_YÈc_x001E_D)@DïS_x0016_F_x0015_*@_x0008_±_x0013_¤¸ùC@ú_x001A_?_x0006_`-@ÊR_x0004_Ë&lt;}D@_x000D_ån8ËÖ&gt;@þ­é©e#@¡MnÊÐcB@9(Ò_x0002_0@Âi_x0019_¹`C@GÅp}&gt;ð4@âç?NÚ"@æ#k={A@_x0019_8øöL:3@_x0001__x0002_«IKä F@§'_x0004_uâ_x000F_4@»ßd'I@@ÙûH¦ä{B@àà·¢F@¬g¯dH@4_x0001_Ïï_x0016_{%@_x0006__x0014_N§_x0003_L@¸_x001C__x001E_ÄBs&lt;@té_x0004_ô®ÝF@ÄC,_x0016__x0015_u"@k_x0003_U~öE@µÙþ_x0012_v_x0004_5@_x0010_¬I;m5@	ËÇNç_x000B_@_x001C_QW&amp;k5@Ðø_x0017_4(?@±TÌv^®(@VÀ×Ý'4@Üé_¸o3@@'äl1@]_x000D__x001D_.d_x0002_)@,Døep`I@ØX_x0003__x001B_Y7@sT±B\VH@¸rÄÂY÷C@¼_x0007_§µFB@KÓ_x0019_À]_x0004_=@5ûYîvÖ3@øOÓÄpA@y;WD0@Dl_x0001__x0002_Ó°_x001C_@»Év¬rY&lt;@¿¥¾¤ïB@RÔ_x001D_X®F@÷.aé3A@{Tà`S6@åØð1%/H@"S_x0016__x001C_ËRB@õ_x0007_#_x0012_ÏE@äD-R1@kí»5@HKGJYê5@S_x0001_7JÏþA@5ÛÀîÃ7@e-_x0008_`_x000E_7@Ù_x0008_ÀÒ_x0008__x0011_@un\ú²_x001D_G@_x0012_ú_x000C_j óA@F_x0003_@gÇ&gt;@J5öy|'&lt;@EÝ(þô;@GßÅÑ'ÿ4@þú*_x0005_[å5@/ü[¡½B@AÉH©z]5@ÀKy§_x0016_7O@óBðC*=@¾!Å&gt;@%VD_x0012_¦E@²_x001C_Tì'A@w_x0018_×¯¦6@u	k_x001E_srD@_x0001__x0008_SÄ_x001A_+éC@kö¤å4=@àdl_x0004__x0018_lA@¬tãë_x0003_7@	_x0008_Éu+m?@Ò=*ý-C@}ý Ï[C@ü_x0015_}»3@ÿH×&amp;îæ?CÃ%ÍãB@½_x0005_QQ×_x000E_G@%P_x0010__x000E_9=@r¡bÚ¸A@ý_x0011_ÿÜg@@~òÂÇ_x0017_B@ñY_x0005_6@g/_x000F_q¦_x0007_8@NÇ½µ5E@_x0018_y¢(xB@ØËB¼b×F@ÜMUÆ\H@ÓsÐôìä:@0_x0015_	û»@@ZÀÖ_x0006_f_x0007_:@x_x0017_ N¸3@¯ìoëõÖ9@l_x001A_¬	#Ý@@ÃHßUæP:@_x0010_IõÁ½*@_x0002_IÇ5 E@Xrc)°_x001B_=@ôu¹æ_x0002__x0005__x000C_C@&lt;´¼¬Ä_x0002_7@_x0012_Îp1@¥±IÃ=@Ìé°3	&gt;@ÏªÿC_x0002__x000F_;@K"é¼þ::@_x0008_.F,²Ô8@_x0006_¾»ã®C@!Ò­_x000C_Û,?@M_x001F_ãä\Ò6@8ý½_x0017_ÃÑ:@þ£½ÐC7@W_x000D_ä¥s@@½_x001B__x0006_,Á&gt;4@Òâ¼ÕTÌ3@_x0003__x0010_³K!l5@6_x000C_ÔÄ?_x000F_ @Ç?Ð;­;@¢_x0008__x0015_/Ó~;@éÔ¨µbÑ6@*ËÃ_x0004_.÷&lt;@$Õl_x0001__x001D_}I@±&gt;S¨&gt;@Ò{_x0016_æG@B@äé,ÕÜ4@{_x0012_q_x001B_Ì	=@o_x0013__x0008_ûë.;@K~AUC@W­ØlýùE@8×Ù{_x0002_:@½!_x0007__x0010_ 5@_x0001__x0004_Ì°û:Ñ9@ý¦_x001F_Ù9@¦õC¼g$6@2åZª^B@_x000C_DËFd`A@H¼_x0011_QeýC@&amp;|_x001B_ø×;@|ub¼&gt;@Õ¨5c\=@_x000E_%¬_x0002_}½7@_x0005_c\Q:êA@ú¤|só;@ÄGK6@_x0001__x0016_3Va_x001A_@_x001F__x0003_sZÂ_x001F_)@_x001F_ø³­?@é.^¥_x0011_2@íc±+-@'_x000C_ø]o÷K@Uä^d)¡@@ÊÄ¡2_x0010_ö)@G¿_x000F__x001E_,@¼_x001C_È:¤+@ÑeàJ@xá_x0012_&amp;f9@ÆÃº÷1@çí&amp;VJ@Ü_x0006_V_x001C_r_x0001_;@o¼_x0016_ÛáB5@BÌGDD¸C@%E_x0006_¢E?@_x0018_L­ö_x0001__x0004_ØeC@¬êí#¹7@¥_x0005_úL_x001B_&gt;@+t2kÀ;@Ç¿c_x0008_r9@À¢Ý_x001D_î¦F@jÕTáA%6@_*A±ú@@_x000F_Kð[³ëE@Gn_x000B_0·ð&gt;@`."ayA@_x000E_\_x0012_L_x0002_¿@@õ#QZsz6@ªÄÿ_x0008_óé&gt;@ÑÁZîxÓJ@ËÅGä ÓC@.pjEí£7@	¬CÇ_x0008_¼8@_x0008_¼îFÓ'E@_x000E_U+{_A@.P[_x0018_£H@_x0007__x001D_ÔBhOF@b!þb}Ô!@K{ü!_LF@"ç£»d_x001A_@2:5`ë0@ÃøÎË8½B@*ï*^Ñª?@lÏ'G&lt;@ ôûA@i¢L¾Ä;@*V4_x001B__x0003_A@_x0001__x0003_ñ4_x0004_bD+@`^Ðþ´_x0015_E@#Ô¢_x0002_?4@Vm_x0012__x0001_@@¨!Ã]wB@*\2Î.7&gt;@cF²bdÉ:@¹6kè&amp;D2@56_x000B_m^!@Æ.J:@lÓÐ¨_x000B_B9@AC&gt;æ×M6@÷äæóµ_x0001_B@§\»òÉ;@_x001C_Ú_x001C_æpI@@` øoÔÞ"@Á¢i¢_x000B_B@^Øàã8Ã&lt;@¤ï__x0006_K_x0007_*@_x0014_6_x001F_âD@ÊÑÍ[¼;@¼¿ÂôôE@KÂ¹BW2@OyÂ_x001C_ÿ?@rèÜKîLF@eG_AJ4@ð{_x001B_q#@@_x001B_%¸cû=@KÜas21@ÊúÆf¼1@MY;&gt;CÖ1@ýÄÂñ_x0001__x0002_&amp;Ë_x0010_@c_x0003_t=_x0018__x0012_F@ÞHÌÉ²z4@É"u¼D@¦^¨÷ó2@«ñLðÆ&gt;@l°C¿F@_x0013_ëà-/@ Ì¿0_x000F_A@Ë`èg±õ?@òJl¹_x0002_;@µ×_x000C_º_x000B_½3@_x001F_mÜÈ&gt;@Ø½©-_x0003__x0003_N@ÿ%+FH=@$Ð·_x0019_Ó1@_x0011_Trã?@´qöbE~=@ÔÔ_x0003_ÁÉ¨2@|_x0007_)à@@_x0016_·¯]×ÈC@_x001F_¶'_­E@#ðÐ+q;@Æú_-q%&lt;@ ²¢Qÿl6@d@2­n8@Ëh"C@@MÊ¥3)@ôú5°A@ Ñç]+@rmQPæ@@A_x000C_cl,@_x0002__x0004_áp-_x0010__x0002_§K@W¤¶¢F@ºF_x001D_¶ã:@W(£Qs_x0005_I@E_ßu«8@y¿{FD@£nÌ±@@_x0011_f¹_x0019_BA@¦q¶©ü=@Ò_x0013__x0001_@@Á1_x0003_êrùE@/s½³_x000E_6@/_x0012__x001A__x000B_lC@¾`ZÑ¢2@áº¼ý_x0017_»$@ø_x000D_m÷n6?@wÏ_x0019_ÀÚ7@üjh_x0007_L¹4@a³eD1B@ô¬±RWw8@p¸_x0002_Jî)@ê~T3_x0002_C@øíC?©;@ìå¢_x0007_-8@_x0005_C_x0003__x000D_¹1@îTfXÁF@_x0014_án"ñ"C@aæÂ`;m9@ ÙyD[+@'ÆÉ;@¨bK°É@@_x0003_ÅíÈ_x0001__x0002_ÁF@ÏæhÄã#:@óYê°9_x000E_A@þ¨á_x0001_O38@;³f\|&gt;@_h­D@§_x0008_ótZh@@ßÂÆA?%B@³è0'&gt;@1v(»3@1_x0005_9_x0019__x0002_Í7@_x0015__x0003_úá_x001D_éB@Ú%¨þ$@@zì.#ã×@@9%_x0002_°Ã_x001D_&gt;@_x0002_G¶CßC@×8 3òÒ6@ÇãPuklC@vt¥CÂl@@ãaå0@ëoeóÑ@@üe_x0010_]D;@«7_x0006__x001C_@X- (â_x0011_#@%f\ý_x000C_y0@Î7¤Úã¼8@_x000E_s£shr&lt;@²pl_x001E_«+E@â£,¥6@/æùñ'Ò5@fî^W`6@ÛD¥_x000C_@@_x0001__x0002_Ü®$=_x001B_9@¹°ÕÉa@@Øßs_x0011__x000E_50@cÍ×$_x0016_A@V¡CÇ²4@Ìj¹Z,_x001B_@0%T	é_x0019_=@Ì¹I 2G@/eK©#E@5[bê]J@v*èæº@@8÷æb¡Q7@ýA»î[@@ú,0Ýa1A@Ç8I]¿v*@Ñw_x0013__x0007_§9@¬% ê«_x0019_D@dRùûÀ_x0005_7@éCÌ¥1@ãá]½A»7@¶Oc­Þ_x0006_?@eo¯=@àË ×Û9@!~6Â_x001D_"@fwhR_x0011_A@&lt;\òÞ_x0007_E@Ý_x0005_V¦_x0015_@¥_x001A_¢VøkB@¦m¸ÏsD@rÍÀ_x0010_D_x001C_C@V¯áoÈ8@Ì]Qô_x0002__x0003_t¾4@_x001B_l®~WBA@t_ö_x0011_+:@J¼hH¥³3@Ô¯_x000D_¡l@@ØÖìUí_x000E_6@Uèô«é&gt;@sºÜÇcf9@^@5@"³4R*}&lt;@fäÐ_x001F_J@w&amp;Ä_x0008_|G@$}o¹?@mQZýÿ63@w_x001A__x0013_ 2@^ãÚ»_x0004_@@÷(zÛ«V&lt;@_x0018_ÉuÁwÈ4@°YQI q@@_x0001_=m®ú_x000F_;@&lt;'¡p«z0@¡º0Áð{I@b_x0002_C_x0001__x0013_@m_x001F_*õÂC@Â_x0002_Ëf_x000D_A@MÙC$%7;@§_x0015_c_x0014_Åj@@WHÃËß ;@?_x0004_Cí¼7@_x0014__¸ýÉË_x001E_@ßÈiæÊE@F_x0007_Ôëé2@_x0008_	7&gt;iÙ@´=@,än0E7@H _x0018_Áò_x000E_?@_x0004_)&amp;ðØaF@»¥³£5C@_x0013_`¼_x0002_&amp;_x0013_A@Z&amp;ã°_x0019__x0005_C@8$¥_x0001_·0/@|Yk÷³6;@ô_x0011_Xùäø6@u_x0002_÷k`DH@j_x000F_¢;@µYS=@ºt_x0013_f9@?¨Ùl_x000B_º:@_x0007_í?QxàïCE@Ìë,P4@ÁZ:@	_x001D_x;_x000B_YA@'h_x0019_Öu@@_x001E_®#Ï£_x001B_4@4©Æe_x0017_6@_x0004_k¡_x000C_\_A@&amp;_x0002_z¹hê3@¤Ûí´B6@Ö*ßÃ_x000E_½:@UlE»_x0006_-@(Dá_x0011_}|B@×3Hï]/@zî©,8:C@_x0003__x0007_ã_x0001__x0002_wå0@ë·Ò]Vï1@k¯_x000D_`XC@-_u_x0016_A@»¤ÑÔ_x0001_D@êôÌ\úÔA@*_x0017__x0012__x0008_q_x0016_=@¿N­×_x0016_hF@°_x0007__x0006__x0018_;@è_x0018__x000F_qy_x0013_=@_x000C_®_x001C_M_x001D__x000F_C@ÜIÄC@¡jVßmA@OÖ¥u_x0003_Ê;@×âÝ0ø+D@n_x0010_D_x0018_X9@dÑ«M¶&gt;@³_x000F_§_x0003_A@lEª_x001D_D|E@4±Pfü4@efõ­ø;@*_x000B_Äs-@@jÕ_x0010_Ù_x0006_E@q9HP;@¶[42mïC@_x000E_àÒ_x0004_d¢_x001B_@ülÁ;@¦\ÒKB@!Ûrøc/6@15uOq©-@_x001F_ (^ÓK@_x0018__x001C__x000C_óv2@_x0001__x0005_îbÞ8XðA@@!^uµ?@°¹(Cð8@_x0008_BÀT(=@ KÓÞÖW2@FáR,	B@$²ü½®²F@YÍÏ´_x001B_1A@Á'*Çj_x0011_J@ e&gt;|êW;@zïû[ìëD@ù+¾ö;@Ñü_x0012_A1@)¦~±ôB@ A)¯æÉ&gt;@l³_x000F_._x001A_.@p®±)R5@kV!C_x0014_:@_x0010_=D'_x000F_ê:@_x000B__x0004__x0002_ _x001E_4@9T»Àòÿ1@¿/_x0002_¥_x0006_ý&gt;@y«àk_x0010__x0004_&amp;@_x0003_X;Ýþ ;@»ËIBf&lt;@%_x001B_æL_x0005__x0012_@@ÖìéÚ_x0013_"@Ñ_x0015_þ&amp;¹_x0018_A@¤g×®a]&gt;@+gt,¿R6@Õn÷|GH@4_x0006_&lt;U_x0001__x0005_¨ð?@_x0004_Ý«_x000E_îM@@¥58öú*C@P°Ø¿ê¼@@î)J_x0006__x0005_ÔC@6¤¢Â5ä&gt;@	_x0013_p_x0007_'+@_x001F_i_x0012_c&lt;@_x001D_¯MZé±?@¾äG+_x0001_%&gt;@t·×û_x0006_=@_x0014_%®H@µAX¸_x0013_K@ÿÅwáE-@_x000E_`g!ÙI@J°}_x001B_Ë7@_x0015_ôî6F@£*Ó;B_x0011_9@¼)È_x0015__x0008_ô4@&amp;_x0014_2¸&lt;@?µPgôE@_x0006__x0012__x001A_&gt;S9@Ï_x0001_d¥r¸C@_x0010__x0001_`vF&lt;@_x000D_N_x0019_Îú´@@úÓ_x0001_9_x000B__x0008_C@ÍdL-_x0003_A@.¹ZÖÜ_x000B_;@ÙÀn49@_x0016__x0002_ð Ê_x0018_@åÉîO§I.@ÆÑC®ÀÂ+@_x0002__x0003_Ìí_x0019_mÛA@©&gt;øõÄ_x001B_A@¾üÄF5B@`é 0@×|#»¥÷&gt;@_x0015_%_x000D_&gt;4@­\³U6@_x0004_»Iî&lt;@_x0017_§tÜ_x0015_J9@WV¿O0@éTPêàó%@«=vÊx¸F@¯^i'Ñ¿&gt;@"Z&lt;q_x001D_)@¢b_x0014_Úç*@gD£ÿ.@øÃÓ¼!@3r°¤E2@Ls_x0013_J^«(@-0¢_x001C_@èB¯c;@ø\¹Ð_x0013_C@°9¯Ã@B@*·8Ë6Â_x001D_@Îút´R2@úôkr&lt;@_x0002_&lt;sÙF,@Ñå¡C_x001D_C@ïpµ_x0001__x0018_D@T±_x001E_w_x001D_ÙF@ÖM&gt;pøH;@ºê_x0002__x0004_ãD@¬Ó_x0010_c`{E@Ú[År=B@Ô¢Í=J@_x0012_ÕÌ@@Ú_x0014_/Ç@@Ä#Rß&lt;@'_x0014_g7¸=@q¨ú{5@_x0013_d:î/@_x0004__x001C_C°:¬E@_x001B_-QWÞ&lt;F@i&amp;vcÒlE@$Vóú_x0003_&gt;@,g5_x0008_ôÐ:@éÎ\_x0001_DC&gt;@dõ_x0016_·Í&amp;@_x0012_ßUßY9@½Ï"_x000F_G@È¸K6_x001B__x0015_9@h³è¿¤%@gczzlúB@&gt;'Ù%°D@_x0010_£î_x0004_Ì8@_x0007_ i½»D@Æ®ÕÕ_x0016_D@q1ÿÙ&amp;"%@5®}¬ûD@_x0017_,!ÇlË%@wÓ±_x0017_ÆC@jâ_x0001_la&amp;F@O.òF?@_x0002__x0007_ÀõØ(_x001A_@_x0010_³3R/@_x001F_p_x001A_Ô_x0006_?@v_x000E_@_WE@-#«Úú7@DI_x0004_!=@äÁÍÎÌI@Ãòüm_x000D__x000C_@.ý_x0001_àJ@@ß_x0014_i,,@@-_x001E_t56@_x0003_õ#]zÂ;@á_x000D_¨=;]8@V÷_x000D_P2@õóÿ6^±A@Ë¡·Ñ³æ1@ð`_x0006_E@_x0013_,Tlô(@_x000D_³¢@2@¿¤ÊÄ@@«[PØ}$@£·_x0016_kB@_x0002__x000E_:¤Ú_x0010_A@5#'Ée,1@_x0012_[ìµ8@\ZÅýCa?@2¯%¼÷6@¦¢êÿJv_x000F_@ÁÂxe¡u?@_x0005__x000D_N²_x0007_´1@9÷_x001C_ÁÑE@s½îä_x0001__x0004_ÍÓI@ÉD&amp;Úð}3@_x000F_µÄ=éC@_x0005_X ¤Þ?@8~m÷4@&gt;§´F@@¢}A½lD@_x0004__x0010__x000F__x0003_©?@d÷¼©¾D@"aß¥Ã_x001D_?@ËÌÝp8?@ý+FË_x0015_@2+Î_x001C_B_x0005_F@ÿ{/:@Ò\¼àB_x001B_@_x001F_J÷$_x001C_F@.&lt;Ù,5@ËZ_x0004_ø_x0017_&lt;@~Wk@@g_x000B_Ó°&lt;A@=34{A@_x001B_qÔÅ®¯&gt;@Øö_x000E_Ûñ(@Í(Õ$d«A@ØD_x000B_ÞH@_x001F_ Xá+@_x001B_ÏE¾&gt;I@@íQ_x001F__x001B_&lt;w9@_x001E_|¡áÑ&gt;@ý_x0001_Ö»_x0016_@_x0013_*_x001D_¾Ø5@/_x0002_ÅO_x0012_È2@_x0003__x0004_§N&amp;øù1@´ÒÕÒãê4@)*D3@	?@ú¹x+@Ä_x0008_FÇ,¨L@æé_x001B_uÖ³=@#_x001E_÷Íy¦9@lIJPÞ­5@=r_x0011_Îã+:@Vãf=@^\J3-:@«Ó'6zC@_x0004_}&gt;wG@_x0001_²±¼RB@EÓÜÌë@@ü¼_x001A_q_x001E_&gt;,@_x0008_Mö_x000F_	v&gt;@A\_x0001_*_x0002_4@&lt;ý_x000C_C@_a_x001C_âØÑ7@_x0019_þ "Í^9@°_x0008__x0013_3_x000B_g7@_x0012_Ô® 3@ñ--úâ4@_x0018_"níÙ?@hôè$&lt;&lt;@&gt;;_x0008_Øð@@Ë&amp;@Ï;Ì&gt;@»q-ü+@ð4f.@¼¦_x001A__x0014_V/@Õt_x0001__x0004_×ß=@êVI Î^;@&amp; _x0018__x0011_`1@_x0001__x0006_b¨&gt;@7tó#$r=@F,_x0010_4_x001B_@YËN÷e@@Pð÷5­E@;ü¹Ì³;@_x0018_6-_x000C_62@Q_x0013_®°¨_x0002_E@"\æeD@_x0015_§=µ0@_x001A_ì;zÖ_x000E_D@2®=#l-@Ì÷ÛÊ+×C@_x001B_£y¾BäD@Y=[!C@Õîj¾_x0015_.@wQ zD@*¬óîÌ_x000E_9@_x0016_Íô&amp;v:@_x0003_øâg&gt;@ßUà&gt;À@D@õ1Æ°_x0008_ê4@3é´û_x0013_@aè?æ°_x001A_'@kV3uÖ~7@ÇÑÖº°J:@¥&lt;ò¾_x0001_;@2-bá°3B@+ipIôr8@_x0002__x0006_oBÐ¼¿cG@¥Ð_x0016_÷òï:@Ç·(1Íq)@Ø&amp;uÓn_x0014_@WIRü±6@Tí(é{µ0@_x000F_ràQùB@(íñìö@@ÚïÑQó8@Ðw§É2@_x0004_}R56@º;È¨G@s)½ÍJ?@È®QÅê°:@Ï¸Voa_x001B_5@£_x0019_¨æU1@-´Öv·b:@É¬.Øò@@_x0014_g]}_x0014_9;@_x0017__x000F_ñqö@@«_x0011_G_x0017_ZH@@pùI_x000F__x001C_&lt;@Ýß¥tG_x0013_6@ ®*1Î?@lyl_x0019__x0001_yB@ÂP_x0018__x001E_ûÅI@ÔýU_x0010__x0013_;@Skä_x0012_ÙÞ7@R.ð_x0015__x0003_N/@R±¾ÅÜ²=@k¾z°}P&amp;@_x0019__x0005_»_x000B__x0003__x0004__x001D_Á@@B.¦_x0007_¶¥:@[i'ß;HF@gëÛ_x000C__ë%@3BÉ+_x0001_J@É_x0015_ßËÙÉA@@pcgÖ#@}ÛEÔ&lt;;@¥Þýê	_x001C_:@©_x000F_áÓ0@uÂVPÕ×?@Wâ_x001B_.ó¦2@ßç_x0011_¸i1@¦áBËbA@kÖ_x001A_È=@K¯`M0æ&gt;@¯c¸Ä~@@Õy_x001E_ýÜÿ0@öÕ´_x0002_E&lt;@^gùå²&lt;@ªíõ_x0012_;@p÷Ïýù8@ç]_x0002_ZfÚ_x0012_@m#ÊxA@çU|ÂÍ«F@®úN«ì@@ròåÀ_x0012_{;@¹&amp;b³_x0014_1@Å_x0012_!'C..@ÙH*_x001C_9@_x0014_¶_x0014_@@Ú^_x0019_ñÉ1E@_x0002__x0004__x0011__x000D_½xÍÚ?@ä»¯Ðé{A@²Zo_x001C__x000B_.@(jÖ(-ð&lt;@	~Ô&amp;¾*D@_x0016_ßº_x001C__x001C_#C@_x0013_ë_x0019_#'@_x0004_[JHSú&gt;@p2ç_Û¾?@_x000D_1J'	_x0002_?@[¥|@c&amp;@QV_x0003_M¯1?@DpZíÃ9@_x0019__x001F_k¯&lt;G@aýÕHP.:@»*|_x001C_Ó:N@!g­_x0008_HC@ÊfÞ¶2@@#!HÕ_x001C_@@_x0017_ù_x0016_ù_x0004_3@_x000B_×x"_x0007_Ì?@b·CB6@ÅþÛý@@_x0002_È½:@&gt;_x0015__x000D_¾"Ê5@mÿÒ.V©A@fÊ3_x001A_g:@|¼{à&lt;3*@µ)_ø0@ÏUQ7H_x0001_E@¨_x0010_ô-m9@ý¿_x0002__x0001__x0004_ÑX9@¸¯_x000C_IÏ;@9FèñòÚB@©ï_x0003_Q_x0010_3@VÍôJ&gt;áD@V**_x0015__x001C_ù.@aû'î.E@)ÚÝ!­&lt;@{"¡èÂ#I@n_x000F_å:8@¿'ØL_x000E_[C@ÎH_x0011__x000B__x000E_9@T0×£:÷&amp;@¨(_x0017_² E@²Âh«u )@L/ûë*¯8@rb]ÎÍ®G@ú#òt´ý?@ö~óV"-8@T_x0002_r_x0012_Ô @·¥t_x0018_ºg?@]_x000B_­z_x0010_N=@IÖôH7@_x000E_*_x000E_M%¨A@ÁBaqS3@ÄÓ«``á&gt;@fm'ã)fB@@D_x0002_°i=@"ON¢_x0018__x0014_A@3ÖL_x0018_d_x0015_,@H# ²T;@ØÃ{=z~1@_x0001__x0005_6ªE_x0015_j=D@ìécJ_x0003_àE@fºGÎB@G_x001B_sAA@Ó+_x0014_U?_x0001_B@ëìù_x000D_J@&amp;[X8X_x001C_A@vSFF_x0001_e2@_x0005_*ÀcZI@ìX ¯^Æ-@ì_x001B_P6¤_x0003_B@ÉÅ_x0004_v}S&gt;@ªUâ_x0013_Ëg3@Õ¾Í«_x0014_7@´´³_x0006_W8@ñ5`©_x000B_@@ñi7d8@y¹ÆTÂ_x0018_&lt;@ô	_x0016_û¼9@þi_x001A_½_x0002_F@&lt;Êîu7F@òLÛE(@@÷_x0013_¡Ê¸y5@ÇüÝL52@ªÝU_x0004_ÖV@@ç°ÞyÑD@p#/ÔÀ@@od:äÖk?@ÔÐÓ8à;B@Ø&amp;!A@0p\_x0001_1?@ô®¯W_x0001__x0002_|¶E@¿`g³d'@r~©ô¶&lt;@vö`íð_x001B_@@ªîc¡(=@ÑË_x000E_þI:@_x0017_Û_x0011_B@_x0006_òÔ1.=@¢IÓÌGîA@·³Äòª7@ÓØ«._x001D_»@@_x0015_´º~¢;@ÒQû.| H@¦ÿ_x0008_5·_x0012_3@Ö_x0019_k9)&lt;@k_x0015_üDCw8@_x001E_a¼Ç/R9@%¼UkZ/@¦£!Ë};@|*9} _x0003_O@Þp°oaà:@j¶äÌ_x001A_ÉI@É]¡2@+µb!ß;K@ùV;òð6@_x0016_Yzhñd4@D_x0012_z#b&gt;@jØ§3@@6Û¦Òòå7@Öä:LÀ:@jYXâV/@Õr&lt;ò¢uB@_x0008_	O_x0004_ZÛQãI@¢ù½&lt;_x000F__x000D_@kÍm_Kc&lt;@_x0001_Ò_x0005_°X_x0004_&gt;@_x0008__x0003_J5 XB@!K_x0002_»_x0004_JI@öH_x001C_÷ìC@_Hv»À1@RIÿo³B@·_x0006__x000D_¤_x0014_-C@_x0019_çæà_x0003_7@Ã[s w&gt;@Ò,À_x0011__x0018_E@ÿñUk­2@ÒÐglìqE@ü_x0018_»_x0008_·_x0004_A@@_x0004_ê°®_x0013_=@EÃ§®Ô2@b®3_x000E_ª_x001A_"@h_x000B__x000D_TzÀ@@]bxÉN&lt;@oUö|úv(@­ _x0016_sxÕ@@£eð9É%@Ù_x0018_#»S&lt;9@!¹^ïC@_x000C_'u~ÓD@uwRÊMn0@o9PW@J%@^ìM_x001A__x0007__F@`ø ¬_x0012_1@ß_x001F_hh_x0001__x0004__x0018_7@@6¬_x0019_5C@QÄ_x000C_Ði&lt;;@j&amp;ð-_x0010_^;@0_x001D_7pT=@xYõÖ¾rF@	ê_x0005_üü5@Ýà¤_x000E__x0003_4C@0²á_x0002_u@@¸ö2äC@îöp7j@@íþ¶X¤&lt;@ò.L¥L2@â&gt;_x001C_YÐ1@dÍ^vuÅ3@ÔÿûéèF@ùh3E@ë±Ýàn0=@Fµ Oi?@_x000C_6/;åA@\LøQ. @\ølÛ_x001D__x001F_F@!_x001F_ÍØÑ5@çÂÉ«ýD@­ö_x0005_¶9@þt=S¶.@_x000D__x0003_ÈQF@¾õ×Ä_x000D_7@È_x0016_'!_x0017_@¶_x001F_Þ¤ëC@2öi"TF@âª"í{1@_x0002__x0003_Oè	¹²E@»Ã	d¹=@{ÿDË#ÜC@RÄV1L9@ä#|vn|C@_x0017__x0017_ÔÝ9_x0005_.@ü²_x0014_õC5@b÷_x0012_^-M;@o_x0018_gÆUI@B«E ý_x000E_@@\¾eL7±6@_x0008_¯l*6@ý&amp;b'£.@1¼¨zð3@_x0011_ã3@E_ZÉ¸@@_x000C_ÛÙí=@á*¾_x0002_=@û ©_x001E_¯_@@ éaxfó/@nÍiUÿÇ&amp;@¼xM«;;@t+Dî_x0003_c:@_x0016_+yY«B@	¦¤l_x0001_1=@Äyo¯_x001E_:@qf~'±O@@x{ËG_x001B_E@º_x0017_àÎr0@_x001C_ÅÜgút5@hÆ Æ,7@ªC¼¨_x0001__x0004_F@¶¬¥_x0003_|=@$¤¯§³A@@!áû_x0006_8@_x0002_¢]]_x0010_F@BpÃ«_x0003_³5@Åáb)6F@èî5_x000D_@@_x0016_Å plÁ3@Z[V³_x0003_\F@Ï_x0008_¬êÜ_x0018_+@úÐ{_x0018_=bI@Ý)GÏ4@ïv_x000B_¨æ/@_x0011_	ãÅhJ@ÃõGH:@@*²Z96O6@Á3%TAò;@Zª#gAtF@_x0002_ÚxI4@5ÕÊç¡äB@FÂ6?@ú¬_x0017__x0012_±o?@ãNZN8@ÖÕF·§`&gt;@_x0018_ÛW_x0010_E@Ðõf,@[ö±¼ó¿5@ÜÂï1YD@¢¶æ_x0004__x0011_®I@U?åúÊö&gt;@¼ÎLyk_x0010_@@_x0003__x0004_G.º§oF@'_x0014_ü¼û8@Gõ_x0001__x001C_B@ïuTmu&gt;A@1Ok_x0006_î5@~®Ï)aJ@Õ_x001D_âÓ&lt;+@«ê%À 46@_x0011__x0007_e;_x0011_C@`w;_x001B__x0019_@0_x0002_ß_x000C_¡B@ÐVWA@ìå_x0008_þB@¶d/Ú¿ô7@VîSÉÉ3B@ñßµ_x0014_§&amp;@_x001E_£_x001E_Ù£F@D{-±Õ&gt;@/¼_x0015_w__x001C_I@Ö×ïzß&lt;(@1+QûÕ@@=ý-ÔwH@¤pÁ£ü¯!@«_x000C_x¼Ò)8@¹i#öÌ_x001E_@Ê,M_x001C__x0010_D@çù¶_x0006__x0019_,@_x001A_Q*9B@_x0004__x0003_ÔýÂ_x001B_;@%sh§J8@_x0010_Å@KN3@ù_x0002__x0004_Lß@@Þ_x0018_ñàä_x0004_B@o}Ò²Hh=@;IF±Ìe7@¤7ÖR7@ñ¯Û_x0007_.@Rå_x0012_¯D@õ¹_x0013_WS9@ ßÔ{þ8@UPÞ½ÊÏ8@£h(Ñ«¸A@wd+gJ7@ËQÛÝãj,@_x001E__x0003_¤_x0007_¶½)@_x000C_îcÓérB@¯ª²_x000C_b£6@NF5¿:9@f(/Ï÷ù&gt;@¿â²&gt;¯6@´¯1"4:@¦o_x001A__z4@YmÂ¸N}=@¤a«_x0015_3_x001D_5@P" _x0014_0B@ãR_x001E_ M5@@gª`¯_x0001_G@ÇÚü,@_x001C_};ÄS?@_x0015_âïÖU¿A@?%é#A@_x0017_!&gt;¹J@%ÐmdV5@_x0001__x0004_ºWù÷Õã5@òxÓS_x000F_;-@Û_x0001_Çp©¹.@R»_x0001_O_x0012_2@_x0019_¾_4¬_x000E_7@Ù	éwB@_x0004_6ÅÜ%@¼3u_x001A_LE@y«lÍ_x001A_&lt;@¿B_x0016_pE@grÍºpá @-Ênh1_x0001_@N lf¤ó4@ÎT5PÕE@cNæ2xÞD@@·_x0012_Ìº?@_x0002_½µ¬8@_x0003__x001B_(Ý=@3_x0007_¶ð êF@uD+°Q2@@_x0013_+_x001D_&amp;£0@oìÉB@üöÏ°_x000B_ÿ%@_x0002_ÕMµ5I@÷._x001B_Æ_x0017__x0019_@@ó_x001B_ñC@_x0013_7_x0006_w_x0016__x0006_B@zqoÞ·C@_x0007_ö[ÆºC@#Ji)Í2=@_x0017__x0019_àà_x0016_5@ç_x0013_Î_x0003__x0007_Âý2@çºº6@ñ"tqÌ9@õÚâ¡½:@é&lt;ãQ_x0008_VB@jñÙÊ1Ê/@±K_x0005_ø	3@çË¦gç6@ü~_x0013_Õ7`F@+/e_x0005_Î&gt;@\ç_x0019_¥D@_x0012__x0001_Úl_x0002__x0019_D@0k±_x0004_9@zÎo¦{/@üË3gÔÐ2@çd_x0010_Q7uA@ ¾V_x0003_Å=?@X_x000B_ùÿsA@ÚðVü?4@ -E_x001C_ñ&amp;?@±Ip_x0019_B@_x0014_t&amp;*T:@þTaw¼Õ,@ÛJÚúLC@ì_x0013_ø\U9@&gt;õ_x0013_r8@u®=:@_x0008_M_x0007_â¸@@}t_x001B_+@V«F¬_x0001_¶ @_x0006__x0011__x0014_¦5@·FQì@@_x0001__x0003_æW}µ_x0002_G@ãGSÔÓ4?@_x001A_ùQ_x0003_9ö=@|B¼t³ú=@Ñ$Ã=C@w_x000B_4Ï&gt;_x001D_2@xÙªDÄ2@(¡_x001B_µt_x001B_B@Ï{4òæ0@VºÂTKC@t¬3AyZ*@_x000B_i_x0008__x0007_ó+&lt;@_x000E_8_x000E_#¤!@ù0±_x0011__x0014_D@_x0002_K2@Ù8@H¼Ð¨sê*@lÉ3_x0015_6(@ÑÀã?@&lt;Ì`^/-@ÂÀ_x0008_­_x0008__x000F_D@ÃìÑ¦U_x0010_E@ï+_x001F_á-dA@Å_x001B_Mk&gt;@Kh`þÝ/@ÔÜÝ¢¹lH@ûn;Y«7@Æ6Ø÷2¤C@_x0016_w±ý_x0010_4@d_x001D_Ì_x0019_Ùd9@~2Ñ_x0012__x000E__x0017_B@Ñe,³Ï_x0002_B@&lt;uïß_x0003__x0004_èX_x001C_@ððÚÊòõB@Rs¸%Þt,@§½YF@@_x000C__x0012_P°¨@@ú_x0002_ÌÌ_x000B_Á+@©Ë_x001F_ó?Ð/@_x000B_Ç¾5_#@_x0007_¡¬o_x0003_:@H ïB@v	Vy=@))¿_x0007_ÔÞB@_x0003__x000B_{ýfè&lt;@ _x001B__x0005_Û¹Z?@ý^ÍR_x0008__x0017_@æ_x000F_Ô_x001C_/Ô:@ÕõP¸yÿ_x0019_@t¡î#ßE@Dß.+q&amp;4@hçÚLL«H@¦¡Ö1þD@_x0001__x0019__x0014_ý¸¢&gt;@&gt;&gt;0@Çaq	/@¸)Ö{_x0008_¸B@ð_x0016_%WÎ;@ýØåC@þÖO+§D@_x001F__x001C_õû!2@0BÖU%_x0019_;@`\bÈt;@ïú·FD&lt;@_x0002__x0004_æ¸^ªkù=@$ø_x0010_ º%9@Ày»¿*ï:@ÑØE´³:@PùJÈ*A1@zâà[ÒîA@1WÁËIL@@ñ)~_x0007_Ax2@Y9½?&amp;@@	Ú3HñÌD@ßLW­5@"±ÁÃC1@_x000C_¼_x0019_ÀdOC@ÖwÈï=@ú¸u©þEB@ñ+D_x0003_øG@_x000E_± o*E@¹Ùü_x0001_ï:@¢æÑ!ED@K1·2¯_x000D_@Ì_x0011_Y§u];@ñ,Ñò_ØD@d8_x0004_á÷G@¦_x0017_$d_x000C_&gt;@)D4¦4@ZLé#ü_x000E_(@çèk-9@É[_x001F_Y,)@_x0019_`_x001B_M©E@ÇÅ_x0017_ÉýÈ@@%j_x0018_Vpþ9@þ×¯_x0002__x0003_¾9@¼U¨_x001A_@\eYÜ1Ã7@WP_x0001_MdC@¡¤e¹÷Û0@  Ð(XA@È+?I@Í¿`|7@_x0005__x001F_ænâD&gt;@K±m·"=@¸_ÐÖ®!@7XÞ@¬I@`J_x001A_b´ÎB@M_x000C_VµÐ9,@ò%þæÖA@¤É_x0012_aL_x001B_F@[¢_x000D_6Ü=5@Oö»ÚÊ_x001A_@Eci_x0006_¹2@'{=½à@@ðÂ0¥+D@b\ÐÍ÷)7@FSÃþøØ7@0¼åSt2@Öú¨c0@_x0004_±)_x000B_oC@ÔB_x000C_â;@.h¥Afã9@úY'ñ_x0001_Å@@_x0012_nËõ_x001B_"-@®¸"¹âð/@G×kÜe_x0016_@_x0001__x0002_\í_x0002_{!C@C_x0006_«·D@Å?C_x0013_1cJ@D`]è_x001C_&lt;@_x001E_w_x0005_@&lt;5@{:½_x0018_a:@¦H_x0006_&amp;¾¢@@s_x0006_w_x000D_}#@}`ÒÂ»7@ýë_x0011_ç´_x001B_G@¦á_x0007_/q@@Ô¶z´9@lÆ½%%/@_x0019_=_x0011_1I@Èq_x000D_Þ2A@þ_x0002__x0003_K_x000C_WD@.6î­â3@sGS¨&amp;ÕI@¢_x0010_d\·5@wóázb:@_x001A_m÷áD@Y£2cø7@Þ©gëæþ4@¨5_x001F_¤_x0002_6@j¿à­)B@)_x000C_G¥Ñ&lt;@Ø_x0018_Ü2b5@!±ïVÝ@@Ú+_x001E_jG2@@ìÁuaC@8¸|_x0010_k$;@æüaî_x0003__x0004_*7@;¡_x000E_Ì2ß2@qÞß°_x0016_H@5-&lt;{¬ä;@?_x0014_côÔD@_x0013_¡£&gt;_x001A_½A@fª_x000D_­ø1@Òüe_x0015_L¥@@CÑ0_ÐG@SyÙ`b#@@í0SdÁ|&amp;@Îcõ£­E@J®&lt;ÍØ=@4so_x0015_Ô:@k¬zç_x0012_C@ÑXíÐ7@áò6._x000F_kF@ÅBÜØè_x0002_'@¿«3ßS&gt;@¬Ã_x0002_)¤$B@ÒÇµàp?@Øü»­@@iØßZ_x000E_B@0_x0005__x0006_0R}1@þ½A{MþG@_x0018__x0012_¼  G@4=`ºuF@ja¾VÛò(@_x001C_æ_x0011__x0017_ 1@BÆd§á_x0010_E@X$VÛ£ÚI@_x0018_ÛI_x0001__x001C_¯B@_x0001__x0002_wÕ.P_x0006__x0007_I@_x000C__x000E_ÂÓ!Ó=@ûÂÚô°@@&lt;Øò8èÏ&gt;@_x001B_;óê\LA@_Æ×_x0011_Ç%@8$HÛº@@ûø_x0001_È¶98@_x0018_y5+@ø³ Cé{@@Çy`ß+@_x0012_]åæuØ8@oR:¥&lt;B@ã_x000F_×å&amp;0@`¯_x0010_fÂ&amp;@ ï*ß©&gt;@wð ö¢8@6_x001D_î_x0011_a0@jF_x0017_eï_x000D_6@Ïo_x0015__x001E_æA@ðT?EÂB@â°Ë·IA@T_x0015_¶QwV&amp;@ºG÷ÈÔ»C@áßCfÞ_x001B_@«õA@¦_x001C_C&gt;@0_x000E_¢U4/@xypgí?@Zítóß;@?U_x001C_VÔH@mFåJ_x0002__x000B_g	@@7_x000D_;Ô2@Þ8¡_x0018_*¶+@g·u_x0019__x0013_¼D@l_x0003_Ü_x000F_[8@íÂ6_x000D_/@_x0007_g_x0001_}&amp;3@@¤b9¾/2@_x0013_&lt;Åª7@_x0017_}­B°_x0017_2@_x0008_¤´w&gt;D@+}gCg2H@r~Ì³_x0013_~G@_x0006_1Mj?@_x0005__x0014_µQ6@_x0012_¡rCï6B@_x000B_8¨&amp;_x0004__x001D_@à_x001D_ùp"­4@"zß}&lt;@@R_x0019_¹A7@m#ûÈQÅ4@rÒW@m_x0011_H@0_x001B_'#@\0¤°Û=@¢Dº¤_x001C_'@÷än1E@_x001C_RU_x001C_é:@$M 17@&lt;å^ÓH@1_x001E_»Dº_:@_x001E_øÂ¦´:@&lt;Þ@_x000F_J0@_x0001__x0006__x000C_&amp;_x000E_ùW:@î_x0013__x001B_&gt;_x0014_&gt;@_x0007_å,ËU_x0011_F@ÆRñát_x000C_1@-_x0013__x0010_ç:@dÙI96@ÔDîÇ@@/lB·«_x000C_@¨ÿv¨!HA@$4Ç-×*?@[&lt;_x000D_ÉÏvA@µ_x0003_rØGC@_x000F_ÅÍö_x000E_\&lt;@öâje.?@e_x0015_r:·C@z¥òB@_x001F_P=_x0016_£?@Æ&amp;½ú_x0004_E@_x0005_Üh_x000F_=@kh[Ù(A@ÕBÕdmÍ+@Á6×òZÂ@@_x000C_q¡_x001C_üE@_x000F_OÕõ;_x001B_@Dö5~KB@ó^u_q,E@Q½.E,_x0002__x001C_@@­_x0004_.@@Æmq'Ø_x0004_C@gL§_x0008_ÿA@ºaÑâD;=@`¼»k_x0001__x0002_÷ÕA@Ë6v	s;@½n!aÁ'@xpÔsàw-@ê"¡ÂD@r_x000F_ÇN8@ßýoÒ_x001C_¡=@_x0016_½¤nú¬B@½º½á/A@?"ôë_x001C__D@_x001D_¯qñ7ï.@Y8jÉ#G@å´Ì`qÿA@]NÂ6@_x0002_¿Wé_x0001_7@âîI_x0002_ú3@_x000B_ðñ¶Ï @ÉPj&amp;À(@@wr"Ç]4@î]Ç¡¸=@©Ý_x0001_~=@±[&amp;9B@®X»O3@Kì&amp;Ê)@·_x001E_Hþ;@r|_x0006_9_x0018_¥A@6ßë"_x0003_J@pÐ$d2@¯gÉnJ_x0004_/@äÍù_x001F_ÄT&gt;@Ï_x000F_tG­?@_û8°=@_x0001__x0005__¸_x0002_Ëý(H@_x0010_ÿÍ6½#@9ç'ûÕ»E@ü_x0018__x0001_nxîA@_x001C_Þ:_x000D_³_x0014_&lt;@_x001C_§ Á3Ú_x0010_@XF_x0008_wP(@_x0003__x0016_zu;@Ñ`_x0017_*îÔ@@xQË_x0007_F@ýUÉe_x0006_\9@ôi]Ü_x0011__x0001_F@d_x0001_tlIÍ4@òJÐhu_x001E_A@Ö«ÁcU]:@'YºÇ_x001A_5@¨_x0003_Çú_x0013_@ÇÛû]®ï&lt;@&gt;þÁcU&lt;@#Î!_x0018_4@É_x0017_&lt;Né@@^ÑJ¤UA@´_x0004_] áÿ$@ÃKu6ú|.@ìpéÚ¨_x0010_3@Ügþàz?@±­1+¯A@ÔlÑDßÅ@@ÐÂÓm_x0014_$@_æD2_x000F_2@¬AVì7@_x000E__x0006__x0018_¸_x0001__x0002_Â_x001A_@V_x0007_$EC@û_x0017_û5@_x001A_¯·_x000F_|_x0012_D@«ý®ûÉO3@á_x0012_¤v_x0003_9@_x0007_XKPE@±úHd×"@_x0010_Që#\»B@m	¼&amp;dD@èv¼à5@oIf_x000D_zxD@ü½þµÆ8@_x0003_°Ùv_x0006_£=@³,_x0010_+A@)®üÞË%&gt;@ïÆÏï'è&lt;@z[\±_x001C_@@KîõÕoY6@¿?Ú_x0018__x001B_Ý4@Ê½ëgõ(6@Ò(Ô;.@Ýo_x0005__x0013__x000C_@wæÔÌTÌ&lt;@5[¬õÓ&gt;@¶î_x0004__x0019_K_x0017_4@¬_x0008_ªwà6@_x0015_£ÜÎÐ4@ ã°`C@tÅ_x0016_¼?@¨°¢¿þ_x000B_ @Ìd×J@@_x0001__x0002__x0012_ñÃ =;@JçfpÊ=@_x001A_¨Å_x000B_q&lt;@]n¢jòx4@Y²_x0014_^æð8@ÐÚàc]$?@/¢Ò[_x0015_ÍC@_x0006_^_x0016_QLø_x0016_@Zµ_x0008_Ö%·C@_x0019_túÆ_x0014_1@_x0012_2[V¼*@_x001F_èÃÔÚ´@@ãq·Î@@é_x0016_Ñ_x000B__x000D_&lt;@èQTPõ°8@ÒQAñ·K@_x0011_öðU0öD@lµåHn@@8_x0019_Põ¥:5@×ÈÙø_x001C_n-@b_x001E_&lt;o_x001C_¨7@×=M_x0006_Ô`E@û$Ûmj'@_x001F_D®ÒD`=@YÐÐ·7@9à	B4TH@xì(Þ"cH@Q_x0013_W)@I_x0004_Õt_x000C_B@zA¹Ý8g9@Ão;°8@D0ê_x0016__x0001__x0003_ã&amp;@@_x0013_èÎ_x0008_«6@TºV(3Q;@éýçáÈUH@6»µÞ_x0016_?@aJ`¸_x0011_Ì&lt;@Ðs_x0006__x0013_F_x0006_3@âVÎ*Å³&lt;@D&amp;oé9gE@_x0010__x000B_åÔÈ;@àkÇëO*@ø@ä_x0018_*@ûQ'.;@à/_x0006_jf%@Bl×_x0010_ÿ&lt;:@Qb_x0002_g¥2@íO^_x0018_jD@­ì_x000D_°U6'@ÉnÜì_x001E_A@F_x0005_ÃwE§@@®¼T@/@@Â6[iy0@-!Ê¬b_x0017_@`_x000E__x0008_¿_x0006_@@ßXª-_x0017_=@n&lt;Ö¤Í@@Z~_x0004_ Ñ´E@@ì¨±ö?@ÅèÇìF@ëÄÁWÀ@@ülw°ÕH@éa;#YE@_x0003__x0007__x001B__x0001_·iYH@_x001B_2_x0016_?_x0015__x0010_9@VE0þ¹F@Â(Lß¦&gt;@_x0002_Épýs9@Ì(_x0019_§_x0005_&gt;@[_x0001__x001C_Å÷û#@¥æ@ç_x001A_¯D@o¦uê}6@â_x001D_~_x0014_§/@ _x0018__x0007__x001E_ß$=@¥_x0006_,g7@èâÙim%@Øê&lt;÷ò8@_x001E_u!*Ç0C@¼2+kÊ´&amp;@YÉàIm=@)¤Jn1_x0003_=@¦Âú8@Õdf"q3@¯¦1!_x0004_Õ-@_x0007_ÜÒ_x0007_õÖ8@ñE_x001A_^D@ìbe_x000E_/:@c*u]7@Ð_x0003_zÊÛ @@Õ_x000B_Uk­¤A@üçù¿¸÷ø?²hö¦F@ºUØÍ*3@ð¡Á_x0004__x0006_ø=@\_x0015_Ø_x0002__x0004_Sô6@ö_x0014_¬[M¶;@_x0017_s_x0014_¾"@P_§&gt;@ÅõF_x001E_é8@1åD¶q_x0007_A@á_x0006_'½E@tëÂ¿g=@Ü*¡ú=@ßÑn=NB@,ÃÖ*_x0002_8@`t$_x0008_N¤_x0014_@R³¥æÉ²D@Klú7©@@ÐHß&gt;l8@oUÀ«Æ-1@+Ì_x000F_­Rî_x001D_@_x000F_òéT¶W;@V¶ÙÈ80@PH_f_x0001_?@Xrlõw[F@ êS_x0002_é;@`ÇMe_x0016_&lt;@_x0019_	'¶kWA@=_x0003_àaS¶9@[&gt;£1u_x0002_8@¶_x001F_Ä¡ÄB@^_x000F_]_x001E_ò8.@ð_x001D_O=aA@¿¶PÔ æ0@}^âÝÐ&lt;@P§_x001D_WÊû%@_x0001__x0002_bT÷!é5@­K_x0012_ßC@}ñ_x000E_¤¥9@x1ï_x001C_Â&lt;@ÇR_x0012_{í_x0003_&lt;@_x000B__x0001__x001C_:"|A@4_x000C_¾¶Ç5@Í_x0013_C¦À&amp;@pÀ¥9@i-Eª3@S_x000B_{_x0008__x0007_ªJ@æh?ÞD@íB­"&lt;@yðÚ+?@jWztL1@_à9 ?&gt;@Ñ_x000E_,"|&lt;@ï§´Ô_x0018_±C@®0ÄÊg;8@ÒÆyÞe@:@Wé8¼q":@âæÀP÷_x0013_=@¶­_x0006_D&gt;0@@:íUA@&gt;W8Í·YE@_x001C_²ÃE@½jðùpº&lt;@ô@µ&lt;©E9@þ³ð ú·@@T'KÓ4BH@&lt;ÐÇ¶Ìï6@¶YÌ£_x0002__x0006_&lt;è&lt;@Æcm_x0002_®s4@ènI¬ 7,@4_x0003_:]ð&amp;@@x»ËG@@ryû®²_x0015_&lt;@3Ì_x0014_ò_x0011_þ&gt;@v·_x0019_-c6@ô_x0006__x0018_ùþ&amp;,@C[±Î/_x001C_G@P_x0005_PíqB&lt;@PÃ¾¼n_x001B_@@Ó×ÍÌáx8@ó_x0004_NÆm/5@Ð#éo3§2@®l6ý#F@ÙÜZqkB@!öØ_x0004__x000E_LC@_x001A__x0005_¿¿&amp;@_x000B_ðDÚU&gt;@åt_x0014_!{_x0006_F@7_x0004_`©Ñ©:@_x0001_Èt7R+3@Ò~¥c#ó6@üÄ*±j?@	³è?Må3@Yw¨_x0008_ÛS8@eÀEÈ_x001A_4@¡ HQï|4@|ë_x0015_HK²=@d_x000E_2¶§ëE@`Q¬¾&lt;@_x0001__x0002_·¬_x0010_[Á9@²Óíu!6@BUùá@@èqhq_x0013__x0019_5@D¢	à'â=@i&gt;^êB&lt;@Ãé_x001D_wÔA@7_x0002_Ðoª=@_x0011_&lt;Ç	9@`_x0014_¹½_x0018_:@&lt;·jr«;@ÐOB@¿Êay,@@y£Òê/H@ß_x0005_+L HD@-n@b[î@@®í5DG_x0013_B@}´°&lt;D@mÁ(óÐD@Nç?A_x000C_t!@¯×_x0014_¡G	@@zÑtú5§:@óR¯Â_x0019_6@&lt;Xåc"@_x000B_Õ3Û«@@&amp;_x0012_¡¨LB&gt;@õÁ=¨Òã@@ª±_x001A_?çÕ1@ÝÅËDãH@V°_x0004__x000C_m¬F@·p=þ!Ö;@KÍÓ_x0003__x0005_K&gt;@"A_x0008_ê,PA@zNþB@Ì_x001D_O_x001F_Ú{9@¨ì¨ß_x000E_&gt;@*VÂãÇ×F@_x0011_ÈÓðâC@oWÍýæ7@¼&amp;^z!1@c±_x0007__x0001_ùÁ3@Y|zááA@\9.±×_x001D_@@6½l¸ÞI7@7®¦ZÄ=@K^Aµ_x0016_:@­G?_x0002_j5@cÝ=]%=@_x001F_qÿJ/@_x0012_î2ÄA@â$ìr_x0017_U8@`'ä._x000B_P&lt;@_x0001__x0011_à_x0007_Ó"@-Kæ¥	ª;@0¶ÃKR=@)&lt;ç_x000C_s/@aQ¦Ü®$H@Vf_x0012_ (9@sm¡_x0011__x0014_ÊC@³M;3@e¥­PÐ7D@_x0004_Ö¤:l)@­¬t§(=_x001C_@_x0003__x000D_okìjé&gt;@X£_x000C__x0012_=D@C÷,æ_x0005_J@§Cß§KM@@CÒ8]éÛ&lt;@NL_x0010_²Ö_x0005_-@ul_x0008_LH@_x0004_W_x0019_c6@²g6»56@º_x001E_ß³×¹;@__x0001_¯_x0017__ìA@c¹Fq_x0014_¿1@xP¾àâ=@ùÏ{&gt;' @@Ô°5·E@Å_x0017_Jý£[C@&lt;e¥_x001B_eØD@	Ðm_x001F__x0007_9(@¾_x000B_¤Z9@_x001F_A¯jüßB@*/G}vgD@$&gt;·_x0007_Ãþ?_x001D_nÂ_x0006_&amp;=@8)_x0006_VèGõ?ÀÈ_x0018_uÍ÷6@_x000B_|+I_x0002_$;@Høq&gt;(F@_x0017_'_x0011_ZÚ¹C@ø£X_x0011_ú@@&amp;ðú±8@ªª¹èV_x0013_&gt;@BHH_x0003__x0005_Å25@øÃ¯±7@w§Ê¯ÄA@²_x000F_­lüó(@&lt;§H²&amp;±;@_x000F_F0s+@È~_x0018_^~ñ?@l_x0002_Z¬D@»»[oÈ¸E@];°fÍð:@&amp;_x0002__x0015_ÂöB@_x0018_ºÈH_x0004_Ï;@É_x001E_&amp;_x0002_K?@Ñé`,¡&amp;#@d]Ú_x0008_@E@_x000C_À_x0017__x000C_&lt;@â·¥O4@m(F·3@ËÁ4l}A@ôXF_x001E_þú#@_x0004__x0011_crß±=@Ü²0V_x0001_+@:_x000E_5»ñþ?&gt;_¨B@Ñ9stË?F@0Tq£§¶:@¡þcØ=@%ÜÙ_x0018_í@@qDº_x0008_NÝC@KSþ×6@=KüÜ#z5@ñ*_x0018_é@Ò'@_x0002__x0003_¯_x000B_·Æ6@_x000F_~ÎÍ¶6@ô&lt;_x0007_ä.B@3äk,ðA@I{ÇÄô"@H_Ô°}o8@&lt;y«ßæ_x000C_+@©ýqæ¾G@¢;Õ+h_x000C_@úcÏ¢½'6@q_x0017_«È¨·;@ÙÀü§D@ÐÚe#ã_x0003_A@~©´e,@ú_x0018_÷c_x0007_A@ÁåßeÙU4@_x0011__x0014_°_x0011_EÐ&amp;@=ìjìÚ/@ã_x0001_4lZÄ4@o{c°(@;r®;_x0011_,6@á_x0002_ýnK&lt;@{@±íC@uøÂv_x001E_7@Ä¢}Xï¾4@`2-_x0017_¾è@@.Q{ª_x0007_C@¸M Ë7@{±ïå_x0001_¡4@Ô©ÙX@@_x0003_ÁÂºÍ{6@¨U_x0011__x0001__x0002_0jD@%_x0002_ËV¤_x0017_&gt;@ÏÓÒ_x0013_T7@M¶Û;õE@àîë_x0011_Á_x000B_5@sWÑÂ4!1@õÇ¯	,(@D3ë¼"3@_x001C_oÚiÖ&lt;@rRDÿWH@Ò_x000B_x_x0011_K%B@_x000E_ýËø¯µB@4~h~+2@§*_x001A_ÒNF@Ü|ð_x0012_Ý:@D°P+Òi6@K_x0008_--F6B@&amp;Êå_x000E__x0012_B@û;èg_x0019_D@µ3ÄKÆ)@!pP+´A@©û/7r?@¥!_x0002_Mï34@$ä'À_x0005_5&lt;@©Yk_x000B_%&lt;@SÞùµAé9@î_x0006_®¨&gt;@¼Èàô6@Ã&lt;aûÐx&gt;@îÛÍ6ja5@Õ YI_x001C_D@Ï'WÖh.A@_x0007__x0008_ë_x0001_V´HC@_x0019_Þ«Ï4_x0001_E@í9£G5@àÿ_x0004_Ýnõ9@kM®z5@_x001B__x0002__x0004_Ú»&gt;+@OÝÈcõÆC@M»ÂT÷_x0005_B@(_x0001_ëdå8@9¸=þV}E@9_x0010__x0013_Ãé\=@Cq6~q@@a¡_x0018_~:@¨q_x0011_C8v:@"Câ«í@@\oß¦=sA@Ô}ãð,@ô\;80@°å/m©8@qÎÌ_x000E__x0018_èD@Ü¸üÉy×7@A?~_x0006_o@@^_x0007_}zT©5@E@%!û@@_x001C_Â_x0003__x0004_ÅUC@¼ò+EÞ»9@/Mó_x0014_CA@÷´#-$e5@YÚ­#ü1@°zø_x0016_Ì@@Ù6}A@qÏUÝ_x0004__x0006_ém/@Pr°Ðû_x0011_A@ÄglÈº=@­@8Én2@_x001E_a¿ËpñH@b_x001E__x0005_s¶@@_x0013_ëHh_x0012_E@Dò/I.&gt;@ÛA_x0001_ïÌi4@eÛuP_x0001_O6@dÈ8éÄ&gt;@Ûq_x0011_r§ä,@èÖ½_x0007__x0010__x0015_@Ûpg»A@k_x0003__x0001__x0017_&amp;D_x000D_@1ìö_x0004_Æy2@hYAçåh8@0Û_x000C_Ô_x000E_\@@eh6Â_x001B_/@ªªV6UD@ùC°_x0008_ÈjE@\ Ø|úF:@þ©þÇ/@r)ó_x0016__9@d®ñW_x0002_­H@÷àUÏ©&gt;@Ç_x000F_òy__x0011_6@ï+ýÝSP0@ZÙÿß8@&gt;ïúM_x0004_î&lt;@ÿú ^Ú©9@_x0001_7_x001A_Xå_x000E_B@_x0003__x0004_'µ_x000C_R_x0015__x0004_B@f%©_x0013_G5=@ô_x0007_H¥E@s_x001B_q«¤(7@iÉ¨"ß8@óH"à|2@Nò]ä_x001B_2@´_x0011_g_x0002_9@´rÎ_x000E_¯?@_x001E_\_x000F_×à_x000C_@#ZâÛépE@.7­QB¨A@_x001C_kt_x0013_PM@âµómA@ØÐ¨t§4@÷_x0005__x0013_¾ÂA@o½Çé¬_x0008_@h_x0001_³ª3@ !_x0004_ã¬Å3@!'d$}cA@Ò_x0017_w _x001C_&gt;@@Ãj_x0005_ã,_x001E_E@Ü ø;@à~\rãK@±ñvG_x0017_i0@Í_x0010_Zcp_x001D_1@!¨SÀ9A@ü_x000B_¤Pgÿ'@_x000D_á«ýM&gt;@9=áÐ[E@Â_x0014_GÒñA@ÆÜ__x000E__x0001__x0003_ücA@yL¯ç_x0014_@@·_x001D_(øåGF@_x0005_j^_x0002_}g2@ý\ÙÅ5@_x001E_U_x001F__x0001_ÆH;@ª@ô»a©;@_x0018_¿ÇQ_x0018_0@fx'j_x000D_@ÔV·ÅX:@¼2ÖØ&lt;@Àª_x0010__x0012__x001C_5@`!_x001B_C_x001E_8@w_x0013_æÿ½V6@¶#öq+dF@çñ!j_x000E_C@_x001C_E_)@° @Ü8Á_x0002_dÉG@0BÇ=@ñî²X`/?@ô]òJµ;@SÅ%²¦E@	©r_x001C_)6@GÞp8_x0019_?@Ý_x001E_Y¾&amp;7@í§û)hÙ8@ÖÞÁuI@,_x0001_MRãÜ@@6_x0011_äù°/@%3üc²2@àLí_x001D_&gt;@µæÔ¯?@_x0001__x0003__x000B__x0019_R­VGC@½_x0010_°P @v÷9§!&gt;E@è£'D_x0017_æ&gt;@MÔýà_x0018_0@/U·_x0018_¼@@4É#0BA@ê-¬_x0015_¥ª:@:xuúÍþ1@Ëoä¸_x001C_6@ðùE@bqô9@ÜcµM%ã@@°,o³2@8Âun&lt;F@qcüFv5@ü¸h_x000B_sW6@¤Ýcd1Ð6@_x0008_8,Ò_x0012_9@ÈõCÀ±÷?xré_x0016_0=@oµáíp!4@½!_x001B_¼7@z9ÊÄÖ_x0011_&gt;@É¿d!_x000E_L@ñ _x001D_ªçpA@ZþÉî¥_x0002_;@j_x0017_èÊ9@ô¹h_x0008_½_x0004_E@û¥ñ²_x0019_s2@mQ"ýOY1@&gt;í_x000E_f_x0001__x0003_ÿó;@_x001F_2ë¢@@Pë_x0014_'¯Ô-@_x0015_%~¸B@_x000E_«óä2@wÑÛB=8@dÓv³Ô@@_x0019_!{ý¿à6@©52_x0003_ñÖE@@_x000B_|_x0013__x0010_ù/@²Ø_x0011_BKH@é_x0006_ª_x0001_NN@/]/£_x0001_&gt;@ôA)J9_x0005_@@_x000D_5µ_x0010_Á;@zGbH0@ä&lt;§Þ_x001C_ø&lt;@_x001A_à¥HÐ=@âF2cÌ_x001B_;@×Åî_x001B_ð_x0005_2@ªð_x001B_OdR5@_x0012_sDz§Æ=@¯=_x0006_QqE@¢	±_x0004__x001D_ö;@RZË!e_x0002_B@nI&gt;B¹2@3ÑÖ·´oF@_x0018_4a¦;7G@¨_x0006_ü=@#?;k¥x&lt;@¸EÞïCý@@ù&gt;×_x000F_$@_x0001__x0002_H_x0001_rN)Ä6@Ò_x001C_/=9&lt;@­I_x001C_,_x0013_E@Ï_x001E_þË¥1@}q¶§ºè7@»IÞUnw@@¤Ñ_x0015_*_x0002_&gt;@ùbÀ"²_x0016_A@ÝÆgZÀ8@¼_x0016_£ï?+1@¯_x001F_Ñ¯"@óÃO%@@°VÏËEX_x0011_@_x0014_*Q°;1@0#`ða=@~_x000C_×³¹-@&gt;ñ­²=E@Ìáµ_x0018_r&lt;@¿ËYËßy"@©Ø_x0013_%ÉoG@Ü¹£_x001A_Bb=@gñ_x001B_·:6@*9MQr	&lt;@þ*lä°1@ÑøFí49@$þ¤þí_x001E_=@O_x0013_tã&gt;&lt;@V°E¤C@n_x0001_,_x0014_3@&amp;ïÙÉ_x001A_ÃB@_x0012_ÓVk\3@Z°¨_x0001__x0007_U¤8@æ_x000F_TS5_x0006_5@ÖÏr_x0002_b'@É_x001D_UæQ_x0015__x0017_@ 1ÝA3A@\-6_x0003_¨ï3@LÒU_x0018_lD?@+ÉQÙÄ_x001B_@ÙÎ!)k_x0004_/@°Æ_x0010__x0008_c9@_x0007__x0011_eX00@¾_x0002_}/¼3@_x000F__x0008_%à_x0007_:@ÀºhlRD@ú-ùM«9A@Z_x000F_?jh1@ÎRéa@@ÔøvQÆÂB@_x0011_ñ¥¡@@ìH7_x000E_;$?@n_x0005_X;Õ&lt;@.+gñé§=@EbOQ&lt;C@Hrõ;g8@\ÒgE4@f(ôyT+@¡_x001A_e«µÆ:@ü³¹_x000B_,@-m_x000C_«×$@óaxOzþ7@÷D³UIH@Ãy?m,ÏB@_x0001__x0003__x000B_F_x0003__x0012_Ö²&lt;@è=ö ÚG@	ããH@]-)$À:@_x0016_]×_x0010_´)I@ÐYÐ37@MS_x0008_ôÚ_x000E_2@ß_x0006_	íPßG@À&lt;°òº=@ÒïGÉQ;@D^úÑÖ_x0008_A@_x0014_+¯ÿÍcE@ÛCREvL#@ào&lt;£~»:@__x0019_¥P6@_x0008_òÁ_x000F__x0002_C@¦í~_x0004__x000C_7@×W_x0008_~¢9@üØIPèB@6'_x000B_£bØ3@cõÆæ	%@B4²29@ÆâÖ_x0013__x0005_@@í¯Æ?=@_x0005_ uFþ3@Ýá_x0018_ïÝûD@R*-_x0019_&amp;õ%@ò}H_x000C_&gt;@°(J^fáE@VcAgn'&gt;@&gt;LQ_x0014__x001B__x0013_2@qN_x0001__x0004_À @D-ps¢`3@,x$4@½j)R¤:@êÅS /1@RÕØ_x000C_c4@,åÔ_x0002_w¬0@¢ _x0002_G,¸9@8_x0018_÷ÿ_x0013_º1@ëçíô^ºC@ç1Ît&gt;5@È¼Ñ0B@0KpW!@âg²LA@èÙ_x001E_xD@v¨+	ù&gt;@ßxPáW=&gt;@¾/wræ_x0005_1@_x0018__x0005_½û=@'÷ÓN*æ0@Ã_x0006_½»üÜ/@0t^«1Ë6@H²¦JaD@:ËÏ¼_x001A_@Ý¦rß?'@cú_x0003_;$-5@oßÕ1_x0018_B@¸í_x001E_¤¬?@d¸_x0018_Ém+?@F³°	zb.@õz|¨F;@k2|^S=@_x0004__x0008_ _x001F_k1àB@ën]_x0006_07+@£&lt;l 	_x000F_7@¢6.F#-@Uºqç|_x0017_=@Oh%1ÑE@Òóâ_x0013_7&lt;=@Õuâ&amp;F\L@Òã^7^\0@bÒÍ_x000B_AC@fÉ¿å_x0002_;@*_"H_x0007_;@_x0011__x0005_Y±#@¸8ç0T&lt;@_x001E__x0007_ÛþM&gt;C@ÍrÇ_x0010_¬³A@ìÝç&amp;à&lt;E@ÿc_x000F_\æ=@ÞR/_x0010_2@&amp;ðhö=@¥Ãøª÷§_x0018_@_x0003_O]GI2?@^&amp;bê;@û]é;ê7*@6(rzÄ?@_x000B_üâ4@_x001C_ªnÊD@_x0004_hÜ%WB@_x0005_ò{_x0019_g/@Cá_x0006_£}8@ÎÑS$_x0001_G&amp;@·cAÚ_x0002__x0003_Ó!B@.¸¨³6@lUãîõ_x0014__x0010_@_x001E_ÖÏCÁ71@E´omÓd6@¡ _x000B__x0015_£H*@ZP_x0004_Î_x001C_F@n_x0017_¸§î8@j_x0002_nÄ_x001A_æ"@_x0011_òuGK/@Vj_x001F_4@¶ÐóËõ&gt;@lG1_x0002_£9@hSýgÛ[A@÷öQ6Ï1@ßqêÏ­¸2@_x001A_9k'Ç.@F¾¤NB@MS£È_x000E_iI@@#­_x000F_Â£C@ÃÎ_x000E_HGä7@Ï_x0006_Geü_x0008_6@Ó_x001D_W4H@ªÍÅÌDô8@Ht	g&gt;@ÊæþÅZZB@.ÆêíñfG@z»ñq¿6@q_x0001_FÔÙA@né?_x000B_÷_x001D_6@_x001D_Uu­J@3_«_x0017_ü4A@_x0002__x0006_a¦_x0019_e~à;@äþ¢HR_x0008_;@%|ó`ã1@L_x0010__x0004_¼Y´C@qBó2åà5@_x000D_PØùj-@Þ_x000F__x0018_2G@@oycÆeR2@:ñh_x0011_ÌA@\Cçµ¬A@°§ª5Éø0@âM_x0003_¤ßE@ÍÒÑN¶4@à¹Ôæ_x0003_8@_x001E__x0013__x000C_µ_x0018_9@pÅ7ó[+E@ç!¦èÙ)1@E¹8ëÐA@¸»_x000D_Ôg?.@ü`lz&gt;CE@ßÍù_x001F_@s8@A7ygÄÉB@_x0011_ãÊý_x001E__x0005_H@_x0014_Cg_x0010_-7@%v_x0001_vê9@_x0017_GÊ3ÂGB@_x001C_¢c þjE@RÜà_x0002_¢nA@}_x000D_àóXò'@s¥¼B@ÁàÊ¨­B@Aº_x0014__x0001__x0002_#D@+ÍLû_x0006_Í@@`!xþøê9@QÈbY©$@|&lt;9ë_x0008_3@_x0004_I_x0002_°M@_x0007_m½L¡@!@l*¼¤¹ûD@AjÕþA@¼ÃþÖ#;6@FRuyP1@É½ã%_x000B_-@Ãf_x0006_À©Ü1@ÌS:B@7¹Q_x0005_}3@¢ä_x000C_QÌ &lt;@UòQ_x0006__x0005_«?@u¾_x0005_ß*¬A@ñ¨¿öäÂ3@çFûX[:@âFíÇ=&lt;@_x0001_Ý	_x0013_O)@_x0018__x0001_]ð]4A@,Ëí_x0004_xD@\­^YN6@Íhå:_x0019_A@{/8[ÏB@F_x0002_}&gt;d_x0016_(@û$në9@^éi&lt;_x0003_&amp;@Ø_x0005_A_x001B_=P=@öÖRW¬G@_x0001__x0005_Í½jW7uB@ø¨_x000B_qÛ;@_x0005_jÔu&lt;/B@\Åí_x0015_ü3@_x0017__x0017_ÍGé;@µÞ@:SA=@qJ,ÇÝd&lt;@7}&amp;ú÷ð?@_x0008__x0002_iÄ´2@x¦Âm]Ù!@_x0004_½Y$Îg2@9Íw(ÛF@7_x0002__x001E_Æó6D@^8ã_x001D_°?5@_x0013_Ú.o_x001E_o6@n_x000E__x000D_jû?@8ü×ùRQ_x001F_@ÊT _x001A_.[&gt;@C¬ªí7ì4@öçZD¾=@ÆµÍßËFC@ò_x000F_Í¬óH@¬Í_x0015_:?@ýÎïmÞ?@	:dÆ©F@¦_x0014_Úö6@E_x0003_ø×&gt;U&gt;@&amp;öôóhÕB@	°ñê_x0014_H@äj_x0012_L"I@9ÚÀ_x0017_^7@jìùô_x0004__x0005_,6@f¼DaÕ7"@[_x001F_¯!_x001F_À/@â&amp;_x0014__x0006_PÅE@f\ÚÌÓ7@Æì2\ñ5@ÛRVî_x0013_K@_x0004_méÿ'7@Nð»~/@_x0007_§Å§â@@Sq_x000C__x0003_D@ýõÑåA@@0Ü_x0010_ºE*@n`éÒÂl:@+._x0004__x001D_ÐÖA@úg¨óB@O£Æ*NC@·Fú¯Ñ_x0017_@r*,?ÖRF@«Ã_x0002_í:@äO"_x0018__x001A_&gt;&gt;@_x0011_¹-Ð_x0001_4@zÇºÐ8·;@#À6Cð_x0015_1@ô!8ð_x0001_-@$ew_x0005__x001F_JD@¯_x0004_\ZèÍA@¯¦Lý_x0005_E@Ýv±ë³_@@¡©þ=n6@_x001B_`nq®À*@øNT4@_x0001__x0002_MxV*ý0@bà·O)@§#Në9@²u¢­_x0002_FD@°]vq'D@@îlFVB@ì¯_x0018_~o_x000C_A@&amp;WÏÞµ4@úÛ¿.ÏO @a\²r_x0002_Ï&gt;@íGeJÅB@«§ßx4@¥5Ñ@EW(@ðßk)1;@ëÝBE;@hox_x0005_Ù(@@m4Û®I0@Iù^Js7@!ó«ÑxC@b_x0018__x0017_§pD1@ÆjOÚ$A@S­8w8@_x0003__x0016__x0011__x001D_ÛQA@õI­qTÌ2@fÑ :@ä_x0004_w*&lt;pD@kþ_x0016_F@ða_x0005_Q7@¤Á_x0003__x0006_® @@Ã!_x000D_/Ä$7@^Ñ&lt;þÁ&gt;6@§%_x001E_ê_x0003__x0004_ÿSA@U1u,Ñ[4@ò8È¤r¦F@e1â¾_x0017__x000F_B@Õ÷¹ö?·@@Î§_x0002_ðÆp+@_x0014_ê_x0016_Ày:@!Úþz_x001D_&gt;@ÃoÿC4D@_ò,EáA@ïÌýp~9@Í«qÞRJ@~#3/53@6_x0003_¸¾ï_x0001_I@0d)Ï;@ZíÒS.@@RF_x0002_D_x0001_çC@_x0014_Ò¿An_x0013_2@äaäËY7@6µ!C@åäÐÚ:9@Ý2sêh%5@äZo^6D@¹_x001E_Á_x0011_ªÍG@ÖS(¬öüF@ô¥øßø'A@ÿþRîú_x001D_@@óP¡:?@@_x0004__x0017_'A;_x0014_=@#?_x0012_ûÓA@«"·à1¢5@¢ ¾ÿ;@_x0002__x0003_[Ê´h=@@ìY¥µÜoE@§¸-/A@@A°h_~:@&amp;_x0001_Ç_x001D_C@gÀ4×Xî:@òÕrdäkD@ðåU°±Þ1@£¡iÃØ3@(j"sF&gt;@Ê|_x0017_@_x0012_6@ËÈø@GÙ6@£*3@_x0008_¹[X¨B@lKâÙP-@á_x0003_Ã_x001B__x0008_¶@@_x0017_#­´´³F@cs·õ_x0013_@Ù:_x0013_-&amp;@_x0014_Aåh_x000D_@@¯ûËF@Ã.Ú~Ui9@82_x000E__x000B_A0@@æeyÄ(@XEb_x0014_b@@OÀ_x0019_uÓ:?@M½60àIB@_x0011_v_x0006_¨öA@¯+_x0006_úû3@m	níl^:@Ü^eÚì½@@AU_F_x0001__x0003_Ï_x0002_6@©=EÕ!'9@h»zt"_x001F_@«è¥#A@÷E&lt;òä&lt;@Æófx_x0014_¡F@CZòF&amp;I-@PKÛ"á&gt;@tH)ÞóD@_x0014_ßë«Ä0&gt;@§£VÝ;_x0003_A@ôTQì±Ö @CÆo3@¸ÀKA@@_x000E_óï«Æc5@è_x001D__x001F_Ä_x000F_â&amp;@ÕwÐ}eáJ@éÒÍÏ×E@°ÎÁ_x0017_qD@¹fqÙtø3@ì_x0006_(:A@ßQ_x000B_._x0017_B@	¤ñ-têL@ÔOÉÐ7Ý8@ZÑÝÙõÈD@_x000E_Ù ß0@·ÑØRªø6@+S)¿èB@ï_x0018__x000D_UgA@_x0017_lî2R¬$@ù@q_x0017_éz,@¤ÊË_x0010_ý_x0003_9@_x0001__x0002_[ui¾¡D@­Ô»ùØ_x001A_G@=Ç,ÕB@cî3M×è8@H_x0017_@ &gt;L@¸PìÇ.;@Áá@2D@_x0011__x0011_§¯{8@ ._x000B_gjO5@äèï%_x0005_&amp;0@´tè@@·©_x0002_i=@@24%_x0017_Wx3@3_x000C_ö_x0012_B@=5_x0011_Tê%D@áíH_x0008_K;@|,ûë©;@tû¨JèH@©=.ã§?@wÑ_x0008_Í&amp;@O?¿Q`WD@5Aÿ_x0016__x0010_C@G_x0008_mì_x000E_0@àM_x001C_S_x000B_:@vÁ{»/rB@_x0006_­;xA@z¨¾_x0019_'@_x0006_Ó0µ¸;@A.ÅAÆ7@ö_x0013__TS_x0001_C@Z4_x0010_÷âG@û¹Ë_x0004__x0006_qT8@Ð$_x0001_`hµE@ì¨iuEy&lt;@DRÉïgp4@lXpó2@@Þ_x001C_.'A@Qój»*ôG@öH»]~B@ _x001F_ä|ÿ@@:î½¤,F@ÎÒ'÷ ?@{ñêÚÃç1@X*½OÔA@g±ZpnkB@m ;,â°'@`£øÝF@&lt;§Ç_x001F_&gt;@»s&gt;yS_x0003_;@_x0017_p_x0015_æG@©Ë_x001A_Ø¨¾7@]Å)_x0004_A@_x0005_ª,ëD@_x0003_0¯_x0013_Q@oÄ{_x0011__x0012_öA@_x0001_½X{Ó;@þD }_x0011__x001F_?@_x0013__x000B_ðü¨_x0012_/@Z_x0002_©@G@_x000D_î8µ_x0006_'%@öD¸à­;@ª)ç_x0017_/K&gt;@G½c8C@_x0003__x0004_¹î¼A_x000C_C@³g-ên_x001B_@~ñÀw=¤3@½ÝXg¨Ã8@áSm9_x0011_B@¡¦%,&lt;_x0008_5@Ä×÷^­2@ÏÅ	zu6@ßÿ_x0002_pl?@6Fr_x001F_*@(®]r_x0016__x001B__x000F_@ºÏ"	m'@ÄoëX]9@ÓõJ_x000E_¦F@ ij2F$@ÅM_x0012__x000C_+«=@BKÆâö:&lt;@§¾y®$*@_x000C_Áô/@ ¿¸5@ÓTßæâ)@i7«?óQE@³_x0005_¢Õj1@i&lt;_x001A_ù£ßB@ÆØ à @@çMµ­¿ß&gt;@7õ_x000D_Õñ&gt;@°a06å_x0019_3@/Ð_x0006_hv?@ÁÝD³C_x0007_?@_x0002_¬¬_x0005_L_x0001_:@zýC_x0002__x0006__x0016__x0004_B@_x0013_Ò@uI'@_x0012_´ë_x0003_n3@{íR¯ºü2@Bê-_x0015_@@¤~¢¨B@_x0002__x0003_M7@è_x000E_ÎZqB@GÛ§Ó_x0004_2@Øá8Ïß_x001D_'@² g³¯_x0012_)@;N¬ö-%C@äµbN_x0005_@_x0006_k	rB@ÓxgZ_x001E_ç8@v+9ç&amp;A@[_x0018___x0014_G@|Àâù7Y@@g_1ÎCC@ñúø(~MC@[d_x000E__x0012__x0001_C@/£Îoè«:@M7ðÂÎ@@ß_x0012_p&gt;n_x000E_5@®L(D@£¹_x0004_h@@£û6_x000F__x0010__x000B_B@ÁD.DÆ/E@_x001C_0+÷C@Îg_x0005_6@Eí®W_x000B_E@5²Gõ4@</t>
  </si>
  <si>
    <t>bdd82fcc1bc46fb56f3f25de2724c882_x0001__x0004_ösÃ&amp;PTG@µ¦vÖÎ¿A@j»)_x0017_#Ó0@ai8ãÛ_x0011_@\_x0008_u)ouG@¸_x001E_ÁaúÅA@R¾0e?@¨ª8Ý0Ò8@!_x001D_³»$@_x0014_FÎ	C@._x0012_ï'L(C@ôIL»Úð:@¯%$@?@â¶.bK:@$_x001C_tUZð_x001C_@æRVïñ;@®_x0002_èÕÝ*0@u°_x000B_n×4@A£ý½65@oY._x0008_ =@®©Õ9_x0019_Y@@N`}ê_x000C_4@_x0016_º_x0019_Þx6@p	N3_x0003_8@ÂR_x0006_é_x000D_A@ÚÉY¨nÄ;@@«Wó_x0010_$.@·_x0010_´%mÓ%@("®ÜB@Ç_x0002_©X@@ÂÞÚåõÌ@@1sûr_x0002__x0006_ÎC@_x001B_ ,9ßµ&lt;@ÒÂ,)3oD@l]ÿv=@þ4_x0016_Ä)=@¹å´KÑ§?@oH1_x0013_ÔJ@¶~ôÚ¹1@aÜ¦Ôÿ½C@ È¹¡_x0003_­@@­wÁr_x001C_*@éó£®ë_x0018_$@_x000E_EZ5j@@?hØêç1@Ö_x0014_½Ì~¦.@_x000D_ÌíxÛ9@Õ_x0004__x001A_®_x0004_C@° æXªsC@øòsÀê	@Ö_x0003_Ñ_x0003__x0016_&gt;@íq_x0018_~@@è&lt;!_x001B_ûA@_x0004_ø.$É&gt;@}~_x0012__x000D_5+&lt;@~Ä9S`»D@-Á)ÔC­@@txçhð¹&lt;@_x001E_NH_x0018_#+@%W!_x0005_+¯E@_x0008_ÊëJû9@_x001D__x0011__x000D_ãø2$@g?_x0001_+Sg_x0012_@_x0006__x0008_µÑ-]AF@,½ÃA@éßÌÆ_x0004_zC@£ywFÄº@@DÌÈÙ±®?@_x0012_L_x0001_ågG@èÀÉLA@ôâ_x001F_G'@«,õ^Ù=@]zJ._x0003_C@v,»{_x001D_-9@_x0013_Üth_x0007_DD@KPa9MD@$!îÊE_x0005_=@Â_x000B_ã	r¤A@#­øIù_x0013_B@5l&lt;zÛØA@_x0012_Êº_x0011__x001B_qB@æS}&gt;WZ,@öÊïfÃ?@øtÿî°A@¦4¾ÜáàB@_x0003_ú,_x001A__x0016_õ @±&amp; _x0016_'@uÇ_x0005_SA@K|³Jz2@hÎ]æa7@¹_x001B_5Ü;@_x001D_Ä¢ç;¢&lt;@mRQÈ÷+@?I_x0019__x0011_ÆP#@HCñ_x0002__x0005__x0007_É¶4@Ú_x0006_ëÂï&gt;@KS_x0003__x0017_ôD@e_x0005_`r:@ÆX&amp;¾öÛ3@mû¿$ú1@fÙ×*@ÂKì³_x0011_w:@Ü¦LãÊÒ5@D`_x0011_Ç¤ØÉ?'zµ_x000C_w=@_x0015_»_x0001_5=!5@¼54îD@eq@._x0015_t,@L&amp;W_x0014_s´6@s,_x0019_.ÆD@±Þf¤;@Y£H-°-@bÓÉ_x0008__x0003_5@;mÕÆ_x0007_A@øuõBA@ö_x0002_:Y´È(@Õëp6_x0004_B@_x0004_Tc_x0017_M?@_x0015_ GfbH@*å_x0004_${3@»M$ã_x0004_E@0í_x0012__x0003_+rI@zS¿|gI@Ìû&gt; E7C@(Ú_x0004_Jç¾5@_x0017_pÓ_x0014_:@_x0002__x0004_(óÞ]÷E@-ÔVF@_x001E_'WC;@_x001E__x000F_æðÏA@K*é4@F¡.¬ ¯:@æL_x0012_j÷©C@LÎTzWF@_x001E_)N&gt;3L=@}_x0010_ÛË^©D@ã_x0003_±J_x0005_D@yUzÏ±îH@Fduw²@@zÑ_x0017_«!@tæmJE@ìÙï­ªÜC@_x0001_=þ _x0001_ @&gt;«Å¯Ý?@?Ýô_x001B_E7@sî¹îÛT;@qð7í¿C@{×_x001B_N;@t¹ÈL_x0012_LA@æö7 A@T_x0003_4C9@­4ÇU³÷&lt;@Û%_x000C_:@¥_x0001_Ä&lt;æÀ9@ýák_x001A_7@&gt;êä_x0006_É&gt;@Có73*e8@¡4¡_x0002__x0003_ëü(@}iÂð]_x0018_@aÖÄß'_x0011_&lt;@[ôt2@rG|æû7@_x0007_sÈ_x0003__x000B_äB@o6O_x0003_ÑÓ3@_x000D_{¶ =@_x0015_:¬_x0002_@@fz¶_x0014_ëME@"AwÁsE@_x001C_Ç_x0001_.C@~¯è[_x000D__0@_«&gt;IË#@oÚT/9@p¸±¥B@kÝ²ÎJ@@=u_x0001_Ê|9@-Û*û_x000E_?@Ñ&gt;2Þ_x0003_/G@y¹m_x0011_1@c¤Êþ_x0008_?@X SR_x001F_^&gt;@µ(_x0001_Á5@¤òDu(:@Xýå¡Ó,@ÿ(:»Þã/@ ÑdÕ/&lt;@¥&gt;ÍeÂ5@_x0002__x0001_/8C@ñ[_x0012_ÌQE@øC_x000C_æèC@_x0002__x0004_ôjX, F@[¹ÂQ#õ;@_x000D__x0012_¿_x001B_w¯I@í8ÖÔA@r_x000E_´¶ÛA@@_x0002_{%Õt&lt;@Ðè~ü_x0013_ý)@Ý_x000D__x0019_«_x0012_5D@å`_x0015_29@/_x000B_üX¯®_x001E_@gç§Ü_x0017_@æ_x0013_Ï?Ä7@þÑwwúé&lt;@WK¦Õ¾G@_x0006_¯üg;@£Ryä]ÜA@ò¨öÊ_x0003__x0007_J@_x0005_Úo2Ù8@_x001E_ÕB_x0004_ÄD@PfÀK@@_x0016__x0001_"áß¯D@=Ef_x0013__x001E_F@n¤4¿|©7@çy_x0017_[_x001E_@_x0014_©Ð_x0013_C@=Ì´2*=@/WIÍïí9@DDïy¿&lt;@rõ_x0005__x001D_gA@'	ÒÈþC@_x0004_«ÚÎé9@#=J'_x0001__x0002_w«C@_x000C_v2.º»0@Âfz"Ø­2@D¹Ø¦s@A@v)düB@S»²]¡±@@_x001B_ _x0018_TÞ61@¬_x0004_µTª;@ö_x0008_úVå/@IAnÙJ@¡hW¼2@ù	¿ÕçC@3_O_x0013_:@gíXûÀðE@HÈàw`;@u^l_x0010_ ;@±w$BWA@_x0019_¼_x001F_ÌÐ_x001B_D@6X_x0008_k=/@_x0005_Bn-2=@,ðÿE_x0018_%@¦?V¡_x000E_¨@@VY@=D@®ÑN_x0016__x0006_$@)ËØg,3@çw-l_x0002_?@ÒgePì5@Ê_x0004_SymÈ3@±Øé_x000C_/.C@¾èÃ81_x0007_C@e:ÙÖ4o@@}ÚQCd6@_x0002__x0003_g[{ÖF@Ó_x0012_#ç°LC@È_x001B_øBA7@p`-LüA@ØÚfâ?@~TðèQ4@¶_x0006_¹@U'6@ä.±_x001B_½_x0005_E@Ðg¡¡äx0@©Èô´­{3@Ð,_x0003_uøû?¨Fêy8_x0007_@y_x0001_f;æOL@¸,F\D@ÃMyéXB@Ü_x0001__x001A__x001A_@_x0012_{Þ5°_x0016_C@e@É&gt;û0@Á?6Ô&lt;:H@OxËî¶Ø1@ò"òlý_x0018_@@ýêÎS¨)9@): ôñ_x0013_+@_x000B_xét¯)@c«_x001F_Ã@@&lt;ïÓ«O"?@ÌÎ§Z_x000C_0@_x0005_!.Óµ&lt;@8Ðaã_x0012_¸&lt;@nn¥¨H_x0010_.@¥,-¯yÝ5@í}1L_x0002__x0003_ôæ=@è¬³Ápû&lt;@:V"_x0001_¢J@'g;ïk¯@@PYÂ¦_x000C_ÖB@_x001F_ýÊ*h_x001B_;@Ã®o3²5#@_x0004_WÄ&gt;{2@Ê_x0010__x0011__x0015_áÒC@ðË%þíc:@_x000E_:_x0018_Úµ=B@_x000F_\_x0002_²9@B9ûÅ_x0012__x0014_I@djû£ðB@Î_x0008_ß¯(@_x0002_fY¥Å1@Ý_x0007_4ò_x0004_@@åF_x0019_yc5-@ár&gt;m¶:&amp;@1ý_x001A_Ð_x000D_(D@¶³)¶O08@¼&gt;m\B@_x0019_Á_x000F_·@@_x001E_ïî_x0016_Z+@zÇöüÂÅ9@ºù_x001B_«¶Ï'@èuâª"+@³¨Ë,_x0014_ý6@©×?ü»u7@ûòÐ*Or4@Ù¬G¸7@	j4Ä_x0007_Q"@_x0001__x0007_Ávk¼o_x0017_!@ôÊÊÄUæ&amp;@_x0014_íæo_x0004__x0010_2@tÑP_x000D__x000C_6@]_x000D_fÈí9@óÑ$ÎÆ3@m.ûX97@_x001E_*éy¿¢8@f#&amp;º_x0012_@@_x0004_¡_x0007_¦	;@Í¢_x001C_3ÄG@iðe|Ã¬@@Q.$#ò;@('Z_x0004_&lt;5@¢ýÌ_x001C_T×(@_x0002_xnÏÊ}A@ZXr «:@Ê_x001F_û_x0019_íT4@Êó-_x001D_]Ü3@¨3©83@%t°/D@9ýS_x0005_Oç/@UËB_x0012_ð&amp;@ð^¨Ø*A@´H+Ø@@?Å_x0014__x001E_Z#&gt;@q3_x0014__x0003_01@_x0006_ª´_x0005_Ë6B@§ä,4&gt;@Hª¶MóX!@ØÿP¶ÿ_x001E_9@_x000D_Dt)_x0001__x0002_¦¶3@¦ÍSbûíA@_x0017_ÝGËêB@Q%._x0016_à@@_x0019_ÌlD¡A@¼¥dÂ?@_x0003_Õõî_x000D_H'@Þ_x001C_¥!_x0003_A@òß.´_x0016_D@,}ØÊ,7@ÐjÉ/9@¯ïÿ@@Øk68ý­A@Ø-ÔÈ:A@ÉÏßFX_x000E_3@Ð¼ ÙK8@­@çÒB@%HÞE¥/@½D)OK\8@ÿ?ä_x0016_ F@/_x0014_óFÇÉ8@M$uÞç¤A@8Zk·Ð;@µ­(xCøC@ù_x0019__x000F_FB.@±.1¡¡&gt;@ÌC¹£1@ß%Ä1Cü7@¾w#_x0012__x0013__x0011_C@xÓgLéF@. _x001D_Ô²ï&gt;@)ÏMC&gt;&amp;C@_x0001__x0002_Ð_x001A_c¼¬M9@_x0018__x0010_)c&gt;@_x0010_ç_x000C_ëGD@^Æ_x0012_B@Ã­»[ÊÆJ@¤ÝÑ¡k@@Géê.@@Ýä_x000E_ÿÄ3@ïã_x001E_Mi­_x001C_@m¾ãpð2@&gt;SÊ_x001B_Ö[=@¹´tÒ8ª6@¦þJä_x000B_5@_x0001_ãBµ&lt;ùD@S_È_x0005_&lt;@_x0001_»xkÅD@_x001F_þ³û,:@¨*Í¨½Y6@&amp;2âFc?@y½òØ_x001F_B@/º±8A2@_x0014_])Ä_x0014_è:@¯öÅ_x0001_MA@ÛÊùém¾C@ø_x0003_SÎR:@}kÒÇLÜ&lt;@Ö&gt;_x000E_³_x0006_ZC@êr/1@@]L_x0003_¡~D@_x0002_ä½Z_x0017_¢G@_x0008_zKîsÐ4@ÈNK_x0001__x0002_)B0@é_x0012__x0005_s¤@@k^+nÐ¦8@;ÛÑÑ)@MøIägQC@È_x0010_º+:ÓC@_x001B_â¡ß_x0007__x001A_=@_x0012__x001B_ÒÌC@#µÛ]ò@@)½ßtø%6@"_x000F_Ý_x000D_J_x0001_D@lZ+R	9@¢¢Ù=@1ë¯·/@2HÞLO©.@÷j_x0002_3B@}­®Ö_x001B_B@7×-_x0018_±3@_x000F_;k0@Í_x0008_:ü¨'&gt;@ôFù_x001F_@ÙìÖÂØÂ7@ü_x001C_Y[:@iÐ­¯¨6@;+Bí°&lt;@ðGgPÆ5@³XÙ08^D@ÈÔ@n¡_x001A_6@mOTp¼&gt;F@qÜUãØ¹=@Kz=_x000F_(Á5@tQVÝ'ý?_x0002__x0006_zÎSÔÚ%@_x0013__x0016_g.ú_x0010_9@_x0016__x000E_×)-;@_x001C_3_x0004_B_x0005__x0006_F@_x0001_ì	_x0014_þå*@o¯³_x0015_G@_x000D_ R¼K@@+èÝ_x0008_WF?@px¿Ü!$:@X`~ï[Õ&lt;@²ðt¬,áC@tD:/_x001B_U9@"×_x0011_£Äi&gt;@£)_x0004_ví3@Ð*bË0@È_x0003_K/S@@ZcÙ1@&gt;îí_x0011_XB@Y£eqßí1@Op@A@_x000F_§y¬_VF@©_x0004_¶ö_x0016_B@SÙã3h¡æ?¡ôOOA1@~[_x001C_Hû:)@M¾_x000B_aÀÀA@¦ØóR6F@QËëlFá;@eêT_x0001_}ê4@eËñ1ikF@_x001E_øiY^?E@_x0011_ç¶_x0002__x0003_ëï6@ÀÞ_x0015_ÅA@­;ûo$_x000E_B@º¬	èÐJB@tMûÝÃE=@ìzêPò&gt;@Y|_x0001_ñ_x0005_C@é¦I&lt;@õB¦_x0002_ÌH@_x001F_ªL_x0012_cI@¿33C¹·1@¬t1ØÖ/=@ÜÚ"à{î:@å®uó_x0019_E@'&lt;F"¢²B@ÚÑ_x0010_ç\&lt;@	Ê»¡2øE@Ük_x0013_K_x000F_¥5@7*êYzã/@C©S¼_x001B_¦8@Í#MßD@ö$àe!2@íùcÐ|6@_x001E_Yû_x001F_Æå:@«b_x0004_I×3@!©ü'E_x001E_C@Jññ	m?@AEêÈàA@_x0008_Ë_x001C_ssH@Ï_x0003_(­@@K;BËÊ¨;@_x0017__x001E_±_x0002_1@_x0001__x0002__x0004_=_x0017_Â=w&amp;@&gt;_x001E_Ø©:@1²Ù(³C@É_x0002_!_x0002_.'@Çe@/ü'@°²îïiÌC@Ñfl9@Aæ±m.@_x0010_»7ÛL@Ö_x0018_gL®C@·_x0007_Fm_x000F_ËB@½ä ¬ä=@_x000D_r©g\G@î+Zò9@]ÃðdÐ@@?_x0017_§W¾3@ÇÂ]"*îC@äf*lI7@%î¾7_x000E_&gt;@_x0004_:µ_x000E__x0011_Õ9@Ë0¾ÓA@_x0017_ð(%F@ljY@D@_x001A_Ú_x0008_T_x0007_5@W¬R¼Ú2@²_x000B_¯#Ü&lt;@_x0013_û²esÔB@(6zò&lt;@¨£RªòA@(_x0013_cÆ&lt;ÞA@iN_x0008__x0002_¿WA@ñü_x0002__x0003_¼×3@ÀÕ½_x000E_~Ç@@áRtÍ@õ?@[_x0018_¦j+@@_x0002_zO_x0008__x0018_/9@vá;_x0006_&lt;@4{ðÕ_x0006_ª5@?ßwd&lt;=7@wb Ã­_x0007_9@_x0017_[¶%_x0017_°A@·ßMÔh*@x^®j&lt;Ý_x0018_@Ë@qÂÇI9@GSÊ5ðC@fî«_x001B_2/@#_x0016_i_x001A_ÎÇ6@¦:à Ë&lt;@&gt;¿-ëÿC@_x0012_ï/àù]B@ý©3@ÝH¸¢ø:@6ð|^[I@Yèè»6@:Z$!@&amp;Ãx×@@¶_x000F_vÿò&gt;@ü_x0005_Àí	9@*_x000C_%Kl4A@l_x0001_õ9@ëÑ@h­&lt;@é3_x001D__x001B_µB@ Q¢7;@_x0002__x0005_Pn¥§æåA@_x000F__x000C__x0016_u§&lt;@îo`¿'"@Âg_x0001_èiA@L_x0013_×2_x0017_&gt;@_x0010__x001E_;_x0011_&lt;@IÌe;@¢.ë&gt;9M7@nIm'_x0012_A@À_x0004_	²/98@ä¤W-%ÒA@Vå«û ÑB@.³_x0007_ÆUC@@J_x001F__x0013__x001C_]}9@ºlÑ_x0010_·û6@/_x0014__x0012_î&amp;#@@ÜÄõ×C@Æ}ëìÜ_x0018_=@ëÝ_x0008__x001A_ @FYÍq~+@ðÊÁÉ_x001A_ ?@_x0011__x0016_MæN&gt;@ÂðlEI&gt;@D&amp;?kQ2ÿ?ÁJü5i;@oØ¶kîF@[±wÕ_x0004_B@ÒÜó»ÜG@_x0005__x0003_-FÎ0@1Ëâµ_x000E_&gt;*@_x0005_Ë¿À.@¼¾_x0001__x0002_;\@@cØ_x0018__x0011_Øv6@ç_x001D_¸%@?@^/Ð|{½)@Èc¬_x0019_xE@_x0002_= ÊS.@_x0018_KLBC|B@ºhV$Ã6@ü_x001D_Ë_x0019_9@_x0013_ã¯$Â$@¾_x0005_&amp;_&gt;3@_x001D_ ¢ce_x0013_9@_x0012_7·Kîê6@ôcgm)@Xxo4D_x0003_C@qáïeA@6_x0015_µ¶n(@ÿe_x0012__x001A_j²&gt;@¸º±F_x0004__x000E_E@_x0016_Öö¥¡;@9(lU_x001E_2@GäIeó¬9@_x0010_fÖFÞD@Gâ4$cF@wmBk)@_x000E_^_x001D_Ã_x001C_=@Ã¼_x0017_óS$B@_x001C_OÏÞ_x001A_B@q8=_x0010_ãC@ÑÔôþ§Å+@0_x000D_'÷Â2G@ÙÈ*Üÿ4@_x0001__x0002_UÕâ_x000B__x0003_::@ò_¢¥&gt;@_x001B_:_x0011_¥`4@³qB­=@_x0017_þ_x000F_G^_x0010_@è?.Ò¸&gt;@O­ì^Cù6@(æëXö?@Z²ÎòDWC@î³g_x0014_D@ÂBeÞ?@@æ?b$ËÍD@KWäA)@bÏò_x0010_¥?@öI.yìE;@\þ%n éB@äd ÉN-/@iò%Ôx¯ @Þ_x000E_é_x000C_Æ?@Çü§Ä7k&lt;@ø%í¨î×3@J«ò_x0003_Â7&gt;@_x0017_ebQLÛA@Yçúc_x0011_¸?@é"Ogò-@_x0019_úP¨$&lt;@_x0001__x000C_H;(4@&amp;49¬_x000E_2@*	N$·óC@_x0006_^½"æü9@Ot5_x000D_"@í_x001F_èw_x0002__x0004___x001F_D@x*ìÿØ+F@´gÛ¶_x0002_÷7@ôw$N&lt;@{\cÉ_x0010_Í&lt;@ùMU534@_x0019_×3C_x0007_äC@__x001A_?äö?@ä2ò¨ó2@C_x001A_ç#ô:@ãÚE'H;@Þ÷:1ÿy:@ià'O7@_x0001_ÖãdGE@DjÇöJA9@_x0007_ÛJñ_x001F_U+@ßüyB@@z¢¨éC=@'s³$û@2@F9É!sB@Ðrrf	h7@_x0011_YP'´=@SQºsÖæ8@uOaNù_x001B__x0016_@æÀ_x0019_P(@¿Â_x001C_tÞú9@öÓ?Ie¦!@ÿ}æ1%_x0003_D@=wlÁ'K3@ú|¥'&amp;m8@oËr%¥H@1_x0017_ÄpÆ:@_x0003__x0005_ÌÝ_x0013_G_x0005_8@${»7@fª÷ l&gt;8@FS¬ïàA@Ç_x001C_^Õò0@;³è_¢D@_x0017_ïÄ.@9Ô&lt;M_x0012_à&lt;@­_x001C_¬B@ÐEE@@»Ò1é± E@8U½²G	E@J-ùjÃB@Ââ9/!)@$_x0004_&amp;®¤C@~i_x0005_­@_x0001_=@_x000D_«_x0003_V.@m»%!P3@mº}YS¢4@ÝÂÁH"G@QýµÌØÖ@@-ão¶_x0005_C@_x0013_½cÝ&lt;@BsòQ¥B@ï76PüNB@²_x001F_©³Ôc*@®R_x0002_0CE.@%qB_x001D_Õ£7@ê_x000C_V[?@W¡®=h©G@bYÕçB@Ç9lÂ_x0001__x0002_*&lt;@ªÉúÝ9B@_x0012_kó]bN6@7ù&gt;ã¼^?@Î_x0011_Vó·D@J0ü_x0014_F@r,q=@ÐõÔ]Ö:@_x0003_1Hh5@¯:«²«¶$@­cç_x0007_íC@kÀô¥È2@õ²½s,"H@ z_x000F_¤É6@fûE øL5@_x001F_Âv ò2@_x0011_ò­²ð3@Ü _x0003__x0002_Á9@ì_x0008_«´^2@0ò_x0012_©LI@È2aC@_x0011_6@je_x001F_6@z=_x001C__x0012_¼7E@ÒuÐ­]B@§v¬_x0018_óHB@ox_x000C_oÆlB@n_x0002_(&gt;'n3@¯Æ¤ÞÄ9@c_x000E_÷jê(@×+f·)@°Ùè¨T_x0011_@@¼ËôÅ_x0002_C@_x0002__x0008_æ¦Õ@_x0016_q!@&gt;ZlÙ&amp;Ü?@_x0007_°³_x0013_[_x0013_B@U`ã _x0017_'1@@-B_x001E_{B@_x0001__x001C_'U&gt;2@Ù#ÌÖA@|7§ÙmÔ?@§Ê_x0002_qûåD@¬_x0006__x0012_A5@RÙf&amp;_x000F_Ç7@¿÷E°ÃÀ:@ÜÅåÜ_x001A_?@bßð=)@yø}Ï_x0003_ì?@_x0012_£RPQrH@_x0012_ÍFQ+@ódi[ÿ_x0006_E@kGÆ+ëG@m_x001B_þÁPNC@_x0012_t£_x0017_ä1@¿\À$øÆ0@íP×S?@É®5_x0006__x0015_&gt;@;_x0004__x0010_!_x001E_@Y_x001D_yö_x001A_n4@õ3_x0010_yÿä0@Ô!Z£¦õ@@yLeRé5@ôñÐV_x0005_@@æHíÁEª@@6E]_x0004__x000C_ßj4@¾Ò«áàv@@K#ï_x0015__x000B_¦2@Ç_x0003_$*]_x0002_"@zÁ8_x001A_ªü?	îL_x000F_5@_6_x0010_DäB@_x000C_]¨_x0015_Ý§:@¥_x000E_êv?@_x001A_Wc°C@.ç_x000C_ºïA5@Ê_x0008_¬¢ÐJ&lt;@5=ézÎ{#@Uüf_x0002_S4@éÐEU¶¨1@·O&gt;_x0008_`@@iDj_x0006_IÌ6@E§¾Ïð&gt;@ÀÕF@U_x0017_Ïá *@rC5à_x0005_9@¨aã4@ÐA_x0011_yØ_x001E_A@¯ Z°_x0007_{A@Jà_x0016_%S_x0001_4@¡_x001B__x0016_ÉË .@_x0008_}I/(@ÃE"8@5ðF_x0017__x000B_t9@w8Q%ÍÝ5@ÓÑ&amp;F´ù=@®bA_x000D_¥40@_x0006__x0007_mÓS_x0001__x0014_d4@ú÷_x0018_PgG@`L~3@¶9\è£B@!_x0002_È¬@_x0015_B@R_x001D_\ûmyE@°Å²÷J_x000F_?@ÝÙé½Ïo'@H×_x0008_FC)@MhI_x001C_P¨&gt;@ÆÐo_x0005_é&gt;@ù._äæÀ,@9_x0003_Néé7@¬Dd_x0016_JE@H°«á67@WÏVæÚ_x0008_5@µçwF3@¯N°LS¦B@_x001E__x0015_ó_x000C___x0017_:@³aêÀ}_x001C_@¾Ó©_x000E_0@@Õü_x0019__x001B_RJ@&lt;¸¤_x0008_?ö0@ÎiùÓO»:@_x001A_n#Ì_x000D_E1@°j?{&lt;5C@ÝÖ_x0004__x001E_ÛÓ?@¯¨çE{8@ ""±È1@¸_x001C_H.±ÏE@Öpú_x0019_@@Påb_x0001__x0003_bã&lt;@å¢_x0003_¥þ18@_x0016_´m«¨Ç6@bì6_x001E_[@@¥ì@Qx6@èìO:@ã_x0002_V"ÏlC@v,n8´õ8@ÔB_x0014_8è»B@eÐQ_x0017_Ç,@NRÞëC@ó¡=%º&amp;@²s	qçB@ü5Ð¹&lt;Ù_x001E_@Ùü~4@_x0007_Úq B@Ò}yÚA@nÍ­\;*7@ù6_x0014_ÝÚ_x000D_@@¹Ç)jõnA@9Í_x001A_Áé_x0016_.@_x000C_7éÄE0@QÅ]ãrqD@ËdïbN]#@¸e_x0016_K¿Ú3@ô«ß1N¸_x0010_@ëF¡]þ5@Xy·sÖ+3@&amp;_x001C__x0005_U(8@_x0002_?û]ÇA@_x0011_H_x001E_p~éD@¶ùÔ²©?@_x0002__x0004_®_x001C__x0001_ÍÚî3@IiB¾d;@½äqõá?@ü=ýï,@3ù2û_x001D__x000E_@@¹¦s	_x000D_ÛB@_x0005_©_x0019_.÷!@ÿS¸áÑÄ6@lì8_x000D_-¢C@zj;#8Á9@£ÑH»ÛÊ3@_x0010__x0010__x0010_lt_x001F_1@Ì6_x0006_s_x0007_&gt;@)jùÓæÀ:@§õlll@@e_x001C_ÍÐa_x001F_0@al¡_x0018_­A@µ_x0003__x001A_Þ(/B@vÆ@0à5 @ÅÿA©óÀ4@_x000F_ÏØd2@E@púk_x000B_¸ç5@¨A®&lt;ìX=@_x0016_ßu-'rA@x_ú?º&lt;@?zEÏ?@±_x0002_b_x0014_/A@l_x0001_i:_x001F_H6@0_oUùÏ$@¹Çºõ!_x001C_3@Á¹HJñJ*@7ÈR_x0001__x0003_aÕ2@Íð©Ò4ä5@4aáû&gt;5@@®­ìÑU_x0018_@±17Ì`?@ÎÕu` ºA@xF_x0003_¼fA@JY~W_Ã6@+Ñ×K__x001E_@t$ÔçÏÈ@@ìh¦_x0006_¡¾&gt;@ñ_x0002_ïêË&gt;@ eÑ¤ºÆF@åµ_x0010__x000B_dBK@_x0015_wsä?@ è¨_x0002_?@K¸J_x001F_×F@_x0008_pèÔ®É7@Ãì_x0018_Rø=@H@|ÑÔ;@»º4PØ4@Íþ(_x0019_ 1@j¨u^¼ã+@/×.Û'@7P_x0019_ØE8@þÂïÓ+@ºß\»&lt;@ßÂùØ×OF@|tV8@R_x001A_Ø:\K#@®o¹7_x000F_$'@p,e_x001D_z3@_x0005__x0006_L_x0004__x000D_ÉZÛA@Ì×SÖª-4@_x000B_0*[35@D	"iÕ@@Í¼	Îz8@H¤_x0001_§DÛ;@ÅëÜ,Ò9@fÁwR[D@â¨_x0018__x000D_Ôå&lt;@b9Ø9Ôl0@ç3·_x000E_U%2@	qx_x0007__x0013_*@^Å¾@@_x001F_É_x000D_I_x0018_È5@5$ç7eC@éÅ¼_x001B_H@5_x0012_öN÷K9@YRS5-@_x0008_ÅñHó6@k_x0018_´í5@_x001F_ÕÎåðA@_x0008_àó8Jì&gt;@èX_°(C@'°V®zú,@¬^6U_x001A_IC@ÛÛA%K/A@F[§cÉ=@aaJ"1@_x0003_Ì"¹Á_x0016_@Ç¨ô£%4@_x0015__x0002_-1ð+_x0012_@ðõ_x000F_÷_x0001__x0002_`[H@ÚX_x0011_×m&gt;@ëµ­|ð,@$¾¹Éi_x000F_E@ì_x001A_q$zá/@ÚÒÕ+~O'@ÜXv_x0008_Ø1@_x0012_N"W_x0002_²@@²_x000B_§%mc3@?}¿_x0019_ü¢+@_x0011_l_&gt;@ `g_x0017_U1@_x0006_1!s_x0013_B@Z_x0003_ÝÙxv4@_x0001_×_x0012_ûH4@_x0001_¾_Ö£;@%Fæ´¨U5@ÌÚ_x000D_¦ëæ;@\4¥_x0007_ÂN?@_x000E_}h_x0002_L"=@Z!æjøµ)@gX(#¾oD@ê«ÆºD@ý1ó´ùÊ@@_x000E__x001B_ÜRÉÔ@@0V?ÛsÃ2@"æM¿_x0010_?@Uà¸R_x0006_;@ê([ËMD@y?¶ù'C@Èm_x0019_Ê I_x001A_@Ä_x0014_wê\D@_x0001__x0002_..83@_x001B_n·ÖÝ&gt;@¥P_x001D__x000D_ _x000D_B@[Ñ_x0005_À+=@ò0ÕHwÙ&lt;@¿Ë±Å6@n%9«@&amp;4@óÕ	Sì!@Ý7À¢i0@Ýi¸íá5@ýR»4UB@i½Ð_x000E_õÌ	@_x0015_SZ¡ífA@BËÏÚoW1@îà¹_A½C@K¼Btø_x0010_@@¸_x001A_Ò0@&gt;Í£÷_x000B_J@_x0002_?¨_x0004_ÊÅ/@Ï_x0007_.FD@D´£2ÊÊ@@ª_x0015_P1_'@úoáa;~9@þÛAQE@ï©sÇ~|E@6_x001D_Ó9_x001A_ô@@Î(òkB&gt;&gt;@®£p^;@_x001E__x0018_o2²»/@~AHß{_x0012_;@Ð_x0015_iß3@.cB_x0002__x0003_é_x0012_3@ã_x0012_²Ù#4E@æ~ßG;@ê59"_x001D_³+@[Ï{ªøp@@¯çd§-H@³êUr¸¬1@ÀjþÈ2@¾Ô ´B@ø÷_x0016_5@_x001E_mã5_x000D_Î5@½³ï8+C@ä_x0014_ê&amp;_x000D_l?@O¡ÖÀÍF@'_x0015_	Oþ`F@¥_x0003_Þ8ÛE)@(ÎÐÚñC@Ý­ÁS&lt;ç!@è_x0005__x000D_¯Z´:@t¶l_x0001_7\_x0018_@ÿ«_x001C_f¢B@ý¤¦_x0013_A&lt;@ªìr+Ë6@ñ_x000D_:`	D?@­_x001C_Y»@@Í pUS4@4cQÍs_x0011_7@&lt;E¿ Ï(@Øá\ÙB@Ã½&lt;7àp7@¨=¤¨@;@&gt;	_x000D_È_x0014_;@_x0003__x0008_â¢IP0¡9@Ì_x0002__x0005__x000E_8@L¢Áµµ2@_x0001_RjÕñOD@QP_ð_x0011_0@_x0012__b_x0018_¹C@p7_x001C_'Ì:@	³ W_x001D_C@_x0007_üÍ¬ÎÃ8@áÑ®ýK.@XI_x0012_±ÙÏG@WÊ_x001B_9F_x001C_3@¿Á]¿^F@9Ó©ý@@£}®C; _x001D_@½_x001B__x000D_ÚÃ¿1@.Sæ _x0010_üB@C_x0002_¨~caB@©øI|`%@^ÕôêVÜ8@)Äa_x0011_jþ2@O_x001C_%òº3@Éôöîªj4@_x0006__x001F_dD@_x000F_Bï¸Ð-@õ°"iD@Óä+S4@H1%_x0017_Ö4@Æô_x0016__x0004_Ú&gt;@Ý  #1¶A@ÓT_x0003_¡o:@2wi_x0005__x0006_õÀ=@_x000C_«_x0002_xU=@{¼_x0013_R{A@D®ï©Í»'@D¾ÍM(!@n/w:¾]@@B_x001E_:i&gt;@XÞü#3ßF@ú&lt;mü&lt;@Ô}cãÇ_x0018_@¹Y_x0017__x0017_ÇC@tÐY_x000B_S1@%Xù³_x0003_Þ-@û¬7û_x0004__x0017_I@Î?ÅìK"@FÒTÜ_x0015_@_Ô¯Æ5@ÓÚ"¦A?@î_x0007_'¦^E@EÑ3[_x0001_&gt;7@ºgq[/&lt;@Rýx ¡G@_x0017_É5Ì_x0017_ÍC@]ªQ_x0013__x001B_í0@æí³ÜRD@½yÃh&gt;âE@ß)ý®»2@lÑN!_x000F_6:@__x000D_H#_x0008_	@@%B³_x001E__x0006_@äß/ò£;@W=¾_x0016_G=@_x0001__x0003_ÕÆº¡©	&gt;@ÿXjnm1@üg	ÁUC&lt;@6Õüîýk&lt;@¶jÇ¨_x001F_%B@_x0018_ªÏÚE@ÿ¤v1C@YUº\J@@¨C&amp;Ël4@_x0007_r.ÆÇ;@;"½Ck_x0018_@eÚÝ_x001B_·6@_x000B_Æ{8m D@^_x000C_ã¸é9@L2»Ü^´&gt;@i*¼g_x001C_lK@:gc_x0005_%n_x000C_@}Òx;NÊ.@_x0012_ÃwîuOE@Î£Pg¿	E@ÊåÊ*'3@G»-_x0019_.Ñ8@"_x0006_v¡ÝÿB@Ù:cM¶~(@:éö3BQ&lt;@H0:p=@3JLD_x0002_2@¨vMÐÁE@µ~+_x0016__x0016_;@®HæZ_x0007_ô?_x0007__x0014_ jÊúI@úc!_x0001__x0002_¶?4@ÖH£A_x001B_7@ÁË÷W_x0005_2@/¯)­d0@Doá1£@@-³iG@Î ;jF-@O_x0016_mb~û_x0018_@Àú~Þïy7@Úðoã_x001C_à9@G_x000C_-¼1@PAÁ_x0015_2@º_x0018_ý44_x001B_/@?éì9@¸Kµ.S_x0004_)@JïS_x0019_=@ÄêiÙ_x000D_WF@*D__x000C_Iê7@èîWÍf+A@TJ¼liûJ@i_x001B_ß)Ò?@4Ô \_-C@_x0006_Ø¼¬48@g"qÿ8@_x0012_zðûRA@´_x0005_¥æ_x0008_¢4@otEÏ¨_x0015_@@OB_x0002__x0003_6Ü&lt;@d­úÑeéA@ÙåÜ*_x0016_Ô=@âÊ_x001C_r$@@êè}-Â1@_x0002__x0004_Lý2Ü¬&gt;@¦2ÿê½)@¦²_x000D_R¹d@@¹ w¡_x000F_¨!@?·J~Ù¾D@ø_x0003_§&gt;@@ªÍâø_x001B_ü=@ª_x0003__x0006__x001D_"¨D@¨_x000D_ÆpS?$@éEö	Ò_x0016_-@jH_x0001_Lg?@U¹)_x001F_O^?@j5Ê\ÃF@2 _x0003__x0005_¹c4@_x0013_ã_x000C__x000C_ê;@_wÌ´ýI@vê_x0010__x0004_f}A@(Dó.@ê9ýT_x001C_@vb_x001A_ª»ãG@¦èN_x0018_¸µ@@ÒùFJ_x0006_7@Õôq_x000E_l6@Ðn%ø÷Ï6@l¯Ý*&amp;@%y_x000D_u_x001A_fB@Ôù§j_x0008_&amp;@_x000E__x0006_?RYH@¨Áç¼¢} @L±mpB@jGçpYt:@è?n_x0005_	$7Ø?_x0013_J_x001C_CËÂ&gt;@ÂÒ_x0014_§?@*yû¥_x0016_©9@ÜtÒ£6@ª_x0003_B;@_x0003__x0008_³hC@ª4J_x0007__x0008_?@òÈ!'Kü?E_x0007_M³÷5@Æ®V75@Ósz_x0016_??@VúcãüW%@Á¯pÇ{@@_x0015_j¨¬«oC@«ÒÖKj9@~q8;ÄiD@3OêªL-@Þ6_x0004_ÆõôA@Ê^_x0011__x0001__x0004_;@03,_x0002__x0007_;@_x001F_O²ìáê3@¦Òã A@Á¨_x0012_¤_x000C_2@{j:ßÙb3@º_x0008_²ÛeB@"Õóà &gt;@òíÌak6@À_x0018__x0006__x000C_b1@,?¸?g.@·/:ãþ_x000E_B@¸þøàE@_x0004__x0006_ó_x0017_½F'aA@¦ÑmC@}_x0003_½­&gt;@Q-gU´_x001E_5@?åT$å4@_x001B_pYk_x0012_åI@tFç(_x0002_0@M7$¯NA@em´SA@Þ¦s®Ý"D@"ÌèbOD@Ïº3Ñ¯h6@ÝiA¥&lt;@$RrÆ:KD@_x000D_ìZy¦A@s_x0001__x0005_©&gt;&lt;@|0rb_x0019_@@J¬i³ÆC@NÊ0`­#7@4£K_x0019__x0002_üC@&amp;¾IðKA@ÇaÑ_x000B_ 5@T_x001D_wPþ_x0005_D@A3_x0014_\C@ïªüäj._x001E_@Á$Ô~rA@;ò."n_x0002_@åfXæ_x0005_Ë9@¬_x0019_´G^6@zoQ7=&amp;?@g_x001B__x0016__x0011_&gt;@©R;_x0006__x0007_2_x0015_5@Ó­»§µJ@IQ_x0003_®&gt;@uÏV_x0005_È:@8_x0001_Ð|úÑ&gt;@!Gö­HF@l£cm:@&lt;ÉfÉª *@ùuºv_x0005__x0012_:@Ó´£P¶÷@@ÞZL_x001F_Ò-@C³¶_x001C_¡h2@U~üS_x0016_7@Ù_x0002_(ÐBE@_x000D_Û_x0007_tëÃ?@9QE#&lt;@é(ÅÐÖ¹8@}ÏÞ­©D@_x0018_¸Êa_x0004_B@è¹kÚ_x0003_1@_x0007_5b_x000E_P_x0003_8@_x0019_!D_x0004_K5@ð¯æ=H@jpÈ¹}D@5WëB_x0012_2@.*Òq @Xîy·5@Ò_x000B_9n5@ÚàZÐ"¨8@J2}Ág!@Bµ\¨_x001B_'B@¬â5t_x0019_q:@_x0002__x0004_¬Ç~_x0002__x0007_â_x0008_@_x000B_7uÉ:Á;@»_x0008_$0K@ÎloÄõ2@_x0011_c_x000B_Å_x001C_3@(k©ìÆ¦B@_x0006_«É¾Ì&gt;@®G_x0015_Å{ë6@'j_x0007__x0014_¼*&lt;@_x0001_#Ã£[C'@P_x0015_xªPC@_x0003_ô_x0003_jì£&gt;@öél¯äó&lt;@FçÆ_x001D_ÖB@°(Hæ¾Ñù?ñ*H[_x0003_?@Ò.OßÔ9@¡Ñ¹Nù¬;@t9fòK_x001C_:@_x0010_úâMøhF@_x0002_´à)áG=@1¨ÑáÔ0@_x0016_"°ç_x0015_o:@­âô_x0003_¾/@«x²ÐD@®â£_x0018_Ñ3@_x0005_È¢C@Ê\xØ5];@eZs©*A@R¼»_x0006__x0015_¿8@_x0014_sû_x0010_°ü6@êq[_x0002__x0007_E¤0@V|R_x0005_ñ»1@ØM»,RY8@÷K8©Y_5@|Mñ¦âg=@múç$Ù&gt;@ñ_x0002_Çï:@_x000B_.+._x001E_°C@\	_x0013__x0002_ÎD@_x0002_\_x0004_û;@îJ÷_x0016_æ¸=@à(ö_x001D_HK@@ÕÉ×OCüB@_x0012_,Ã½`8@ª~õqA@lB_x0003_¨ÅýE@`¤»ëÞB7@_x0014_'^H|:6@¢Ïä_x0005__x000C_&gt;@u:D­î_x0014_F@n¤Æçú:@'GãH7=@="ÕâåzH@ÚÞ_x0012_)dè5@|5 Á_x0005__x000F_1@-¹·8XW@@@ß¹}_x0006_G@_x0001__x0003__x0013_`RÁ @[ï_x000F_¹I@_x0016_	hqA@2_x000D_Ð_x0004__x0019_9@Ô4ú_x000E_¤ÛD@_x0001__x0002__x0008_#ZF(6&gt;@z$áPÀE@Ê.wðô&lt;@S_x000C_[	N_x0010_@y_x001A_àÈ/ì3@¬"Ù¨ÙG@P¯­FØî@@q_x001B_)¦L_x0016_@P¼²+_x0004_@Z"«_x0010_É;@6Ü¸P·_x001C_C@_x0005_#ÝîD@_x001E_*§Y_x0003_9@hOÕaëK@6¢jv_x0014_;@_x000B_²_x0012__x0019_3@@¦W_x001D_å0@¢ú³Ü@@sâ_x0005_7lä;@ôh;GÎÚH@+Û£Ç_x0019_ùB@_x0015_R_x0019_¿_x0007_`F@~ö ¹½&lt;D@Ò_x0010_	4ÜC@Zr_x0004_JM7@@³uþhI@ñI	·ì7@'Ù_x0015_ôz&amp;@÷­åYè"@@_x001D__x0010_Û1D@ï_x001C__x000B_:`M=@]_x0001__x000B__x0001__x0003_å©=@gâéU×_C@7­_x000C__x001E_ií+@©­W¶®ê?@_x0016_äò+¸|.@_x000D_Ü+¸_x0019_:@¯¾_Át7@Ç¹G(×ÖH@Ý_x0017_:Êû_x001A_&gt;@s¶Þá§_x0012_@âK#l_x0012_a?@N`ÓF@þÉÍµÊ@@«4?_x0008_t$@x¥&gt; ÿO9@Ë_x0006_0}u°&gt;@àpé_x0008_8@YÊ¹K¿7@_x0006__x0005_ì_x0016_{&gt;@RÎIýA@@J_x001D_Ñï@@¿Ñ_x000F_riME@E×æO¾:@_x0003_d_x000C_Äp3@MpÎn=@eAÆö_x001B_J@_x0006_r(_x0015_G1@ö_x0018_Svæ_x0013_7@p_x000C_Pd¢d7@N b}´P4@Ê¯òßüL@@_x001C_I_x0002_YÊJ@_x0001__x0002_¾(¿ó1B@Ñ_x0003_41_x0001_í5@_x0010_7_x000B_õ0R/@Ø­_x001F_,!B@8_x0003_ø&lt;Ó_x0016_E@'åù)¿&gt;@ôpDçD@g_x0003_tL@@_x000F_ËÆ_x0016_&gt;@Èf¾Í 9@_x0012__x0016_¡Ô/?@Æ_x0012_þòæA@óå;T_x001D_¶F@ÎâV&amp;r6@__x0017_S8;@i«¨_x0017_e,@@_x001A_ØU½¸_x0010_5@zþññ×]?@ú9I?@ûùÿÆèÒ@@W_x0007_ü´I@©3+7Ý£1@ë_x0019_î¼6@_x000C_I_x0010_ÍË#2@_x0013_Ø_x0011_ño½:@.ß® ­Z@@5åy_x000C_ñ8@±Ù+ê¨Ô4@GY_x000C_#IV3@zäêM-@qL¦ÎdD@Å4ûû_x0001__x0005_N_x0015_G@­9Ñâ _x0013_6@fc«Í°q&lt;@_x000E_Yê:¶îC@t±ìJ_Æ=@ðpé_x0012_\B@Õ!qø?@~­EàZÑ=@T8»ªí"2@É¶ÉmÉ,@Ä¦©;G@v¢®_x0003_@@_x0007_.8*;@gÃy¾ÉA@öYÄ,ú:@B&gt;@k½[e_x0012_9@AÝ««Ù/@_x0008_Ñ_x0002__x0018_)@÷-£l²8A@	èPo²B@_x0001_¾2Ë	8@bx¢«¹?@b¿ü&gt;¯_x0002_*@f_x0007_5x5)@_x0015_¸;F _x0017_C@_x0005__x001F_ëFÅ@@ê0°9ÆáA@è9aX(@;`Õ±+@þ_x001A_ïy_x0017__x0004_9@Ö_x0013__x000E_«­¨D@_x0001__x0004__x0010_}ÀÁHE@´^_x0002_u)E@·zÒU_x000F_ðA@_x0008__x000D_ÿ©B@È_x001C_S¯¹*@NÎ¥ã¶D@íökG_x0003_4@_x001C_âæþ)@&gt;_x001E_Ù2jªE@rU¾·Æ&lt;@_x0012_i3òk´*@«OVýÔ_x001B_@´Çî05@Ç?#±P|0@ñü®]Ï0@;_x0012_t×Ì`0@ÿ_x0002_{_x0001_&lt;èD@Vfç8Ý=@ðÀä{fwC@°5ç	;@&lt;ÙÞ&gt;hg3@ô©_x0012_Çß1@x¸¹2[A@_x0002_Î_x0011_iK@@CtJ_x0011_YB@êÆ«C@%_x001F_(_x000F_a?@m8`ñ3@H.(ù2ëA@Ë_x000F_øç&amp;8@¨ä29ø4@²Ã&lt;_x0001__x0002_xC@®m_x0019_Yø_x001F_;@_x0018_K_x001D_gÉ@@\Ò~v_x001D__x0018_3@Ú¸âg;,@ÿýåäù6@Íó_x001F_»ÑFD@D_x0007_ÝkÓ@@&gt;ÕXÕ¶?8@&gt;0ÙJ©Ê3@_x000F_3"ÄPE@zy¶_x0018__x0015_D@¾;éXÚa&amp;@_x0015_¡ &lt;@_x0008_éÑ_x000F_¦I@Â_x0019_[&lt;]ß6@vÍ7B@ûI©¯Ê_x0010_-@Ôªu_x0004_vH@TÑQ_x001E_ú&lt;@ZÎb_x0011_:@¾_x000B_Î,2@_x0003_Û¤=ã_x001F_@iÊÒÐuZF@ñu¾Þ§ïC@ü_x001A_ðoGA@ÑM0§p=@D'.ÃB@ÖWÄìª:J@O_x0010_+&gt;9@_x001C_Ñ=N@@öézLJÒC@_x0004__x0006_rv,=@ì^jÐp&lt;@Ê|PK5@yÆ¼¥'_x0002_C@"bb_ý1@_x001A_Õó@&gt;lH@_x0005_QøæâÐ=@K¤¯_x0004_´A@û_x0001_ªÆ$)@+g_x0006_í&gt;V5@¹èJ'cH9@_x000F_F_x0004_Gü$@ùÁË4µA@1+»ëÉ&gt;@._x0010__x0003_ã_x0015_Ð=@õÞ7R[´4@òåc_x0016_0@¯_x0012_uÓÑUA@¼Í§?@¸ðrÙ5@æ~1sD@ET_x000F_«rbF@ûäKP8_x000C_&lt;@8ËGúkJ@ºÅJ&lt;Ç39@©)Æ9 F@Ã&lt;ùA@Ô£ºÊL@sJÃ;RæJ@^ð6û°?@(re4°4@l_x0008_°_x0001__x0002__x0003_=@Ò_x0017_¬7ó:@ßÕÎ?EF@&lt;_x000B__x0005_ÀjÝ&gt;@öÓr;@ $a_x000E_÷_x0008_&gt;@¾ª_x0016_ÉÒ&amp;@IO¥gÀA@Ó-°Ç_x001C__x0005_@@¦j_x001E_'9ñ8@ó]bý×G@ºåªEA@kðÅm[K@@÷_x0018_9_x0018_ü_x0015_B@VyCÒpô?@ Ñ,¦H2@óÊ,_x0019_SE@WD_x001A_±YMC@úø_x0013_­¹7@q_x000E_µG_x0001_D@¿C¿KÚ¶G@"fípÀ_x001D_6@/é_x000E_Ñ@@`G_x0003_Î1@W:Zv_x0010_C@q_x0001_çx&lt;_x0004_@Ò_x000E_ÔyBEC@RÄgIý53@ÊíÝf×·;@dÃy»j2@¤©ÍY5@_x0011_n&amp;ö3	D@_x0005__x0008_	&lt;ü£_x0001_82@ýÛ½Â=êB@ÝRÍpú´&lt;@mÙ&gt;Ãa&gt;@7ïfQå¢&gt;@L£°:@Yÿß=j`)@îó	70C@Õ=\_Ù=@_x0003_T_x0002_èÑÔ=@S_x001D_¼ø2B@ ½_x0012__x0007__x0018_V7@z4Bº²(@Ý_x001D_ùöN¿7@¼Õs	ÅÿE@_x0014_·Ñä³_x0008_-@Î³F!H@Ét_x0018__x0002_2@]}±_x0008_A@üàÈÒV=@Å_x0006__x0017_:@ì_x001B_bWSD@¡_x001E_¹Ì¶1@¿òþ ßÑ:@7w¨9@_x0004_KÐå`@_x0011_@P­b_x0013_&gt;.@_x0006_5®EC@Ê:°@@L_x0007_Cîð*@@;íÀÓÃø7@&amp;!_x0003__x0004_¬&amp;Û?Æçûµà·$@Õ?kÇÞ@@D¤¸Ëq8@µw_x0012_ä2@_x0003__x0013_ÂJ-aK@çf_x001F_GçB@ÿ#Ä4JP_x0018_@þyH'_x0014_n?@OÜC¼·&amp;@¢¢iMeT&lt;@*_x0004_ß¡k:@ìGzi½ò?@V_¯üª|D@À[À0@2_x0005_ùÒì_x0001_Q@7	®ò¤@@H_x0001_ß_x0016_ã_x0001_8@åT_x0016_·M+@ÀÖëË8@W9_x0019_S FF@!e__x0018_8_x0002_H@fIé_x000B__x001F_©3@mßñÚÅA@Ó]EË³-@H_x0003_ÓQn7@õ!_x0015_F_x000C__x001D_:@æV´&lt;_x001A_@@¯k.éÀ$@þè_x0004_ùa+@âlÙ_x0010_ñ4@É_x0002_¥6_x001E_VA@_x0001__x0008_·.Y0_x001D_F@_x0005__x001A_#" e.@çó5Üjf@@È¥04Ù'@Ø=Ù_x0002_üÇ_x0003_@_x0004_Ï=}B@1ÐpÝN2@ª.P½_x0004_M@_x0010__x0001_®_x0004_å7D@­$k_x001C_Z/@1á_x000E__x001D_k@@_x001B_ù%$Â6@ð¡¶N¶G@W=ç®î	,@_x0007_yvý"«E@|_x0002_öÂ+@çø_x0006_1hÆ4@ë_x0014_A3Ý3@)ò0Ô0@_x0015_ÙMD5@½Ò_x0019__x0008_7×_x001D_@_x000C_NùÎEG;@.V÷äØI@O_x0019__x0007_`_x000D_ä8@f½}q|J:@¸XÝZ³5&gt;@PÊCzV_x0005_@@û¸(N^Ó-@Ýoî¿J@"C®ðÞ!@`çÓ_x0007_á@@ðªmÒ_x0002__x0004_^_x0017_6@A¸_x0007_4-+@C_x0010_¢ú;@hµ¤bu;@\Ï+ÅIÝ)@ü~_x0003_ï4@Ú3ÈÎÔ9@Ûc®Ò&gt;@Ä®w¹_x001B_3@_x0016__x0001_-Åßm=@·f*åB?@õ.g_x0008_jª&gt;@_x0005_ã~]mA@_x0001_ñ_¿(@®d_x0019_«ÿ;@/AP_x0001_A@T2LhÑ_x001F_@U«_x0017_þ_x0013_ô7@#_x0010__b¾=@vÃ¹k$Ý2@P_x001C_P?£¢6@_x0007_¨_x0010_Õ¸+0@s	_x0014_Þa_x000C_H@¾c¸|9@î_L-¹E@yn"Ô¯_x001C_@@_x001A_åw!ª=@,¢1¥ÁþB@ÃoyÓ`4@½v+«æ0@(Ï»Ê$@na_x0010_ö&lt;@_x0002__x0003_2ÙîºêG@hF_x0012_Ï_x0011_4@8\ e_x0014_@@çy¾_x0018_w¬B@lrÉÌ0@æ_x0013_VX_x001B_`4@1Q_x0001_a_x0018_DB@|)#,+t&gt;@Q_x000F_©E£C@ØlË,éE@_x0017_/w|&amp;1@½Õiú'8@_x0013__x000B_Ag_x0005_@)Z­tð=/@ríè³{C:@x_x001A_?§/@@_x0014__x001B_	}îÓF@Üç:cä7A@; nó_x001C_@@e'T3@ÿMø_x0006_ÎA@*¸Ûv³XC@*¯_x001B_ù_x001E_}@@_x000B__x0019_Ò_x0010_´;_x0019_@ÀWÝc7â7@ðXHR69@_x000C__x000B_"wÚ8@Þs6 !mB@3Ût·x6@¶]½Ö°E5@_x0004_XÀ$ÅP@@_x001F_ÿ_x001A_7_x0002__x0003_ B@_x0005_÷?3_x000D_)@_x0001_ßãE1wD@ËÈL`2@_x0018_.LAÐ;#@óµ/Öh&gt;@&gt;­$	.@_x000C_AÉÏ£?@U7nßg_x0001_7@_x0007_i9	a3@_x0006_ýáeíMG@}*1VQ@@ÞÜu±ðì&gt;@¿ñ¨«#?@z¤¡¶!&lt;@ò÷ã_x0016_ü=2@ðG¸À\;@8[±÷a¿8@B[û.åzF@©ýNF@®¤«@@@³ÉÅq¡1@	÷Ó_x0007_8@þÌ5_x000E_dÀ;@_x001C_ê1{_x0001_H@ÁðMAõªB@b_x001C_#iE@µu¿ê~@@ÆÔ*L_x000C_2@¼@à#ÜÝ?@}âûýìF@RTÑ&amp;!B@_x0002__x0004__x001C_?\`®A@¿ìÆ|(§@@m_x0001__x0014_	ûeB@	åª	(É_x001C_@_x0007_öZêíÑ=@7bÝv_x001A_KB@Ú_x001E_==ÊÚ@@ $_x001C_e·&gt;@_x000C_OÀ\ôÔ*@ºÇ¾~üñA@^%ÜÝ_x0003_I@Z/»qK$@ué_x0006_#2j3@^cC«²86@ë&lt;Ò\&lt;@É¥dO49@Ø±«_x0017_Õ0@TF²Ìc+(@ÕÁ_x0017_m@@tÁÏÖ_x0019_7B@¦lð¬0Ñ1@¼Ò²_x000F_ÛD@Z;:Rm4@äh3×ìp$@²zÝcR6@Û©L n7@b4x=ø~0@LÇ*Óá9@_x001E_r¦äË?@Åæ;Á&gt;Ê=@Âß)E_x001D_@[h_x000E__x0001__x0005_Á5@V+©bÌA@_x0014_.È[_x0002_ô0@mÉûkò8@ÓÝ,®ñB@¾Öºyté@@o~_ðO!@_x001A_æÃ_x0018_ð7@Ûð_x0004_¡8~7@HI]"EA@y³_x000C_o?3@Ë»ð_x0001_XF@¡\¸Û7_x000D_F@Ò±âQv_x001B__x0018_@8_x000D_d_x000B_MÀ@@[FM¨a3@ Öù&amp;_x0006_¦J@Kij_x000C_XA@x NW«ÖB@öcvÔÈÁ9@ô¸_x001A_þ7éD@ü_x0014_å_x000F__x0003_!;@zpùßÞl@@ä^¦X0@OÒ´í|æ5@bgùØ¬^=@½b_x000F_04@_x0013_É½{}Á2@@f_x0004_9ú=@@_x001E__x0010_wë_x0016_QE@_x0001__x0005_ûcª(@ê8ÁÅ_x0001_3@_x0003__x0005_ºj°ß@@®jÍ_x0016__x001D_E@_x0017_ò_x0003_+s_x0016_1@;:=±Ñv0@}5¬Wó6@^¼V÷Uã6@ÏO(dTO@ÑÀ³ÈqF@KZÀûv0@I5À6!RI@­?[Ñ@@âü¤¹E@hm9Ò0Ã=@_x0003_q_x000D_áÿÈ8@0_x0007_=_x001C_ã	@æ_x0007_ú7_x0014_3@¡7ç_x0016__x0016__x0018_A@!¸?RC@_x0004_õât¢¸1@7«þ®&lt;@¬ÅØO¤_x0002_8@_x0012_'Ø_x000B_ 8@j_x001C_äåm_x0001_2@Ë¥"u_x001B_&amp;@Þ_x000B_ÍN#Z3@(ÁºÉ_x0013_45@_x0006_&gt;µ$%@ßIüDÂ_x001A_@k¾ÖÄ9@ÞÜ%KßD@_x001E_Xfé4A@¸BÎ_x0002__x0001__x0003_àè&gt;@B­&lt;y_x0004_å4@_x0004_vÌÌ_x0014__x0016_5@{sµÇÇ{H@µ_x001F__x0014_KiA@	Ùó_x0001_=@Û!_x000C__x0019_A@'_x000B_½'ÜU3@?ºú±C@?ñLb_x001E_Ó;@L_x001D__x0004_`Þ1@_x0001_xª/YàD@=Ë#|²&gt;@}_x0015_æ_x0004_&gt;@U¤û_x0007_V+9@êy_x0004__x0007_ýAC@smð_x0013_`ÿ4@'ýQkãV7@S_x000C__x0006_±¢2@)ÕÁU¿ÆA@çG2¤¼ä6@ÕóÖwXH@{ªà	¥°_x0013_@_x001B__x001F_¤_x0002_Ã2@f©¦ßå&gt;@­ÿ3_x001C_v­@@k7!â]ÂC@]ú6\!¬=@	âêÍÓ$@_x0011_+Û@_x0001_E@ÉFH&lt;\FH@_x001A_èyGí&gt;@_x0002__x0004_Ya2Íy@@o'_x0008_ÊãÝ1@°ê_x0002__x0001_#8@QT_x000F_O_x000B_A@_x001C_u¬,wE@ë¿á_x0017_~Q&amp;@_x0010_¹îV6_x000D_B@Mf_x0019_­_x0003__x0007_F@ÙÔÛ[ñõ5@[/Q_x000B_?3@¾Å-:(9@í$¾)A@?Çt£&lt;@_x0011_õ_x0016_Oh7@ãYpÃÝä=@­_x0007_&gt;§ùO5@pÃë_x000B_h¹1@_x000B_9_x0019__x0005__x001E_¡;@ùê.ÂT@@ôÉ8CË.@39Ü°2@(_x001F_lP_x001B_`6@(¢F?r9@Bd~ú#c5@"Èt¦#[1@ôØäø_x000B_Æ3@Mù(ÞY";@#å+­*L@x_x0006_F_x0017_@@hA§aý;@î¿à½5@EÖåé_x0001__x0003_n9&gt;@72z88Ä=@òæj\\_x001D_&lt;@ËÇ&lt;Ø!6@¶_x001E_ÙF&gt;)B@b3i@a?@mç_x000D_]{ÌA@ÌY_x0004_c)H-@u_x0018_ä^ÙøB@Ò­åÈ_x0001_A@l\Z_x000B_Ë2@çEÂV_x000B_4@_x0007_Ó¦×S^2@ZKA|kþ%@n/S(!?;@,NC~új%@F'%9@@_x000B_b_x000E_ÊM_x0018_4@Þ-á¥9@ë8õ¦Q&gt;@¦_x0008_¨~¬¶@@1ñ¥_x0002_Y"?@ö»6Z:6@¯bå»âR*@Ìé8lF@¯úbicí=@8_x000D_5wäÎ6@_y_x0018_ÃT¢@@2l_x0019_ãJB@ã_x0001_[Õ_x000B_NA@_x001C_¦SÞÃ8@_x0012_Ñ¾aAo;@_x0002__x0003_ßMeâ¤_x001F_E@r_x0003__x0006_¤²Ì:@øÃUÚ	Î?@¤|x	ø5@&lt;w2_+ª0@_x001D_éRN}ø@@R&amp;ß¯H&lt;@ì84ÿí0:@U_x0019_!ÚÁA@´_x000B_êL~z1@_x0010_©¬Áw7@wØge_x001D_@Þ¡ÅJF@ð_x0018_~ÿï.@v&gt;6_x0001_ì¢L@a&amp;_x0001__x0016_u1@I-þ=_x0007_Z8@]&lt;o_x0006_¥0@_x0007_E,?÷?@ÚÍq_x0011_ÚD@èãéÌ_x001A_D@&amp;&amp;&gt;Ýæ2@_x0002__x0002_ÉN_x0007_&gt;@:ÈäQ½6@¡\A9G@EN_x0007_.ô5@©À'_x0006_y9@gM_x000D_Ø=@¶:×.A@rÛE®_x0003_ÔA@iÙé_x0001_!@@_x0003_3£H_x0001__x0003_^_x0003__x0012_@®_x000C_¦þr_x0011_B@_x000C_Hp²*Õ;@_x0014_álÞã4@A_x0008_ªr÷ø&gt;@XÂõp¼!?@VÆz&amp;¬1@Òlß_x0013_&gt;@Iâ¿©·.@Ã·K¨ÍY"@®Ùi­2Ñ+@we,üY@@ÁyüÏ_x000D_¢8@(.sÊh7@ÚU¦_x001F__x0006_ÛA@ 4ßÐÄ?@`ESQ82F@ÄwJVQC@H_x001E__x0010_¤A@_x0011_Kp?h%@ígéo_x0006__x0011_(@Èñêå_x0004_|.@ZMlÒ=@ÆAo__x001D__x001C_I@R³å9@t¢_x0010_Ú_x0002_%0@câ)ØO;@n÷#qet3@¶_x001E__x0019_#L|5@â_x001E_§_x001D_9@hÄk_x0016_µÈ1@y¼H^³`@@_x0001__x0004_ÿ_x001A_4_x0002_­6@ÎÁ§ªÀL @[_x0018_00_x0005_¦:@V	&lt;_x0013_tK2@ú(©Áð½E@HøZjy"@óêà+_x000B_C@D_x0019__x000C_¨YÎ+@_x000F_u/å¨C@ ôhI@/@°/Z;ýÛ=@µð_x0012_gG@ãi@Å@@Ê5hKÌ)@à_x0003_ñt*@_x0016_mTï=*8@-vã&amp;!Â8@©l_x0004_uß1@t:CèÉ0@éj¸¥=W7@ë~÷Ò_x000C_;@jóª_x0015_Où9@«M3ÒºA@ìHNCÛÍ4@7_x000F_Ä`Ý_x0010_B@ìþ£?qN@~tìB@H?§MÝ_x001A_!@¨öiÂãFA@7ßMÕ0z'@y_x0002_¾Ð$_x0016_&lt;@¨_÷_x0003__x0004_N*6@¢å[¿c=@RË~îñ_x0002_@9^5T|:@Ûë_x001E__x0005_?@ÞP_x0013_ê_x000B_~C@»Ý,Û£D@_x001E_ô Ze!@íÖJþÎe@@îl_x0004_ÙÎ?@Ím²B@§_x0008__x0004_·I{C@³x¶h+@µÒøÄT#8@ò]_x0013_Ý6@Þ´*Ú=@!dÂõP¢8@_x001E_2_x0004_)»&lt;@'ª¿;ÊÔ_x0014_@7Ç"z_x0001_D@å*PMñC@[À¡V_x0013__x0001_2@«ôRÔS5@¬úêg_x0018_A@:p="2@òï!Ù6GC@S£ïÇÌ=@i/_x0014_E^[A@Ü[)_x0014_¬&amp;H@¸	ÏÈ0)@¬ðëB@Ù¼ ²|k@@_x0003__x0005_c!_x0015__x000F_Z{0@í´Qy3Í6@?TÛµÔ.@!._x001F_å_x0019_2@^ì.`B@_x0018_ÌLy×_x000D_F@¥ÙW;O_x000D_=@ÀÒY0B@4	Ãk{_x001A_@·¦JkØ?@°Ì_x0002_Wx6@1}ó_x001A_@@oÕ|+p!8@ßx_x0017_w´hA@S)Vd_x000B__x001C_0@2ßâî­þ?ú&amp;îæñ3@©"m_x0001_R4@_x0008_5Øú§HA@ÔçS6&amp;=@Gb*Û$_x0005_?@Öí½_x001C_wÄ$@_x000C_xÎM"]@@zdL¯_x001D_¿5@Sýì_x0018_ÐXB@6'_x000D_Ã¶&gt;@PÎðÞn/@_x0004__x000F_½ì_x001D_ÐE@Ê_x0017_ÿø'@Í_x001F_ëG@û,_x0006_åòC@P_x0017_~ß_x0004__x0007_ìxN@ÀÜÄ«q@@H7Tá¥E@uH_x0006_MÜ@@÷ê_x0001__x0003_?SA@_x0011_^Gg?6@è_x001F__x0016_7v\4@8_x0010_i(1_x000B_B@/_x0017_¼ _x001E_L@_x0006_ú=U&lt;@i*-Q³%@f_x000D_ªF&lt;_x000C_?@µt_x001E_Û@@_x001E_×0JtB@_I´w2@&amp;jÌ0ü+4@£ÚÛ×&lt;@¢¥¹OL©8@¨Ä@p_x0015__x001D_@_x0005_·m¯2@¢_x0005_èS_x000F_}C@ª	Æ3	L@_x0007_è&lt; RO&lt;@S¬^ã_B@_x0002_õ&lt;Dþ5_x001A_@ô_x000D__x0019_®+@@l·õ_x001E__x0010_2@=xÈDªsG@;hy,øÀ0@Ám²_x0002_íÝ@@Áå¬×ZDA@ô1ÙgFx;@_x0002__x0007__x000F_Û¢=_x0005_=@çCæ_x0004_Ý2@@{#ûÒ&gt;@Z_x0010_nÄv_x0010_@@Êi_x0019_@@×_x000D__x0010_HÊ?@æ:ì_x0016_My9@/Ùím_x0008_/@eù_x0011_ìa*&lt;@Â_x0001_×¤3Ã6@Uk`ÊãF@âZiñáB@_x0019__x0012_ä_x0017_Ï;@©¤¡« 6@,/³Â«ñ?_"}³Ã@@:ô7&gt;?@ÆÁ(Î_x0014_@÷øRo1@@³_x0004__x0003_&gt;_x001F_A@ë)_x0005__x0018_oä8@¿Îµ¶_x0010_ÿD@ÇÔ?¼àfI@Æâ}å=­?@8²U_x001A_º:@_x0011_}_x0019_e	5@©¾ãd?@réÍ(RºH@_x0016_Ï¦QI+!@Êc÷_x001D__x0006_J@^NX#6@ïÀÊä_x0001__x0003_30@æ×o¼GX4@x_x0010_9_x0012_ÿ_x001E_@_x000D_ þ_x000B_ø&amp;@«²_x0010__x001F_ü6@r&lt; TçI&lt;@U(jØ2@¦©EHª1@O!O$ª)@å®	ë_x001A_A@=6ê&lt;@á_x001E_zm¦_x001F_6@×_x000E_¥pD@@îsh_x0013_Â"&gt;@ÑÍ`YµYF@þ_x0014_ø_x0017__x001F_D@_x0011_Åe²hc9@_x0007__x000C_^72@k°_x0014__x000C_{ @Â|h*×_x000D__x0003_@²ãC°¾úG@_x0017_¤Fåx:@_x001B_KÀü÷@@¨ø!0&lt;h8@b_x000F_È@*@è_x001C__x0010_ú&lt;@Î$_x0008_Gy&amp;@d·v×_x0001_:9@äs"_x001B_;´H@¬÷Wª_x0002_q*@Ó_x0011_ÿö@@ÑÍK«º);@_x0004__x0005_&amp;Í^h_x0015_òA@7óç6@¶¯Ûä5Å2@øÙ÷®Ò;@fÁ'º&amp;&amp;8@Öy½SU5@¾_x0001_T"N5@[WrÈô)@ºf¨_x000F_&gt;LG@Ä_x001C__x0007_°}_x0006_D@ÆX_x000E_Û_x000F_@æ¾J_x0002_Ü @_x001D__x0003_Ø_x0016_­@@8H_x0001_VÆA@ô:ón&lt;@Hª_x001C_W¤7@üAÃ_x001F_Þ3@Kñ±_x0015_ýD@&lt;â4,º,&gt;@ç_x0017_ª¼_x0001_M@Tn8Õ_x0008_t@@ÅH}.å_x001B_5@Z×£s#y:@óÒÂàÿÌ8@PÄ/ø3@=Oýx$A@¯_x001F_=ÎA°7@_x000E_]·æ	AB@uÖëT6J@«ðHb_x0011_E@³@_x0011_9§G@í*&lt;Ð_x0002__x0003_ÞC@´Èm¡=_x0010_@ØBA­Î+A@4]¯_x0001_X°D@1_x001A_ßÖ³2@&gt;_x0002_¸!zK&gt;@Þb&amp;_x0017_Åç.@g_x0014_H	_x001B_C=@Ev£M E@@D_T}s%A@_x0006__x0007_4µ4¡B@mÖ/ØCbG@N_x000B_Çé 7@ÌÊ[ø&amp;bF@à¢?"ÿ)@&gt;;å_x000C_ö:@_x0004_&amp;e¬A@¹"Êh386@5Ü_x001B_'õ2@¬_Åö«ºD@`Ýè¹3;@¼$FH*@Äa)³1;@¼r-qÍp&gt;@tçH´ßÁA@$Ék_x0012_Â;@AõäÐ_x000E_E@ã¡È°[*@¤Ý_x0011_)k1@¶L-A´B@@økÚ._x0010_3@èvÔ #93@_x0002__x0005_½¡í_x0011__x000D_¬;@ÝR_x001B_³t0@c&lt;_x000D_ø(_x0001_9@Â_x001B_1_x001E__x000F_²H@_x000E_QAé78@-¥ð²9@[_x001A_ã_x001A_ÈG@_x0005__x0012_8´OþD@"K5M=6@~£Eöw+@_x0016__x0005_ÉOf_x0006_&lt;@_x001F_¦_x0003_-_x000E_6@VcX¸ìn1@¯Z"Ó_x0010_&lt;@v¾WF_x001B__x0017_@ÂzÎ!^(@ö|Ç&amp;R-@c4_x0008_·@@s´êÇQ®F@Ì§_x0015_z_x0014_A@Ë_x0008_0âj@@$ßpÎì6@£;*@I¯g_x0004_¯&lt;@'DÜ¯Þ3@uZó:@MÂï(_x0006_H@a_x0011_=]Y*F@Xdv_x001C_Ö@@ÄApã_x0006_K@_x0019__x0014_/À²áE@_x000B_ð+_x0001__x0002_æj8@ÜALË²I5@©æêÝ_x000F_!@'&amp;_x0001_3 &gt;@3Ê_x0002_fM_x000F_1@DÅÃÖÃI@y;x_x001F_êc6@¾Ú_x000B_[÷;@Ñÿl3K@@Åpù_x0006_ÞA@ã×Î²M_x000D_D@ÖF}£ìD@_x0018_X¬¶_x0017_@@îøÊ*Çí;@À/r.A@_x0013_ñ§Å_x0019_Õ?@*õ_x0019_&amp;IH@Æºë1_x0008_k2@µ`%Fü÷3@µ§®aü_x0012_@@dÔ àÍf_x001C_@tÝk_x001E_+0@_x0015_wLvp_x000C_&gt;@6_x0007_~ò{?@úÓ_x0002_ÆA@ê|Ê2@°XSU¾L@?os`Ýh7@+´Zï@@Wc?3@§_x000C__x0008_»;@Î:_x000F__x0015_lh0@_x0005__x0007__x000F_Æíµ¨7@UqÇÇj&gt;&lt;@ÏñëÖÎ¬+@RJÖ%E@b_x001F_w_x0002_)Å(@_x000E_n_x0017_Ç_x0005_9E@_x0013_gxÅ?@ÙÂC¼å=@#_x0011_'¤,ÀG@_x0001__x0006_öª®C8@_x001B_ØD½{_x000B_$@¢¾_x000D_mù§:@j_x0015_³¹Y;@½ê {9@9_x0001_pÊÙ 2@ÛùC_x001B_/7@p&gt;ñ4§&lt;@4­v5_x0004_B@o_x0004_Ðã?ª&gt;@dQ_x0004__x001D_#@MÀN#p@@ê_x001A_aW©G@Ó¦_x0012_!p@@VÈ1èá_x0010_@Ê¼ØÂì.@_x0003__x0010_öxpD@\_x000B_5_x0002_ë?@x¤¼ÌÖ6@RÔ«T¹;@@3y_x0007_Ý¥tH@_x0005_*½¹_x001F_KG@o`_x0003__x0004_Q_x0004_B@üYÕ_x0014_i¦A@'iäüÚ_x0001_P@ÍËÌéÎTC@öUÿîi =@_x001A_zñÞD@0Z_x0003__x0002__x0013_¿0@¾_x0016_ãñß7@_x0002_SãØ©$@Ó_x0006_6]jøA@¥F¾_x0015_¦3@´_x001A_oÍÃ:@¼Äf¦C@jÂpl÷ØD@_x001F_-{7_x001B__x0008_7@sÀ&gt;Ú:@Ê(J+4@·7ºv_x000B_6@úc_x0002_»Ný;@ÛÐ_x0005_=z?@_x001D_W&gt;__x0014_6@!_x000F_½_x0007_Å7A@:6_x0006_t$q2@I_x001D__x000C_£Âã8@`Ïol+n9@a/m&gt;JE@Z o¢ô&amp;&gt;@£.QÒñsD@_x0004__x001D_vf]0@J__x0012_\)FD@cÜ|Øt5@Ý_x0015_¨²_x0014_eC@_x0001__x0003_â&amp;ØñM 5@SMëE_x0007_á&gt;@Aû±þp§,@_x0003_¿×ê¦À4@áô¡»':@_x001B_üöS_x0002_*2@_x0001_~$ú£&gt;@&gt;LÐÿ_x0005_48@ôØtY¾¬B@°±ÄHjjJ@tÌe_x001B_©ø8@¢1û_x0016_¢&lt;@Í«_x001E_nYC@ç7µnm^E@ÔTÜÎªB7@Ó¿xtî4@W[ÂQ7Å&lt;@Uµ_x0014_²Ñâ8@çÚ_x000E_©ªG@Éb¢!I@XYºÄ_x0004_þC@·P9$N)@km[ØZ=?@&amp;ëÞ&amp;VI:@Ij¿$_x0004_x7@Õ^³ÈW7@6JÈ_x001F_Vï2@î7¢h÷_x001A_B@ïj·ñxG@Jn¹±ß(@oArççË9@nZæ	_x0005__x0008_ÞÐC@12´´_x001B_&lt;@_x0004_b_x0003_àÌ9@ï=ö60F@_x0013_¬_x0003_ÏÄP9@ÕÓ!ºs.@ÎÑt-ú#@Ô:Æ+ù-@õ/¦1¿M.@A®TG¥ÐC@be@_x0003_üE@XªÇÞ_x0003__x000F_5@Ão4@¡_x0007__x0018_6_x000E_=@§ÆåüÕ4@Úö&lt;½_x0019_9@_x001C_W1_NÛ6@?Ê{è¢94@5ªjéè£J@PÉ_x0002_ÉÒA@qXí¨í4@h®#öÄ_x0017_7@_x0015_Qp_x001B_kàI@®§äM@_x0012_OÅ»_x001A_#@{_x000B_ÁWóHA@_x0001___x0006__x001F_1@Y)_x0018_9ÒôE@W(Û§_x0018_D@Ü#x@Õ_x0001_6@pFòÈ	ßú?õ6údê6@_x0001__x0002_óÐ_x000F_Q3@0µ_x001B_±7@QÇ_x0007_0mæ@@Á+Õ5¤V;@À:O&amp;vE@TÆ_x0017_õäÖ2@©6üqt2@C_ã``­3@êfÈ¼^ï-@ðÄøFÚ&lt;@Ò1 Ñ«75@ïZÃxè:@_x001B__x001F_2ä4_x0002_B@@h_x001F_ã_x0016_:@_x001F_Ì_x001E_q¨&gt;C@¨åÚlÉô8@S_x0014_T9n¨I@2ù_x0014_2I3@ÉG¤ J¼4@µÂæÇd_x000E_0@?«Á.v¿C@=_x0015_§ÐnmA@jã¯\é[,@ÚKG[(G@Elek3@_x000F_¦_x0010_Á2òC@òb/_x0015_º~;@±¨Ï%@&gt;_x0012_çf_x0016_D@úV­E;@KgÊSæD@àt_x0001__x0002__x0013_kG@_x001A_3Cº(D@_x001F_Ô_x0011_@@:ûÛF÷@@²©vÆ7@Õ/_x001E_Ð B@ì ·|_x0006_B@}ìP¤¾eG@«\aµ¦®E@V?= á7@be_x000B_K&amp;2?@PlÒS_x001B_G@pIÌ9@@j_x0019_Æz±:@{¹cå I@ak!÷Ö;@ Óíºa7@ÊG_x0004_ÿÜD@úkHì_x001A_m-@x'Æú_x000D_/@÷_x0018_¬£_x0011_F@"_x0019_­¸ÏB9@4ÔÕ_x0013__x001D_&gt;C@ùáP_x001D_:@X_x001B_Yz¿9@þ±_x0017__x0002_-@@_x000C_³¦tþG@ON¡¨À0@´_x001C_å_x0017_r9@@6Ôí·}n@@áþ½ë_x0016_@@C_x0004_Ð#@@_x0001__x0002_ê¸°w5=5@ú_x0015__x000D_:@ÐªÅ(µ_x0014_9@U	_x000D_=J^.@N_x001C_ûÆîü'@ýnè_x0006__x000B_º=@Ü_x001D__x0002_=6@&gt;i¼_x000D_Lð0@Õ9_x0007_àC=@&lt;È_x0001_ò4=@ËËh`Æ"@¬½_x0001_øl&gt;0@LÌ7¾@@¼»qóä-_x0016_@}z}Ð¥Ü2@_x0002_2n7@à#Á¤õB@B¢Ío2@&lt;»P_x000D_37@wÌ8ñÊD@y=Ûñv;@ÿ=­äi5@öÓ!TC@³«vêa@F@°vdÐSÎA@/_x001F__x0019_úMk0@b_"¢É%/@â°_x0016_mYB@«Å)L®y?@³¿CÊD@ÿ®)_x000B_êÓ3@Íâ£é_x0002__x0005_òý@@8B®¹D"9@ÎÆ®@@@H¬öÂ®2@_x0004_uX´1@®õL×PB@Áh­nî/F@¤0_x000B_»^w+@_x0011_w7¼_x0001__x0008_B@§Ù¿³_x0005_)@ë+õ_x001D_ÁóA@ÃGÝ_x0011_ûLP@fî_x001C_KÌ5@;µ`JØv!@Y_x0008__x0013__x000E_2&gt;@R$í9C@:@çÚo³_x0001_û%@à)©d¿A@ô_x000D_+_x001D__x001F_Ç&lt;@_x0015_§_x0014_¶/_x001B_5@®o·«_x000F_8@_x0007_\£	#B$@0²_x001D_èëA@e)-2@g1o_x000F__x0002_ñ=@@¢ÇW_x0003_b$@_x0006_l`ÑF6@Gã·@@¯_x001E_ÄÓ£eC@±k±_x000C_9à=@_x0019_°_x0001_óý 9@_x001B_îÃª¾U&gt;@_x0003__x0007_JPhÉ¯=@XE$C»E@q_x0001_C_x001D_1GF@¹ðËÅÐ@@¢Dõ_x000F__x000E_5@êÔWü&gt;&lt;@dY.öz6:@§_B_x000C__x0018_ÍE@uÛÆ	_x0005_8@©HD¥ìA@iæ°äÆÒ3@±²6R3@7~h-.8@ÀPò_x0002__x000C_¤E@ð'Ê_x001C_ÅöF@»è½öÒ"C@Â¡F_x0006_;@E÷ÎÔ)3;@v©èÁTôF@_x0018_UûA@_x0004_l12²9&gt;@ñÛ´¡ÉõA@Âf§UÎê5@öªà_x0015_ë:@{Hîû ¬4@¾þaÕß=@_x001E_	ÙEuY,@dt²R#;@_x0002_à&amp;únª8@¼_x0004_Å5(æF@WÉê\ùI,@ºò_x0011_-_x0001__x0003__x0012_6@f=_x0013__x000E_lBF@Á\6_x0019_o¸0@ÕëØ9ÒO1@&lt;àD72Ï?@_ª_x000D_wÿ=@­bd_x0017_É0@Ù¤/q_x0006_ _x0017_@_x0017_c?ü¿8@qºþ&amp;_x000D_@@QYÅW_x000B_?@R_x0005_íÏS+@qæÆ=.ø?@_x0010_#Å&amp;C@§ ì_x0013_X3@y$æâj¢$@xOZ³RHJ@u_x0006_ô_x0016_P@@_x0007_Åö­dZ3@_x0014_Ï¤©89@+HâÑW	,@.	_x0010_v2@ÿ$7_x0010_&lt;=@R­Ð_x0017_¸49@Nws_x000B_O:@¢§_x0005_(ã;@y&amp;\èÌ7@6ÌÎm"y?@¦¾z_x0002_ÒD@Øp1Ë _x0004_@@}%8ëå­F@Ï(WÖ_B2@_x0001__x0003__x001D_c°L¶É1@[·_x001C_óùA@ó´£_x0001_C@0ÏúîïÏ-@@ñºåpS_x001F_@¥*çÄî?A@	1`_x0008_&lt;_x000B_?@0ùAÞò8@C¾&gt;V_x0014_A@ò!¸\uU@@¡Ø_x0019_pòò7@*¯ï	ñ-@7C]-_x0004_@@£oy¸_x0015_G@4ÞÓ(;zB@_x0010_[5_x001E__x0008_K@ïÏiÜ¼ÀE@)_x001E_&amp;ØF@ä×s)Ýõ8@_x0002_@Í?26@éTy&gt;_x001B_B@^_x001D__x001D_+ÐB@_/ïóso4@v²påËB@ÐX_x001F_¨Ï¥3@lqÄ¨ñã,@½ðõe_x001B_@¶ñ¶ªAD8@¬eSE+_x001D_@Ä¥Ö_x0001__x000D_Þ&lt;@âÒ«xE'@@ÆåÜ_x0001__x0002_èD@0*{_x0019_,TB@ÿÄEpNC@·5mbÊÎ8@ªÝ_x0005_ãSD@_x0014_Í±*_x001A_&gt;@IðÅ	_x0011_û8@ËAzö4@X_x000E_þKxE@MDêË-B@_x0003_¡ò=9@_x0017__x0005_Ê8 ;@+XÄü¶A@§^5,9@ÔÂ?Ê3@EÏ¼:æ3@3&gt;G¯WE3@ïÄ´õãQC@c_x000F_½6@_x001E_äô¸`/@*_x0004_HµD@îÚQfÛï;@9_x0003_Ï_x0011_l4@á_¡¯^èC@³Û·u&gt;@_x0006__x0010_ ,	v@@_x0010_7,øÔ@@~_x001A_è=µÄ'@Ø	÷)U÷B@Ü_x0007_¢ó8@_~Ôcÿ¹,@×R»£_x000B_E@_x0002__x0003_¢_x0012_Ýôú[8@Òõ®?!3@êò_x0010_f7@Df3½m3@F¨;x_x0006_òF@ÕCY©¦^9@Ï/ºæáûC@m¡_x0010_Ìî;@lç94@Æm_x0004_b&lt;A@ø3 fºñC@Duñ1¤'@S1h_x0001_A@ªÔõ_x000B_u.@|ÀáWê;@@d&gt;@¼èÆ1@Á&amp;@½SV6Õ_x0015_@Bc_x001B_ÂßyB@.ëg@NA@S_x001D_¼çJÇF@äL_x000D_vP¸7@£gsÔ_x0008_0@×_x000C_»?C@l2ëñk_x0014_@@65_x0017_¶*@¹Ý3çgðB@ØC»2!?@ óïbþD=@6_x000D_Øï)8@_x0013_.9âé1@_x0019_ì_x0014__x0006__x000C__x001F_Q6@¼×þ_x001D_YKB@»¨_x0016_d_x0010_??@ãüK8L5@_´h_x0012_Ãw5@$2Ûº_x0004_&lt;@4_x0003_ÿñö0@_x0017_i}^CD&lt;@_x0015_Robß²:@ü,¿õç¸:@_x001B_]¨-¶_x001A_@¿1[OM5@Ô?¦_x0001_üªD@}_x0013_¡_x001A_&gt;B@³_x000B_mÿ/g?@Z¤¤_x0005__x001E_ð/@À÷¤_x0002_]v:@_x0014_Ù^ðÁ,A@ÝJÄN_x0012_uC@_x000C_Û_x001C_ó_x0019_4@Å_x0003__x0012__x0013_í&lt;@þrMü+@Û_x0004_¤º¯@@¾I_x0003_æç	&gt;@o+óÊC@_x000D_N©ôª=@ÑíCÈI_x0007_2@_x0014_å?~8@¼ê_x000E_o(í@@WÎÔ_x0001__x0006_£1@c8êY_x0008_G@cl¯³7Ð5@_x0001__x0002_î_x0010_!F@ô¢áIk%@;ÂZ15@_x001F_eÆ"/È;@X_x0019_¼Ù/_x0017_;@µB_x0002_|'&amp;4@w7EiBB@#Ç×34j8@©¬&lt;¼·&gt;@ÙB6º´v1@gíÜ-0@@²ûùçÛ9@¨æ7ÅÚ&gt;@HðËyÜ®&gt;@è(&lt;$}x?@Ûv_x0012_Ü_x0004_E@»_x001F_ÍYæ·E@X_x001B_ýX ²@@¢EF¶6:@¸_x0003_]}Y@@_x001F_S\_x0012_Ò6@d_x0016_:Ú9z:@iêH_x0001_m4@FÐ¡bkC@¸_x001B__x0013_»ç9@Ì=x_x0005_±§4@f²Bb¼-@Sý0*ö:@?å__x0002_!r=@Óê§@_x0004_B@PéNÜÉwE@_x000D__x001C_¯_x0001__x0003_¶D@ñjÂð ¨9@_x0007__x0016_´L_x0012_Ù?@@"­»_x0002_e&gt;@ô÷XMí_x000B_@_b·ÒÐÓ=@üÁ¢¦ÿH@_x0002_%_x000D__x0003_É&lt;@%1[_x0007_Î~A@_x0005_5+_x0004_7@	0_x0003_;@þWÖ¦»+@ãS1_x0005_»1@Þ¾Ý\³7@#aM_x0010_ö¸9@_×¹H£A@¹ìnR@J@nàu;UW!@Kl_x0018__x001F_ª2@_x000B_ôÄ\{}8@7V¤¶¤2@_x0005_Z_x0013_üüC@ùXvÙ@@ý/Nþ_x0003_±_x001B_@Æ_x000D_ãý_x001C__x0007_9@P¹þ+ç,?@&amp;_x0012_ËO:-@TR_x0007_Ý{£A@,_x000C_uÍ|?@«ÆÓ¼B@vYd_x001A_¿=@§_x000F_çü;@_x0002__x0004__x0006_£qõ4_x0007_A@;~ëð±3@G­_x0002_¤ÄU8@ßc_x001B_L_x0014_2@¨&amp;èx_x001E_A@sþ÷¢s±.@­a_x0010_B7¬?@_x0003_NÀUT0+@~á-Û±Ê2@ºEsìyv0@u¤_x0003_&amp;Q·8@ÂÚ®JÉè=@Ãú=qßn?@_x0001_¾	Ô=@½¹@îÂI2@Èvø»ªþ@@ÓwÒ»	@ç_x000B_y_qG@~Ä»Î@@ª÷íxC@R_x001E_¶&lt;BHD@àÜÙßa}_x0014_@ÝAâå¿_x000F_@*1F_x001A_7þ@@@(3ý&lt;@_x0008_ë»R86@@A«Aßåç7@lÒ's&gt;@þý.Í_x0003_6@¬$óY_x0012_A@ënÊmèD@ÛÌ½_x0001__x0004_Þ@@@1¬Ú_x001A_o9@nÎÿz¤&lt;@øm¯_x0016_æA@¹È@²T%@·FBSà&gt;@¨ðÂz[)@k*½Ô;E@Ù~MA¸ÎE@i&amp;ÔNMC@öî%TÎ;@D{#_x0006_¾Ú&lt;@7»TÄ¸:@_x0010_qÐy|B@}G_ÿ±0@àøOÈ±Ï;@_x0003_»__x001F_v &lt;@G_x001E_"9:@dejØ_x0007_¨0@á6ú_x0002_^1@;_£È_x001E_G@~]öf4&gt;@^_x000B_ê'·_x0007_B@_x0015_Ú÷Z_x0005_7@&gt;T_x000C_C7@rê_x001F_W7ø=@¨ºj$L7@ÙÍzR(&amp;@UPN&amp;@_x0017_&gt;@e8~_x000E_µ_x0010_1@»ôhò^7@söÄü"@@_x0003__x0004_núø&amp;g5E@ieN_x0015_g@@Ìd&lt;v_x0016__x0002_9@²/.ë3@98_x0006_æ6@õ_x001E_ØÙ_x0008_A@tªØ]EF@!ï_x0007_#ÅF1@å{ï6@ME_x0018_³Æß8@Xü¨-@@4_x0001_3ã£6@vÑxSQ1@_x000F_q_x000D_:àªB@t³T_x0015__x0004_E@À6eôQXD@Ì_x0010_$®ÈÏ5@|_x0016__x001E_bÆD@ÍÄîlË:@_x000B__x0010_V%&lt;@½_x0018_ï!mu1@÷ï6uD@vúþ¡¢;@&lt;µõe_x0005_&gt;@Ú:Í«&gt;G5@ÓOÜu=0@DâEµ8@_x0019_r_x001E_Ø_x0007_mB@_x0003_q+í9:3@äZk%=A@Åx»*,&gt;A@rÆ´9_x0001__x0005_Õ_6@ÕùÒá:@gw%¸1@«_x0002_|õ5@O / þN:@_x001E_&amp;¢;@xB_x000B_#/&lt;@Ôc®	:@ÃßVì_x0018_ö_x001F_@Ï~Év¹R&lt;@_x001E_öÕ¡¶4@;?5\7@_x0003_f(_x0007_}0@®îa-¾8@xð®_x0018_ÛáG@q_x0004_K_x0003_t=@^_x000F_|N_x001E_Ù8@nÙIµQ3@òY[Ù.òA@`__x0012_ £A@Ð_x0012_4_x0008_±ûF@ïÉ_x001A_Öoí(@_x001B_'oßTl;@´¨_x000D_V­&gt;@r®¼6±µ7@µ&lt;©ãE&lt;@Ô¤_x0004_QéA@X_fÍt@@!¦[kè_x001A_D@:8ñôt;E@µz¶S(0@_x0007__x0003_Îð_x0002_i8@_x0001__x0002_&amp;¹kLÆí8@_x001D_ÿÁÆ½3@@ÊAæûA(1@[P_x0005_®NC@­7oAiÁ=@PÿSµÐ0@õ[ï-ÒE@ÚN_x0003_n_x0008_@ômêMK.@¶ReT¸B@ÚæÒ7øF@xoý°ï:@_x0015_4Ïñ9}4@ò¢}@¡w9@+JÿóxA@½Ãn³äf?@ýà_x001D__x000F_ì@@Ñl_x0008_xQj8@àÈ8U\_x000E_&lt;@_x001A_ØÏeÛ8"@Ì_x0007_ú­_x001C_-I@NÑØ~ù2@Q+¬©0?@­:NX_x000E_rD@þÖ-ù4,@_x0005_X_x0013_åÉC@°*táº_x001A_:@Ð)^ñ2V_x001F_@r._x001E__x0007_Ì2@!½èOù@@_x0017_õÎ_x0010_2&gt;D@¹6_x000D__x0002__x0003__UC@Ù@ûH_x001D_5@H-ú_x0012_=@@âÄ_x0019_±7J@_x0016_\¨lPÄB@J\/®-@4F(	Rý=@6_x0001_i©ß(@.Zn&lt;C@4_x0003_Õ×ªô9@yJèX@@Ë_x0005__x000D_Ïê=@|-]å1@Z)I!_x0017_9@°_x0011_úo1@&gt;NÌgZ ;@_x001C_ÁL`+E@_x0018__x0014_{«J5@Ó&lt;_x000E_mC@êÌ_x0007__x001A_&amp;yH@EÒ&gt;ÏhB@_x0015__x0008_´Á A@|àÌ8@Ä¼øBõ}D@Nå_x001A_÷C@¶_x001A_Uü_x000C_@Ñ_x000B_"jiM@6º·_x000D__x0015_-@´ÇØÁ_x0004_,@¬SSxìD@  	¶íN@@=år	.@_x0001__x0004_eJ_x001B_/_x0004__x0013_@¼Âu_x001D_W_x0011_8@¶Éq_x000C__x001E_»B@ç&gt;@}_x000C__x001C_Í¬÷H@ªo_x0018_Âx9@_x0012_]_x0003_ø$i4@÷×é_x0013_ÎoB@_x0006_ìÑ?â_x001A_@IÄîj4@@_x0003_èBA-@Ós_x0006_´|B@_x000C_Zmîôi@@_x0008_÷T7ËE@8¯ #¢H@Ùã¹_x0018__x000F_nB@àÞ_x0012_¼!V/@4W÷_x0011_I@@!ZÁ4fG@GýkÂf!9@_x0010_\l\0@Æ¢°_x0015_ó7@£Z,YT@@D|HÀï_x0003__x0002_@úà!_x0012_u3@M1_x0008_»ìÒ!@í,Ê_x0017_¥4@Ü#d_x0010_ÔÃ9@G¡_2@Üä ¯°ý6@_x0001__x0016_F@~9öc_x0001__x0002_®¤+@ñÎV_x0017__x000B_m7@h M·;?@@éF3ò7@_x0004_ÏIvA@$-Í}Gó4@¦Å`Ô_x0011_¹F@é2)R6H@»:ødyH@_x0008_ØÔÎ_x000B_dK@pÙnÅ_x000F_#@ÿã95S&amp;@§$ÁH/t:@=ºµt@@ºbåëî+@Äñy9@5A/ÜdÔH@\(Y­c_x001B_A@`©M_x0015_¾C@CËÔeMD@Jº¿_x0019__x0007_aA@ð£×&lt;@ÝAzá:F@öÓ~_x001D_ -@Ð"­Á=@@®_x0006_j¦°8@£ PxºãE@VT³lA@bo;ÒyoI@Ù|ñ_x0004_1'E@D8/¨Z½&lt;@IIUg¿:@_x0002__x0003_Û#&amp;ú-.3@X(|©&gt;@o_x0012_pþµ_x0001_5@)Ä_x0015_ñ¸$@^8_x0013_ (h7@ê_x000E_&gt;_x0003_èB@Kÿ_x000D_æWA@¥ËC@8_x0008_ó_x001F_^=@©zm-L@ºä_x000F_&lt;ú±&gt;@ª¥³Áf¹F@i²°&lt;^ê7@_x001D_¦¢¸F@°$]&amp;H@çÞ½¯üÔ4@ _x0014_èø#,@_x0010__x0012_f_x001A_5ç5@P&lt;E_x000F_Üá7@_x000E__x000D_ÑÉ)@P¬ÌB âB@_x000B_ÜB	B@EZ_x0011_ù @@ôªBê&lt;{=@J±_x0017_kB|A@_x0019_Èaä·V2@ÿî û5B@¡_x0003__x0016_FîB@ì)ózL3@_x001C_@9HüÅE@¿zq_x0018_¿B@mEgE_x0001__x0003_yM:@µ((_ò==@J§lS©7@^o5º&lt;R;@wñwç7@ÊJ¹àåS @§Îô&amp;fUA@â¥FÕ½1@f~±°_x001A_¹@@_x0013_2ì_x0008_ÑsB@_x0011_ýDå°Ø#@C&lt;R3xL8@¯r¯ûÕ;@ÙQ8_x0018_/@_x001B_@&amp;3kC@_x001A_9Ê³C@XËÓ_x0014__x001A_0@÷§A@±¹¯½þ0@ðËØ_x0018_¾N@Æü¿8î`,@ôà_x001A_µ÷,8@ÑÄîÅè"?@Ú!_x000E_j_x001A_A@_x001A_,«²V§9@~w½J@_x0017_?@àU_x0004__x0002__x0011_,@7ò_x0001_±_x001D_.E@{%ï8L´A@åýv_x001B_0@%ú·_x000D_¡;@ÛÑ_x0016_IÖ¡C@_x0001__x0006_}Át­èS0@)Á_ÚAVA@_x0004__x000F__x0007_Ë÷@@Øz{&amp;f@@¯Åd+J@@_x0005_y_x0016_HjºB@_x0018_Í@Ó­&lt;@_x0014_g®L4{:@_x0008__x0017__x0014_ç_x0006_B@x8vÄt_x0016_5@3ÇÃf§4@(ØÏò6­=@Ó_x0018_èu7	1@3DÃ¶Nô8@?ÕCs¹?@Ô·_x0010_Ç«NA@_x0003_3ÖBoF@wB	_x000F_¡¯4@²¼ÆP`¤C@_x0011_µw_x0006_B¨C@BX_x0004__x0001_ÌB@;µZ~_x001B_C@_x0002_4ÉI¿@@äLTÛm8@ik2áÕC@_x001C_½+ý¸c1@^~(|6@bÏâ,kâ=@=¦o°15@¡,Ú01@Å_x0016_¾Õ7@Òv&lt; _x0002__x0004_X÷(@_x001F_ÝýÈ_x0013_6@.VÞ&lt;K4@oQ6Î5@÷¼DÍôB@9K¯f~^4@kO¸^jD9@þ9_x001C_h_x0010_9@ßÖÐd":@c¼©_x0015__x000F_c@@üp-_x0015_Y_x000C_9@!°¼7ømF@èXMãÆA@×ÜíëÚ&gt;@[×äqâ2@EÔ¤a½e8@«²ÇÚ_x000E_4@@_x0002_E[³_x001B_8@&lt;Î.¦!ü?@c¼t£Ê+@_x0018_P_x0007__x0003_Ù09@¥x¬[7@b,36p¡C@$ql_x0008_4á;@_x0016__x0001_D9@è_x0018_â_x0003__x0003__x000D_&gt;@â£¥)`&gt;@± SI_x0004_8@¶Án«Å@@cøV¯3@¯Í_x0001_Iî|G@%_x0014_ðs*@_x0001__x0005__x0006_Ko,@=@_x001C_£md_x0019_\E@¹2¯jj3@ñ¤1F_x0002_&gt;@t_x0018_u6è6@­]_x0004_Üÿ2@B£+vÆýC@!_x0010_ômC@»`ä«ÏC@ÏS¾÷ß6@úèáV1@xÃÚá0N&lt;@_x0004_¡/Ø._x0002_(@Ó`G_x0012_`?;@Lû_x0018__x0014_}¶&lt;@_x0007_Õ_x001E_'A5@.,dÄ_x0016_ 8@_x000D_w6sJ©=@-ó_x0003_A&amp;@HQ¹â3@áª»w_x0011_E@p_x0019_@9@_x000F_4aö-_x0014_)@ðì*þéÝE@!#k¨dC:@èéÎ¬±-_x001C_@¼.ä@Í_x0001_&amp;@¯_x001A_ÊOôµC@_x001A_ª®ØûS&amp;@³r_x0016_Öµ+A@µ,ëþîD@y^_x0001__x0003_~ë=@ö_x0004_5w]@@ÔPÍº@@3_x0012_T("7@~"b¨.@eÍ»p!"@øÁÐ]A¿6@°u_x0015_IÆQB@1dnÏ/@F.­_x0018_²_x0003_B@_x0002_ü§åA@Ì6#ó_x0015__x0001_&gt;@OaC_x0013_39@H_x0002_]Y_x0012_'@.þþ0_x001E_*&amp;@ðãcÇD´J@Bý_kÍ)@£Ý2_x0008_{½D@[N/MéA@Àb_x001B_r&amp;è@@£w¬ÌüÈ9@ë_õ±îµ&gt;@Ø-Úï«5@@ý_x0016_kÖ¸G@8Î_x0008_µ¾84@}ÿº&lt;ÐA@f_x001D_øw¤r4@_x0001_æÿgJTB@V8¦5N_x0013_@­[øÅd4@+Od½XÏC@èá³£@@_x0002__x0006_[Pÿ¾GA@ý$_x0002_³oD@_x000E_¨Â«}D@R_x000E_ñ}H'6@Ä'ªÉM9@_x0015_%J¡´6@ª'Li!®@@_x0008_¼Å_x0004__x001D_u_x0014_@X¾X}N=@C7c¹iC@óå_x0018_vC@Cváo&amp;{B@®_x0001_2~G´?@k¼©2%(@kó)µ¡@@îò¹&gt;_x000D_g6@kîßuH7@D²ä«Ò5@@î_x001D_û{¾_x001C_7@`â]ýèW@@eÄÙôA^C@ÞíÕMH@_x0005_ã_x0003_od³D@_x000C_Ñ_x0019_¿í$@ßz¦í~g:@Î3J_x0015_.ÿ3@_x0001_¼*Ñ_x001C_i9@DFq,_x0016_xA@h§âÝfD@îðÀ_x000B__x0010_?@NEß:»ÜC@ÉwÊT_x0001__x0002_½_x000E_?@$ËV'­A@Þu_x0015_&gt;@±½vß=@XÚ%±0@~Ësí5)@tyâ_x000E_8@Ô9êH6Ø+@ý?_x0006_WøD@Ü§õ Æ&gt;@n_x0012_«i?@à_x000F_°d)3@T7oÑ÷ÀE@°²¤ kD@H|IÉMh4@ÞÌ÷ybS1@aðu-0@èú_x0016_Ô ì&lt;@R_x0016_4@¸8ÎI_x0018_D@ |_x0007_a"9@_x001A_Ü¬µ²(1@2ònæÂ*J@_x000B_¢_x0011_rbD8@Ñ«ñ_x0014_¿Ï0@2¢CÜ`B@ÔcaxÜ4C@_x0008_&amp;ÿ6°+@$_x0012_M-_x0008_;@æÖÒ¾A@V:V¨a²6@%|Åº½2@_x0003__x0005_WW¼ÆÎ3@ð_x001E_ûè2K@kþ.Îv¹=@Ø_x000F_!5P7A@!ÿå	nÛ4@îî_x0004_É¢7@bàMû_x0007_é4@N¼%»&gt;E@eÉÿ_x0013_;@qÁIUçë&gt;@æ&lt;ìÜD@êg¸¼¼Ï_x000E_@1åóZ¼5!@_x0001_ªÎ_x001D_Xd4@bWi»nG0@&gt;âñleM3@Yóý_x0001_ ªC@Oà÷¶O_x000F_&lt;@~¹_x001C_ù&gt;=@*_x000F_Û~[`1@õX_x0004_û?ý#@Æe¡_x0005__x0006_8@Mdç»ÍA@OÚÔ_x000C_WdE@_x0002_bÎ÷:E@*±rîG@­#´9_x0003_³?&gt;%Ï&amp;[v6@CSR ¢n5@«k%æõ@@_x000D_ía7ºK@_x0008__x0016_9_x0006__x0007_$Ý6@_x0004__x0004__x0005_Ì45@6_x001A_Ò_x0003_,@ÇËÊc¼&amp;B@_x001A_ßß1%H@Õã9([|:@_x0003_¹°t6@ðfcWËK4@RJ5ú_x0004_k&gt;@_x001B__x001D__x000E_ïPg_x0018_@FÖòöÄº6@ö_x000B_W_d&gt;@3ÙîÝñ­D@·S_x0002_»´A@_2îû_=@Ò{_x001D_é_x001C_@ô%±iö3@úÍ_x0004_)=@î_x0007_Îä_x0012__;@_x000E__x0014__x0010_½WB@ª&lt;×ëE@¼»¬Ö×¹2@PKÏîõ3@ßÍ_x0003_+A@:_x0001__x001E__x000F_Í&lt;J@¥!sÅÏ@@G?£7»@@ú£Ënn)@oÆ0èG7@#Iý§_x001E__x000B_+@*Ç_x001C_Þ_x0012_æ5@Ô[_x000B_xy=@_x0001__x0002__x0002_5±²ú!9@L_x0010_ï¹k_x0007_6@_¦Hb¹_x0015_A@èìvè_x000B_R3@ÐN_x0002__x000D_&lt;LB@Èìèd¦*:@B?çAëE@&gt;G6rA@	 _x0001_y·7@m+#Ê[&gt;@1`_x001A_ÉV),@Im«Iê_x0014_$@²Êd,O:@3*_x0006_¦7@10[_x0002_=@r*:È«3@CT{Îq.@_x0015_÷_x0013_µãÎC@_x0002_[¿µÊ_x000F_@Q_x0007_I£L6@_x0006_,t¼#íH@j]BÍé+6@¯±ÏV&gt;@¾s!ÖRH@ðÕi¡_x001B__x001F_@× K5@£_x0011_BÄ_x001E_ð8@È_x0010_ò_x0016_&lt;@ÑvÛFÝE@çk_x0011_å6H@)ë¦7êG@ò_x0001_ô&lt;_x0001__x0002_¹D@7ñð'@@7Ô"ËÇ4@FµT^ÿ¨=@_x0016_3uk&gt;@Õ_x001D__x001A_8Cé2@_x000B__x0018__x0013_»t@@/þP¥@@¦S3¯'SC@CþÕA_x0002_2@rÊýQZH@Ð[Û£7_x0016_9@Ñ_x001B_é_x0002_Á&gt;@ç_x0013_êý	_x001F_@Þ-Ìµ&gt;=@s·©ðÏs;@XG&amp;÷_x001A_ÀC@÷_x001B_Ë9ó_x001E_@_x000F_F»7_x0012_.@Ñp/|ç_x0007_8@9ª)¡Ê,@¦ýÛ_x0019_A@8X³i¡@@_]EåÀF.@:Æ£_x000B_%q6@ÓÈñ!`;@ëfH_x0010_5@_x000E_jVæCJ@i9u6ÁÇA@\¦àE²@@?y»ù_x0008_GD@ºÛÃ_x0016_)B@_x0002__x0003_¤T_x0007_±D@_x0008_%5^M.&lt;@ýþÓíÎ&lt;@LÁÞN¢=@×Zà_x000D_ùS7@¬ô8@1_x0019__x0008__x0015_&gt;5@ãõcm_x0014_2@G×ÿÄ'_x0002_G@ÂIê!_x0003_I@ßkI1E@`6èu¡6G@4S.ÁB@d¥[]^4@àc¦÷ÍË5@ogC¶¦Õ:@Ru¨ê¡_x0003_0@U^¦ç_x000B_F@¹T[VÀµA@ö_x001F_/~þ_x0001_A@_x001F_ÄzØ;C@¯K_x0015_øNA@:L_x000C__x0014_ö\&lt;@è2{/}F@trêñ&gt;@_x0002_}ôÒ_x0013_6@@_x001D_Ï#HVs2@9rÛ+9@óÅh#@¶rJM¿ZI@×_x0008_h_x0006_ä±1@\_x000D__x0002_©_x0001__x0002_é@@Q`_x000D__x0002_\³H@3[:à¼7@_x0018_Úã×BI@ûÛ¾c?@»ñ÷×Èð?@Ü«-7`E@¸_x0002_*ý`K@x_x001D_Wä;@¨ü´ZIi3@_pq_x0011_i4@ $¡h¥1@{_x0006_¢IÇ,@Èä$	_x0006_ @&gt;å«&lt;@S_x0008_ß:@pKÒÂ\&lt;@_x0006__x0004_ÝPgþA@Òö¤_x0002_#_x0016_&gt;@¦°!&amp;,@®g,Ç&amp;@_x001A__x0010__x000F_ùjH@Å£éB;ã&amp;@Laý»`º5@_x0017_­ì[&gt;Ø@@\_x000B_Í1J­8@{¥Ä&gt;@\ÞÝ ¼õ_x0013_@E=gaD'@3yT=ý4@sCêÎ¼H1@åØHz=ß8@_x0001__x0003_~#e_x0008_à7@¸_x001B__x0015__x0002_0@_x0006__x0015_LË¡§C@XóÌ{@@Eó(_Y©3@ï§~vâ8@_x001E_rÃa?@ÑÏM_x000B_æ_x000B_B@Gë¿ ã|D@¦5_x0002__x001E_¾§0@@:sr\v+@A1ù¨QC@ÌîÇ&gt;@_x001D__x0010__x0001_4¢_x0007_A@ç¾Å§_x0004_&gt;@ÔÊ0&lt;Û3Ç?_x0016_1_x001B__x000C_Ò+%@­_x001A__x0013_}45@_x0008_´á_x0004_[&amp;@Téî/@F_x001C_\IB85@ÔªÔíÄ³&gt;@bO¸±Æö;@û ¾«A@BNÐ	þë4@Æ6ç_x0001_@@÷í§raD@¤w®Rí´$@d_x0018__x0014__x001F_(G@_x0005_ï4)&lt;@	k±_x0001_ç7@ü-õ_x0001__x0002_«8@._x0005_&amp;±Ì4=@¾³ey_x000D_ÃF@¡2·¨¡B@cMç_x0011_R8@û_x0014_?³_x001D_áA@_x0007_zbä£;C@ëNB®_x0001_úG@VÑvÛSE@6nêá8@_x0019_ÒFWò@@s_x0006_ÿÂpÛG@èjcFeA@+oç%F_x0015_@Å_x000F_¹1A@´&gt;´FûÝ5@ `É0j,D@l3ÉÇË9@_x000F_x~Æ²_x0016_@kÜo_x0016_ÇG@´g9_x0015__x001D_oA@§1´QTÒ*@uçìâHÉ9@ð6ù³::=@+¸"_x0003_)=@_x001C__x0014__x000E_K_x0003_&lt;@0*S*ä_x0011_@NøYfÐË-@¦kPß\9@ydÿ!)_x0011_D@_x001A_NØBD=@:_x0007__x0015_,@_x0002__x0003__x000E__x001B_/7_x0001_¨H@_x0017__x000B_A&lt;³	&amp;@~ãfCé!&gt;@ûÓ½ü&lt;@°Ð«hµ1@-¿¥9²+J@øó;gZ!&lt;@&gt;_x0018_87H@RÐ!Vk­A@J=örbA@I¾¬_x001E__x0015_x1@¶êùìG@©Õ_x0006_*JuB@rÓ/B1t0@6UÃ_x0010_Sã=@ãÕ6VJ&lt;@ìÐ_x0016_¶ñ2@ûdg#ú=3@Ye¬-_x0001__x000F_%@¤_x0012_qC5@:­*û[[ÿ?ZAQä_½?@/s®IÊjA@°¨µÎ`_x0013_@@´(D7@Ü,]ë_x001A__x0010_@ä8q#!K@TDÐGÒÀ_x0017_@³_x0014_\¡òA@Ð-×_x0010_:_x0017_%@=	YBØ;@ï?ÉÑ_x0001__x0004_6ÐC@;_x0014_h)_x0003_@@`}|_x0010_;B@÷Ó¸j_x000C_, @Ò³ti³ý3@_x0016_qèÈùSB@é¼-÷.Ü9@\ùÄ_x000C_n5@¿·_x0018__x0006_câà?_x0007_ÀF°'½2@ò	Eþ¦C@À_x0010_½_x0006__x0002_%@ñ¡!0_x0007_ÙE@þè&amp;S3`9@Ø()È0@¼«&lt;üÇ;@D98e_x001E_@?±_x000F_Ø_x001E_x5@büÛójßB@CRZ'â·:@­_x000B_Ó¯B_x001A_@&gt;_x001E_eQÎH@_x001B_a_x001E_²?	I@vÝAtþ4@_x000B_½Ü4_x0011_2@=mÉ+K3@;ä_x001A_B@¨c/Û/¹;@§"JDû·A@_x0018_¾%¯ÁD@Ì|ø/RC@Ð_x0018_«Îþ	4@_x0001__x0003_Ôß-_x0017_£_x0013_&amp;@Z+Eâ¶52@ô.O¿äû5@á&lt;­_x0014_T\4@ûoaÃ_x0002_2@àðØ_x001E__x001D__x0015_/@QÜæÝ¢_x0001_5@½_x0019_eEF?@_x001D_ÊuÜ=@KU_x000D_méB@;,e&lt;	=@÷à_x000F_âfF@_x0008_Ü4&gt;¥%5@IÄä¥¬sD@°1A8=@ãV#¸sB@K_x001F_)w±*H@®¶u5A@_x0002_!-÷²E@u)Ó4:@UUÝs2@J»ê±_x0006_¡/@_x0016_Y4he8@`R-~æ­*@_x0005__x0011_ª_x0004_âE@# eÙ&lt;ï&lt;@p4¾1~ë8@_x000F_¹~¸A@%W4EóD@QBÌC)@Pò1"ID@®[_x0012_:_x0001__x0004_	ý4@H³=úND@k@¡º®@@ëÌËQùC@&amp;;_x0003_çE.@âo_x0001_Ú¥$@,a})Ê?@T*;%¾I&gt;@Â©qê^;@ç_x0010_ù3%I@@k÷à|_x001F_84@_x0002_?GM_x0007_7@[k§Q@@±ÿÝxO¯&gt;@me&lt;" @¨eûÖiD@w!Kã	_x0010_6@_x001D__x0010__x0010__x000E_è7@%×H»L¥:@_x0005_*ØÛK7@Ç,ÎbØ54@Üé&amp;nýI6@±¸ÈPnRG@ðÕ¥_x000E_Ó?@?	_x0005_sLB@_x000C_®Cgª_x001C_@RÇòZ_x0012_$@õBæ¸8@f,_x0003_~³B@½+Þ«¬hE@ |_x0012_qb@@nj·ÐLzA@_x0001__x0003_JÌx1UE@n&lt;ñJ_x0007_7@¯Ú_x000C_Ê_x0007_I@É^Þx­&lt;@ïx5«%@_x0007_IÖæ&lt;@FùoM/æ9@£«êNö5@ÚìÂ÷#0@VÜÊY	3@·&lt;_x001C_Ç!_x001B_@[	¶Í´3@8|¾p¦@@ÏW)f1@_¢Ð¥¹_x0002_6@_x001C_Î;9_x0004_*@ÜüútD_x001E_4@	AÀ´=4:@_x0012_Ñ_x000F__x001C__x001B_E@püÛm`=@ã3_x0017__x001F_YÕ_x0013_@*`}LVF@_x0015_m×St&amp;(@xÊÂ C@S-!_x0006_X6@=¸GYÚ_x000E_/@_x0004__x0018_§_x001F_&gt;%@¦^e_x001D_:@_x0018_ºFd¨2@k2jõ¿_x0010_6@_x000D_ÊK­£õD@,¦j[_x0008_	î¥C@	^¬H«Y1@Ì_x0001__x0019_T{©6@«*¾tú1@#;+Z7@tÆ_x0007_sÙ'@/f_x000E__x0011_ÿt1@½J_x0010_fÂ7@%OÅnB@~7D"lI@H-k_x000E_P;@©E&amp;ô"ÑB@1Ò¬Ú½C@ýùÆ_x0003_&amp;@è_x0006__x0012_g6@ëÇ5_{:@`_x0017_oï"H@ë)[òÅF@ÍY®_x001B_)@8ìJµVA@-_x0017_²wöD@¤i;[nB@¼_x0005_&lt;_x0017_¹;@kfI_x0004_H@[Ë=ÌYD@µnvQnD@V_x001C_·oÏ@@î"×6¿aE@â_x0007__x0002_×A@=g_x000E_hÚ_x000C_@@Ä¢è4	_x000B_@TÕ_x0003_þ_x0003_$@_x0003__x0006_¹}Ùsý)@_x0016_ô_x000D_Dï©G@qâ½87@y7AI_x0018_/@%WLÜDB@Vä_x000B_öß¾.@ÿ2²¶_x0018_Ã8@/û÷Pô²@@íE+'°6@{ãF_x001A_ã.0@_x0012_HÛöÄI3@_x0004_åÌåª=@è²3pw7@V¹6µÖ=@åbyGy_x0002_@@È_x0003_È_x0008_MòA@ßA_x0012_^¤&amp;@&gt;cq_x0007_ëp)@_ó)_x0001_5@Íèg_x0010__x0004_4@ÄêãÐñA@ª Þ_x000D_!7@¾_x0001_³É_x001C_&lt;@\|_x001A_jÍf6@MÝmÊ¹:@@f$.ä&lt;A@V_x001B_½C3@âÆyt_x0001_*@QÞY^]@@´ô_x0013_B9¡:@¯_x0005_d½Ã2@_x0012_ñd_x0001__x0003__x000D_{&lt;@®M§A6îJ@+^Ì1¶®D@ú A_x0011__x0012_4@@Ë_x0008_ô«4@Ñ{ãi_x0017_³B@¤a-qE¸1@öq"_x001C_Ü1@"4_x001B_C@1'¢´V&gt;@-ô©Oe8@¯qoàpÃ+@h$4_x0017_y_x001E_6@}ð®A@4úlKOÜ;@IÏb_x0018_âÄB@¦ö'&gt;CÅ8@ð|Û¬_x0019_j_x001F_@'_x000F_THØG@{oHd0@j³Þ³dMA@?_x0002_%3gzB@þô®àk[&gt;@f9Äñdá_x0018_@Ét|ïÑ$@í_x0014__x0012_Ão9F@_x001E__x0015_]MrA@¿ºzÐ=@fðRD¾F@¯fvK@TY¸(CB@ïµØS*@_x0001__x0002_DÎ.bõ,@KÚ{hHøB@A	{4¼þ7@$ZdÙ¬_x0019_5@j_x000B_pM÷_x001F_A@ï@×ô£8@Ç÷_x001B_t"58@ùêWhµ4@Þ?ã;%@N[ÐeË_x001C_5@_x000D_öúG_x001A_A@Ý_x001B_à2F@îÁ_x000C_.7@Þ¾5ãSA@__x000C_³_x0012_ø9@äÁøN±C@Ï×t®å5@ÂH×_x0011_C@_x0010_Ü {:@W¥V6¡4@PÛÄ¯ä;:@Fr6sj4@øv»yÐ$6@Úá@_x0018_#G@Í¢h:ª&lt;@°^"_x000D__x000C_r9@Lq¿%UA@Á¶_x001F_çÜ:@_x000D__x0002_ID@4i_x0014_]uZ9@¥#©mH5@+_x001F__x0002__x0005__x000D_b3@^É,_x0012__x0006_4@yTÓ¾¿=@Âl}&amp;@px^¹ÿ&gt;@ûÑ_Riý?@&gt;r7×É&amp;@¦_x000B_f_x001C_17@P?È2Ð;@v¨ýA2_x0012_7@_x0014__x000D__x0016_Ýÿ?b_x001C_âD_x0004_8H@oA@_x0014_nD@ÖÉo¸¾4@f_x0011__x000F_}ë_x0019_A@_x0018__x001C_§b_x0019_5@&lt;«v@@k;N`ø9@s:bqe_x0003_G@_x0001_%Ù_x0002_å&lt;@¨\ªD-@¼xSCqz+@ï$&lt;«hg@@ZV[Ò:98@J`0_x0010_µ8I@¯&gt;©é *@L#fã_x0011_G@ª:%&amp;_x0010_[G@îÖ_x0005__x0008_½C@©k§_x000D_;u0@_x0004_§JÕG@o_x000B_æ_x0014__x000C__x0016_C@_x0005__x0006_ªuf8D@Ë_x0019_ã!E5@ÎfÒ&lt;zX&amp;@EvÓÐ%@!Þº _x0001__x000D_K@XR2ÜR9@»U #,µ&gt;@ÒÖºG@r¬ÖDo8@_x0018_þïÊ´A@³"H¬5·&gt;@,;%Z4@É:"_x000D_êéC@?Åfº¤WA@YÉu_x0007_N`4@A_x0010_h_x001E_¯$@fÛ_x0010_	 A@ù;Äg6Ë7@¾§Û+_x000B_R9@ZUßM/&gt;@_x0001_QÏUP_x0004_8@zm_x0017_{Ù;@T«_x0011_p¬A@½ÿuJv_x0003_F@ñ«o7ðL!@7Ù¦?ZB@à3F_x000B_kÍ1@ððJ'xy?@	úz4kC@\Á_x0001_6=æ_x0002_@¢°Îð_x0004_2@jªÌÇ_x0002__x0006_×òD@:g®ÿÀ&lt;@ùðgp_x000E_Ú@@¨:_x001A_ìh]E@bPJj×êF@änUü)z6@ü*Ü¨)@@¥ji»Ã=@1¼¦C_x0008_E@_x0004_{ãââ6@E,]f!E@ª_x001A_MPqc4@3ÙþÚ2@ÚÍ]¤³8@@PD_x0019_ºBH@´_x001C_8&amp;$#I@&gt;Q_x000E_ !§=@_x0017_~°­_x0003_D@ª$óîÝIB@'iã¦}-@¶Ââ_x001D__x0006_¼E@=M_x0003_&amp;&gt;@ÿ¼¯_x001C_ëÜ9@×Â[ý,@C@óoR_x001B__x0005_&lt;@ìä6ûv2@â÷¶BÛ.@Pùu_x0001__x000C_@@ã_x0001_¬òÁYC@]V¬&gt;@_x0017_AYÅd9@&amp;§2Ì7@</t>
  </si>
  <si>
    <t>7cf4b03bc37d64aafb10c9391216723c_x0001__x0003_Ü_x0013_?³`=@_x001A_fz6.ÙF@éÈM~6ùA@.ðBjE@ÈãpË_x000D_C@1_x000F__x001B_ô¸C@/uï#ßÉ4@~Æ­çB9@Ta¸&lt;H&gt;@¦_x000D_-B2@8Ï2¦à3@_x000F_ÇJA_x001C_?9@&amp;¬p]ç%@NèSÛ_x0001_Í=@õV_*ªE2@[«G_x0015_0=@fñ_x0002_?C@n_x0014_&lt;ÑF@+öc9@/Î*vëMC@&gt;g[G_x001B_@àÒÖ_x0012_?@3¢¼Íj$@-sÿX×±7@_x0003_¥:&lt;@éçP¬';@W¦Ê Ô&lt;@÷&lt;þp,@@ôù`#¾#@ªY{_x0007__B@_x0004_ù+jB@_ñ{G_x0001__x0002_ÙNA@¦ÔG1I@_x0013_Ý°Ë_x001B_@@²¦@_x000C_(C@è@µ"¸Ð&lt;@K_x001F_À2ÏÃE@,s$¨_x000D_N;@Á¹\_x0016_n&lt;-@:2zk_x0010_YD@A_x001F_û_x001D_U5C@Å_x001C_*HT=@·G_x0014__x000D_Z_x0007_/@_x001C_irÀ4&lt;@Ã(Ñ_x0012_NÎI@v@5£4L@ª2÷û_x000D_5@whP_x001E_ô$@·zQF1þ.@îkú§'&gt;?@KH7G@õLBJ@ë6_·Y8@ËýØîâÄH@µC_x0011_eH/@A¶v~å7@é_x0010_ÞJ_x0004__x0012_A@O(©ó~¡6@_x0016__x0005_ýmYD@ÑÅ_x0013_Pá;@ÑµXû_x000F_9@Ú_x0017_î &lt;@_x0003_ú&gt;á5@_x0001__x0002_&amp;X9èúW9@Guß_x000D_T_x000E_@9+®Û_x0007_&gt;@UÞ=@¥_x0018__x000F__x0014__x000F_4@´9}}Ú¿,@÷äð&lt;ÈÖ;@ñS_x0011__x0010_ÝF@_x0018_nµ_x000D_Õm_x0017_@ÙoP¢/@7Ò_x001D_çOí5@ÀE3iF@VE-l$ÒB@hù{g#3D@;`!°_x0004_s5@_x0010_KÄ¹³¹ @Õ£Ã­G£3@_x0008_D.º0×D@)_x0015_(_x0016_&lt;:@L_x0013__x0005_A@_x001F_á©æ©ë+@?_x0004_`S-_x001F_@NÔö%Í_x0010_;@ÝÍ{?¢3A@6ÙaNè_x001D_@'(ïnwC@_x0011_=|_x001F_Ñ$@'_x0007_ª"Ó_x001E_@¾M_x001B_^ò_x0007_/@ ý+óq6@_x001A_ìºÛë.9@Þ`1(_x0001__x0002_päC@Ç ºÈB@w=KBk8@_x000D_¾Ì¡2@@iuWÝ&lt;@Ùhâ¬¶[?@_x0001_±ê_aÁB@Þ¯2¬­1@3Ã¬õT@@Þð¯!s0@Þ¹_x0016_Ò_x0007_ØB@(£_x0004_v._x0008_@@íßß_x001D_Îw=@È_x0004_N H@¢J_x001E_¸Â(9@IßØaÙ?@Ø|¨äe0@¢ÖÌØóz7@_x000C_º:i_x001F_ÒL@1X¼VvB@% Á|}Ç)@æ9,CÜA@QÏSÚñ,@ _x0010_u_x0010_e0@r&amp;µB@()B Ãù?@ÅÉ)Ø@@çwkÍ2(@£§_x0011_8@@_x0005_Tl}UB@ìiìXJÍ,@=_x0006_²Ý_x0004_Õ&amp;@_x0003__x0005_ÍuÉ¦iü1@­chÏ3@.þ¨?Ò¯A@±ø¦_x0014__x0001_A@\ë¾©Ç&gt;@àþÖ_x0008_8 ;@õS_x0015_Ki%@'_x0015__x001F_5_x0016_E@Qÿè#A@_x001B_ÒZõ9]=@ªVPÃ_x000F_)@@_x0004_Eý¦*@¢@LäC@êÖ_x001F_üC_x001D_:@Gº_x0019_ÜÜ6@f( _x0008_Ø°8@­ySkD_x0015_2@wÁÂ7õD@#`É#B@½°õÛN®)@@µ_x0015__x000E__x000D_A@¥_x0013_¾p_x0015_H@h.À5_x000D_B@bî#o÷@@åV_x0019_o×ÝD@_x0013_üX_x001C_ËrE@B£9sóbA@ì_x0012_Ü~C_x0004_A@_x0002_tÈy_x001A_76@gHÚO_x001C_@@9Ø_x0006_5`&amp;G@_x0003_ó_x0002_Ç_x0005__x0007_"6@Z_x0005_ÐAN$@=òìÍ~6@#ò_x000F_±ºÝ&gt;@`ö¶Ï_x0003_94@D;öõ;@]xÌ"'@@¤å¶F+A@.oz3@öpiÜµ0@ä%õyÂB@5ØlµD·:@Û'pàB&gt;@_x001E_çªjhB@Øì©_x0016_ò@@pUßd±.3@_x000B_Ð7Ôi×&gt;@±d¬M)ö@@ªHý_x000B_»8@H_x000E_R_x0014_	.6@°Qêyn_x0005_4@_x0006_à_x000F_B@eürúò&gt;C@_x000E_èhjY 0@+Ùyø_x0002_9@ÜÓft(@X_x0001__x0008_Ñ ýC@5Z¹ðt4@»­fË&amp;@6t´!B@z×W_x0017_T&lt;@[`_x0004_4xC@_x0002__x0003_|U_x001C_¶L0@Ô¨!_x0004_V2@6_x000D_Ü_x0015_F@°a_x0011_ ZK@ïÙ	¯m2@VJ%ÿ±2@W«Oé±:@ý[_x0001_=@au_x0014_)üÄD@yè×üo¿_x000C_@_x0003_Á`¥éçD@ñU­\lA@_x0012_©vx8@¦D_x0017_(¼A@Ì«ßyÈ@@H_x001E_5¨ê&lt;@ô¬'cl6@K0¯ÑQx1@Häªö3_x0019_H@ú§ÏÕÿsE@»û½Të_x0012_C@Þc_x0016_Y³5@ì_x0006_8öþ1@f¹û_x0007_±_x001A_=@÷ÊkødãB@_x0010_yÞ;Ä6@-LÕCâê&lt;@½_x000D_VËog=@@KËÇ_x0011_6@äÇ&amp;OF@¼ò@ Ð,@Ââæ_x0001__x0006_îMA@k+&amp;u£@@p®Ü£i;A@?m3§=,@_x0008_µ+_x001C_x_x0001_0@8]¬C C@Ê!¤&amp;ß_x0011_&gt;@_x000F_b.¶àÈ4@¸ì«_x0001_yè@@{0óS4@Jë¡ ³E@_x001A_»}ø!@æ¸_x0004_`_x001F_¨:@ÔçÍÐJå8@.¥ÛOsF@_x000C___x0014_=_x001B_;@¦_x0002_=v÷A@8Õ_x0007_¼îC@K ÷{£B@_x0011_Âx ;_x0003_@_x0005_§ÄoèòG@_x0018_e_x0016_ø!H@_x0007_êõL_x0006_F@ÎÄ&lt;e;E@_x0017__x000D__x0003_s3@8^	|);@X çZ1@W_x0006_rvó@@_x0011_½½N+@ __x0008_eR1@Zyü÷@@G!É|ÇL+@_x0001_	æÄ9êÊ_x001E_*@{ørS+"@¿!ä_x001A__x0008_ò0@:&gt;¨ÑC@Rª_x0004__x0002_ú_x0005_0@_x001F__x001B_Ý®FC@_x001F__x0012__x0007_{áÃA@_x0004_ÄF¦3¢1@vÃñÂ×àD@"Ðz±cA@T_x0008_ð½Í3@+Þ_í19@hÈQ)I@@è_x0002_uO?@úì_x001A__x0006_\C@ý&lt;	_x0003_k_x0012_3@Æü:FK8@ÇQOÂëI@ Ò_x0005_Éø¹E@õqoÈ)@C'_x0014_¹p_x0007_4@aê_x000F_{4@ÀÉ6_x0013__x0005_»&lt;@ïüV÷Ê&gt;@u&amp;g_x0017_4_x0016_@¯ÏÚOÜB;@OáRÊ3E@Ø2èÍ_x0005_uB@M$^_x000B_c5@rxWôÎ=@^¹À_x001D_Ö?%@[_x0012_¹n_x0003__x0006_ü_x0002_#@cl1S #3@9 _x0018_·	1à?Ý_x0010_Ç*xí7@ÿí@´éB@_x0004_¦ÖÜ_x0017_ @@¨`­6F53@äÁeö_x0005_®@@¾_x0018_5ae_x000C_@@Ïø¹é.:@µy _x0005_:_x0010__x0019_@_x0014_[xTPô&gt;@0¯]v_v2@a´¨~î&gt;@ÊA5úù5@_x0005_/_x0005_NR_x0017_D@®Dd@°R9@¹}©îKF@XG¿Zb C@_x000F__x001C__x0003_gm#@_x0011_å·/A8@èëª×Ve,@kï§_x0004_2YA@_x0018_=°ÑÃA@ÍGî`ô@&lt;@x©DBé4@@ÖA}^Ñ7@\jÅåÂH:@£_x0006_ÆLd¡D@b_x0001_¦Éä_x000E_?@Ú§_x0010_S80@§2JÚgÞ&gt;@_x0005__x0006__x000F_ª+!_x000C_4@|ü_x001D_ï"A@1µ !E.B@dLÁd§DD@½ÏÂ|_x001B_W-@&gt;Içx_x0001_E@@:ìÖ=@kF_x0013_t!2@1_x0016_ýLË5@düÙn,Þ/@È7	Ò_x0010_@@È°¨âC6@§+ÊRd1@y«T÷Ë@@!)°_x0003__x0017_dC@Ì`4_x001C_þ³D@c7_x0004_úô%@Ð¦z8 h-@_x0017__x0006__x0011_)_x0007_÷6@ø¸&lt;Ù¬8@á_x001E_¡»R0@F=«¥§|F@Ïµé~òaE@bý+m±"@DA/5¯l9@ÿâò¼_x001B_¡&gt;@¡ßÒiÓ E@dØ_x000E_ª_x0016_ý*@FH¶¹_x000B__x0006_7@G$_x0002_mÝ=@ùr·ö4@_x001A_ã"Í_x0003__x0006_¹âA@_x0013_&lt;Gøo?@·6x_x000D_jjC@Vó·&lt;B@ÃåV]É_x0005_@@8íæYÎ&lt;@_ûä+U%@Ã+êÞ´B@_x0015_ñ_x0016_ÔH@z_x0003_æ+_x0011_GF@eõÈ_x0002_nÑ?@ì#`#_x001D_@_x0015_#"_x000F_~Ì8@$_x000B_X0_x0010_°1@ýï×iê?@OÏ¹k;@Ø_x0002_ÏòE*A@N"£÷L¢7@ËKs_x0001__x0001__x0004_=@ïi"AmÉ4@_x0008_w_x0013_á@@Û_x0013_u08@Ë¯ÜË}6@¨&lt;ç_x0006_@@2³´i7@Þ¡ ¡¸&lt;@;gèªY`?@þ_x001E_¢_x0005_lfA@ªºtl,_x0004_;@¦íx8mB@òI`È_x0014_5@ö4pÓû/@_x0003__x0004__x0015__x001D__x0004_7~^9@Á_x001A__x0012_×d*@¬Ë¹ýõ_x0006_=@õD@[¨_x0004_×Y&lt;@Ñ­|øåÏ2@¨_x0001_o_x0013_E@Òí'Zz6@¡k_x0013_dH@_x001B_Yùéu7@JòdSîÆI@_x0016_}%jË®_x0016_@_x001D_F_x0014_í_x001A_SG@tÆäY3@õðF43@ã_x0013_n¥I:@þ0½&gt;@%½k_x0008_ÃBB@L_x001C_"~-@¢ÝE¬D4@_x000D_îªeÅ:@È¤_x0003_å{è=@/_x0002__x000D__x000E_­³3@$à_x0010_a¬§5@«ºÁd_x0007_Ý7@_x000C_â_x0010_ ¯5@¾TUö;@*Û~ù;@ ¨,fHÑ@@%Íþâ3@_x0019__x0014_?Þ;@L¥¦õ_x0001__x0002_^9@8.).ì4@ûÛ6ý~¹C@/ tNªE@!8_x0007_ñ	D@_x0011_]DB@¶_x001D_ô_x0012_pZ8@{ÊÐZÑ '@qØºDô/@_x001E_@,!3Þ8@ÐK#+xE@@JYÔ¨\6&gt;@_x001C_8í&lt;©:@¹em_x001B_ÍdK@_x0005_îâ¹rØ7@ñKs*_x001A_®3@¢W~_x0006_Ã$B@aÍ]'Í_x0015_@©O«Y5@;Î£½;=@Ó¬"¨_x001A__x0006_&lt;@¹ÝT	ÑÁ8@!Â1ë&lt;@¸ö_x0012_¢_x0008__x0017_8@pã®¡ïA2@¾_x0016__x001C_ÂÒG@LÅ ñ_x001E_;@Ó_x001F_HDÞ;@À:²ïÇ0@TÄ|²_x000C_9@)èì^_x001B_4@ì¨ìïY&lt;@_x0004__x0005_÷_x0012_Kç=1@@zò-ÌÜ5@c×._x0002_Ø@@Õ¦p°Õ"@@ô_x001B__x0013_Æ_x0002_D@»·7XÅ:@_x0018__x001E_ÝY4@e«%4&lt;@K´N_x001C_2@ £©ÿ&lt;¦=@_x0006_¥_x0017_ä5@BðeyÍRC@×`f_x000B_w_x0016_@{´_&amp;ü50@/_x0016_#=F@_x0011_WÄsfu9@/ôå_)À2@j_x001A_"OBG@G]kÄ§)@_x0006_H­7éË_x0012_@_x0019__¢Àª9@;_x0019_8ï¢_x001B_@bÅ&amp;i"3@]_x0002_Êó'H_x0007_@4Àd_x0018__x0001_8@_x0008_ÝOG$D@uÚ6:_x0003_2:@9òu!]U@@wÒá;@Ý_x001D_L= @6v¨Ë8?@Y$_x0001__x0002__x000C_8@i©÷¥9@_x001D_Sù.¯j5@U¬ éF@çmgìOÙ@@ÅIãâð_x0010_@:ÓºnÉ0@g_x0007_M÷ãÅB@(Í+ÿC?@î8±_x0019_ &gt;@ÎlO4g5@:Î}µôA@ÇE\ÖgE@¼ÝQ%Ì¸,@Õvþô_x001D_:@ü1'àÈ®(@_x0015_ÂÇ_x0003_Ü6@¼P_x0012_Ñy:@b/¹w´A@·çß%ªB@JGqÂÐgH@ëÒe¯1ã8@Uì[DA @&lt;Äõ¤ê4@²ªó9$®B@é2&gt;¬h;@q_x000F_LÓ_x0015_:@=íO´4@¬Ð_x001A_¬^&lt;@C9_x001D_õ^9@_x0018__¼¢@@=Ïã1ý&gt;@_x0005__x0006__x001C_A·³{C@Õñp0+;F@apÆ_x0008_g@@_x000D_ÈØ_x0005_å9@ôpÅÆ#¢Á?ë´R·Fü?@ë%³p+¨4@ôEª41@j'Æ÷¹:D@½~õª:ÕB@_x0001_¡(w©D@*y¨·¼H@¡_x0018_þaQ8@úùNm·;@$õÉ½« C@Ûá	î8@{I©)_x0003_B@eU_x0013__x0013_I&lt;@Ès Ðû@@_x0011_Ã_x0013_é?@ð¡_x000C_¼ëZ8@IGnb@@óp4o«¶2@5_x0015_û§Äâ&gt;@Ï]dn/@ôÎ_x0004_FZÀE@ôð_:Q÷5@@¯ÔC_x001B_@=j:"Ñ_x0002_/@6äxÕt6@"_x0011_gE+@¨_x001F_Ì_x0001__x0007_Äú@@Gó_x0002__x0005_4&gt;@_x0011_¥_x001E_«Q¬;@_x0015_Bðª_x0005_N6@Áæ_x001B_d-a.@_x0004_Amoü0&gt;@ 4¤ÓÛ64@Ì¡_x001F__x0011_¥_x0016_@§D	Ð_x0003_¾?@_x001C_çB» @6zõ_x0006_ùA@í_x0001_l! _x000B_;@84-_x001D_XÚ&lt;@YY\w@@Â_x0001_·ºÞðB@_x0010__x000B__x0007_[¼D3@]ÆXcï?@Ò¿½_x0014_4@;]&lt;JÌ%@p­¤4_x000D_3@Ð_x0011_¢üE_x0013_9@=¹.Nª?@ÃUÚk3@_x000E_Ëñ_x0005_?@q¥#_5@-D®Í_x0019_8@yÓz45ò3@_x0006_c_x0019_&gt;²1@_x000B_dÇ_x0013_0.@D_x0012_&amp;	à &lt;@°w_x0011_ z)5@¯ÕôÄÜv3@_x0005__x0006_©ºGU_x0008_@#b/¦_x0017_I@«ólÂiG@È_x0015_6°^%?@Vp·à3.@í_x000E_@Òe¯@@§Ø_x0015_½ÏL@(_x0003__x0001_sò0@g)Q}@@Jâ"_x000C_º-@&amp;cïÞf9@´XO_x0017__x0004_A@WFÅ'ïD5@ZÍ¾Ñ?@ó¤_ÿ¼Ó4@ÍòÞ._x0012_?@Ë¿EºÛB@ÈÛ8ÁÖ1@	¡í9¸é#@_x0002_ÇÏ	Yº4@b*k²Ò_x0007_&gt;@Wï3ÿV&gt;@}JO-SûD@_x0004_äöuZ?@ýÎ¿=_x0011_D@^'l]D@/JÂB_x0019_;@tÙß?ìG=@_x0003_¸_x000F_¸ÙE@S¥3§U&lt;@Óê¢XÎ.@Fº[ê_x0005__x000D_ý_x0010_=@ã_x001A_kFñ5@_x001F_ÆÀWB@þkÑI_x001A_;@&gt;_x0006_8	ã­@@R_x001E_Ö©;4@_x0014__x0018_²·ÞÃ'@¯Ðhéö9@÷°¢\ë7@2_x001B__x000D_(&gt;@æi.§|L@»_x0002_,¯e25@wÆy¹Å6@Ó`_x0007_³_x0018_ÍH@_x001C_ãUG_x000C_&gt;@ú_x0017_ÑÇéÍ9@ZòÙÂí0@F÷¢úXèM@CÓÍåÈA@÷ÞÝã_x0016_I@D¨ÃmaA@Í#w&lt;#íA@NàAì_x001F__x000B_I@ð/öP±_x0003_4@!ËÑ_x0001_÷&lt;@½tVÇwlN@_x000D__x000E_pA@üÒm_x0013_÷p=@_x001E_!)_x0003_@@´	Ë_x0004__x0008_%_x0015_@ANù7@_x0002_Á_x001E_FD@_x0001__x0004__x0002_â¦8àà/@_x0004__x0012_KêD@%hÆ_x0014_@z4§_x0003_&lt;Ä8@-º¶©&lt;@ZûØ8@!®ð].@b°ðiÊô3@ö/ï|^ç7@²mª0_x0018_ A@1êwX·éA@ÃêF¾!É@@_x000D_u¥ú-@4å_x000F_.æ_x0007_@­&gt;9/oÅ:@N$è_x0001_Û&lt;@q¯GT9E@W~«²@@Õ_x0005_×Å)_x000C_8@0;dûA@üÛÑ;Þ?@á6íT¥_x001D_;@¡ÀÏTÖÖ'@LäðÖaC,@3_x0005_²ãtn@@¨ºDÑ_x0003_ãA@A÷9:3@HâØ6¨@@¢lCÊT¯;@ÀÎE¼_x0008_@@2L[O_x0002_;@TÈû_x000F__x0001__x0003__x0005_´=@Ó±÷Øl;@ïu-¦ç&lt;@GzcU;@»¦imkC@ÄàÉe-2@Þ_x0005_ïôE@è/R8q .@6lhî³à?@]¼ÆDd_x0013_0@y»_x001C_±ÌB@R3i@kK@¶Þ-×ØÛE@¥©+Ô+@éÇà¥_x001E_&gt;@_x0012_ö{Ò¼x*@ç_KæKC@Àý­Ìï@@Þ+d]´D9@¿b_x0002_õwË4@þ;OéVöC@N´Î_x0005_ÁC@4_x0014_ºW/@_x0014_O_x0008_PG;@o_x000F__x000E_©zX&gt;@`9Yï4@+_x000D__x001F_­_x0011_4@ÊGªk¿=@_x0002__x0003_Ñ@Þ&gt;.@QºáË¾I@GÚÌòb'G@4Jw\õ}(@_x0001__x0005_Òñ4nù?@E_x0016__x001F_[_x001A_C@_x0008_p_x0003_*õA@ðR_x000F_¢s0@5§\åß¼6@_x0004_PÝ_x0002_Äî&lt;@\i_x0016_Ò	x%@Aäá+@]§_x001F_Ý4&amp;B@éRS)!¼0@ëpÃØg9@Öêh¶9@r=Om­/@}Bç7øH@¯_x0005_O¤²D@ï¼ÆoÏ=@`°|s.C@.*ÿN¬3@`f+ºd8@Î;8Yã÷?@Ò;'W»H@{PÓv25@Ù_x001B_è«&lt;@¤ú_ÙÉ_%@&gt;¹?±2$;@½¹]_x0015_:D@sÖ]÷_x0001_é2@{`_x0004_ÍûWF@mìÚ:A@åðÓÖÎ5@yûï@?8=@2ÇØ_x000D__x0001__x0002__x001D_?@Cì`_x0015_,Ù@@ûtwÈ6@ùñJ$A3@aXDo!;@oMqQû=@SWb¢Óí6@_x0018__x0013__x0015_&gt;:@ú0ãÙ&lt;T&gt;@B× OÁï8@_x001C_-³_x0016_C@_x001A_¿Î|:B@z²Ý¦¡ H@Ëz_x0018_­Ä4@*d©v$ð@@j_x001C_â#{\?@_x000E_±î¸Î14@iÜ¬"A@_x000E_Úç]üD@¥×BN2@MH_x0008__x0004_C@¬´¦-9@ÒµÉÒ;@xè'®×¢9@C¸¬³°Ú3@,/ü4ókF@7Ê_x0017_ÝC&gt;6@oñÜ_x001E_&lt;Â3@­&amp;Ïª:@{åª×|7@þ/=_x000D__x0007_C@[q_x000B_éwgC@_x0002__x0004_¨_x0007_%tg_x0007_A@Æê¬`_x000B_Q9@ºê_x000E_ä_x0013_µ4@_x0016_NXÉÚ6@»Ù@k1@1©ÈÀë0@ËÞîÄñs;@2\ÉªA@_ü_x000D_,þ_x001D_@_x001A_L_x001C_Þ(;@_x0005__x0017_ãÔô1@þ_x0003_5¾)~8@e#èlÈ%@&amp;R¿_x0012_¿7@ë	azÿ{@@Ë5_x000F_¿¢&lt;@màÞ0@_x001D_è_x0015_e/Ó&lt;@IÇSXíb#@ö[_x001C_¯Þ@@õ~v_x001D_zC@_x0001_°â:_x0018_\=@yYì~U8@ë_x0001_úÀø)@Ã"[m7@_x001F_EE cÉ$@_x0001_¹_x0017_¨ûC@÷Ëxfg9@A_x001E_â_x0016__x001E_À9@D37hÀ7@ª v;0@.¡_x0018_þ_x0001__x0008_=¾E@ÿ®³E;@&lt;lÍ£C?@pÀê/uA@V:äß/@_x0002_QÌP_V4@#+C°·3@ª 'DÚ5@É³KbA@XD{_x0005__x0006_;@rþ¯C@§Ù·_x0007_?î8@5&amp;_x000F_+_x0003_@@_x0016_ü¤m_x0003_1@íÈúØÑx@@K ¡ýo%@Ç_x001F_Æïø_x0002_F@OÉùüdY3@B_x0008_&gt;l­I@n§°_x0002_T=@\³ÜÈ_x0015_Ý@@T_x0001_¼_x000B_ÜØ:@ýñ_x000E_èîB@_x0004_Jñ´7A@RÍråÄ&gt;@¤þæÖix?@_x0005__x0004_F³Üu3@4ÔÇØG@[xÓ°&gt;B@ú;_x000C_¡_x001F_A@°¤ Áù&lt;@H(5?@_x0003__x0004_0_¨[Ö¶/@ânZ}@@{ÓðCg:@¶ZÔH2@¢Î_x000D_¯éh9@:»_x001E_÷¶=@m_x0019_°¯ma0@ÀfCi@@&gt;÷­oµ"@_x0010_(_x0012__x0004_T&lt;@_x000B_7¨Ç¹w$@Vq_x0008_À_x0005_·E@_x0019__x0019__x000D_¸_x0008_F:@ü|Ãá]§@@5ý_x0002_0«74@ém_x001B_`vs0@:T?öÊ0@=§_x001E_ ~6@Õ°9ù_x0016__x000F_E@w¢Ë:I@+:«L+ß@@X7ßæ}ï7@Ìóèw¿?@_x001C_¥VÞ_x0014_$@¦_x0001_Z«vC@Æ¼=ãA@¦~7&amp;&lt;$3@aÈë¡/OB@z_x0007__Hg.B@¼W¢0ø.7@°µ^Kû&gt;@]_x0017__x001D_ã_x0001__x0002_@ìF@wCÌù|_x001F_A@07_x0006_74@À«­_x001F_è_x0003_3@Ç_x0006__x001F_l_x0018__x0004_6@w[Àå_x0006_«4@÷ºè_x0019_\:@_x0007_Ýz_x0016_è5@âq2FCO4@ó_x0007_ö)?@ì_x001C_Ð\&gt;@@_x0007_ô¼_x0004__x000D_H5@õC,EC@_x0007_ÂäGwü,@_x0012_fîÊ=@É_x001E_?1ÔP5@_x0014__x000D_:|À_x0017_C@Sæ©_x0004_=r@@_x0017_iÀ_x0012_;@_x001C_ºä_x0001__x0013_²E@¾_x0010_ÉÚ¼7:@8îv9Ü«8@§xRi¨ÀH@ IèNûy4@ö%r%D@ÿ´õ­_x001B_F@÷fU°u_x000E_	@^i9/'0@~+ô¡Þî4@AØ_x001F_*¯C@l¥leÜB@¡Â4)_x000F_2@_x0001__x0002_0'·óHi;@¢g¶@¸C(@d\ftb_x0004_G@è)Ë4³?@â_x0019__x0003_V! @J÷_x001E_ÐT_x001F_=@ÈãîôrH@ê(2©yq;@£Aµ¢kC@r:Mß"&gt;@WÉÉ3@3L$°°3@!_x000E_D¨_x001D_?@rG!^7/@ÖÁh9@@æ,÷³_x0012_L@d _x001E_Ú«_x000E_E@ðñÿ$ÔYB@&gt;:_x0004__x0001__x0006_ï?@ØÌ;`Ì5?@Q8ST[_x0003_@@*?á_x000E_ @ÀH'N&gt;0@ÑÎèÉOqC@ØïÕ&lt;ÒÈ_x0010_@ò&gt;RºÚ5@B_x000B_úI/@¨Á!q®tD@oLÆTÝA@_x0005_È{@@%]_x0011_·Ç1@_x0012_±1³_x0001__x0006_tç4@bý«_x0019_¦ë&lt;@£R_x000F_W8@¥|!_x0001_%_x0011_@[vÿï_x000F_A@Á²r_x001F_LÓ+@_x0017_'äd_x001F_Ã3@_x0004_1YöÎ_x0005_4@o6¯_x0007_Î//@!á_x000C_E_@"@kBzº$@ý_x000C__x0015_j¸_x001C_9@ïz¦gã&gt;@u}{G;@Jmff¾á8@P£*m_x0006_5@ïæi 6@$z=êÅ=@§æÅ(³_x000E_4@Y_x000D_jzª_x0002_3@RÀæw«Ø;@à_x0013_7&amp;~6@/K1ü±ÄC@_x0003_×+Hi2@aËÀÇ3¹_x001D_@¤}ÄTìB@ÿ@PÖ_x0001_ü"@_x0006__x0010__x001F_L_x000B_÷@@kw_x000E_Á%@`eA&lt;@E¬¸ü@;@ÉNÏ¼H_x0014_?@_x0001__x0002_}GBX8@JóÄ?ñcC@dBOt_x001E_J3@Häá ´@@_x0017_/_x0018_pï_x000F_B@éL½éù_x0015_@¶°gWß÷&lt;@_Ì¤Ûi67@cZ7¬(_x0007_@\_x0016_@_x001D_¤îB@9óïu1Å7@u0+É=®;@´9¿Ù{ìE@ÏÄÒ_x000C__x0003_?@_x000B_ºâ9@@Ìsij_x0012__x000C_8@MW_x000F_Â«=@oÍ1ÑÇçA@.t#k_x0001_&lt;1@_x0012_\»áMb3@ûyI°ÛO5@ÉB_x0018_&lt;£,@4^¡Ý":@ª»µ_x0015_ÔO_x001B_@z-·bBC@^eÛÆ.è4@'$G÷¥ã0@7*Ù'@îâ·_x001C_y=@YêÁ1Ï?A@ËYé'ß_x000B_-@2AM_x0001__x0002__x0014_)@@9ÇK|'_&lt;@¤Ç-9gáD@Ü*/[_x001E_?@&gt;_fÁ¾K=@_x0014_Q°|`oD@_x0019_t¦Ïe_x000E_9@u0_x001B__x000E_ªM6@·`Ê°9_x0007_@@ãø_x001B_-_x000E_$@®Ra¸¼H@Fq±Æ7©A@x)§Áéê.@êÙ ×5@@	V¥+ÁF@ _x0004_låH1@hD_x001E__x0010_µO9@ý_x0016__x001A_&amp;:@z(ò	)¬G@xÂ_x0002_éçèA@³_x0016_àé¼G@¯!+7c(@¹_x0012_ìj_x000B_8@_x0008_Æ_x0013__x0018_º5@Á_x001C_°â´_x0013_@@_x0012__x0016__x0015_Ù_x001A_íA@/Ì`5ÈB@_x000B_~_x0014_Ç_x000F__x001A_A@:+¯Ý_x000E_¢B@\Ó¹ëÍ_x0019_@÷ë¬A@´BtÒA@_x0007__x0008_Ädv_x000C_ÊA@é²BôE_x000F_6@X¿äc@sD@_½Ów_x001A_ C@ûo1:µ:@#dÓ^º@@_x001D_ï#_x0018_ @éË_x0007_îiô6@_x000B_ó]_x0017_H@JAå0äA@_x001E__x0003_={C@=·v_x000F_	6@¥ð_x001C_õ_x001F_k?@,Ó´nê+@_x0002_Û_x0010_+9@¬_x0001_Ö_x001E_T)@|h&lt;­õ7F@dLõòÕ#@C?}|®9@@gÐEP¥+&lt;@3éºÅË)@@ýÍv0¦ß@@E_x0004_ü_x0006_&amp;I@x7eì_x000C_£_x0013_@_x0005_·Ç¦ç#@_x0001__x0006_fW3@jNÒ×_x000D_Ý=@_x0019_Sðq_x0019_@_x001D_@»ãØ_x0016_ÕÃ6@4D_x0015_Pñ£&lt;@yá¯/E@ÜãHX_x0003__x0006__x0019_X6@/RéVÞ(@_x0008_*@Ã2@?_x0004_´ñæF@WF_x0014_{z_x001E_C@S9ÿ|@@þ[t_x0001_*=@©*[uG@Ú?[@6@Øxï¥èFE@(¨6C@@å°`Ë_x0013_;@û_x0014_®_x0002_*?@ôøÙF@_x0012_6Ê:W6@³¡¬/j5@5õ]X¿9@ß¦!T&lt;@Ãâ0à¶:@_x001E_OÐP»6=@CJ£`5t9@cÍ£Ò©Ì&lt;@¤að"%v5@@_x0005_hSøJ@õæÂ;*@ô¦Ti_x0014_@ÃH³JùiB@7/­ú/@_x0002_a(¯0A@Ü=JX_x0003_?@_D:_x0013_@Ü9@¤Q_x0018_	2_x0013_3@_x0002__x0004_¡9üSY¾&lt;@këZC/ß7@o^õËD@»Eãt^,@Nüö¤v¾J@%§P#_x000B__x0010_@`ÇFØ_x0013_?@¡©_Â4?&gt;@ñè=2C@_x0004__x001D_®T-^&amp;@Û(ËEpF@_x001C_ùÆ_x000E__x0007__x000F_G@¨¯@_x0012_ùH@æX°7­6@ã_x000E__x000C__x0002_±b8@®vÎF %+@¢Yâ0¦:@È¶Ù732@&amp;iØíB4@D_x0005_÷_x0019_DD@_x000C_÷²_x000E__x0007_ÉC@XQ_x0014_ó¹Ö@@¦vâñÂ2@GqË_x0016_E@Únáû_x0017_¢&gt;@8=m_x0001_=;@8®ÙØróC@Òü_x0003_cú@@óúöOSG@T_x0008_t4C@HVh·õMF@_x000D_&lt;	_x0006__x0008_[¨&lt;@Q0bp^wA@_x0007_/à_x0016__x0010_l0@µ)_x0004_/M6@ºKÔ`O_x0010_B@_x0013_I@B%@@_x0003_üØ_x0005_G;@°¢ìzA@m_x0008_ÄÝ(@q·_x001D_-¯ @!ýqé?G@}èË@_x0002_	B@é_x0008_a¼@@ÅÂÍsãF@õ_x0019_c_x0001_H1@4_x0015_ìÃ8@Fc³]J/@¼Ø,«Ã"@G_x0006_Noµ=@¯_x0010_µ±ïð7@l_x0013_6^Ë6@rå+í4Ã;@yù0FàÆ4@[¸°¿è_x0011_@@v_x0018_&gt;!ÅÞA@Þ·Î~_x0019_C@[nIBÅ×&gt;@/Ô­tsH=@Ð°ÙxôÖ6@_x001C__x0010_p_x001D_6¥B@×Z¸i3@b_x0004_`º8_x0017_A@_x0001__x0008_J¿rÅ_x000F_I*@_x0010_!_x0010_ÓMk=@à©_x0007_7@»Pµ_x000C__x001D_H@_x0003_èô0Û@@/YÚ_x001F_ó)@±_x0001_=~_x000D_|C@_x0012_yTvö4@c²M|e1=@Âom,1@Ííg_x0008_¢_x000E_@H´ûQ»_x001B_8@ÐcÄ_x0015_·+@úÉ©ï)Ò1@_x000D_-Ç#u_x0005_@ã9{3¢=@K_x0013__x0005_Ù,,@W%n_x0007_;@¥DÍsä0B@v@åL_x0002_­A@Y_x000B_0O3C@=^é#E@[UIÛÏ5@2¹bÑ¨B@&amp;¹èu_x0006_·:@¡#p2ñµ9@lÚhTïN(@_x0013_Y_&gt;Æ&gt;@_x0004_÷NTP_x000B_&lt;@Fà{&gt;@_x001E_æ:ñUJ@RRë_x0004__x0008__x0010__x000B_1@xôb¥7@è_x0018_f_x001A_C+@X_x000E_ðYG;8@Ppü&lt;cE@_x0006_N÷zý=@_x0011_ù_x0017_Ú§_x0010_B@_x0001_øxèL0@pÖMÈFr@@_x0007_SvÈ\q=@Ûä`¤­"@@_x0006__x0002_æxF@­ ÙÃ_x001C_uî?Ôê¼_x0019_ÈÚC@y#Þ%t¨C@_x0005_*r Õ??@5Ú¢K_x000E_D@×nG²_x0013_3@"2@ø_x001F_8@@Z,v:@© ªÊ_x0003_@@G_x0018_ìY5@)©ñ_x000E_ÓL!@_x001C_	Àÿ÷B@_x000C_ 0¶ãA@Që¿ïD@½9HÉ¿ä9@E«òz_x0007_ÛH@0_x0017_PSºD@÷©û_x001C_Fk;@¡)~©û&lt;@_x0008__x0008_}~_x0012_c:@_x0001__x0003__x0019_uKý ÌF@:Dinµq(@6A©[É@@7ÜfâÚÌ4@TáÿñÉÝ0@³9i¿º_x0008_8@×Å«'1@Kª_x0002_vÑ9=@ÛJôÒÎ*@ìr_x0006_´è&gt;A@&amp;¥?²;@%ÞÅR'²&gt;@_x0018__x0014__x0013__x0013_,«?@_x001E_&lt;_x0002__x001D__x0001_F@ÑæÐ°îñD@sôþ9Ç?@'LÉ_x001F_ø0@¿":Ý.{*@_x001C_è@}"6@¡áz®_x000B_&amp;@e´0k19@ÝÚc9:-@y# t¯;@ÛOK_x0014_ÎE@Y§ÏÜÇí@@ð(m½_x001D_­0@ÊËB½5@Ö\)´ÝD@mo¶ä&gt;@'ñË'â83@_x001F_·²Ö¯(@@õPS_x0005__x0002__x0003_Õå3@°râf37@.±¤"ÛA@4,_x001E_x§=@jDw_x000B_jC@Yc_x0003_Å*5@ëmÐA@ou8~Ê:@[kU*û7@°_x0003__x0007_._x0003_·:@à´@@x@¯CI /@ÚâU°uH@ó¨_x000E_ú?@y_x0018_óB5@8dÂ¼%LE@Ý+)|_x000F_¸A@ÎxW_x000B_væA@±Q§£Ý]2@1_x001E_&amp;ß_x0018_Ê7@2ö¨UÆò&gt;@_x0008_ªOóú@D@Æ1Âe¿A&lt;@è|??ÑB@_x000E__x0004_n_x0003__x0011_±7@O§8i_x0008_A@Oå`y_x0001_+7@ãl×«ð7@_x0001__x000D__x0011_-@ç1³Ãë9@#Ä_x0018_pª+@D}_x0011_u¯¿'@_x0001__x0002_4_x0008_mXFB@SO_x0001_³(@$ÔRbm B@°{Q3å+@´åeWÀ&gt;@@ÜH_\_x000F_=@r_x0016_­ä_x0016_"@&lt;_x0010_ÂWF¶C@)7¶hE@Øfà·V6@©?eê°D@_x000E_x_x000D_à¦'A@_x0007_ÁH_x0008_^½8@×;9@w¸_êÔ30@¹8Kv`pE@ò»1ò;;@|¼ÿ_x0004_?@E_x0007_Ç2RAA@(Û¡xgA@_x0017_sçÂÂÐ8@.-+Éè'/@¢ANÝ_x0007_,@ä¶+ü33@ãã_x0014_÷ÍE@/z¢âG@útö%£í&gt;@¦à[î&gt;Ø7@_x0015_µDëù@@A'	I4@SÆ.Ç"7@_x0002_k_x0001__x0003_±6A@Q_x0014_w&lt;_x0004_X7@ïÂ_x001C_âàk:@E×i_x0017_ù5@f_x0002_b~"3@¼\8I«m5@_x0017_"!cì@@I¯_sÁZ&lt;@ìÛÃe:@µ_x000B_TÔÏ=@Rí ._x0012_VC@_x000B_7ÙL\\'@»§°_x000F_ÔD@¢¨¢Ô¼O&amp;@ml~#=@ÑÁ_x0008_¸+=@_x000D_1,êÏ7@6òÒÙ»¼8@·èI½A@ItCFl&amp;7@äVÀ|úB-@_x0001_7Ïæú2@"?Ï¸8M/@¢Ü¢Sm.)@_x001D_´m_x0019_ßD@»#&gt;ðµ?D@dr;D_x0019_1F@ÆÕO¦G_x000B_2@TFOYÓi;@@«à_x001B_§e:@ûZ'å_x000F_vA@!WE:@_x0001__x0003_FÂ#¥J=@vÏÏ.?@_x001B_cjxG@Ââ_x0018_ÎË¸1@Ôjñ÷Ë5@ýyº6@w_x0010_	Ð/0@ëì_zÈ&lt;@rº@uRD@_x0003__x000D_VÉ¾eB@¹ìy_x0003__x001B_@4;Bm_x000C_7@y0Z%«º;@_x0002_º?güâ9@,í_x001D_"G:@Ð¢Â_x000D_v7@oì_x0013_9C1=@XÖI{9@Î5`Z¯_x001E_J@æ_x000F_QÒÅ-7@¾ÜqhÖ9@J! 8ñ_x001E_0@¿!ë?_x0006_¿&amp;@K=43­C@¦ª7sÞ.@÷ÄÓöZö&lt;@_x0002_ru|SÌ8@±_x001D_(±§ÓE@ÖxýJ_x000B_0@Á:6ÇÎø8@0ïµ_x000B_ò1@õ§?_x001D__x0002__x0004__x001D__x0018_8@_x001C_Ä¦xzk_x001C_@U;³éK(@6J&lt;R;@6PYjmì?@$D¦6úÍB@*ÜÓ_x001D_'7@è4)7@Ú½:Ó+&gt;@uÏ_x000E_å 3@QÊ_x000E_)H@øÌT¢ÒH@_x001C__x0016_S×|_x0019_@_x0003_2çb¾@@ó&lt;L_x001B__x001E_8@4_x0004_7Ç;C@Fýr¶_x000F_A@'òG,N&gt;@¿nÞÝ)Â=@Cd_x0014_u8@	Í5Ø3@â~¬_x0001_XE@"aú¿_x0002_E@½â_x001E_TÆ"@B_x0015_F±:)A@µ'fá»_x0018_@eüàv!6@¾p&gt;ü=¤A@ÐSÐEKC@@_x001C_ýØ_x001B_F@_x0018_¸×¶k=@_x001A_~}×/¿3@_x0001__x0007_È¥IëG$@H_x001A_^íé@@,&lt;Zx_x0010_ù@@_x000B_)_x000F_BtA@%ÏQªæ_x0011_(@Ó©*93@é{Ý0GG@ø­2a/@lê_x0019_ð7@6!Hè_x001C_A@ï_x0006_b_x0011_î2@r$òwÊüA@_x001C_î§`ZP@D´­_x0013_:@w= e(@(ä_x000F_¥:@6_x0016_ýjT|D@¯_x0004_æå_x0017_5A@¯í_x000E__x0011_i.@_x0006__x0007_&lt;_x0002_:A@Úõ½¸Ôå1@+xäÜb9@f4$Í_x000C_Ñ1@÷_x0019_-_x0007_zR5@_x0011_Õ_x000C__x0007_ÿq?@_x0017_s_x0004_¦À_x0008_=@æ¥¸¼=@Â	_x0005_D;@5&amp;rýbô@@¼g;^_x0017__x001C_B@ù!e_x0003_:@¾_x0014_íì_x0001__x0002__x000C_!=@¹_x001B_dÖ$1@YíVýÜ9@våLb¾_x0011_@:_x001B_Å$~;@xùôÕ_x0004_q2@_x000C_ÆôrÙ#@©µ,_x0011_}7@_x0004_íÀ.FC@Äg_x0003_ªI0@üßxY?&lt;@_x0008__x000B__x001A_`3MB@DvD_x0017_Zm9@Ç_x0019_Çm@@wÂþ\ró2@¿äd_x000C_4D3@¹õ]_x0010_¶_x0015_@.ó¹9@5øÞLD@)¹1Zf=@PÀ/¥_x001E__x0005_+@ÝõÍ95@DÙ8#Ò_x0012_@§+àZç'@ó_x0003_$0_x0002_@@.âä_x0012__x001D_@÷!Ïèi)?@é¾~ÿ_x0008_D@_x0016_ã¿;[B@_x0003_ÍÓ÷3öB@ò»ÛSÜP8@_x0017_AÇô1_x0002_9@_x0001__x0002_Å¢d_x000E__x000D_;@T4F^ÐNJ@Îë´Dq¿/@[_x0006_1_x000F_í;@t°¯[V&lt;@Ûf_x0002_ü*;@"Áñ§_x0019_à)@®4ëÀò»&gt;@`Û¦³]:@Ä9æ_x001C_YÌ1@çJ4A@ndùôI=@ì§ Y`@5@|¶·Ö%"/@,?,]b74@ ÒÍ@@ö_x0011_i¨{ò?@ú £ª_x0010_#@uáó;@&amp;Uë&amp;4@Q´Q¶N=@&lt;Ä+¡4[H@b¯Ë_x0019_)@É£§]D*@__x000F_±_x000E_:@èB!_x0005_8ÃA@zy_x0007_oB@_x0018_K²8@¿õî_x0008_GÛ_x001E_@_x000E_²â_x0012__x0015_þ4@Â_x0007_VC&amp;Þ0@e_ {_x0001__x0002_Ò	@@jb*13@@Xnèaÿ:@ÀÑ-9HS?@Õ]A_x0019_³î5@à_x0007_PqÀ=@òà¾%åâ:@C"âähD@OÃóëë	E@&amp;M×¾çÛB@¶W½_x0001_&amp;2@´;vÀÊ5@I¼KÎ1@[Ä¬²+C@ü_x0004_yí_x0013_7@_x0013__x0006__x0002_Á0@_x000E_¸à®Û6@P\_x0013_|oB@!Å½½_x001B_q=@®#_x0002_ü2@Ü§î_r&amp;_x001F_@p)o@@2kîÙé¦8@Ü¢b,Â:8@ÌrR_x0011_Ä9@(_x0002_üÞâ_x001E_@@ï_x0003__x0018_äEýG@Ð¢g_x0010_ÚS@@Jl_x000B__x0013__x0019_z4@_x000C_¶m_x000B_&lt;=@_x0003__x0007_VÝ_x0011_;D@|*\,_e&lt;@_x0003__x0004__x0017__x001B_]æH@ÅÐÀ¦_x0001_Ô@@õfR2@Íµ[_x001F_÷_2@ÛSf_x0010__x0015_Û5@Rx1è£D@NgÖ²î|'@·ÓÛ6_x0007_B@q_x000E_Ç__x0014_@_x0002_­ÈâO9@-¤ë_x0014_ú2@Aj!YTY?@£%püH@_x0008_ äÍl¶:@,ß_x0002_Ñ(@~Ü^{k#@ù+Q#_x0001_äA@ÀÄ×þ6@_x001A__x0006_ì_x001F__x0012_4@xÛ¿éÚE@#&lt;_x0019_y_x001E_0@;KVÇns:@Q»Ö9@YT_x0002_(T:@X=hiê@@(Ù ñæA@¸FE	_x001C_F@_x0007_ßd¾ M@@ó{N:@®³Hm@@þÍÉ_B@­_x0012_§°_x0002__x0004_±À=@W±_x0011_áBA@çÕå_x0019_I«E@JÎyëã|C@vLãéð1@@(Lgëb%@*Oâü1Q7@_x000F_ÀP_x0017_7@,ÅøÀ;0@Óp_x000B_ªUá@@_x0013_0_x0005_ÅMÂ2@*Åq4÷F@RýÃA_x0003_B@Ïºâsè7@_x0018_þá*	_x0017_@@ÓË_x0015_^:@bto¨D@z¤ ÜxE@Ó_x0001_óCcD@@_x000F_éÙº6KF@e¡àíS,@_x0017_/P¹ýC@ÔKeÒL4@´Ù#zx8@@Ü8ö[;@±p{O4@Q03&lt;Uð8@Ù\4h=@ãëcñ6!=@1ì¼Ëàÿ%@}9³m}5@_x000C__x0016_ùLvC@_x0003__x0004_÷Pz1Q_x0012_E@_x0001_!Ði+K6@_x0011_Ë×Î@@¸Ð_x001C_@_x0011_i5@x_x0008_ìLú&gt;@k¡kÐF@@½_x0005_Y°_x0002_A@Òí@0@_x000C_B_x001A_§F@àRXJ20D@k!_x000B_2æÔ1@_x0019__x000D_ýV-xD@¸?_x000B_©«×K@,i­_x0015__x001E_D@_x0018_Ðû&amp;¸:@ÜêQ+V"@@1¼ÃçV@@zTáüW±ù?C½ê¸Úq6@_x000D_zªxÙ\?@&amp;®#kÂ&amp;1@_x000E_Z9mhX;@DÄ5Pì@@ìÝµ¨F¯9@3§¯_x001F_ò1@@ùb,Ý&lt;@å×_x0001_õ÷8@ª_x000F_?_x0001_8@÷²¹Éï2@_x0008_áàPB@ókò`%æ8@x4x&lt;_x0001__x0003_ùF4@ÝÍZ[F@{_x000C__x0017_MÑ_x0014_A@êÁ¦îëoB@§ |í×;@+_x0002_ÿM8@A²+ö_x001C_J@E_x0004_ÓT-;@Û_x0018_=D«.@Ë­òZvA@_x0008_]Ä(ä?@×ïÆA@u5¦¯6@Bi_x0013_½ö3@Ä?3@U«Èÿ1A@ïËÝåB¨=@ÄÏ_x0007_Aö_x0017_E@ÚÕo.öÖ5@èMÆ_x001F_×_x0011_7@â25ÃîzE@·d\{ñ_x000F_@@6o_x0015_êµ´@@_x0012_¶ú~ë1@¯ì_x0017_)é_x0016_&gt;@ÏoË| ÞA@×ãD	"E@_x001C_LõVP&lt;@/È'A}û:@¿\_x0003_~_x0019_Ä7@^0Ë_x0010_ËD@2-;îýD@_x0001__x0002_u*ÌåX9@ã,¦µTD@Çê®áU:@ÀêE¯F@ªûBhøAH@ÑÍhê,;@£hÒí¢3@ã-×Ð¡¾#@¯_x0003_PDNE@ùCßÙv½C@q'¥¶&lt;@&amp;Mzö?	OIø#@ªYÇ_x001B_8ê:@êÅÜ¶ÙÝ6@_x001E_N_x0006_$&lt;)@«Wz_x0008_+¾B@ê_x0014__x0007_7µB=@B²FùÍ17@_x0010_Ô&amp;r.@O1l¤4}C@)Å5´	ß2@m/µ_x0016_ï5@â/ÿ;ªE@ùÚ©ÒÇ*I@^èXè'Â&gt;@_x000C_ÄÔQ83@|_x0019_"Çc_x0017_@@\_x0008_TäA@a£¼öm3@øÕõqA@	MÈ:_x0001__x0002__x0004_&lt;B@,Uå.¸g/@_x0016_O_x0004_OZ`E@~iüN×O=@ª½­.=à&gt;@Õ0Ñp_x0016_;@_x0001_gÜ®=@ní¦¸weD@ë"&amp;,F&gt;@Õ4ØÔz¥?@Nf¾ÏÂ@@0MÚ~õT7@ÚOOöPC@W½Ö2@Â6(Ó@@_x0010_º÷Þ¢_x001A_&gt;@4_x001F_¬Ø#6@.M_x001E_bÕ7@=¹_x0013_þ.&gt;@`RKô_x001B_B@Þq_x0004__x001A_6@&lt;_x000E_Ðo=@A&gt;_x0014_^~µ@@¶`|%4@Â/*_x0012_@@éäôg?Ø*@_x001B_§Ùï8Ù?@Î§_x001E__x000B__x0001_³B@qÇê-Î_9@H_x001A_#)_x001E_3@H'x"A@_x0018_×A@_x0001__x0003__x0018_gP/XE@aüÓ×ÃäA@æ²kÛZkB@ÐT De&lt;@Ó2éfq4@`£d_x0005__x0015_Þ4@^ _x001D_rB@CHT8ÊG@÷DPð'A@;_x000C_PÓïÞB@ê@¨ ;@Ï¬ý¬sá1@~5_x0019_XÇuB@××9$3@T¸¥[A@º&amp;}&gt;ü&gt;@CÅ_x001F_ãë7@ô\dÎåD@_x000D_Óò_x0001_°A@_q²À_x0014_A:@Ú_x001E__x0013_ßA@~Ô}MOê-@_x0005_bD_x0017__x0018_±G@C[m;@U/h9üÅB@W_x0015_ÀU+@Á_x000C_;wñ¢7@&lt;êê[1@_x0002__x0013_F_x000F_®_x000E_I@8ÜøfvB@#.õ&lt;@(ë"5_x0001__x0008_çÂA@b_x000B_}ÄJ_x000C_,@Õiço¨û_x001E_@_x0007_£Ñ_x0001_¨_x0013_-@ù_x000C_%ZxA@;»¦|èöF@§M«$Î±2@øo½^;@_x000F_ûÃW_x0002_?@_x001B_o_x001E__x0005_î_x001A_4@ë¦n3@_x001E__x0017_1jÛ8?@Ë_x0004_n?w;@zex*{3@Á*ZÄË#@Í-¦_x000C_L_x001E_:@}½¸öÿ/@ãÅúoÂ3@L~@_x0015__x0002_(B@Ò¾×ª»,@&lt;T_x0007_cGö@@_x0005_ñ4¾4@wã¥m\E@ù#à¸ÂÇ&lt;@Çn2"	@îþöèÍ&lt;@Ëõ­C@k×ð1¡Ú"@E(Í%þ?@å_x0003_6¡_x0001__x0006_H@Ø_x0013_s(tC@p_x001A_6¹7£&gt;@_x0002__x0004_#8óoøñB@_x0017_@)&gt;¿Â?@¯hµ²7@£gtþD@­!h71@SåHl\A@_x0006_@£­Z7@7Ê&amp;.¿A@¹)Ùl£5@_x0002__x0011_·Xo5@s_åy(ß9@n C3ÇÀ&lt;@¥c­vjZ4@Êµ¦_x000E_áE@æ g[^&amp;3@¼û4çs|H@ÉjE¯p%@q_x0013__x0015_,5DA@JÂn³L=@ìd_x0002__x0010_èÅ;@_x0013_2¥+Ä?@ôIy_x0008_[A@ßõ¨âÌ`H@_x0011_ë#@?w3@h_x001D_6_x0007_D@Ý[÷_x0006_j:4@ÆP¤óB@Ì_x0014_Í½_x0003_=@ñG9_x000E_£_x001F_:@íÐ_x0013_[Ó?E@0üà'4@_x0001_ìý_x0001__x0003_&amp;3@ë9Ç_x001A_08@ÓùÎco%@_x000D_AßQy2%@õ«:N5@VmÛ«&gt;@M¹_Iõ=@ÝñS;¡,@C3ì@QKD@ñ86å_x000D_@@RîÿÀÈ%'@¹b=É½1@_x0001_ðjÑ)sC@Cý_x0008_ Ä5@E©_x0018_bG7@°_x0002_oE@Æ+¨_x0005_J6@Ø_x0018_«Âò_x0016_8@_x0008_ç²í²_x0002_F@_x0011__x0018_fë_x001C_@¥ÈxÌÍ@@£ÉÕ0kÑB@F¢_x001D_ñWª-@Å!#{¾æ@@fE_x000D_Äß_x0002_B@:¶²çªA@Â:_x0016_&amp;W4@]ö°#Ò_x0017_&lt;@~«ãþ_x0001_&lt;@.!Æ1X!?@_x0016_0§jD@Ç½_x0015_ãp/@_x0003__x0006_hD_x0017_áYR%@'1èmý"@_x000F_ëß9A@U _x001C_Ä_x0012_h6@_x0002_Iç_x001F_@õãæ_x000E_ê¨&gt;@ów&gt;BÈ4@4à«_x001D_@Ó¤SÅÞ-@×_x0003_ì]_x001F_/?@PË_x0005__x0006_%ç,@zÍÏ_x0001_@@¦¡_x001E_3úz*@_x0015_Jè_x0008_X8@ÞDÕáêA@O_x000F_ò_x0019_ÝH@3ùVN@(GØ8@_x0012_&lt;_x0005_î*5/@$j°ç&lt;@æ_x0018_(_x0003_&lt;@ã,×ÈÔ'@QDtk3ÇB@{-âæÕÙF@_êWÿk0D@Ð)w}â´=@"§I4¿:@ß_x0012_;Ø3_x001C_@Ï¤_x0004__x001E_B@_x001E_ÂRº_x001D_J@éÐ©2Î@@ÿ_x001E_`U_x0001__x0003_*C@K¥³a{;@d_x000F_G_x0013_ø&gt;@A"Ü|2G@IìR£T'@h¥ÙxS:@úAS£eTA@¦Ç&amp;$9@V_x001D_ºË(&lt;@½pÀ_·Å(@Õæ#Zri=@¦_x000E_³lC@°¬_x0014_Ð&lt;@B:õì=:@æÂ¹º.8@Õå±üG@n¦v$þ=@PJ·ck&amp;@e_x0015_Æ(Û98@YÚJe_x0012_»3@úÍW_x0006_U&amp;H@üí*_x0005_*i:@Æ'ÃÐr7@ß_x0003_ÄåæP@_x001A_[_&amp;B@&amp;wv$FÌ9@_x0018_Òg1@M¹t_x000F_Ô°_x0019_@|ØdÄp}?@¹H¹_x0008_5@¬_x0002_²÷º2@ù.ìé$@_x0001__x0003_9âlFVC@åMdH_x000C_½C@À_x000C_Ñ8Î¼?@_x0013_¶_x001C_©&lt;'@²¿/|ó9@\º5=@Ã?Ä_x000D_V#-@Ø@·A@æ`º¼_x000D_D@Zø_x000D_]¤L&lt;@KÉïXA@!ÛÝo÷G@Xªv|!_x0014__x0018_@&amp;nG1QG@_x000E_¢ÒX#+@ËanÍxG@_x000E_+BØ!@äÕås7@YOõ!_x0006_'@_x0006_¼_x0016_°ÌJ;@_x0017_÷"_x001D_v=@Z*~.Â0_x0002_@_x001E_1^iI5@©³CÃ\5@ñÕmÛO¤0@DÉ¾Xé9@_x0017_ùÃýb4@;ºù£9@_x0005_øÐv¥2&gt;@N«Òu×!3@´«ÈRß;@&lt;Dí©_x0005__x0007_Ý;@æÚ(cA@áj;:_x0014_D@ôå_x0003__x0002_£G@T³N§vF@_x0016_=¹{)@*p_x001E__x0008_?@¦gÁEà²;@3ÉTÖ#¥L@g´:­%+@È^åL_x0006_0@_x001A_Å_x0003_zÁC@ë:öVL9@óÉ^\¨_x0002_A@_x0011_ü'°ÌCC@_x000C_,üá_x001C_N:@_x0017_Ô_x000B_×2:@FY}ë"¸(@_x0007_¸_x0019__x0004_jÒD@tëT)i_x0010_E@§î_x0001_â²@@µc|íC@mr¸ë.&lt;@häªoâ-3@Ítìc?@Ô_x0018_'0É&amp;9@ß_x001B_§#q5@i_x0013_ö¦Á:6@²Æ÷=_x000C_D@5	lñ¥;@Ô%5ó}_x0016_;@_x0005_ÞïNÎ,+@_x0002__x0003__x0005_Õc}ý5@ÏË»ÖzÏ1@jåê[æ¥2@_x0001_ù_x001A_edÀ1@¬q¥×+â4@_££ A@_x0013__x0016_yaz26@h7´ßtG@_x0002_«þ	$3@4Â;voyB@Á&lt;_x000E_ý_x001E_¾!@H5Ó"@@«êA_x001B_C±?@|c©È&lt;D:@$_x000D_m_x001D__x0005_7@J% _x000E_³;@æBÊy1Ä@@³Û#_x0018_Ñ:@_x001D_hJjl0@½1¤K@@GSJ_x0002_u_x001F_L@y_x0013_j4ªD@9_x0005_ó_x0018__x0002_ 8@U_x0011_#PgD@ÕZàbn9;@d0³ï_x001E__x000E_A@§_x001C_)X_x001C_d0@½g·.®öM@Á{®z5@)g_x001D_Uw_x001D_E@,-_x0011_C@0ÑQ_x0001__x0002_®ï0@2¦ áÆPA@Ø-_x0014_ItE@ôs¬²ºA@{¤¼DòZ6@_x0007_ûYo_x001F_s=@2æ	I@Án¤_x000F_VF@©_x0014__'ñ_x0014_?@*_x0008_Iô©b9@_x0007_jÄ#)@y M¡_x0008_4@¦¾ýàØQ1@f8²!5@'Ë¦ãMB@_x0014_@4é@@_x001F_xl_x001E_HD@3Â3?3Ç&lt;@N[i+«*9@Núã_x0007_@@·_x0003_ÞöÕ¡&lt;@åhª_x000C_Ä_x0003_,@´&lt;*_x001A_J&lt;@NXFT{+@j._x0014_¤±"C@_x0011_ó»÷¾.C@`x^4t34@ºvy¶ó_x000D_2@ìmÕû¨3@{s&amp;6@Ý$ó¬2@Ñ?pz=@_x0001__x0003_Ð¶Ií_x000C_¼&lt;@Åm»uC@_x0012_Þ§×C&lt;@Åq¿Ê_x0004_d?@}¾Úx¸5@ðn_x0001_ñd&gt;@_x000B_¨Ê_x000C_99@[²Ò_x0007_÷B@M_x001E__x000F_Ú=@@f&lt;îê:@³ó_x0003_os¸"@y_x0017_ÝHkj!@94 Üçr@@Æ_x0008_Ü[Æ3@ÅRö]áèB@_x0002_nMÌÈÄ9@gc_x0003_:Î;@U_x000B_ }ÅÏ3@³_x0003_µ}±%&gt;@)$×}?A@½6_x0005__x0019__x0004__x0003_ @T ]Â2æ@@Ý£Y_x000F_´F@_x0013_BMãÃ&gt;C@"å,IÁ%4@Û¯­GØ9!@ñ®Á]"_x0019_=@î_x0005_÷_x0018_ð5@ÒCØ"ÀI@@´­QGJ@ðF¥45_x001C_/@g ¹Q_x0001__x0003_ø_x000D_?@¬¬ã_x001B_Î[:@îã¸FS_x0013_@ÎPèX ÷H@·÷_x000F_g9@×]X_x000C__x001F_@aGÁÿ×b8@i¯Iªì-=@ÍF_x001B_5ìD@ªÞZkÑoH@5Üè´;@a¤{Mê&lt;.@f}_x0006_&gt;@_x0019_hv¬ÉxE@[eiL_x000C_%_x001D_@8$ÈÇçC@_x000D_ñ@"÷ëF@Î´È;_u=@_x001E_.º'þC@_x0011_RpiN_x001C_D@qö6Nd3@x0_x0012_ ÓáE@¦_x0013_¦U*.@µä|_x000D_8@ä_x0015_»_x0006_/@@_x001E__x001B__x000C_z¼ú'@$ruÀ_x0011_3@T_x0002_éQÍÔD@Ræ²_x000B_fo7@«Ì²`A\C@ÔÁÖuoE@ærIv=@_x0004__x0005_ï+¬_x0014_E@¤½_x0012_0FB@¢·E#0@_x0002_báý7æB@÷eð®Øb?@´]ÂÑÄzB@_x0005_ÓÈãR¶&lt;@ð2_x0011_D_x0003_=@=¡		þD@÷2ë:_x000E_ç;@_x001B__x001A_¼_x0013_£Ú8@_x0012_¼_x0013_9¬%@9_x0015_Ï|Bö.@öþÄZdõ$@j@Sç_@@LX_x0006_ð©@@_x0006_%âÌA@Q@-Íú=@Þf`qD@cNº:¾7@Û_x000D_©h·_x001D_7@«Í²3A@6Å6»ÏòA@_x0008_¡Óbç_x001C_@@s|Uy¬µ&lt;@w._x0006_²£4@²ä_x0016_d)F@_x0001_zGÿuW@@¥O­3¿C@JP_x0015_{¯6@D2 Åì[J@2©il_x0001__x0003_¾ýB@_x0013_¥6ê¤&lt;@°h:õèÉ:@_x0013_n2&lt;_x0003_È+@º_x0015_ÿ2ÞD@{_x000B_ÇÚ=A@p³_^Y?@[_x0013_øgÑwG@_x000B_]4'?@ÄbD»4@²_x0018_÷h^_x001C_@$¸â_x001C_XG@~óÌ;Å,@]é,#D@¨¬ôÒ:@ÎæV©&gt;;;@ôÄ[ÖP':@óþ#î_x0001_:.@)ü±4ÆB@D©=D¹@8@¾Ô°A@_x001C_Ã6Þ&gt;@¦Ð_x001A_Ë°I=@ËD_x001E__x0002_¤$@d;îÝ_x001E_*@¬&lt;oÝö:@Ë=ûÎS».@³MtaÃÊ9@°_x001E_ïÉ_x0004_~A@5Gb_x001E_0,9@ÕWÚ©.@&gt;@_x0005_xbbZ?@_x0001__x0002_]HWÈ¨?@&amp;U"ôÎà-@v6})Bø6@©ò_x001C_%ÝM&gt;@ü~ßÆÂÞ;@ïñJ_x000F_`^=@w¡ßñ_x0008_¤=@ºìA_x0004_ñ®F@ÁR×­£@@ãÕ	_x001A_¯@@=kF5@çî_x000C_/|_x0007_(@AÖ_x0013_E"§5@Nß_x0011__x0012_JG@_x0016__x000F_'_x0010_Ls.@îqÏ¥É_x0018_C@îØÓÅGC@1_x000C__x001A_#ü8@òìu^ÛE@«×7_x0002_ß*4@A_x001C_iÕ_x001F_'@g¼2@z_x001B_lµÇ(@ý¿¶¬¦Û/@ÿå_x0006_¸D@¾ÃRJì¼(@òb4@³·_x0001_=ýÌA@_x0019_¹åtôG?@ú½8P@8@H_x0004_M|Ïø&gt;@¬§n6_x0006__x000B_ÛY?@_x001B_³ ÏDÚ	@_x0007_D}\y5@6ûW$P_4@i¤ªÐç¨'@ªK_x0001_è_x0012_{:@ _x0018_H_x000E_3@_x0008_u&amp;´cB@_x0018_ã+´78@0%7Ó&lt;@@U£|f0[@@û/Æî!L5@ß_x001F_`ßQ¹E@_x0018_á.x·!@×S_x0004_R9&gt;@ì_x0002_W¿_x001E_N_x000C_@%ÊþÎ_x0001_C@¿Â%DF@£`Õã4K@@!æ_x001F_[³C@³¢(}°â4@~ë·52@S_x0003_CüpP@@Ìw¦LæÚ4@&lt;ÔÅ,c¥?@tHJ_x001F_`_x0005_B@úïÞÄ[9@9Z8,Ê8@Â_x001B_µ!Ä4@ Dô×ÆP@{ÞóþãÍJ@¨wìÐ_x001A__x0016_P@_x0002__x0005_â'ÓüDM@_x001C_ó´_x0017_±R@^'BI_x001F_B@^Oö_x0003_ì»2@Øb±D`uG@ÆA¾_x0011_ô;@10M_x0001__x001C_ù8@°öû×zL@_x0015_õµ²04I@RbØ3mB@_x000F_ N@éD@¦½mþ¾K6@_x0014_öøù¾IH@ã&gt;_x0016_(H@a&amp;Ózn¹W@äE_x000B__x0011_E@U_x001B_Å£Ì0@d_x001D_Û¸ã/K@Õ4nmyS@ìëùõÐ&gt;D@#Éæ!	YF@2^ÔÛ$H@uëxí?kC@6JÃ²¸7P@ù&gt;¬­+@0ó_x0002_BñQ@PwE_x0004_r_x001A_Q@Ný8¢1@_x0014_ïþ[°L@¸ÿÎ}_x0012_sA@§«_x001D__x0003_Û_x001A_@îö¨·_x0001__x0002_GC@W¤LQû_x001E_D@VÃË'_E@&lt;õûC66@_x000F__x0001__x0001__x000F__x0001__x0001__x000F__x0001__x0001__x000F__x0001__x0001__x000F__x0001__x0001__x000F__x0001__x0001__x000F__x0001__x0001__x000F__x0001__x0001__x000F__x0001__x0001__x000F__x0001__x0001__x000F__x0001__x0001__x000F__x0001__x0001__x000F__x0001__x0001__x000F__x0001__x0001__x000F__x0001__x0001__x000F__x0001__x0001__x000F__x0001__x0001__x000F__x0001__x0001__x000F__x0001__x0001__x000F__x0001__x0001__x000F__x0001__x0001__x000F__x0001__x0001__x000F__x0001__x0001__x000F__x0001__x0001__x000F__x0001__x0001__x000F__x0001__x0001__x000F__x0001__x0001__x000F__x0001__x0001__x000F__x0001__x0001__x000F__x0001__x0001__x000F__x0001__x0001_ _x000F__x0001__x0001_¡_x000F__x0001__x0001_¢_x000F__x0001__x0001_£_x000F__x0001__x0001_¤_x000F__x0001__x0001_¥_x000F__x0001__x0001_¦_x000F__x0001__x0001_§_x000F__x0001__x0001_¨_x000F__x0001__x0001_©_x000F__x0001__x0001_ª_x000F__x0001__x0001_«_x000F__x0001__x0001_¬_x000F__x0001__x0001_­_x000F__x0001__x0001_®_x000F__x0001__x0001_¯_x000F__x0001__x0001_°_x000F__x0001__x0001_±_x000F__x0001__x0001_²_x000F__x0001__x0001_³_x000F__x0001__x0001_´_x000F__x0001__x0001_µ_x000F__x0001__x0001_¶_x000F__x0001__x0001_·_x000F__x0001__x0001_¸_x000F__x0001__x0001__x0001__x0002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÷_x000F__x0001__x0001_78ø_x000F_77ù_x000F_77ú_x000F_77û_x000F_77ü_x000F_77ý_x000F_77þ_x000F_77ÿ_x000F_777_x0010_77_x0001__x0010_77_x0002__x0010_77_x0003__x0010_77_x0004__x0010_77_x0005__x0010_77_x0006__x0010_77_x0007__x0010_77_x0008__x0010_77	_x0010_778_x0010_77_x000B__x0010_77_x000C__x0010_77_x000D__x0010_77_x000E__x0010_77_x000F__x0010_77_x0010__x0010_77_x0011__x0010_77_x0012__x0010_77_x0013__x0010_77_x0014__x0010_77_x0015__x0010_77_x0016__x0010_77_x0017__x0010_77_x0018__x0010_77_x0019__x0010_77_x001A__x0010_77_x001B__x0010_77_x001C__x0010_77_x001D__x0010_77_x001E__x0010_77_x001F__x0010_77 _x0010_77!_x0010_77"_x0010_77#_x0010_77$_x0010_77%_x0010_77&amp;_x0010_77'_x0010_77(_x0010_77)_x0010_77*_x0010_77+_x0010_77,_x0010_77-_x0010_77._x0010_77/_x0010_770_x0010_771_x0010_772_x0010_773_x0010_774_x0010_775_x0010_776_x0010_77_x0001__x0002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_x0001__x0002_v_x0010__x0001__x0001_w_x0010__x0001__x0001_x_x0010__x0001__x0001_y_x0010__x0001__x0001_z_x0010__x0001__x0001_{_x0010__x0001__x0001_|_x0010__x0001__x0001_}_x0010__x0001__x0001_~_x0010__x0001__x0001__x0010__x0001__x0001__x0010__x0001__x0001_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_x0010__x0001__x0001_ _x0010__x0001__x0001_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_x0001__x0002_µ_x0010__x0001__x0001_¶_x0010__x0001__x0001_·_x0010__x0001__x0001_¸_x0010__x0001__x0001_¹_x0010__x0001__x0001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34ô_x0010_33õ_x0010_33ö_x0010_33÷_x0010_33ø_x0010_33ù_x0010_33ú_x0010_33û_x0010_33ü_x0010_33ý_x0010_33þ_x0010_33ÿ_x0010_333_x0011_33_x0001__x0011_33_x0002__x0011_33_x0003__x0011_33_x0004__x0011_33_x0005__x0011_33_x0006__x0011_33_x0007__x0011_33_x0008__x0011_33	_x0011_334_x0011_33_x000B__x0011_33_x000C__x0011_33_x000D__x0011_33_x000E__x0011_33_x000F__x0011_33_x0010__x0011_33_x0011__x0011_33_x0012__x0011_33_x0013__x0011_33_x0014__x0011_33_x0015__x0011_33_x0016__x0011_33_x0017__x0011_33_x0018__x0011_33_x0019__x0011_33_x001A__x0011_33_x001B__x0011_33_x001C__x0011_33_x001D__x0011_33_x001E__x0011_33_x001F__x0011_33 _x0011_33!_x0011_33"_x0011_33#_x0011_33$_x0011_33%_x0011_33&amp;_x0011_33'_x0011_33(_x0011_33)_x0011_33*_x0011_33+_x0011_33,_x0011_33-_x0011_33._x0011_33/_x0011_330_x0011_331_x0011_332_x0011_33_x0001__x0002_3_x0011__x0001__x0001_4_x0011__x0001__x0001_5_x0011__x0001__x0001_6_x0011__x0001__x0001_7_x0011__x0001__x0001_8_x0011__x0001__x0001_9_x0011__x0001__x0001_:_x0011__x0001__x0001_;_x0011__x0001__x0001_&lt;_x0011__x0001__x0001_=_x0011__x0001__x0001_&gt;_x0011__x0001__x0001_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_x0001__x0002_r_x0011__x0001__x0001_s_x0011__x0001__x0001_t_x0011__x0001__x0001_u_x0011__x0001__x0001_v_x0011__x0001__x0001_w_x0011__x0001__x0001_x_x0011__x0001__x0001_y_x0011__x0001__x0001_z_x0011__x0001__x0001_{_x0011__x0001__x0001_|_x0011__x0001__x0001_}_x0011__x0001__x0001_~_x0011__x0001__x0001__x0011__x0001__x0001__x0011__x0001__x0001__x0011__x0001__x0001__x0011__x0001__x0001__x0011__x0001__x0001__x0011__x0001__x0001__x0011__x0001__x0001__x0011__x0001__x0001__x0011__x0001__x0001__x0011__x0001__x0001__x0011__x0001__x0001__x0011__x0001__x0001__x0011__x0001__x0001__x0011__x0001__x0001__x0011__x0001__x0001__x0011__x0001__x0001__x0011__x0001__x0001__x0011__x0001__x0001__x0011__x0001__x0001__x0011__x0001__x0001__x0011__x0001__x0001__x0011__x0001__x0001__x0011__x0001__x0001__x0011__x0001__x0001__x0011__x0001__x0001__x0011__x0001__x0001__x0011__x0001__x0001__x0011__x0001__x0001__x0011__x0001__x0001__x0011__x0001__x0001__x0011__x0001__x0001__x0011__x0001__x0001__x0011__x0001__x0001_ _x0011__x0001__x0001_¡_x0011__x0001__x0001_¢_x0011__x0001__x0001_£_x0011__x0001__x0001_¤_x0011__x0001__x0001_¥_x0011__x0001__x0001_¦_x0011__x0001__x0001_§_x0011__x0001__x0001_¨_x0011__x0001__x0001_©_x0011__x0001__x0001_ª_x0011__x0001__x0001_«_x0011__x0001__x0001_¬_x0011__x0001__x0001_­_x0011__x0001__x0001_®_x0011__x0001__x0001_¯_x0011__x0001__x0001_°_x0011__x0001__x0001__x0001__x0002_±_x0011__x0001__x0001_²_x0011__x0001__x0001_³_x0011__x0001__x0001_´_x0011__x0001__x0001_µ_x0011__x0001__x0001_¶_x0011__x0001__x0001_·_x0011__x0001__x0001_¸_x0011__x0001__x0001_¹_x0011__x0001__x0001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Ú_x0011__x0001__x0001_Û_x0011__x0001__x0001_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/0ð_x0011_//ñ_x0011_//ò_x0011_//ó_x0011_//ô_x0011_//õ_x0011_//ö_x0011_//÷_x0011_//ø_x0011_//ù_x0011_//ú_x0011_//û_x0011_//ü_x0011_//ý_x0011_//þ_x0011_//ÿ_x0011_///_x0012_//_x0001__x0012_//_x0002__x0012_//_x0003__x0012_//_x0004__x0012_//_x0005__x0012_//_x0006__x0012_//_x0007__x0012_//_x0008__x0012_//	_x0012_//0_x0012_//_x000B__x0012_//_x000C__x0012_//_x000D__x0012_//_x000E__x0012_//_x000F__x0012_//_x0010__x0012_//_x0011__x0012_//_x0012__x0012_//_x0013__x0012_//_x0014__x0012_//_x0015__x0012_//_x0016__x0012_//_x0017__x0012_//_x0018__x0012_//_x0019__x0012_//_x001A__x0012_//_x001B__x0012_//_x001C__x0012_//_x001D__x0012_//_x001E__x0012_//_x001F__x0012_// _x0012_//!_x0012_//"_x0012_//#_x0012_//$_x0012_//%_x0012_//&amp;_x0012_//'_x0012_//(_x0012_//)_x0012_//*_x0012_//+_x0012_//,_x0012_//-_x0012_//._x0012_//_x0001__x0002_/_x0012__x0001__x0001_0_x0012__x0001__x0001_1_x0012__x0001__x0001_2_x0012__x0001__x0001_3_x0012__x0001__x0001_4_x0012__x0001__x0001_5_x0012__x0001__x0001_6_x0012__x0001__x0001_7_x0012__x0001__x0001_8_x0012__x0001__x0001_9_x0012__x0001__x0001_:_x0012__x0001__x0001_;_x0012__x0001__x0001_&lt;_x0012__x0001__x0001_=_x0012__x0001__x0001_&gt;_x0012__x0001__x0001_?_x0012__x0001__x0001_@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[_x0012__x0001__x0001_\_x0012__x0001__x0001_]_x0012__x0001__x0001_^_x0012__x0001__x0001___x0012__x0001__x0001_`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_x0003__x0004_n_x0012__x0003__x0003_o_x0012__x0003__x0003_p_x0012__x0003__x0003_q_x0012__x0003__x0003_r_x0012__x0003__x0003_s_x0012__x0003__x0003_t_x0012__x0003__x0003_u_x0012__x0003__x0003_v_x0012__x0003__x0003_~_x0012__x0003__x0003_ýÿÿÿýÿÿÿýÿÿÿýÿÿÿýÿÿÿýÿÿÿýÿÿÿ_x0012__x0003__x0003__x0012__x0003__x0003_._x0006__x0017_ÖZS5@Nü_x0018_§_x001B_`O@b	_x001B_FHM@DÈ_x001B_ØÿÆX@XwamC@§þ!ÿ_x0001_P@u´^½_x0017_oR@_x000F_¹_x000C_`°­$@o\A_x0005_V©E@_x0002_ú_x001E_§f'X@D_x001B_ÝÐö1@nú¼c_x0008_M@àºÏßsP@à¯dO@@â_x0002_ÆM@!8.¸bQ@_x001C__x001C_O_x000C_&lt;ÛS@SÁ'ü¡H@µc5p+ïP@Z¾Ò\DG@Ö«_x0011_q&lt;@_x0011_Ó_x000C_Ô,D@_x0001__x0002_æn_x001F_,[S@_x0015_È»0¸I@¯âëyü;@Ô_x0019_ÊÑS4@Ï_x0018_Gf5Ø#@q_x0007_ÁQ]P@PG.æÇ_x0006_6@j_x0005_ë²&amp;E@sYÛ|uS@ïMtùY4@Ï_x0018_¢ügA@_x0012__x001A_1¨"¯A@ço\4¹ÈQ@ÝW´³Â4;@±jäOr9@5ùL_x0010_ÝH@õ½;¾P@øYÌ_x000B__x000F_kH@KS¾H×0;@nêÉ~htF@_7_x0001_VÚQ@¥áâ_x0019_Q@:_x000B_ð$U@_x000D_¬çÏ_x0002__x0015_@qä-õD@k_x0006_ÎQCðJ@ßâÌæ¿åJ@çÏ¥²XH@Û;E×g=@ú-[_x0015_O@R§»Åó,Q@à49_x0002__x0004_öU@ü7=_x0011_Lõ;@&amp;\È_x0011_ätE@_x000B__x001E_ùja_x001F_N@_x001C_©:Lè&gt;M@Eé¹¸AÁT@Ô_x000D__x000E__x000B_@@_x0018_çãxC_x0003_:@ªàxßæS@-_x0001_P *N3@ô,S#_x0004_@8~ÍÆíòS@dËÃ«µùE@nÐ{Züm&gt;@1îdÿUI@_x001F_¸_x000B_{òF@&gt;_x001C_L_m: @|åôf_x0019_2@@¾þÄ_x001D_÷G@PeôÂ&lt;P@´Û_x0014_,TºJ@C+°úµ«K@\ÿm¥_x0006_wV@&gt;5º{aI@Î×éÑa _x0001_@sUe;õ(S@_x000B_®Jð?@(húÁÑÀA@hø¡ÇL@íß ÂVI@E¯É_x0016_v}R@èã_x0010_D@_x0001__x0004_©5­@_%@%N	á_x000C_Q@¦4ÎEEJ@_x0002_/&lt;¤_x0007__x000B_T@®4Ë'ËÜK@½--_x0014_zJ@._x0003_y×D@/_x0008_bù6@õßçõÔ4N@£ÁnV@pR_x000F_CH@&amp;¿L½B@z¯¨Å´_x0007_*@"_x0019_?üü@@êñËÉí_x0005_M@_x0003__x0011_÷~I@ÆyC('T@ÜÂFÕ¬8U@Ä_x0006_qB@=kb|(³8@_x0011_zO&gt;Ö,7@@Úhs5@*µð_x0008_ÀÀM@*p¨}3Q@kLë»_x0005_TJ@_x0012_ä¬rrjU@*Wë¡ërR@SîâEE@z_x0013_íZ_x000E_5@8Æ_x001F_ð4@¨^(#nÊA@ès²_x0001__x0003_-äF@¯_x000E_å¦NÍK@HKÏÌÇO@¸	[àyÔE@ßK_x0005_øyûI@Á}{µS¬6@_x0005__x0016_kñ.U@ú®eDK@Ò£_x0013_º+ZK@m³3æ_x0001_F@õ@÷_x0005_&lt;K@¯~ª_x0010_á«H@Þ½,@@°Dt_x000F_ÁR@V_x0001_ÖUY¹\@xãîR@OÎ_x0011_¸ênS@3_ùOÛ4@\á®:_x001B_G@Íã_x0001_j9A@ÿ"Ì_x0019_/Q@£×²L_x0012_ÎG@ÆG°¾óøE@Ï¡_x0011_ð!K@×9ß«Ï.J@ö]¯Îv_x0008_[@[-_x0007_ìc(S@,Õ4r~U@ õ_x0002_­TP@pª~q©_x0017_@î_x0014_YÊ©E@Î\4«_x0007_I@_x0005__x000B_;Á+óðR@ßÀÈ@]cQ@ø'A¬_x0008_LS@2_x0015_Ð_x0005_:&gt;@q¯_x0006_ìÈßF@aïM4_x0007_B@_ã_x0016_RUP@_x0008_ÉÐm÷dM@6@_x0018__x0001_áQ@ñ5_x0003_ðëT@lÉ¢B=R@×:*wO@!\¤_x0016__x0006_VI@®Ç[_x001B_wM@&amp;nuÉ_x000C_PH@V_x0019_UÄp-^@»PòÕA@tam_x0018_´_x0004_N@ÍÛ_x0010_¹|¸B@]!E'_x0004__x0010_D@_x0005_6z¼ªÈC@âµ_x0002_,_x0018_dV@¹]SV½O@"ë,B}óB@BoòÉÿ5H@ø&amp;R}À)@_x0013_á:yöóJ@&amp;M&gt;Ø%P@	Z§Ù@K@·¿¡-1?@êÊ:ÖE@©}B2_x0002__x0004__x000D_ºO@Iu&lt;=Q@5P·_x0012__x0011_H@¿_q_x0012__x001E_"D@±gª½_x001E_ËQ@Ø,ý)²Q@Ïm$åyH@b`_x001A_0± R@M_x0008_¥J@h_x001E_@_x0006_7Q@I*_x0004_Hq5@$q££¸0@,lúÞ_x001C_K@_x0004_]Æ"M@_x000C_h_x0003_§Ó2@UB)PqNX@_x0008_,_x000D__x0005__x0015_1Q@Ò³_x0012_5@¶i¹Ä fU@VLöÙÂG@îÝß1w×O@lTálª_x0014_P@^ä  _x0001_êM@z#_x000E_vi:I@_x001A_HËW]N@ËÀ«¾£bQ@ÜêæVC@_x0006_ü4ÒJ@ª_x001F_BQÈJ@àwfnP@&lt;Ï_x0002_ÝÌ1C@´FêÏ @_x0002__x0003_ù?*OWyE@3oª×BTX@À¦e¾&gt;T@_x000E__x0012_¾³_x0016_H@?ã¾H%_x001A_Y@Õ\FþHYS@ê_x001A_ä[É¯I@+ Ãf2@§B]Ó±È=@_x0004_=Î¡Õ_V@òyGC_x001F_âM@aíE_x001D_cH@)R3_x0016_9´C@Ó¯_x001B__x0002_&amp;.E@b_x0019__x001A_2'«R@ÿÖ¯ÚÃ®G@J°{¡IP@ôÃ¡§_x0010_;@|À-hÚO@`¦ÂöR@!ÕËq@.=@u_x0007_ÕII?@_x0001_vw=_x0018_0 @~öÜ_x0005_ÎL@u`_x000B_.é_x001F_B@aaSRÞ¨E@lNuøPÛQ@ðmU#R@×_x0010_õþRöF@y2Î½7s7@)-³ýLN@õñ_x0007_¾_x0002__x0003_:*U@m¥û_x0013__x0018_&lt;@=_x0011_Í?_x000D_ìT@­G^¿¥ªM@_x000B_Lóuã+@g¤wÃ#¬C@ÂÆ(ºY2@¯z_x001C_%ÌÎK@_x0007__x001C_WA¤E@ü_x001F_¥&gt;=F@_x0008_Døî²0@Ò&amp;_x0011_kÇO@¥©ÈèßS/@_x0011_L_x0007_hÖlC@W.Þ:õJ@@_x000C_Û_x001B_Á?Õ÷®Ä."@·V£oL@&lt;t_x001A_Ö¹L@¹TË/zG@äf×'9@_x0019_"_x0001_U_x0006_P@·ÔÄ¶¦ÇF@ýJ_x0016_!|2@;ìÝÞR@ä,àÍ*P@wlÔc_x000C_R@Ë8M¬e¢T@KrÙ¡ÉõL@óSsU!I@ZÈ_x001E_ÆQT@_x0015_ÛÚ&gt;ÊðU@_x0002__x0004_Èì@c_x0012_·X@Òvr;¦9@}!ZJ5Z@âäÍA7¡K@_x0013_Õ#ìîíH@_x0012_÷bIak_x0016_@Í÷;ÔÐßJ@í»W^&gt;D@w?¸&gt;Ä8@@ôìh,«ÛK@±D½ðóS@3WÃlàS@_x0011_á"_x0003_LC@È$*_x0017_äúD@-Ç#åmJ@83ø_x0017_L@Ã|ª%@_x000E_r5_x0001_B@i)i_x0005_¸^W@¸Ng_x0005_gK@íFPaàW@·_x001A__x0013_úQB@u_x0005_Ý{I@ivlý8@"@Ã¶ ÐH@âØBóÓ&lt;@Lm·_x0017_¸_x000C_K@)a4?ô9@éû_x0006_W^U@¡þ_x0014_îøI@`ÁXd"R@©Ë2_x0002__x0003_¼_x0011_S@`QÃÁçàF@6#¦:-±W@_x0001_Öcã_x001E_[K@ÌMâã1@²LÚ¤ÙD@á_x0003__x0010__x0013_Î'D@_x000D_@_x0017_ÑUQ@öl_x0008_?_x0012_ôB@e_x0002_]zG_x000D_K@§_x001E_.®_x000B_N@c_x0012_$ùaM@_x0002_w®_x000E_©ó@@·y¬_x0018_ù_x000F_P@f¯ÐH¶iR@ÀaQ«*I@Å¼_x0017_}ÆI@²p¹51_x0015_P@àQ^ÎB@=d±_x000F_º°A@^3õt¸È&gt;@r_x001D_âCwöJ@òãå¥'R@¨Çv&gt;FOV@ÐÄHÁ/9@ñÛ×_x0011_z:N@%Y_x000E_'´K@ø v_x0018__x0012_ªC@·_x001A_¢¹F@ÚA~£y"J@ú´×´ó?;_x0007_ºl2[R@_x0002__x000B_»DÏ¥J[V@©Â2T_x0007_µ9@ct_x0008_E÷[V@ÓÝ¦&lt;J{O@M'Qÿ8L@l¿&amp;á{pS@-7tèC°=@«qÝS_x0001_\@}J÷Á±G@%_x0004_~7ÂäP@4ûLjßxS@û[óºeC@Mð&amp;|ÆX@:O_x0016_k£_x0005_P@6_x0003_T_x000F_eVL@nÕ°ÙµAU@&lt;_x0013__x000B_ îq9@Æ6=×x\?@wAÝoDA@Ô_x0015_ô¸_x0008_@@¸D&lt;Îc_x0007_T@âá£_x001F__x001E_&gt;@_x0015_)à.ÃB@Åê©ÚÄ|?@PØrÊ'ÉP@Ô¨.C_x0015_&lt;K@l__x0006_uäK@g±_x0018_ï!P@L¦R	ò¹N@öM~_x001B_B@RmcßwD@¿ÒÍ_x0001__x0001__x0003_Ý	G@_x001F_qêNR@¬±¶o¢2@l ¯¢¿[F@{-Ì_x000B_++P@¬[JUS@Ö¼L_x0017_ÅK@_x000E_ß8°_x0007_O@áWGâJ@Îzó³6¯Q@_x001D_¤£WsW@üÁ4	êA@Í£í¼ï?_x0007_^³ñ_x0019_ï6@_x0003__x0004_ïÆE_x0005_%@»_x001F__x0002_Æ·ÁR@ Ï6`ÿs7@Õ=àÎÎD@ÍMeÜÌ_x001E_=@¹[6ñ=zL@_x000E_J¡@	A@(m_x001A_H_x001F_Q@Uµ¼H_x001D_K@_x0019_ç¢1@àpÒ ïK@qNE¶Ò2_x0010_@`_x0002_ïXB@¬6)®[V@Ð¾ZàpK@qq/#±8@û&amp;ð¦ùA$@|&gt;Q\ñùP@_x0001__x0002_&amp;à_x000E_ãä U@¾Q¢WeuI@t¥ ;@_x0010_"3&gt;W@xÙ{¾Í3@ïå6ØD@Ó_x000E_S&lt;¡/S@ìL«J@S¼^ûÒ¤F@ÌÎ[,B@Nß½_x0004_x.P@GÏØ_x001C_E@µ·I±¶~H@_x0016_«ß_x0005_÷N@GtøU'¤M@I_x000D_¨ä½øQ@_x001D_H_x000B_sü×Q@_x0001_ø@Õ«9@s_x0016_à_x0012_¡ÐK@;Jz)_x0018_G@F¹(ÞÐ°(@¸å"¼´@@ïÉâj°O@	ût£_x0011_M@¾FÏ)^R@LSÒÓ÷?@´bÕLx5@_x0001_5ú_¾­F@_x0014_X/0õI@ÖÙ+Á¼RD@_x001D__x0013__x0010_"9@!&amp;ßé_x0001__x0002_à?@©_x0018__x001B_û_x0013_rT@xñçR@¼ï©.G{N@ñ&amp;ðMoF@çîÌ_x0010_6@oöè_x0007_ÑG@CæW/Ã(B@Ù§?_x0001_$A@é°&amp;^Æ	Q@($õìg";@ö_x0017_¼CP@6uã_x000E_-?@³_x000B_c[8@GKYÊ5C@)»7{C@¼¼Õå8E@_x0013_(uá¢ÞM@xb_x0007_q¯_x0007_@$_x000D_ëGªO@V«¯¸@@²ãH-¢,@¾_x0004_ø,Q@&amp;2iÔ_x0019_E@òñ7l¾t0@Ëë¶õU@Ç_x000C_à|F@È2{¾¿R@\ñët:P@¼ã©H&gt;A@¥ÝÙ³T@mD_x000E_\â_x000F_T@_x0001__x0002__x000D__x0005_/é7ÕJ@ë¢û";ÄC@:zá»ý©T@M·ÀCS@Éy_x001B_R%T@XÕ ÕOK@QË`ÚÁ1@=ó·äÓC@Í{ÚÐ ø @.T_x0011_·îP@bûþå@@}_x001D_¦2@_x000C_óGú`¯D@?c,}m_x000F_A@]i»zcÐ&lt;@øÉ_x000D_ëW@Ø´f)ÖyV@$eùTmF@øö¸Ñ6@À¾·Ç_x0013_	L@_x000E__x0003_§'xS@_x001F_9BP_x001B_D@_x001E_¦&lt;Ê0@)¦4+¯_x0012__x0015_@¥_x001F_DR pC@E&lt;_x0002_P@GÑ±+q@@TGÏÂ_x001A__x0008_C@{b»±xÛE@Â³QUB5@?7¡C@l(:_x0001__x0002_[kP@	_x0005_ÒßEÂN@Þ¿Pa_x0003_jT@¥_x0019_6¬ÿ_x000C_U@åH¼_x001A_ä¡A@¬R'MR@ZzlÐÍ,@·µ½(äE@ÃV_x0003_ô^¸R@clê_x000E_5_x0019_@¥ÅÇARÖI@_x0017_¯¦«_x001C_ÚK@pâ±±Ã%(@_x0004_Û_AK@XÔVÉíöI@"«Ú{#6ò? òÁ!ãS@0F	çC@ÖýÎÌBÒ&gt;@¼wX.0RU@ùµ_x001E_·ä)@ö_x001C_²)¯P@_x001F_£©O÷T@¼óy7*L@ó´ÄR³M@®,_x000D_Î_x0019_zM@@³.t­t:@w_x000D_­ãP@Ù_x001E_iÝyëF@ç_x0014_±.aF@@³ÝËÓ_x0010_F@lXµ:«\=@_x0001__x0005_Úÿ_x001E_¥îD@;_x0004_«ÀÝÔO@_x0012_U=®F:@tçNìW@\ý|ÇÆD@º÷yÇìÒU@RÕ©_x001C_dGH@dªEðÕfG@j¼È©KQ@ôÂÑ ÃT@_7JGC6@eÀÛSà@Q@ùã(_x0006_õïO@/ÊüB_x0005_{7@ÞOÕ¡IG@ç¾S¸S?@­^#MÉK@¬8;_x0016_/&lt;@]êc_x0008__x0018_vL@Íh§_x0005_.E@¥"Q(#F@Ï_x0019_P6/4K@9ôE)OQ@äÚ_ÀiV@_x0018_«8A@?¼þÌ_x0002_?L@_x0001_W¸tá_N@_x000F_IÞÓ_=M@ÜðØw_x000C_l_x0003_@TäÅõN@Ê©Ð^çF@Sùyô_x0002__x0003_*ÐC@¸»Ejä9L@É,À4P@.Ç_x0014_kW#W@¯Nz:Ò¡A@&gt;ßoz.ÚI@ü½J_x001D_úM@ï	_x0018_¾ùÿN@úV&lt;Ü_x001D_°W@:êbJÅS@Ïîp§ñ.&lt;@:&lt;ÄK%÷Q@ß[\ígQ@_x0006__x000E_ÆSiýG@ËFæUöT@Ô³ø-sN@æs*XK´K@6@SßuáJ@_x0002_«_x0007_í_x0005_M8@Å¡_x0006__x0016__x0014_M@_x0016_¹2Ò¨úI@ÜRùtM@Ïá)¤\AT@|/Í©F£I@5õ½HsE@(Áäûa_x0007_A@ñw_x001D_"TïG@læ_x0001_Ã_x0002_A@;òº_x0006_¶sR@7_x0003__x001F_Êz0@n_x0012_  Ù;@:a_x0005_CM_x0001_A@_x0001__x0002_{¢_x0016_°vP@lT	_x001F_¡oO@1b^_x000B_#N@_x0013__x0002_ Â*G@ÅD·=ÑM@Bû¶)GN@ôCi1_x0015_4#@G©_x0004__x0013_ÑJ@vÂ_x0010_|ýU@tùè-eJ@_x000E_GçæküE@_x000C_¼_x0019_/[=S@_x0002_4Äñ¶_x001B_D@kÜ¿Çë3:@Tv*Ô8@YÑu2ÑmD@ÁlÖ Ë2@_x0018_n@_x0004_ÓáP@è.ß_x0006_¦?@%	_x0018__1&lt;1@AjvHÎC@ï_!¤N@òÿjÌYä.@C_x0002_]3RB@Ð,B_x0007__x001B_çT@_x001A_ù\5ú2K@ÿïã&amp;)¼4@Äm²lÅ_x0011_V@i_x0012_nÉúM@ºä"_x0002_8E@qQ±fwL@c?ÍU_x0005__x0006_$@U@aä1ýÒ_x0004_S@Ì³ÄqU@,ãoìV:P@_x001F_²ÅäÙR@õ*_x0003_BM@Ð½MXW@Ý,'ëMF@Pf¨³ÝP@OXZIï×L@_x0013_Ò_x0005_ÆR_x0016_R@À©oÂ4H@ðpp×¡N@Å­çÝ_x0016_è@@ê{9;Ñ_x0002_J@³ì_~AH@:¸þ¡®C@Ë_x000E_B÷-ÌQ@×m¦ÎV=D@_x001D_?m mE@ Rî+U@ì_x0001_Z·Sè]@s_x0015_Ùq÷S@èÉPl\F@NêÆî_x000E_T@GËòÔ­ðO@vFcV@Þ_x001D__x0008_zò S@&lt;ð­¬»N?@&lt;_x0010_D_x001C_Á_x001D_V@Ä®_x0004_ÐGF@5 j5õñG@_x0002__x0003_3ÛØ_x000E_TE@A´î13îC@ ¾[Ç{Y@¬^HõèìM@Ìt(Â"9@Óô_x0017_8@À_x000E_?ÇbÇö?_x0001_b¿_x001B_O@µ ÜhØ|E@_x0014_Rf¤@¢L@_x0011_Vcü&gt;@±ñÀ_x0001_ÛO@ä ºù_x0015_?@E1Y?N@ÉxÕªÔ¼8@ÄQ\ô_x0003_/;@§#Ád­O@«;ÆLÎ\@Ú_x001E_·FìJ@_x000E_2íCWÛL@ï_x0015_X_x000C_?@9 !*iJ@óú¥¶6F@h$_x0001_²TT@±D_x0002__x000D_;ÔJ@1¨f¹_x000D_J@P×¢¯ÆB@Ç|ë³GJ@©Ýì_x0018_àM@ôDaAXS@_x001F_!ñÅG@ü_J_x0001__x0003_ý*J@Uà_x001A_:_x0006_±!@âø/ÓýJ;@ÖÅÚ©HQ@4I¶¿_x0006_@LØy_x0012_1N@\¦_x001C__x0005_7@t?¹ºe1@»Ë[L(@®2Å_x0014_ûÎN@¼XØ_x001F_nJ2@¶k!ZQO@UÕ(ú=´S@_x0014_Ç¿_i_x000F_K@S¾,ã­½6@ä(T¬;_x000D_P@_x0013_Êúl[fE@¸i¬_x0018_ê·B@S_:juõR@¶ÑûM&amp;Q@z_x001D_ºÑ N@Ç?&gt;_x0016_)J@Þ¿Í¶áT@ "Ùú¹;P@ÿ­_x0019_û³ÝI@Pèé¾Å@@÷_x001E__`±ù%@`_x0002_¡_x001B_Pa&gt;@Þ	_x001C__x0008_P@6Ã é¦ºP@oPLÌ_x000B_Q@_x0010_e¾åk®G@_x0001__x0003_¥Í?D9H@Ò­_x0015_ýL@q¢ÅX:MH@^í!¸GR@Q_x001C_xR¾C@^I&lt;C@7v¸j_x0003_R@^}Ö?®jK@n5ÒrçH@¤_x0003_è-÷X@_x001A_³7ZÛ&gt;@sR_x001B_$¨"K@2ýd_x0012__x000D_RH@FÎ|_x0003_½M@«gjËPB@É_x0016_A²Æ_x000E_&amp;@E"_x001C_&amp;²L@5e³zCF@¥]b îE@ðï	sE@_x0001__x001A_9._x001B_F9@¾bìwy_x0002_U@ñ¢lvO@b_x0001__x0008_û¹Y@ôwÃâ\~J@;p:*E@(_x0003_Ç$O6@¼_x001C_£ËGóO@¥A3}j%9@ßsrÑ_x0017_´&gt;@£',_x0006_gA@!_x000E_X²_x0001__x0002_Y_x0014_J@_x000D_ëb/!F@_x0004__x001E_]$¬@@«_x0012_F_x001B_ÇB1@+_x0006__x0013_ýRÍP@þøà&lt;@Oóxp@M@R±½`Y@ Li­¯RT@Êõó5ó4'@c~_x0007_ë3ìC@=À_x0002_¹_x0018_¾B@Ý$×¬$òQ@ãK_x000C_³ËT@_x0013_|!%_x0017_¿5@ö=!c_x000B_P@_x0014_Í&lt;Oñ_x001F_E@T¹JS@ïkq°jG@Ãª4yS@TrË¹e`_x001B_@ÐÌ¹ÆXR@|c§ô_x0018_òP@3AÎòIR@OPÞ£|£S@Ö»A_x0011_U@§öéYëØ_x0014_@-ª-}Ú¶&lt;@s÷Dã_x0010_P@¿LêH.â?gUã3-@L¥Îdðà@@_x0001__x0003_¡¯{!²@@¤Ä*/Å¶I@røú³U_x001B_5@-_x0012_-ù[eP@gÙ_x0013_+V@ePY9î2@¡q¾WúU@_x000C_'¯Ä%_x000D_Q@ÒÁýñhF@z_x0004_Wòk&lt;I@ï_x0012_÷¾MãC@ôm#x«_x000B_J@¿¸_x001B_û²L0@_x0013_f_x001F_fJ@þ^_x0004_ÏÀ4E@\?­¶0Q@æ~k§_x001C_üN@áö4ËÒ"L@pjózN$O@(Ï~Ô9B@£l`áúçP@/Æ_x001E_÷o_x0004_@®TÆã!D@ ÞêN_x0006_êS@HCÖá KR@Ûà@#ù=@æ_x0002_|A=3@0ãR_x0006_üM@ð4 QY@Ð_x000B_sHO@¿?_x0014_Ö=6W@&gt;ø_x000F_×_x0002__x0004_·ÎQ@,ÙFQ	oN@ÔE:_x0011__x000B_K@Ì!ú"ÄN@»hÏê¹*@¼FèÕ[A@ã¶Ë_x001B_:6í?|R_x0010_uoM@_x0006_ñtçÌÑO@ä³Ê_x000B_ôV@ð@ë+_x000E_c&gt;@s­_x0006__ÆíO@Q,µmÒbO@P]_x000D_yV@_x0001__x0004__x0010_Ò_x001D_@L_x0005_e_x0015__x000C_²C@!_x0003_eçéÈE@+.d&amp;l F@ù_x001A_ðÐLÀ.@ÑEÑÆä@@óX~õc­P@x_x0014_,ëì%S@åÀÑj_x001E__x001A_@ ñ=S@@/^qK_x0004_D@¦Å_x0006_kÀL@Þ_x000D_åö&gt;@_x001E__x0003_¬o½C@_x0006_·_x001F_õhÔR@Z_x0015_õs®U@%QöÃöµQ@AH_x0017_m}LU@_x0001__x0006_×EþEjP@Bºäá_x001E_P@Ê§SR=C@Ü:_x001F_æ«½I@_x0012_-î¼C@;-¶ï1@Íg äÉ&amp;@9EyèHI@8a&amp;Àf:@ºt_x000D__x0005_#R@tOßÎãÁ;@kÝ_x0003_oÒvH@©&amp;¿W_x0017_Q@,Ð6X@²CZ_x001C_CU@g^¸&lt;T@ö´Æßæ&gt;@Ê_x0019_,zdYÒ?WB_x0014_o_x0004_V@__x0008_Ø6vlU@_x0002_ý_x000D_k®?@u÷«rO·.@ïÁPÒS@#Gy?ãB@}±K_x0016_*e;@ÿ6câÿ&gt;@R_x001B_±6@kO_x0006_T_x0005_ò8@J§_x0006_0_x000E_X@3wgH1@Nä¯C@ÉÉ è_x0001__x0003_e_x000E_J@¯_x0007_I³äU@@ÄGV@f°yÕ}K@Ï${_x001E_q0@Ç_x001E_o_x0012_` G@ÚÚ÷&gt;¦E@ ÅÜ&amp;H@_x0018_o_x0004_rØ_x0002_4@_x0003__x000F__x0015_´ÃÑ&gt;@2!áZË_x000B_H@a¦ã_x0015_;¨R@_x000C_uKa_x001C__x001F_K@_x0001_Q¢_x0016_§ØP@x5ÅÃÓ¬O@6ÿ_x000E_h§)@ýP_x0017_KR@Ûqõ®©ÅB@A_x0015_9õL$@Ó¦Q!üúR@_x001A__x0003_dàSB@ãÁggÊbS@=2­º#T@:'¯³I\G@hd_x001E_rDS@	Ø_x001A_F½Q@×_x0016_ß²)W@Ó_x001E_5Ç=F@+êÔZO@üMò_x000E_µM@_x0008_ñjÍ1&lt;@ò=ÿRýS@_x0002__x0005_Aü_x0006_;¤ðK@ü_x0015_Ê_x0008_nG@±®ä¾H@_x001A_Ï_x0004_}öF@ºÝ#à+¹,@ERÊ$5O@©_x0012_Ág_x0003_@@Ù}äw|íF@ÉA_x0003_wÏS@4_x0019_zîQ@_x0012_NèûØP@TÜ|_x0001_ý]@°é_x0007_ç8_x001E_H@Sõ_x0003_^éP@Ã%.ØBÓC@H_x001D_Ýèh_x0002_S@8ËëBP@_÷¼Ê±àX@`_x000E__x0006_-@þ,¿J@i"_x0014_AÍ´M@sä_x001C_I À7@¥_x0015_×ÿø­E@±_x000B_~ê{»J@è_x0012_ÙÞP7\@aÁ'µÚ7@Þø_x000B_QÑ¢#@u;ÓµjÓ@@sñï_x000E__x0016__x0011_S@¶áw;AZP@&amp;-qfhÐ2@Z_x0001__x0002__h&lt;@_x001A_B_x001E_$¸J@â_x0015_UÔ®%F@Í(,hX0O@ªvéØlfM@Ïæ_x0019_¿@r'@á_x0007_§_x001D_Z÷F@`Ù&amp;Ç®rN@èt÷-6IS@p_x001E_Ï@_x0006_,@ÒäxÆØM@Åk§ZÍ®U@±ïZÙÇÉS@+cÛå&amp;N@Õ¼_x0015_ïX@LÊ§$écR@ïéùïEU@Q_x0007_ÜgÞR@@#_x0002__x0013_O@çM'_kîJ@_x000B__x0019_{.=@D½möy_x0007_E@y?¤)^_x0011_=@_x0001__x0014_Í9@xõEió(Q@_E2%_x0016_E@LýTyùõM@Ü	ö_x000B_ªMQ@ZEúGJÖF@Ñ¢_x000D_uU@@G&lt;@_x0012_W%ÂÜF@_x0003__x0004_VÒI¶EV	@_x0011__x0016_ÆüRåY@±B^Ü§fQ@_x0001_Tè®A@_x0001__x0018_|¢:oF@A_x0016_!T¦äG@Ê¦üdÕØD@ú_x0007_o¥þJ@_x000D_Âé_x0013_JH@£_x001B_ËL/@as_x001C_[@§7@_x001B_~7_x0015_8_x0007_R@%­·¥=@_x0017__x000B_},_x0006_Q@_x0018_÷_x0002_ÉåF@h÷ùgµL@¥Ë±Ë_x000E_K@{ÆÄ¢Y@ÆçÜæÇåE@Yí¿ND@ Èà_x0006__C@¤Ý°÷_x001F_ùP@Ò8LÙB@l&amp;_x0016_©_x0008_D@WT{«îN@ÙiDHbh3@}Pâ©O@IéÇ°ãJ@SÑx¤´P@ë#W`üD@_uzE_x0014_ì$@._x000E_9f_x0002__x0004_3ÓR@¢4ÂçñÁM@á5¢÷­T@¬24 ñR@dð_x0010_DnA@'_x0002_xùà_x0015_V@_x0013_@¿ñ_x000B_¨N@PÞMäû	P@¸àG_x0007_P¬R@ÇÅ_x0016_÷OR@A6P@Í_x001D_;_x0011_ªO@·_x0003_ÇSO@"tu4ûO@¥ìðãïA@å_x0018_¹@.@º÷ük&lt;@wÖ¤_x001F_tW=@´_x0013_BI/&lt;@ìà­yø@@¹7h_x0006_j&gt;@@Sè§_x0001_ÉJ@n×(_x001E_Q@WÈt9N@Î_x0005_I_x0019_¯O@­Ý*üN@W_x0010_üÅâH@!	À­k(C@óD¥q\R@ÿ¹;3ÞP@Q×._x001F_L*S@ï|7Õs:?@_x0001__x0002_0Ö Ã Q@G6AQ@+_x0012_h_x0016_z_x0018_@¼`¹aðpO@±±àLÑ_x001F_J@_x000E_ßîE÷fN@_x0016_ÁÃ«r@@2è_\R@{KZ_x0007_fD@_x0008_¬èÇ3I@WïV_x001C_å&lt;@À¸,O@ÃrÆWS@¨Þ^S¡ÓC@¿'ª!wQ@ÈÒ5Üà_x0002_C@8^J»¸P@7MxÿÍN@;ü=óÂÃ9@°º÷u_x0003_[J@¸°Äá8Q@Ôpo&amp;I@0G]º°_x0007_V@*æÉ_x0019_7@}®7·?nE@_x000C_¾&amp;·"·R@_x0019_:ní§¾C@¾er_x0001_È_x0008_V@E¹h_x0008_QòV@cöÅUL@F¬Îß£ïL@çÆ|T_x0001__x0002_ÖD7@qvr²¦&gt;@§EAÊ_T@ÊEWG!°ý?¨Ä*5G×R@äi{O_x000E_I@ço|+Ê`L@¹Lâ.xCN@Ì_x001E__x0002_Üÿç9@O"êùöI@6\_x0004_QÈC&lt;@n¿Ã9@Sé_x0010__x001B_T@TïÕ»K&gt;9@«Çµ_x0003__èW@îu&lt;ÏE@_x0010_Â_x000E__x001A_\G@Ù´7²°S@°ù58U@6».)	:@ò_x000E_µw_x000E_]M@r­ ¤ÕE@M²~!vC@+(b¦'HR@.i}¬'AH@Ôf®_x0006_ÉßA@°;íG@)_4|üë8@Wj¹En9G@éÇ_x001E_ZÏT@Çre'Ò@@N¶[_x0015_uC@_x0001__x0002_Â4'zy"@@Z*^+½ÕQ@Bh¤_x000E_`GF@P4%¾ÚIB@_x001A_ k_x001E_ð_x000C_W@nvÃÙ6@o¿Ìõ¤ÞG@vÎ²Væ_x0003_P@Î¥}-B@û}ö¹£S@ÎÙ@@2F_x0016_W_x0006_@z[´Q@ùHfÉ·A@_x0003__x0016_c7_x0005_0@±x98K@=i\XQ#C@"_x0012_ì«7'8@IÆíX^_x0010_D@ØFq] K@#D%_x0018_ÞûK@Í8Êð¢B@§­óãÅ¶M@r(Ä^_x001F_H@eùßûÏàR@¯$P_x0019_pÇC@ú_x000C_'_x0011_/+R@[î¢æ3ôP@z-_x0014_°_x0006_A@{á_x000F_ËGzH@@tÄÓz5@0ü_x0019__x0004__x0001__x0002_éïR@·`¤Nõ&amp;@AþÕ²¨U@ù£´_x0003_A@­nw·ñ²D@®_x0002_`¨6_x0008_S@aÀ_x000F_ VûA@Î0½cG@Ö©X^·IF@G¾íA@¦USFU@ºUG#ç¦T@/×ka8@XôvàÁI@Á('_x000D_¢X@CÚÈ@_E@-?©Á«.P@¸b\¤]P@Ï"_x001D_~ªJ@\á=Ø88@_x0006_ÚcM4n_x000B_@k½S_x0001_ú_x0002_A@ÑLt$ÁÃK@Ò¦fµÍP@:ËÍzvªB@­_x000E_åðJ.R@?	Gÿ¿ÀJ@EªÏp3KK@{så4@F@G_x0005_LFjA@L¸Â_x001F_¦J@¬øïCT@_x0001__x0002_`ô¨²#'@@¹._x0005_$H¶K@1ãük(B@/Mä[&gt;@c^ÃâÝW@ð[Í ?÷V@Ëe¡í´ýO@p­§v»·?@_x0001_À_x000F__x0018_6pQ@X:4¢ñS@b×´ÀP@ë'ÐÈZâ&lt;@á_x0003_Í_x001A_	Í?@çG³_x0013_¿£J@Qò~î_x0014_R@óÓEd*S@_x001D_Ï'$vG@Å¦¬_x0007_áW@f¹M7£qK@Ii_x0007_Þ@@÷³6øøLQ@íó»Å_x001A__x0003_I@ØB	Ø8ÍP@ï_x001E_«ª_æN@öée&gt;@4[ÊoË*J@Î7o¶õ%2@R_x000C_ASßÜR@¢å_x000E_¼OR@_x000E_Ð©mIG@ºxáGyéP@_x000E_?f_x0001__x0002__x0002_öP@QAe_x0008_I@úØü·ÞB@ÃD¡`Q@ª}_x000B_XÝ´P@ïañWÅüL@ë£Ú_x0002_V8 @8å»^²J@_x000B_&amp;å_x0002_m+A@_x0014__x001D_^ì.S@_x0010_\¥~IR@ü0_x0018_ëPR@FFl@%'ù?r&amp;h_x0011_R@lê³ûðJP@yôíÆ_x000D_eL@çÐ!3²×P@Kq5Ç+M@¡¦Å_x0010_]7@²_x0019_¨_x0004_âP@N·QLúP@HkëÔKF@IA;ç)É_x0018_@Ñ~Åé½V@µ³ð¡íRQ@©Ø_x0007__x000F_iK@_x0008_ê°ÍÛ$@f_x0016_ûYÚùR@_x0006_Î=z&lt;1R@_x001B_#òvW@6ýæAýM@$e²@!_x0008_U@_x0003__x0006_b¿_x0006_AjT@zÍKI"_x001C_=@Áà7	ÝR@_x001D_élØ_x0007_T@ÝGe5T@å&lt;_x001F_ÃH@8â7ù)_x001B_L@_x0004_{/¸ü¥E@_x000E_N#2ª|7@_x0010_^d³WF@PFI_x001D_Z5X@orê#áÚF@_x0002_ÊcZHR@U°orJM@©LN_x0015_F@è_x000F__x0001_Äo_x0008__x001C_@_x0019_ïA}_x0005__x001D_I@×_x000D_fø¹æ_x001D_@9Q`ª_x001E_=Q@_x0003_ºµ¡³²U@Z_x0003_êo_x000D_II@_x0010_ÙÛrÿ$O@ó_x0019_9ël_x0019_K@Q&amp;Ýó?]ºçåâM@¬1¦­{K@óêÂR_x000D_G@_x001F_ÀÀ/UA@A]d.x_x0011_P@æ_5}5_x001D_A@@Õ9µ£0@òÓí"_x0001__x0004__x000E_ËU@Å^Z^D@_x0012_èë	&gt;@ªå_x0017_6'_x0001_Q@i+£þÝ?Y@ç(õ_x000C_²ÑX@¾dÍÙ»àP@TlXØ_x001A_i9@YËÂ3C@[ßëGê9@_x001F_r7¯hB@_x0014_ëQj$ßT@|q)2H@_x0003_kH'ªL@ë£_x0005_u_x0002_¢C@(ázq×-@9"3`=@@ÖC£æµA@¾i)R*ü_x0011_@Kè_x001A_JÏD@ºmÄûR@,ÀdR_x0004_·B@MÁºkF§&gt;@Ù}_x0012_á­¨N@/J¶_x0012_R.@Óó_x0016_ tê@@Þ·ä¡_x0001_C@»j%Î_x001E_K@äRNÄ9@ükâd_x000C_P@_x001F_vb§T@/_x001F__x000B_t±_x0008_T@_x0002__x0003__x001D_'_x0017_Â{õR@~4¤Ø%T@ _x000F__x001C_ ÂP@ËB_x000B_6buQ@("'ÅA@$Ñr!òC@ÐuÙ_x0005_|Q@ÜµcÝ!@@Uå×îªQ@¹ÝòBÿQ@×i_x0015_¡®_x0018_G@ÊÆèáI@NK._x001B_lÍV@¨_x0008_¥ÌP@²]I_x0002_ÜL@TÇ_x0005_ùëGN@¤_x001E_ºlÞI@®N¡O@QKý´_x0001_5J@H¾ó_x000B_¶%M@Ã%_x001B_)XôN@c;9VH@5ð`z8@_x0005__x0019_z zO@_x001F_t__x001B_D@ËgãÐd¶B@ËS[$ÉR@Ý_x000E_GZùV@¿ë_x001F_~?C@·RA74ßH@_I½@fO@Ã/Ù&gt;_x0001__x0002_ðÂO@&lt;=;%_x0002_.@³&gt;ÿý.V@Õñjq_x001B_OK@_x0012__x0012__x0002_ÁÌh(@BM`{cØD@ÐµcI¡kK@FÍ4²¯A@ôj²_x0019_¹l=@+=L£MJ@tVDü®@@oÀ}_x0011_¬$A@YCÜ.G@\_x000B_³gäºL@ê)³_x000E_Õ7I@_x001E__x0001_óðIL@°t_x0012_r_x0015__x000B_3@ÕøÆSâyD@ëAûæE+H@ ·_x000B__x001E_éG@©kþ$M'@$UÒ¯ÀS@ ²Ò¼³èV@ÔèG_x0004_Î=E@­µ½_x001A_fG@?AC5øØJ@¾|ÚfB@_x001F__x001B__x001C_L@_x0012__x000F_	ðT@²F_x0008_[_x0004_iE@ G6_x000C_L@_x000B_s_x0004_^E@_x0005__x0007_=¶_x0006_:¢ZX@Ý_x001A_Qè¢ßG@,Jy8xYL@FñÃCõU@_x0003_Fcë_x001A_A@ÏoÕäÌàL@_x0008_ZRçêT@ó_x0011__x000B_ ÀT@v¥Ýmd¥L@s±¥cßÍO@S_x0015_ÛAÿK@ý2_x0004_] I@§¹qlR@_x0008_æ_x000D_Á.ïE@àXçâ)@mÖ_x0016_!_x0002_x,@¼'ÙÆ|P@®#]#P@Çj³F_x0016__x0006_@@j3	@ßV@êÈ%êO@õ`õwLqJ@::x_x0001_&amp;@_x0011_Yöè[6N@xd*è^ò?@Yi|ÓæuL@¬Eht­LJ@.à-T_x0014_G@÷¢¹&lt;Ò+@ZËKdê'@tÄëÞ_H@ÒR_x0001__x0006_îEQ@o½e_x001A_ÜV@ª6_x0005_UÎ?@¹½|Í"V@¦ÕÜbm8@òR	ð_x001D_.@{uP«_x000B_B@]pIME@_x0004_&gt;ôRÊ K@ß&lt;õâ(_x0019_8@²_x0011_÷2{M@_x0010_Sw§_x0001_³&amp;@ú¬_x0002_#X_x001D_9@_x000C_/8£J@&amp;#·R@&amp;Ä¬gÔ²P@£³EV_x0006_Q@P'_x001C_ÆÔE@$tà]¶3W@x_x001D__x0010_LõY@_x0016_ËHNýt)@t¹Õ:0I@ÜD y=@æ``âF@W°¹n#àR@(Á_x0017_jiJ@!È_x0003_«l´D@/ô=¶³D@"_x001B_5I±_x000C_F@Nô-dZÏG@ÁìÛy_x000F_|V@Òÿ_x000B_Ã"J@</t>
  </si>
  <si>
    <t>c08a4930fca54c332a22db9dda833f5d_x0002__x0006_0oÈ¯W@zßnk_x000E_¡A@Â¤¥-¢óI@_x001C_µ-@¡_x0008_G@í`_x0019_%X.E@i®_x0003_äÑo@@&lt;îDeH@ËÕñâJ¶A@¿ói_x0011_ømT@vIé;P@&gt;Ñ×U×LV@¿!ÝÁ_x000B_U@÷âöµÔL@]_x0017_döäE@í£þä?lP@í_x000D__x0004_qN@uÉI÷_x0001_V@ÑÌâlÍ_x000C_4@ÂìDeæ$?@Ù_x0002_Äºæ¾7@3{lÊH¤M@é_x0005_U!üQ@_x0014__x0007_(a6S@Hü©òkîI@åÅªòù_x000D_N@¦ÆñeK3G@ué!_x0002_­H@à}`jÄ²V@úGzºòM@»3_x0003_ÙÒX@ _x001F_	ñ7E@õÃ¸_x000F__x0001__x000B_cñR@_x0005_½¿¿à²@@_x001D_27Ó_x0019_wP@Ujl¯R@,iø±ïxP@¸ÅÖ_x0003_lET@_x001F_ó]õ÷¸F@øÆý´aî¿?_x001B_ÿZXaS@_x0013__x0008_Ñ·­ñC@ö$Ï³qtJ@eÎþ$ÚS@_x0002_p´_x0006_8R@_x0003_ü©4©_x000E_0@ÄÀ_x0012__x000F_»@@ë&gt;j_x0007_Y@¢|_x0002_	hS@¡Å©Ó_x000F_ÇI@_x0014__x0012_©_x0008_ãE@ÁÇ_x0011_ÈÞF@ÏÃ´úá¾P@#"å8I@È¿ýà_x0018_±R@Èj_x0004_"¿6@efN_HnF@¿53_x001E_êG@µs´ôeR@_ò×ð=?@'Y_x0017_µ&lt;@6·&amp;ÜÙSF@_x0007_blÿ_x0008_K@_QM#ì[O@_x0002__x0003_¥À_x0002_÷Ä¦H@_x0002_éeú£)T@ÔZ)|K@oE¹¥\?X@ýi_x0017_rR@qh!l@õP@ÄïÿX]W@PuruZ@ºwíïJ@·Zd&lt;Q@JÓÞ;\?G@Æz¨úQ@î8_x000B_QL9@Ù!LüØ_x0015_Q@·]Øa@@~_x0004_çKN@6¦¾M$_x0001_Q@mlxøA@m¿?6H@´ÓaÖÅV@Y_x0002_}$ËRH@EØ)Ðz%D@ ÝÏ¡YdD@$/#¨*,Q@ª¢õz#QD@._x0012_xo¯E@²þ¶pÂ&gt;@³ ãL@_x0011__x0001_G_x0003__x0013_¯C@Ù÷_x0001_¯G@£:	«@9E@Íû-~_x0004__x0008_a&amp;@Ö6_x0014_í!@MçaÝm?@õÇxðO@_x001D_7åF;I@ùø_x000B_¤TL@µ¡_x0010_êÎ%G@_x0006_µ_x0004_ è;@7¾@¨l5@¿¤&amp;Ú´U@&gt;Á¨_x0018_ÛSI@ì-_x0008_j&amp;O@ú&amp;¿2$_x001E_I@ËÛ]/µ¿5@{_x0003__x000C_»®Q@_x0001_ðÑ_x000F_R@_x0017_±Í¸6@4_x0007_}¯+_x0015_C@ú¦°Ø?@Ø_x0016_£_x0007__M@µk S7W@¬ã¬+¸D@_x0002_ó¨¨e_x0019_$@Ëtµ5n·D@ë_x0004__x000C__x000F_}vJ@Tóã6ðP@C°Ü²RS@*Ü$§^õ?@_x0008__x0005_ëëÏ_x0019_W@D@o_x0004_:&lt;@Ü(xQÚO@XTLðÉB@_x0001__x0002_²'ìjU=@ïÑÈÖºwQ@_x0016_ü_x0015_E_x0019_K@û®ä:¬O@&lt;_x0001_&amp;Z_x0008_@¾§9õvQ@m8Aç©æF@R3¬/L4H@ØêýíAQ@2Í|ür³&lt;@ÁmKTJS@ö_x0017_ïht8;@é\_x0017_iR@_x0010_n.6=J@ðÛ´*(ç&lt;@ã{_x0013_gà:@âPat³$P@i¿A{_x0018_Q@äÍ_x0001_©è9@èóÚ%_x000C_=-@_x0008_cº®&lt;N@c_x0017_¾¦Ì_x0017_N@l_x0011_K*UQ@m¾Ó2RO@n_x001E_Í3@¹ö_x0014__x0019_uf@@¥¸_x0013_¿K@¾¥ÙæO@;ð¦îfV@1ÈúnÈL@ëa7 {É@@°á_x0004_o_x0005__x0006_Ñ¬L@è·¼7|´C@¤i_x0003_ç¶·P@Ü_x0018__x0008_gW@¥jpð9«2@X'ý£jL@Q°) b&gt;R@_x0015__x000C_v_x0005_¡lN@À_x001D_ÃØ|_x0015_0@§¥_x0002_?aK@_x0010_àäçêÓK@¼_x0001_8ä|_x000C_H@ÈâÃµ_x001A_xR@I6[_x0002_P@ÛúÏÍÈY@«Å@_x001A_X_x0004_T@Þ0_x000C_2¨&amp;D@(õ¨ë_x001B_F@±£zRQ@_x0017_½{3ó_x0006_I@%)Ë_x0008_6/@.Ï2@^¾R@#)yD@÷	}ÄÙ&gt;@VK	Åc6@_x001B_\}ÁérC@@½þ_x001C_H@jq_x0008_ÊÎ$L@S?îfx&gt;@_x000D_/m_x0006_çwJ@Í»V5¤ùD@T¼¡tp­N@_x0001__x0002_7_x0015_~b1Q@e_x001D_º¸d©V@öWhw_x0005_FJ@|_x0002_RÑg®I@_x001A_zª_x001E_i @_x0001_Êâ·R@{]2ù®¯&gt;@©8)²1Ö @_x0019_}*ãWJ@ìq_x0003_b«C@9¶·7¨&gt;K@Ý`®N&lt;N@Æ_x000F_¦YèJ&lt;@j_x0004_ÑrÈ6N@1ÚÐrä­V@_x001A_KJMJÁK@_x001A__x000B_³²ÄR@ëZ	_x000C_XC@åGw« B@¸l_x001E__x0014_VW@ïg_x0017_o.\@YdÝK_x000E_P@~ûx)&gt;@Ô¢P&lt;"#;@¨YQÒ_x0016_lY@ÊP®[_x0010_\@_x0019_T¡¶Ñ,F@^ÖãC@W?{Þ){%@4@³­ðgM@^å°6k&amp;R@_x0018_.Ðy_x0004__x0005_ú{W@l9_x0011_ZI@3¸®¥A@uÙ_x001A_b½¾V@T.N¤¦Ä:@"w$çH@ìª#ôK@¶ÙÔïÄN@°Â3_x0019_ _x0004_@RR_x000C__x001C_õ¦&gt;@äâÞ/lïP@ _x000F_Æ_x0013_`~B@{f_x0006_àU@¤gs¢&lt;µK@WÏÛ_x0007_mJ@J_x000E_Sù_x0002_W@ßZ{U qJ@Ç_x0007_FK#óI@9â½9H@¸__x0014__x000B_§J@ï[%âµC@f¿Ø:rK@qÒ_x001F_8SôQ@U_x000E__x0004__x001F_ÃwN@h9_x000D_ñc.@¨h_x0001_O~åC@äëNÚO@yR¯_x0012_ù_x0006_;@Qºë.%_x000E_M@§	vg_x0003_yQ@ÝÝYÖJZ@ý/²QJL@_x0003__x0004_ù©ôP@ýI¾ØG@ò³§¶¾V.@u_x001F_w_x0017_eÁ@@Öëî_x001B_C@úYFjE@PI*wrS@É­ékjV@º£üW[M@Ý_x001F_nX_x001A_S@­|´$M@ö.iEõmE@_x000C__x001E__x0001_éæØN@ÂÎ÷µO_x0007_'@¢SõX=èV@_x000E_^Ò_x0013_°´.@'=½T~R@Ü´=¡³J@ºHQXI*O@eñdEÅÄE@_x0013_+ëîÝ½A@ÃÎ HÑ'H@bÿ1ò¾]Q@Í_x0013__x001E_ºqR@¨ýÑ=@º¹&lt;_x001F_fI@0+-YO@u_x0002__x001A_B@-·fëÔûA@Ì©[]_x001E_V@lq2&lt;D9@nÚ_x001C__x0002_	©J@³_x0001_=]´Í7@­]êo_x0010_£O@_x0018_ÀÛT#*@×®ìú¥&gt;@@ù\P_x001D_47@3[uc@@[¦2AM@ÑÕ÷	2;@_x0001_Ù%Y}5@ÕLæy£@@÷_x0003__x0014_°GD@P&gt;G_x0019_¸áU@_x001C_LÃ£3E@_x001C_iÍW_x000F_R@Ö²¯3_x001B_8@ÏÿA_x001C_FN@2-_x001A_ÊUU@&amp;}Wb@¬H@VñÙ_x0004_ºZ@@ùÍ».åM@J¦U&gt;pÖH@Ýo¤\1Õ_x0012_@wUºwÂ§L@_x0014_Z_x0018__x000D_» N@BÄ­iq¿L@-uå_x0001_¢ºN@k_x0006_c¢×"I@_x0016_9j®Ó_x0005_U@E_x0001_ÎZ_x0008_A@ì_x0001_KÖ¹&gt;@_x0007_;½r(}U@_x0005__x0007_6V\5A@0!ßÛÉF@Ç!¿ÈYÚ.@ÒæS_x0015_ÏG@_x000E_lx_x0010_ËB@É_x0004_7_x0010_&lt;@ü_x0015_,S@_x0010_·É_x0004_Gç3@©_x001E_bÅã¾M@_x0012_LÊº_x0015__x0003_S@k_x0006_M4M@DGúÄkN@_x0019_O¾P@Ï_x0002_	Q@£Â|väB@_x000F_ñ*?W@°ÃD5t_x0019_H@ÛZ$ùÏv:@_x000D_ÒP'¥3@µT¨ÉÑP@Ã²%_x000B_NU@_x0012_:_x0014_müT@¦ÃÇrqhS@,°P®_x0019_¦D@_x0008_BÕ%ä°?0/%onE@QÙ_x001A_µÈÈO@ó_x000D_sCTæT@=èÂ_x0013_&lt;¿G@¬Åy~J@Ð¡Âö=L@ÿe_x0001_Ä_x0001__x0002_åÍP@_x000F_WÅrî@@}Á(EKG@½E_x0019_¤ìC@àß¦_x000B_L@CØ_x0004__x0002_L@|É]q#FP@eivWÀïJ@UÇ§"@]_x0018_ài%Q@e'T[2¹K@_x0005_÷_x0017_o_x0002_S@F§®z¤K@_x0014_mÀ_x0019_âsU@ÝÒ_x001E_r8@¬ùx,	&amp;@AÂ&gt;6á_x0010_G@¸'ÇöÓL;@¤}_x001F_£O/D@þ¯ÎÏö4@cöÏQ+J@A¿Ö_x0001_®ùS@Eqæ3_x001C_O@¹rM5\62@`_x001E_ùêrVS@%¦g®Ü_x001F_P@J°é_x0011_âÕF@¶!FXìW@ãµ&gt;_x0005_ß_x0010_C@Æè^Õï^_x0013_@Ç¢;J)Q@ò_x000C_å[¯7@_x0001__x0002_ý¶È4Z@tÊòH:zQ@c*ý6©B@Q÷_x000B_Q^­E@À´P7T_x0013_C@6Ïîg_x000D_M@e3Ïø	N@ãxÏ=f»M@Âb'_x0008_é @ý_x0001_xeÃE@0+7_x0002_³_x000E_&lt;@ø¯d_x001C_ó®F@¾fÊxú´R@@ë@ÖLG@Òy­¦g_x001B_I@p²_x0011_qyÒQ@®±TÎ_x0005_¾E@_x0019_öºí8@Ù_x001D_Äª+¬J@×¼´»âu6@õ¡ZúþdS@®¹'Å®E@Ø4}¸:@_x0006_ÁþAPC@_x0013_4_x0010_R@TW¨¶L@ö¾r_x0003_~r@@_x001A_³_x001A_&gt;oB@`ØBÃA@ª¶?§_x001A__x0004_&lt;@±Ëè_x0010_xN@§Xs_x0001__x0004_dLS@V#b_x0007_R@ëãÑÁÔU@æ_á¢X.@e¢_x000F_"¾ºN@_x0018_5Ò/GNP@zp*Eê§R@¼£6×X;C@(ü£üI@Sñló7ÓS@ÖÈ¬F@¯Å_x0003__x0014_F@¹ÔUµH@,@d_x000B_×_x000D_K4L@_x0011_D¥%X@&amp;d,êí_x0001_T@¦]·p_x000B_H@W%0©mÏX@Jª_x0019_£Â¿I@|B_x0006_Jõ_x001A_@­öÓ_x001F_ÒS@A3ÿ4@¹{éhé_x000B_T@¼Ìyÿ¯¦F@_x000B_0UH@E¯¿ÐAß,@79­#_P@¬ß÷þ_Y@ö\_x001C_]ü Y@Q_x0002_-_5J@G|§®Ï8@nêÊ¾æc;@_x0001__x0002_:úr¥=R@_x0019_ÓÆÙA@V¥0}ôùG@ô7É_x001C_G!@¾TZc¿ù@@ Ë_x0015_VÕ_x0006_K@_x0003_÷»mdW@LáÝ)i3@ÀÃ+?_x000D_MA@aý1ªR,N@tàÆúôM@éihE7ÝD@§ØÙØ+R@æ_x0012_M@1û9´]P@1_x0016_O_x001D_ðM@_x000B_rÞV _G@wT_x0017_YE@_x001E_¦,@W@ê+×o_x0019_½K@íí)®S@=_x001A_ØÛP@ù_x001E_¦9IHì?àáAd{¡U@0=¹êI@þV£6LÂ4@B¯_x0003_8½R@ù_x0006_òõ_x001B_3@_x001B_:_x0016_7MS@aô.g=Q@·Øk_x0012_ó6@®Anj_x0001__x0005_¬_x0002_@@áùï_x0011_î°S@46&gt;x^ÙJ@ãé.VðCL@:qZ@S#K@?_x001C_£F¤½X@M_x000B_¥Áad1@Jy¸æ_x0013_O@t¾ÑáT@@§¡ÍDñH@(_x0002__x0010_#õS@²À5_x001A_[G@Z_x0005_¶0·G@\_x000C_¹s ñO@è½rBý@@_x0004__x0003_ø5J@ø_x0018_ßÿ6@GÝ¶þçS@dÚSNXR@_x001E_æFë¡P@²_x001E_)%¿-P@ÿêÊ"N@í+6}ÕP@_x0005_ð_x0015_ãÓ1Q@9XwÚöMV@bãõõÞR@&gt;_x001F_8-mO@_x001F_à½hýfK@_x0017_+_x0015_¥¨P@{ÒÏsxE@_x001B_¦ÑÛ%R@U#»_x0015_{8@_x0001__x0002_õ_x0014_ÀíÚÒC@XgâÓºR0@_x0015_ÏÊB]@_x0004_z:½þìR@0h¥_x001C_åD@¸_x0016_Ö(±@@¹.ÿ_x0011_	I@5Õ_x0008_ÿ~}S@*-0õËÌL@èzwq6§X@+¥g&lt;_x000F_³W@ZÝõ¤É"@Fã5_êO@½_x0005_æ7~ïW@Vo_x0012__x000B_á¹A@ºJ_x0011_õBI@D®_x0013__x001B_VX@ÒØz0ÎÊO@huÇ©ÀU@$_x001B_ø	¬B@_x0003_klúÉE@?+_x0017_Ø4D@Ü?=wäR@ÞíF__x0018_G*@_x001F_¯Äk$°5@²zß_x001F_Ä L@Ø£S6Ø*H@[/õ_x0014__x001C_6I@Ü6¨_x0001_ZT@ÚJ¹KÄvL@úµU~êÏR@_x000E_¯_x001B__x0001__x0003_§*E@èÄ!_x001F__x001D__x0004_U@x~ôF&gt;M@-ªÃÏ I@_x0017_%ûÃ{_x0005_K@·7¾ÆePR@åð_x0008_K_@t_x001C_²¸ÞU@CÑÍ[8I@AtæR_x0010__O@LáªîAòE@°e&lt;'H@T9_x000C_¬7&lt;Q@(W¯ØöÔR@à´_x001D_ß@@tg_x0005_a_x0018_ëP@¸¼$À@O@/!6_x0002__x0016_T@X½)ß_x0003_¼B@_x0016_QJüSðL@íà_x0013_¡gÛV@6_x000E__x0001_Ñ\W@¿_x0007_(¤ÑS@HaîKÊA@^\t.æ¿U@²ÜmhO@é:þæ©S@DJßïÕB@©_x0011_nÙºªM@_x0015__x0007_ÕõP@Z¨¾óES@_x0004_45_x0002_G@_x0003__x0008_ÊcMö_x0018_K@lµ_x001C_º±_x0004_Q@_x001F__x0002_Ö_x0018_ØQ@RØ_x0007_`äQ@Ï/B		B@_x000D_'v¸_x0004_L@ù#_x001F_º_x001A_Q@.ê_x001E_ÕT@«óóÀ_x0005_N@Íâ©±X@5_x000D_ÊÂéªH@ß)¥_x0010_NJ@XÚ,Y_x0012_L@Nr²H¤H@_x0001_ï­_x0006_lQ@wÏ|eZB@_x0017_x¥ûÂàH@_x000B_çFÓ~gV@F$ÛØGN@_x0012_5êøiD@hÅÑv8A@Ý«n.ß¸F@¯=ß5P@ºæN&gt;âÉL@1Ì`ï_x0011__x0018_@@æW;	ËB@{õYµU@ «h¹s&gt;P@ëé°`P@79FnG@ÖÉÈlKvQ@çÅ?K_x0001__x0002_ëD@®§/f_x000B_ýC@qß²5A@a_x0001_ë"æP@ Û¸3oJ@l¸Ë_x0013_&amp;E@&amp;GÏ&amp;_x0010_N@Ø_x001E__x0006_zf7H@_x0004___x0019_«&gt;V@J-g§ÿ?@$-5îÆA@$uÁ_x0002_4½M@c_x001E_¼Ô0J@WÇt6@Õ_x0019_&amp;y_x0003_¿F@µaõ_x0005_,CB@¶_x0017_¼²_x0003_R@]È_x001C_DZ7@R6mXj@@AY_x000E_®ÇF@f_x001B_Ù/{H@uÃÉVP@_x0016_)ïnã_x000D_D@_x0011_~®±ÿ_x0006_L@¸¿vÂÉ7@Z_x001F_÷Qs©%@_x0011__x0014_¸9åõC@_x0005_?ä_x001D_ö¾L@ÕjóC@dç* ËëE@½Ýî_x001E_J_x000E_A@vÉL¢»L@_x0001__x0005_7uë¾Ê[@"_x0016_.tß&lt;@8ÜQ½_x0012_M@ßë_x001E_¢^x;@*æ§¾Ò_x000E_B@V_x0005_¾Ë­T?@bqæ¯¢)S@Ì÷þ_x001D_ÕR@_x000B_}_x0016_?r%N@«kK¢ãJ@_x0006_²_x0014_âcnE@Áèw¡G)W@j_x0015_ò×ÀF@ñ«WH)ã_x0016_@ë_x000D_tV_x000B_V@ÝÈè«a­@@Ó_x001C_ðá_x0018__x0016_@¯_x0005_Ñ?OE@§ÅÀ$_x000B_+B@_x0003_Þ;yÖ!_x0003_@i ²Å/ÙN@YI }¨J@p}´ÂèrB@ LýÊ_x0004_I@no_x000F_ñæýF@³³_x001A_¯_x001C_F@_x0003_&amp;E´ºA@XvôIÃO@È_x000D_Ü"Ë==@îì»øÍRQ@ÜÄ!-=@_x001C_kK_x0002__x0003__x0005_¦üL@Ó¾QblC@íò5}1;@Ñ}F_x001F_*FN@'Ç°yjE@&amp;ô{,¼Ð4@,_x000E_¬}è@_x000C_@~yð_x0004_P@Úg;í@@2r¤l-¾"@¬_x0018_ÅÚ_x0014_ä#@:`¥¹v_x0018_:@×:Èv­»Q@-_x001B_U3À~X@_x0014_)_x0011_xÌ_x0006_9@_x0001_®³à4@_x0001__x0013__x0005_Ö]¬F@H¸_x0013_õËÉJ@$/-zC@0õx_x0006_Ñ-H@_x0005_¶LL;@ào_x001B_¤_x0002_R@_x001F_U8_x0019_´YE@WÌ|2EY&lt;@¦¡_x0017_·_x0018_H@zjøoÓ|F@ =ËãxK@{r_x0019_xùL@í¾LC!K@¯_x0017_C¿m^P@¹®_x0012_ÈX4@~í,a_x000F__x001E_S@_x0001__x0002_§ _x001B_Æ°P@3áüGop*@úd¯D¦D@ÃALÃ]«C@f6áO@zÅ_x001F_:³Ã1@Q-,e_x0008_µP@PßÛ$	/A@¡x_x0006_¡_x001D_C@yôß;T\]@Võ×ºò&lt;@MÜb¬ÀZ@_x0012_ÙÃÄ=@W{Ëo¬E@d)@%&amp;ÜR@_x0012_XP¹û6@uqFÿ_x0008_N@ù=@_x0017_O¬¬ºH@GMé¿ôQ@ðFÐ©7ó4@¸fÄ.`ÀE@cÇ¨K¥_x001A_A@_x0016_¦ù_x0019__x000D_U@øHÃAµ_x0015_T@úÙÂê®B@G=_x0004__x0013_¬ÆE@¦Ðv"öM@±¼ÍÀ¹Q@:|Îd_x001A_­M@ü_x0011_?=4RP@Aâ_x0004__x0006_øA@ÚS7üíFH@Ò½8u_x001D_wG@údC0ø-@/©/_x0001_ÜM@_x0005_SÆÿD@ëÈ_x0006_ieK@_x0012_$_x0013_¸ÑK@hªù»ÚJ@l¼%à£3@?$_x0005_7H@ñ§_x0017_íÏËI@r°zX4S@8GJå0&amp;Q@®+ÝþÌwC@Y°¾an R@ÍÂ&gt;7LP@_x001F_\'¼_x000F_6@@æ_x0008_óÂpD@_x0008_ÒÃíÀA@ç!È_x0003_JT@!&lt;Í_x001D_Ë§S@¨ea ÿK=@Z_x001B_i¥ðP@Wé»RG_x0012_E@íªÖìC@âÄ&lt;æxE@è(`Þ°_x0017__x0013_@î_x0002_,u±ÇV@gfksÑXE@_x0018_sô4_x0006__x0018_P@_x001D_oO{Õi_x0011_@_x0002__x0004_è:xÞ$_x0010_@ZÆý_x0006_P@&gt;¥I_x0001_ö@@0_x0012_ßÔ¯I@Öe¢ýG@Ô_x001A_P·F@tÇÇ¶P@&gt;ùEuSER@þSêöª_x0019_@×­[ß6@ðÅ_x0003_séJ@È¦_x000B_V_x0006_±U@_x0008_DÏûê;@}ë´N@o_x001A_Ù?ÉF@_x0012_Éø_x0016_]'O@Û|Å_ùE@á´ùd _x0019_Y@_x001D_ë_x0005__x0017__x001F_øN@ïhÀ¨CV@_x0004__x0013__x0004__x0017__x0015_êF@±_x0016_+÷Q@ù¢B@9g_x0012_ÞP@q§@·2hP@&gt;Þú¬L@å_x0013_D_x0019_÷«U@¥a_x000F_áyM@Ó«ÊÑQ@X¹ÕCâÊB@&lt;£0_x0016__x000C_QQ@jó#O_x0002__x0003_zÅP@_x0001_§ËõÔQ@àî_x001B_(rÃM@_x0011_æ¥I@dô½åòR@mÔ4+DS@_x001A__x0010_Bí_x001B_J@_x0002_GºîQT@ßß}_x0015_ý¸&lt;@ò&gt;åMpX@iW(_x0011_aóP@smØþF@&gt;ò4ð_x0006_J@_x0017_âSÀçR@5ÓîìêE@Ás_x0002_q_x000B_0@IõOO@ü^_x000E_O$N@ã9_x0017_;zW@ê_x001B_Ç_x000C_A_x0017_K@¤*ãòM@fl·_x0004_·%N@Áñ_x0010_;S@_x000E_ð®C _x000D_=@ÎßêÁ|X@(?Z=zÝS@îRj_x0002_J@_x001E__x0002_óìu?Q@ßÛ^)R@Sb_x0006__x0013_ª=N@üf:ÌÂ@M@Ê¹á_x0018_0Q@_x0001__x0003__x000B_{q¯èP@w%_x000B_­ãV@hÒ'A@Õ&amp;I½k_x0003_D@Zï Û|T@¨9_x0016_Ò{î?$òáÖ~G@¹ñ¨øPI@×P$;ÛF@ðHÅ»@@è_x0018_fJO±S@WÚÔ¯(Õ0@çÙL.£ÃF@_x0018_£ªF@Jþíc¤(S@ôpV_x000E_XJ@E¦I@Êô_x0003_0Ü&lt;3@gi_x0010__x0002__x0002_ÒG@1%b¿ZM@9å~¥&gt;_x001C_N@Ü_x0007_ÔÂL@t;_BrG@_x0016_³»	ÁíT@tè®zÌßU@ó_x0014_,_x000E_.C@bÝæ.¨\S@yÛoÎ5)@òE_x0007_­^@­",c_x0012_sG@Úé°÷_x000D_E@BzG$_x0003__x0006_5N@_x001D_ºqAF@ÝÑ0@lRQ@òÄÅþ:#Z@¬Ùó_x0018_x_x0011_I@lËä ½_x0011_J@ñn_x0005__x0001_F_x000B_;@Éö_x0019_B:@ÿ&amp;¯"_x0002_L@³(_x001C_F.QT@Y*_x0012_xØíI@@th`_x0003_¼U@ËFQ¼;@\_x001F_è_x0004_·J@ÃIò@è_x0006_G@v_x000D_3_x0006__x001E_âI@Ø	H_x001F_2@·vñ_x001C_õsO@P#¼ _x0002__x001E_C@_x0003_L_x0019_´6@Û¤¹ðw&gt;@i-ý	£t#@!_x0004_Î¹_x0014_º5@À'òë_x000D_fR@¿£5=²H@+$ð_x000F_¯¥J@N ª_x001F_¶H@ÝÞõ_=Ý'@áu§UÒUE@/x_x0003__x0016_J9L@,íL$Ì_x0007_@1D@WrT@_x0001__x0003_¹ð¢¼EäI@|ÿù{³_x001D_O@=½Jbo×=@úØK_x0018_L@_x0005_##±C@Y¹_x0007_Ru#S@0åÝ! F@,_x000E_6+P@:;M,_x0015_B@ÍJ´uZQ@_x000D_^©¿ÄSF@_x0017_Î%«çB@íR.#_x001E_?@÷âjç411@_/_x001E_TL_x0002_E@å]l£Ù[X@8IB®´/_x0019_@{¹UÒK@_x001B_t]_x0015_#I@ß_x001F_þ±×K@M_x0007_«È±^@Ùr­:*±G@Î_x0004_§@ýâP@JÜZ2_x0010_nJ@2&amp;eXÂQ@¼{Ç{^SM@ø}ãS&amp;O@Yð­}w%W@_x0001_W_x0008_Ú¹Q@Üð_x001A_ø¤9@Ë_x001B_s_x0015_VD@¿Æò¨_x0005__x0006_zF@B_x0013_¡,/óS@ß_x0005_òóXPB@*¸_x0019_Ú-T@&gt;_x0004_:ÖÔùP@&amp;È{jÄ_x0002_B@Ï¬-ä+²H@|v@#w_x001A_V@8_x000C_ Ø³Y@_x0010_ÓMfô_x0003_¦?`Ç._x0016__x0013_H@$¡J@ä_x0018_)a:J@ÃAs_x0004_cW@#üz_x0004_ß2@+Ëb&lt;J@)§:lH@_x001A_^¯J£¨Q@~8~_x000D_l9@&lt;Å*¯ÛñG@_x0011_dqÝóöM@D{_x0012_Ã`T@;9e_x0002_0@_x0012__x000D_Ý:4qK@¸5¥põK@_x001F_]bæÇ'S@_x0011_ùòPà?@íq~O_x001F_@fP}ëÔlP@^_x001E_ÿRSDF@Kyë_x0012__x001C_1?@³_x0001_b¶ÕC@_x0004__x0007_Ú0&gt;Î½TA@D±î·ÚP@ço§¹_x000E_cA@u)j?ÅB@ìÅ Í;E@æ_x0002_°M@,åÌö~åT@zU«|ÂpJ@úC|dÚF@¹zD ÜA@_x0004_á,ËøO@ìw\y_x001C__x001D_P@SÄE¯ÍlX@2£7h_x0019_8X@ì6ù^_x001D_gI@È_x000B_$j3_x000E_E@_x0012_/I,_x0001_Â@@T7SÁLM@h_ÝÏ?@êLHÌxT@©f_x001D_zÉI@b_x0003_KÖaD@¹Aa#·I@¦!_x0006_y5R@©_x001B_hÙ_x000C__x001D_@_x0001_6VzÆJ@;BèFQP@u`W_x000E_bC@ç_x0017_ÃG&lt;@_x0005_1õt	I@_x001D_|',ÝjA@ÈMi|_x0001__x0002_7ûN@_x001F_?'Ò_x0012__x0010_N@®e¤_x0002_m83@Þ¹(8ËQ@X©6Ãð?@çÅç3G@tu3_x000E__x0014_J@çÆnî%R@@gFÓ_x0016__x000E_P@¡Vèv_x000E_U:@]é_x0007_ïÙ1@¶àå/ñB@_x000D_fÖÖZ¡S@j_x0019_ÔuJnT@ì³H_x0018__ Q@¨°Y$E@(K@M~L@&lt;±ja_x0006_W@§ë]ÚÉ8G@ç,q%Ú7@¶_ðô:G@Ò0&amp;='_x0015_N@ñlo_x0017_ZE@9Dµ96M@_x0005_e)¡[T@hw×é'O@«@£PæA@/$vÕë(G@KÈeY5@ñïwYÍvQ@_x000C__x000B_£×åO@HÉOOýû5@_x0001__x0003_FåVtdÙE@¬_x000B_WÊ_x000D_F@ÙÍJ_x0005_èG@Sí_x0006__x000E_VB@-ò°aÝN@¸Æ½Ë@µ_x000B_@Þâ_x000B_~L@1+_x0003_'úB@ÓYç|e¹U@N;~I'!D@ì_x001F__x001A_¥O@Ó¸êÄNF@.OB jF@Jg,E·I@¢_x001F_[Ü×MB@Ä._x0002_iµ¥@@g}ÍF_x001E_@$ã_øÁL@_x0012_«?G4@ÑYd&amp;¢ÏH@Î¢g!	P@±åÁ_x0008_ªI@U®_x0017_¶@E@Iul_x000F_¯F@'_x000B_Ð²8¥A@E³ØÃ]O@Å£U"&gt;+N@·A®!è_x001A_G@àú~ÃÅvX@|ÓÂ%Q@.;ßOå8!@¢M^_x0004__x000B__x0001_æF@_x0016_Ó8r¿C?@Þ_x000D_)VàÃE@-×ÔòH&gt;@4_x0007_©¿fK@ÉÆ_x0016__x0014_(8@Òv+óC@á)t_x0003_öX@êÓ_x001F_a_x001E__x0006_K@_x001E_÷_x000E_W&lt;T@LýiÆ¤ßH@É¥¶_x001A_\NQ@MP_x000F_zN«3@_x0010_'_x0019_Nà©J@?`;ë5@_x000E_¹Õp%q.@Ü9oéÚH@_x001C__x001E_¡¹xG@_x0008_|@ÇÓãR@_x0008_î GháF@_x001D__©_x0013_ÚC@_x0015__x0011_S&amp;ÓWC@	{'qbF@_x0005_þµ_x001B_@@CÕ&gt;}=@ÄÅc¤¼S@ÁA X wN@}Roô_x0002_?@_x0018_vOÐb_x001D_A@ò`ÿº¢5@_x001C_ñu_x0014_dÞJ@rGVt=P@_x0002__x0004_¤é_x000D_MÅ_x000B_@)öY¤*G@&gt;\@ö&amp;ôF@+&gt;ôë_x0001_P@½_x0005__x001C_éàP@9´V_x0007_B¨P@å_x001E_¬CzAL@Øn5\©_x001A_I@Ï_x0013__x0008_ÂO[R@©ÛQT^S@=ZY?&lt;S@`_x0006_:I'@@cñèãøR@¤m²ËC@öÞÇ»2ÚS@_x0014_L_x0014_ÊY_x001F_@%e«Pô*Q@À¯_x001F_B1&gt;[@üÆÏ$gèM@O8_x0013_ôP@[ò¹ê_x000D_¡M@ªâ=·_x0002_%@=öÃ_x0011_	£H@_x000F_5&gt;âºD@ñá#v_x0014_?E@Eßà_x001E_YD@´l_x0015_,@!Ù_x001A_ÂI,@/©_x0003_R@±:5ü8@fø®cI@üyÉ_x0014__x0003__x0005_ 8L@_x001A_ô 5F@J hµ&gt;J@|+6·1^@UÄdÙ%I@&lt;1vf"B@_x001B_F£aC@lwê¹ÔhN@_x001B_#öÉ®U@+0ÒÔ~T@å_x000D_òÎ_x0007__x000C_F@þ:·w¶Á'@_x000C_)¼}_x0005_G@_º_x000F_ñ³[@8IÝsP@]_x0002_$ý_x0014_^K@BçCÄJ@R,É²p¢L@¾CØ,C@eD´_x0014_C@_x0016_J_/s_x000C_0@ÑïÉ5Ê1N@Õ?_x0004_Ï¿fB@N¡µ_x0004__x0006_R@Ûûo_x0019__x0019_H@¼Bw_x0014_ºI@ÙáP¾$J@Ñ×&lt;_x0001_a_:@_x0018_Ö_x0011_vÎJ@5_x001B_p^©_x0015_P@«ño*âM@ú_x0004_aºÍ=@_x0001__x0002_¥¼yÇ`W@_x001E_7yßÔU@O²éH­pP@DãéOt1þ?i¡_x001A__x0015_w@@_x000C_Äõ	ÃÃR@_x0014_o­«U@;qÚ|Q@¾_x0015_óÉÚT@s=_x0013_Ø5åU@CP{;_x000E_G@ëè±9X#D@_x000B_q_x0005_ûQF@;_x0017_J}Q-'@0ç®HñíM@ù,_x0007_»ª#7@À_x0011_£¢tN@_x0014_ì#ïP@] l_x000D_û¨H@Gøuç_x0002_Q@^y_x0012_ËN@ª&lt;Rò  E@Ùãi_x001B_`Ð=@K_x0008_U§HH@_x0010_(_x0016_e }_x0012_@yFÔmLNG@_vÃØiÃ&lt;@[°®!Ù$R@ÊÌ;QÃP@:h©êñF@33³®Æ=@¦PKR_x0001__x0003__x0002__x0008_:@Ï_x0010_vVP@=¹\øÆ_x0010_D@`Hõ ­&lt;M@¨cE*Â_x000B_Z@h?GKYgU@¡m4J@¤3·7áR@£ß«j06U@_x0012_O÷;@½_x0015_ÏAâ_x0007_V@³ÇÄ°uÅG@J4_+Ãê@@RÿD.:¬N@Û%k_x000E_ÐS@7_x0008_«L@_x0015_ê_x0011_a@n&lt;@9_x0001_Ýc_x0014_SZ@@P\C-ßM@¤æ(_x0005_ùPT@èH~-rL@$	Ú_x0010_û­J@U$&lt;°¾E@_x0003_._x0012_4^iP@ù\j_x0008_Q@_x0006_ÆÏë¼&gt;@_x0007_Áä_¸âJ@½næ¢_x0001_:@æ(?)J@¨_x001E_HÆfyQ@äîr\Ô?R@yZ_x000E__x000D_ÀÞ@@_x0001__x0002__x000C_î*:bßH@_x0012_|9?ËGR@¹¬·ñH_x000C_R@Dyf*2X@7ÜB"©qB@_x001E__x000F_ÑWyM@ìf«ÈM@­º_x000D_NÌM@_x0011_§ºÑå7@õ0@?û½@@Ë;ÁÁ^E@ð06_x0019_êºF@×,V®«R@_x001B_ÐÞyl°Q@Þ?1_x0003_DK(@;_x0019_¬ÑD@©_x0002_ÚCìP@ù»bå1:@ÍW§{+U@E_x001D_þ;1,K@L~_x0002_1Ð@@Ú&lt;þsQQ@ÀÝî_x0008_ÐÎI@]_x000C_,îxS9@em_x000E__x0012_U@àÿAØ­éK@áþÍ,bJ@4ôYO*_x0011_U@E+²Î6U8@ó« ¬L@|UÞ×46@øQñß_x0003__x0006_)WI@^ÉØäÉ_x000B__x0004_@:_x0004__x0006_¹Ç}J@ü&gt;*_x0005_ÁÍI@] 	K¯F@Ëk(ÿ~à/@kVõÎ4`P@Ü_x0006_M"º°L@ Ù7!­åC@°_x0002_m¸ëR@_x0007_ìTïrM@þ¥=mò1E@Ü_x001F_æô_x0015_]B@¸¹ÔªÄO@Ó	ln_x000D_(C@´2ßª;@d_x0016_spW@_x0019_W¾ù]G@C®õ_x0013__x000E__x000C_3@=_x0015__x0018_PY,1@Î¼_x0017_ðJ@¹-T*5D@zñs&amp;Q@t¨Ãr?@)_x001E_|±4@Èý=ÌíûK@B NoÊT@{ÞÜÜ±_x0001_@?QO&amp;SeD@D@OåÆ^O@'v¦_x0015_W_x0012_Q@§2¡@­_x0014_4@_x0001__x0003_öï#´\ O@=aò_x001E_Ø_x0013_L@ `ëiòÇW@F_x001E_Ý½&amp;ý@@Ö¹_x0006_¢_x0010_N@¶IÎ2_x0014_P@E5s#÷3@_x0006__x0002_SÖ&gt;?@ëÜ$mB1W@²¶_x001E__x0017_ObQ@hD_x0001_ÊPP@î_x000C__x0002_eûÍE@ô_x0015__x001B__x0007_I×P@³¼éýYF@kÈð²G@É_x000B_;á¯_x0019_K@Ãôk)¤/K@_x0007_#è_x0005_f!0@c&lt;|!_x0013_S@MNáîæK@u^ÁxG7_x0017_@SÄj#_x0010_[A@úhN#=_x0004_Q@g_x001C_²«l5Q@&amp;Ón³©L@3&lt;&lt;Ió¢P@R"ß_x000F_cL@_x001F_éÑ¸JM@ûe_x0003_ºOK@_x0004_8zPúzS@iAe5è_F@ÆÒy_x0001__x0003_ôHB@^¸_x0012_×=³O@)ßL×µC@_x0010_ñî_x0007_ªÌF@_x0011_ÜCb«=P@ç8él~óU@*-8¦£1@_x0005_hÒRT.Q@_x000E_Ä­Íï#P@Lw¢°&amp;O@ÉóGgDR@¾ÛÕ_x0003_¿W8@ê_x000B__x000F_gYoP@öÙ0øP¯?@G,_x001A_Ë*F@èÐ_x0016_[Æ§U@ÞÑÉµýZ@$lª8_x001A_T@Pg_x0002_ñýQN@õQC;V@ðça´§O@Êu_x0001_7_x0003_8C@?Fí_x0002_ÏQS@¥M\DÇ3@atpa7£N@r_x0003_¾&amp;BKQ@_x001A_©v{@@+¸rùVS@ùÊr9+³X@vb&gt;ôÛüB@HµkE?S@Ë¢KOÆI@_x0003__x0006_©»­_x0006_öC@È¶þ U44@ÄY_x000D_¯Ñ,R@4î_x0001_ñòÏC@_x000D_35U@ÎýÓ¤¢&gt;M@eæ2p_x0004_U@_x0002_6Á#àB@Ñ`_x0016__x001A_ý;@¤Âuõ*S@Y}_x0017_óÝLS@IÌÙl_x0007__x0002_Q@ÊÈøcP@_x0016_$8*ºL@Æ_x001B_ÊªÏ¬M@S¸¬	%@@§ÈÉ_x0004_®N@°®¨Á¯J@o¾R@÷Y_x0005_Ñ_x0016_YX@Ë! ,n°C@ÇâC¤³§)@_x0013_ã¤Â_x0019_JP@mT÷p[J@3é«ªâ!H@~£ÅRÒPK@å_x0015_)£_x0006_£F@Ó©_x0010__x000F_nÔC@Ãc_x0003__x0010_â0@{£¡ÎÂ±F@ù3ÊÈæ @@ÂÊ÷}_x0001__x0003_ÐoN@$*?e0H@1_x0008_wM_x0010_ÛP@J_x0006_lýd ?@éæÆFá9@_x001A_2à H@ëc[¿t='@6â\Q@Ó^F_x0006_CH@Ü?c`?@ªZLìøõ&gt;@ßpÍ¸$:F@Ùò¤ôjJ@$_x001D_øi_x001C_ÍH@jr?_x0002_'å4@	ü®_x0001_ð'U@º9à\¿S@Ã{1_x0015_Ü9@ÄV|ÿöQ@,é¼ó,K@°&amp;¸ÝUG@_x0002_7./M@ÇËuJdP@_x0008_­®úY_x0019_H@_x0011_OÄ_x0002__x0011__x001C__x0019_@ÿú_x000F_[D@Ôfa%P@öê._x0003_pêR@ÑUA_x001E_p/Q@2H{Ñ"øB@tÓÔ_x0005_³âD@æçcñ«9O@_x0003__x0005__x001C_5£ã0_x000B_R@²_x001E_6K%_x001C_P@,_x0001_ÃfA@z°Æ9¸ÍW@ÄY¯U_x001A_o7@F¨7Q_x0010_J@xC³ä3BJ@_x001A_¹n9;S@þè}oùB@ýj¯D_x001B_M@å'Ö¿_x0015_=U@i`­(ò_x001F_L@èñÛNS@_x0010__x000C_ybP@_x0006_q×_x0018_kª!@8¹±xMC@Æµé_x001A_T@ç4CñN@Y/ÿl65@´¨cLtM@G×÷A_x001E_T@¬&gt;_x001E__x0019__x0013_fQ@¡1¶ä*ÄS@PürûÃU@/_x0004_¡.ÉD@ç°lÝ&lt;G@fëü_x001F_UM@CVÿÈë7@95_x000B_P2P@vÛÄ;_x0002_R@_x0004_¾N),NL@t¡Æ´_x0001__x0005_|öG@_x001A_Q_x0013_O@.ùGµ@@l|ß¯\@Hä0V0	K@#Do6 :@­÷{4!O@Ó_x001B_LÈÛ`9@_x001C_sG}IY@j±nè_x0005_L@h?4åm¹G@ã[_x001B_¦_x0006_,P@%ìÇW=P@_x0014_¡UOÔ"E@sý_x0013_¼M@LÏuÞ1¹J@_x0004_Ç-]±ýE@'§®¿-K@&lt;/iß»&amp;F@5s¿6q¡A@Ì®mÀÓN@_x0017_ÛÙÉ%@²K.ÀsR@	[t_x0001_ñ÷P@ü­É]©A@-­Y_x000F_Ë&gt;E@3_x000E_*{g_x0008_J@X_x0010_­_x000E_F@Óµ®_x000F_ÇvE@òU_x0002_BùàH@_x001D_2_x001D_R@_x0003__x0003_G$@_x0001__x0002_°Òã_x0019_«&lt;@Ò6ü\C@ §HËÊÄK@ÄQQÏ»lR@_x0005_ÌÞ³f%@Ub	^]_x0007_F@þ6¼_x0015_7@Ý#J¾:@Ó8Ñ*q@@ÄÕ¥EsM@oÅh¿C@w_x001B_Ê_x000B_sH@&gt;+_x0004__x0008_&lt;U@GòùÈç*:@qÜ%H@|+êå.½T@ÆÂXë_x0005_´H@t_x0018_·1/@&amp;îÉ ¹R@_x0014_ú[ÞS@¨CÎÜ6B[@ sµÐ_x000F_5E@×Ç_x001A__x0008_RGK@2¥#Ï_x0001_Q@ÊÚÀet@@_x001A_øäÎ_x001B_R@xTPÄ]&lt;@&gt;nÌH(Q@úA½X_x000D_*@õÔ|åç&amp;@¾ööS1MU@ÃÚ­_x0002__x0003_ÅÔR@øýD_x0003_îG@&gt;Ü['EM@_x0007_YÏ/äQM@¬N]o_x0008_L@_x0014__x0015_YõN@dw%?@ûe&gt;ºE@¥}¤-ÍOO@£_x000B_²m½õQ@_x0015_o?_x0013_P@½_x000D_)("G@ïÍKñÊ_x001D_J@×_x0012_oH.C@õb_x001A_ãø_x0017_G@'0|g_x0011_UA@_x001D__x0014__x0001_h&lt;ãI@ÞÃQ%î:E@=)Q¿ÒQ@_x000B_._x0019__x0016_N&lt;Y@ßC&amp;w_x0012__x0006_H@¦¡I-Z@_x0007__x001E__¾L@Jà¡L0yE@é2ý­bkI@M,\lWUL@ï8XÕÁ÷R@³ä÷]¹QV@DGì¶=7@_x0007_!Ò_x0018_ñÎP@ÅRÆû©ðI@kÃÅ¤J@_x0005__x0007_ä¨&gt;0ÆøM@©¡lÎD_x0002_Q@_x0003_4{kL5@¬ôøR.&amp;@Zl&gt;ìX@.þ_x0016__x001F_F_x0012_P@ß¦#}n]@á±_x0005_KåYI@víádÆT@AKgB_x0001_âP@Õ_x001E_å3³R@_x0003_8à4_ÚH@Y¡_x0003_!H@	_x000B_ì÷_x000F_)U@_x0006_úú÷»¿K@._x0019_ðsK@ph÷§ÔèQ@­r`78W@ê_x0013_ºöÌ2@ãØâyÝ¸Q@_x0002__x0007__x0010_lgS@IKPqÌñ;@á0_x001D__x001B_©7@9oö]H@çNË$%I@²FBÁ×"!@!(Fz÷K@ë*s4åR@êçôUÛ²E@/|Aa T@P_x0017__x0014_wX4@¢_x0004_T×_x0004__x0007_|_B@õ4Gq°_x001A__x0010_@ç&gt;ÕNU@Ê_x0003_¡eqNA@Ë¾£¥UP@_x0019_¡eQ_x001C_R@9ü£ørêQ@Óò®¿ÐÛU@(_x000D__x0006_ËÜB@ ÁYµ_x0012_G@L[¨ú	J@³G¡ÝÿR@Ú¤Iâ+.D@È_x0012_ÌMH@«3FÀW@õ÷{_x0005_@ëJ@Ãz_x000F_vT@¦IlG}ñF@ø;C@.ÜUNYU@ffóÔÀàS@°&amp;zç=C@´I,L@#ë''?ÝE@DØQ©_x000D_O@_x001B_.èRN«X@2_x0002_FþfÃ[@øe_x000B__x0010__x0001_@@·DS_x001F_/_x001B_@LiNR@ú¹(å2UB@÷_x0015__x0002_ÈA@_x0001__x0002_Ã_x0011_MgS£6@Ïbc_x001E_V@_x0003_M_x000D_Ç_x000E_FY@GídllS@:ì_x0010_¯@}B@ï"Û1_x0001_D@_x0016_À`W_x0006_N@È._x0015_BcN@U_x0016_à|ÅO@Â$_x0008_ö+T@s¥=QsU@D@3³O@v;_x000E_C^_x000B_@@)~#%_x0006_@@¼ÝX_x0004_T@v¢ÔUÝÂU@_x000C_éa¥2I@éæîh.G@__x001A_¤"W:@©3¦Çúá&lt;@É³E÷VE@»wA»_x0019_;@¾`CÍgæC@ ±çòðGG@ª_x0011_WámA@_x0019_YÍ¶_x0003_ÑF@=_x001A_Zæ»¿G@¥:)ÅmñU@ÏðÈZû_x0014_L@/c¦5_x0006_B@Æ_x001D_2_x0018_¦L@r°_x0014_È_x0002__x0003_¸E@V{Â¤ÇX@ê´_x001E_8A@c_x000B_Oþ?|!@:þí;C@âó_x0006_Ã§F@J2£àL@áÍ$M·¼K@CÄJ¬Ö9@_x0015_eø6ïX@óûÒ¤È6R@»;_x0015_éiG@«Ú_x0014_6@7s.B_x0013_}N@&gt;IG#ò!Q@_x001A_d"_x001C__x0004_Á7@"ùH@ÿqQ_x0014_;¦K@«b_x000B__x001C_¿_x001F_I@_x0008_­ ®ëP@º&gt;_x0001_¼II@ðR_x0015_LoE@(3'û[ÐS@_x0005_þö_x0017_¬_x0012_@2!"~U@@_x0018_|&lt;ÊcS@ëµ_x001F__x0018_//J@ns¹a;¡@@cE®_x000E__x0010_ÅI@d·çx")G@D¢ÕUÐÀL@pþ»Î++9@_x0001__x0002__x0007_8Z,»©Y@Åa)_x001B_á4@Ä_x001C_°+&amp;F@îwö¦òS@Ãý#0fK@ël÷ÿ÷d2@Ë°57?M@´;1êÊ!R@à_x0012_,¿_x001E_±Q@é©Á·L@îW`¼qY@D_ü	¨R@á!,Ó_x000C_fU@4§X$©#F@_x001D_ØUãÝN@_x001D__x001B_2Bt_x0001_X@å_x0001_^9Ê1@4_x001E_qI®E7@îx×ØïE@ÿ·Y	_x0001_F@a_x000F_!`ý_x0008_ç?ÆÌÀC&lt;ò_x0019_@s1zEäZR@ëÂÌwþ·R@¶RSÿvmE@-&lt;¼¶_x001E_ð[@F_x000F_1p_âE@_x0012_)ùO©_C@+pbO@Ê_x001D_'Á¢B@-Àè8O@]hë_x0007__x0002__x0003__x0006_³N@~9Þ_x0014_®L@Fsü_x0002_­_x001B_N@_x001E_ØàOi±Q@ÆjÊþÅL@ðã×`´ËW@Óô_x0013_%K@_x001F_P~ä^i5@³°qUþ:@»uêéVL@e_x000C_3*5,=@³_x0016_m_x0012__x0015_&gt;@mËGàK)'@ _x000C_@õ_x0008_@@_x0002_àO5K@³&amp;{?«o_x001A_@9ðtPò03@¢ºÚcyô,@óÂEnd A@Û°5_x0001_}UR@Ì_x0015_&gt;Z¿X@ÍÝ_x0008_1F@Vm_x0003_îÍKE@ï_x0002_~z_x000B_D@JåMk_x000B_O@ÄÄØaGT@?G_x0003_ýH@Ê¶yV/I@P_x001F_Ø!ylB@OQb	_x001B_Q@w_x000F_¶Ìµ@@_x001F_²B_x0003_XD@_x0001__x0004_¯·&gt;ÜÁN@_x0015__x001C_Â_x0016__x0007__x0010_@Ù,gõäG@_x0004_Ghé]2@§¾6æÊQ@VÁ_x0016_MÞD@_LL_x0011_ûÑQ@ÌKWb#üR@xÔ¾mI@²}=°,ÚO@¿n%?Ñ[M@²ª13ûdP@_x0004_ÕÊB÷C@e°FL_x0017_]P@¦jF_x000E_qF@|¼í¬=[W@¿¨%_x000B_VD@);/8õxM@ã;[¦E@ËT÷gXúI@JÛ¸¶_x001A_v4@w¦Ðº2¹P@Q³_x0002_KC@&gt;.¤·ÃÖN@ßë_x000F_^7lK@]*2?KH5@\©&amp;ÄH@£ñ_x0003_;_x0019_H@I;Ì´D@çê_x0006_n¼6@`ÔÁ³³_x0002_7@×_x0016_;©_x0002__x0003_#oH@_x001D_:&gt;7RE@G_x001D_6ä'_A@¼w°_x0005_7_x0017_B@_x000B_5_x0013_,-b;@_x001F_C¢a_x0004_B@_x0002_¬&amp;-±ÖC@_x0011_8ô÷Oê7@­_x000C_fQÿC@·Á#_x001F__x000C_+E@;·ñ2D@w!ê@@3Ä&lt;ø~ýI@_x000C_Nµ_x0004_ó_x0012_@@Â©Fâ1@@M=´'?YF@­h{¦	=S@Ò«_x001E_FñÍP@_x0015_qÖ0Ç@@_x0006_{b_x0002_«_x000F_T@Å:sgV¾L@Ë=_x001C_kTC@_x000C_¨k_x001E_/@_x0017__x0001__x0006_®F@:ÈNÚ»R@õZÝiQ@ñ¥,½sØF@_x0005_¹Kï_x000D_3L@$ðíçM@jte]N[P@_x001F_§_x000F_#-@[Ó¾¸óF@_x0001__x0005_²Kz4aÚQ@64¯¤¡ _x0014_@[Mý%_x001C__x001A_4@¦ñ%(&gt;@_x000C_p_x001A_Ú_x0002_H@Ë1Ò_x0007_ö_x0007_D@Aun4øË;@_x0005_;F_x0011_F@¨_x0004_IñW@_x000D_Cph@_x001C_G@#È¼pòmP@Õk7Ïæ7I@_x0007_Þz±¶¡H@sïñ_x0019_wH@xõ÷ÿÙER@É&gt;á5½J@r^¬¥D@ÜÙ°zaG@_x0017_YªË¥6:@o¼bñÆçQ@ìvÆÆ;_x0013_@@ïvîÝsQ@8Vùò=9@Üæ »{E@	_x0008_rn1ÀE@çÞs»G1B@(I_x001F_{G@ê_x001E_¸p*bL@an_x001C_35·P@Ô`Åª6C@_x0003_¶_x0015__x000E_µ67@GíÓÈ_x0001__x0002_{L@_x0007__x0018_Ø×M@n¶)E@P@o{CÝu[G@ò_x0017_Ö_x001C_êX@0rÿê¢;F@Hf_x0008_I´@@_x000E_~É\R@iÝ;w¾D@£29d~~Q@_x0019_ûíß¥¹E@PÍîæ,;@IÒíR_x0010_c9@VA_x0017_eèC@{úË_x0001_1»M@îÛÿâ__x0014_7@ÊøiðrDH@ð|ÛíúI@£n¹/Ñ«H@²-þÌFÌS@Y_x0018_ígaS@Ûx`ä-,@§_x0014__x000D_­%G@¸îjðYDW@ª5H¡É2@³Ù 9Ò_x0019_=@_x0012_Ãk®d8Q@ÌÖßì¤S@0_x0014_À5"@ööÒþ_x0011_w[@?µÿb5@_x001D__x001B_©MO@_x0002__x0004_Fm\9±F@qæ_x000B_[&gt;_x000C_O@Ö¥{Í¶C@ºÐ_x001C_"Ô_x000B_@@U¤ðM_x0005__x0017_K@å\ûbÌíE@b_x0002_Ü8dH@û_x0012__x0008_rJ@ÍÆ²êGBI@§ièúîO@$Å_x001D_xQ@_x0001__x0005_ñYáuK@D¤0ÔÍ;A@2«&lt;¼Q@8rÙýµ_x000E_A@WÇÙµ¿E@_x0017_86*Y`=@6_x0005_zHF@_x000E_²«l_x001E__x001D_@þo_x0003_Á_x0014_2C@íFé%8@*Ý|_x0008_mP@òBüÝ$÷9@ôÅÅä_x0008_O@ ªõÙb2@)[&gt;zé«R@_x001A_+¤ÓJ@8ó/v_x0012_Y@YaÁ^÷N@ô=rMaBF@²_x001C__x001F_D.oA@ª§½_x0001__x0002_ _x0004_B@Mô`_x001A_1¿W@Õ`æ_x0006_3&gt;@k4ù_x0001_^+2@x&gt;ÆúnÇ[@3S_x0017_}4J@ïÔ¥±î1@_x000F_nÎ85H@«pM_x0012_#?@±À_x0004_­Õ»Q@v_x0004_Ê9_x0017_L@ü¤-ÿFC@BÌXvzX@Ðr_x001E_B@ÙSé_x0007_&amp;X@ÊÀÜoî"Q@_x001A_¥0Ý_x0002_TY@_x000B_&lt;_x001A_þ1@]Í£^ÁC@¯°ækv)D@³³_x0006_NæM@º3_x0018_½¨_x000B_1@_x0012_ÐÉdBP@o_x0018_|ñT@ÎÌhÎÄý(@_x000F_$í8]g_x001E_@XÌù_x0013__x0004_:@ÍËöþÐ&amp;H@_x0007_ÆÍI@u&lt;7ÒwÌJ@mPV$¼7@&gt;V2ÚVÞ7@_x0004__x0006__x0018_pûoß_x000F_M@Â_x0001_ÿÑ"OR@é;ÓeE=L@ËéVaJªF@£ZûPóM@0 À{é_x0008_Q@_x0015_}"+!W@B¸¨õ_x001A_S@½ãÿ£ÔR@!n_x0004_kN=@ºÃ)Óðr-@_x001E_`_x0019_c@ G@ö_x001C_ÐHE@_x0007__x0003_UB©_x0002_J@Êæ_x0017__x0002_½:V@_x001B_Ë+Ì_x0005_×&gt;@&gt;ô~è_x0003_=@qö8¶Z@V9æ^ÁR@­e¨ÃáQ@Õ_x0005_|r_x0015_;@÷@ÀÐ)E@P¥ß,(¼@@?µF·¼1@¢ 2ÍãU@ á6kîä(@_x000E__x0001_¬M@å9_x0011_ÎôÕM@_x001C__x0006_ 2â_x0007_O@%Eë®¶¸D@Ê¬Ô_x001D_Q@Ü_x0016_úé_x0007_	QÜC@_x0007_ K-_x0005_W@À\É_x001C_QI@3ç_x0012_ÆS@ß§M_x0006_ÞDA@Á-ÞU%?@´KèÂI_x001D_B@úÌGÇ{G@	|&gt;»+ÔT@+ËÌxÿ¥W@jÙÈ_x0015_r{M@_x0005_däT@@ß_x0016_ÈÀ{!@@ÃÉiCS@_x0003_O"_x001C_ÒU@OÒrBÛ;@Þ#y[ÕV@à\M_x001A__x001C_O@^ÔêêKýK@ä²_x001E__x0006_R@¹@_x0007_ZdS@_x0016_6¹¶	O@Mõ ¢¡7S@íR&gt;"R@/Q_x000D_Øõ¤@@¿±\þc_x0004_Q@lÇ­tnÜR@_x0001_~¼Øî¡Q@Ó_x001B_¡Ï»ÉE@_x0002_\EüC@vãÛ?_x0008_S@_x000B_d'[_x000D_B@_x0002__x0004_ÔØ=_x000F__x0016_°V@©_x001D_?ãxF@&gt;Ê*¡cXQ@3yXV¹DO@_x001D_dÕfW_x0002_I@lÖ©£ÊD@ÆÚ_x0007__x000E_díA@ê=©4vG@	ú.Rþ¸H@³_x001C_V3¼K@w^0T@_x0010_z¥v=(@@àsP«»F@@¬TÉzbE@´P»#¬¦C@-H{mqy_x0017_@s`_x0004_~±:@z_x0003_Û_x0018_ çP@¿_x001F_ú~&lt;®C@ÿÃ+_x000C_S_x0011_H@-zä\´W@¤÷_x000B_Y;@Oó&amp;E@_x001D__x000C_V]v_x0004_K@lR&gt;SAV@Õ_x000E_É_x0004_U@¹Çm¯g£C@"Þ_x0001_°I@xzR_x001D__x0018_w@@÷_x0016_[ßK@Ï8Päd;@?·_x0014_ø_x0001__x0002_°	K@0{ø_x0019_yE@4£Kà]5F@3é¾Ã&lt;@05ìCFL@èå®÷tô7@-=ýÜ7_x0013_C@À½dãAS@}ÚÁ©X_x0012_R@»¬?_x0001_µB@¼úø_x0011_#_x001E_J@v$À_x0016__x0003_3O@=_x0019_ÐF»I@ÄÊ_x0008_£/#=@e:_x000B_T@_x000D_0ôÇ­iJ@%º_x0002_ZC@²ac¬ÌV@ú_x001C_j_x0012_:äK@Ñ_x0006_bxßQ@NQ¥xD@²IG_x0007_o2@ÙÉÝeF@Û_x001A_´sÓjD@cu_x0010__x0018_Dô&gt;@õ#féêL@QóñëÒÑU@_x001C_üc²újQ@»%ÓßÝN@þÇ©ëihE@ó_x0008_:,$ÔO@¦¼_x0012_¬®J@_x0001__x0002_±Æ­øJ@¶ÕK_x000B_ÌR@_x000E__x001E_ÂÉZP@9ÎÝPvE@xL©_x0002_Q@A_x0014__x0016__x0019_¼T@R³O JC@Ø'_x0012_ª}µR@@ùy(·ëX@¤à_x001C_eÃJ@z_x0004_¨:O@3òÄ¶ZC@´aÞ1i8@_x0014_~¶ËjH@å.&lt;rUiO@¥_x0017_ÞÛïR@ê¾_x0014__x0007_gG@¤¢&gt;ÿN@_x0010_Ýs_x001F_.V@ä±_x0013_?T[&lt;@_x0012__x0017_ðàNM@¦NöëÄC@%VðÁò.Q@&gt;g8_x0012_äQ@*cÚÉD@ÎÖ®ËP@gDµ kH@½Ý¤­Þ_x0007_@@,qÃ_x001F_?ÜP@,ÖBpR@_x001B_vg2WËG@ë+|æ_x0002__x0005__x0019_S@£ü5eúQ@°0¨=?:@¾¿o¯686@æ6§mòJ@_x0003_«g_x0016_YP@²_x0015__x0014_}NK@7_x0016_¼(Î?@èÙùg?@u¨V;ÑO@xtÁL_T@'åwº°ÍC@m72hj5@Ìå¾ZæäF@T_x0015_áJG@1þ_x0008_ÈÜBL@00(òø\1@_x0012_2Ù£¨X@_x0006__x000F__x001C_Þ_x0004_{(@ÒÄû7ÌK@Ó#Å\_x000E_C@,=ÝW_x001A_G@zýÐR w8@ù¬_x001A__x0012_ä;8@_x0016_ÙºÂL@`_x001B__x0012_0[î:@clÒDé3M@9ãzÞ_x0001_X@_x0005_t3XåAP@å 82_x0005_R@?¬£W¦Q@shêÑèû_x0017_@_x0002__x0003_GSB1r0@*/^ôXPT@_x0016_-V)_x001F_T@^¢e&lt;_x0008_Ê@@3Òø _x0001_C@_x001A__x0017__x001C_Z£}M@=vtåéÈL@p¢6H_x0005_L@÷&amp;Ò1_x000C_P@öüoµ`í3@H¦?u*Q@s¦´©»)L@âÁ¦-_x0015_&amp;I@!D£ÒçÙ@@³èâ[_x0018_oS@úá_x001B_ÅÙD@r£Q¸cµE@x3"6¹¨V@«_x001B_W_x0018_?ÿ@@ï³ÉË_x001A__x001F_@_x000C__x0007__x0006_£`F@ÜÈÝ_x0013_íF@I_x000E_°_x0002__x0012__x001E_F@iVÎé_x0011_,Q@¤­¤åß1@»·ÉhS@_x000E_#?_x001B_zJ@ÚG_x000F__x0016_iÄB@(Õâ_Ò§9@åÖÇÝ_x001B_bT@×Ú×3³¢F@_x0002_Û·Ð_x0001__x0002_©VW@F_x000E_þÛ&amp;RN@Ò¹ß(XÙL@ÐÓcU@i_x0008_ä_x0019_B@£ð_x0013_Ò_x000C_fS@r_x0011_ò¤7þ?`±­%vJ@QCÓt»P@Oa@CYK@Ã¾ÀiPH@SËÌ÷÷_x0013_;@à´é²uM@	_x0010_#°Ì²D@½w5ÒrÒ7@þ«WîV@¯uS;ÁG@Hý_x0013_¬+@|ê_x0012_BM@avS£_x001C_[@_x0001_Rü_x0006_%F@Ö#ïJ@ç3:ñ¢V@¬¥H"Ó2G@_x000C_xá_x0010_0W@:hJ_x001B_O@KØ§ÇªJ@°_x0003__x001B_ë`_5@l0ídK@¿÷ÝôwM@6§;uìG@_x000D_Xk,Ø-=@_x0001__x0004_²Èåòg_@;{@^kåT@ræ9_x0003_ªwS@_x000D_Û_x001A_øO@èöl&amp;)R@Ë`ÀSÄì1@öM8þ_x0016_P@@?a_x000C_ÃSøP@3ø_x001B_7@º	ÀÖ#@9è_x001D_w¯B@µÛ._x001A_ÎaO@úÒZ{kQ@«T¯'Å5Q@_x000C_YÌQ:@£_x0002_nK@ìþ¹#»_x0002_P@Ý\^¥4@7°ª±ÓH0@	-Òjë~X@:rØ@ÚS@àÖhiÙO@Z_x001E_nºP@®_x0003_µ_x000D_ðK@	Wg~CuL@gÜã°¶_x0014_A@_x001B__x001A_3$N@1²¥ð.ËI@áEu_x0005_±N@-ÂènÇ=@_x0004_\:¨_x0012_9@ð¢ð_x0002__x0003_BN@Þ"ÇcCÿI@*Lóú_x001B_:I@(&lt;zÓ*G@cÒñ\_x0004_=@±0Ç	*_x0004_H@b_x000B_× Ú&lt;@6û­:@-fÜò?R@PÊ_x0005_AG@¯_S_x000D__x000F_ØI@õ´R¯8@Ý1Õ]AF@EÙ_x0016_Àm-	@8é²ñ_x001D_³S@ELÑ®¸B@ü80ÉQ@zbP7+L@,UÖOºµG@nâÏÝ?E@=_x0006_².UêS@ÉIkÌÆ&amp;P@_x0001_;¾AÑB@hköË|H@h¾ÁÒFK@_x0010__x0006_ù_x0017_!_x0015_@_x001C__x0004_SH%|I@	À)*±G@s|ve3åQ@Ü|Ý6¿Y@_x90¢jD@d´rÐ(;V@_x0001__x0005_ë~ #K@ùmG_x0001_Ü}^@û¬	_x0005_ø-H@_x001E_cÅq÷X@@_x0004__üÞÎIQ@g?v_x0019_ÅE@rwBh]U@_x0006_UaZRd_x0012_@(zn[_x0010_J@4@ß3&amp;H@	_x0013_RëE·0@ÇyÎ¼_x001B_;@F_x0014_{àçHA@MY)­ç`@üx¶;@_x0016_e¯-{CO@gï5Û_x0019_SU@_x001B_©_x000D_íéM@è_x000E__x0012_·c_x0010_K@_x0013_vÆÔA@ÓbÒy@@'¤É/þO@!ø_x0002_ÕjÄG@ßuÈ_x0003__x0002_&lt;3@µa®îT@00BiêHM@¼³&lt;_x000F_îT@ /*=f_x001A_+@{Aþ%Í¿N@æã(æ&lt;9S@*° \Ê_x0014_K@9Ã_x0001__x0002_úûI@_x0004_9=ÚùK@`û«_x0017_#_x0006_S@W/_x0015_ÊæW@å¿ÄxTE@hÆ%_x0008_ÖH@üEX«_x0018_U@ð_x0004_UP@_x001D_IÏá²ù&amp;@¦¿øI@¼Süº+¡=@¨_x0015_^ÎP@å[ÀP*_x000C_A@z_x0010_"­¸Z@¿mÜ_x000B_³êA@¤kÝI@Q?Çü-¾I@_x000C_*¥Õò\@'q&lt;_x0015_F@6÷e9Å÷F@_x0012_ü.«V@_x001F_JÃåÂH@c_x001D__x001E_GiQ@ñ~wÌTFS@©4JEuM@Íïu_x0006__x0008_bH@_x0013__x0008_=_x0003__x001D_S@¬_x0010_ØsÍ¨G@§õ_x0001_ÀQÏW@+¿Î×¢_x001C_M@çmý_x0013_æ¢O@,8Oáx8Q@_x0003__x0005__?6A)J@«¬$P2×C@ëÈÎ¢_"@ñøÄ{s4@Cl&lt;ÃöS@4ØÛbÌ¦T@ãjBøhS@­Äö)+&gt;C@Q_x000D__x0015_ÖÐñQ@ÒP&gt;ß.`@Iú³_x001F__x0002_8@0_x0018__x001C_+ïC@_x0003_0¥r..L@:ÒÖ÷â_x0002_P@uz_x001B_{¸DP@æpÒ+J@__x0008_IMB@lÉæb_x000C_S@#u/N%_x0003_X@ÞE/1C½C@¡nUR@_x0019_úyíË)@ä×_x001F_u­D@-ùkòº¥P@ Htö»Ó&lt;@ÛçjÖä_x000C_G@ç£_x001D_åsG@EF,ä¥M@4_x001F_êð_x0004_J@Küy§»2(@(_x0001_hÁÅÓS@!f_x0012_ÿ_x0002__x0003_êøT@_x0013_kÿïV'@8j±ZàÀ9@ __x0017_4BK,@eÞ)rR@øÔ¬t_x001A__x001E_G@kåzÎW@ù_x001C_ÉÕÈ¿_x0008_@)ÌÏÖ+_x000E_:@{íj11K@¨¹"jµÉP@üaó_x000C_CE@VAY&gt;þF@_x0001_Ã_x0012_MjO@ão_x0017__x0016_¦T@¢Å_x000C_Ü_x000E_L@ñE?/Î×L@_x000F_`»l_x000F__x0014_D@z²[¼F@EO_x000E_÷¦G@tC§ù[¢J@5_x001A_×L_x000E_%A@@nå«J)L@ê¯åCfM@_x001E_ùØût4@¯\¸_x001A_w_x0002_G@*Ö^Éé3D@P±ÑE_x0004_R@þÎ¨_x001C_NR@ª¥_x000D_t_x001F__x001B_I@ñI9S_x001D_B@#å_x0015_$ß¹F@_x0002__x0004_fp3Ó'Q@ §ÕNRL@"_x0016_è2±¶L@õÅ2\VE@²·å_x0015_çÖC@*i_x000E__x0016_«_x0019_2@_x0003_ú%Ï!@uÏt_x0015_[N@¼âÙdå°K@îñº*_x000F_Q@-a_x001C_bCG@²W_x0016_ «uS@»ña÷_x0019_ZQ@4_x000B_\¨ÊÌO@@)ð¼Üù?-_x0019_ÊfP@vgEt_x0015_P@_x0002_ìiZr!J@­X(¿P@P_x0010_äý¢ÕF@åb±Â_x000F_DR@½_x0011_}µû&lt;@ÌT±o¯îB@µ«oxýO3@x}ârÊ_x0001_J@þW'hpZP@ØY²Þ3@[¦®~_x001D_UK@G|ÒP@»\NË°7@Iqn1¸U@_x0016_V_x0016_;_x0003__x0004_ÐêW@_x0014_ëÉ©N8,@_x0016_ØºÈP@¿+ÜÛ$dB@_x0019__x000F_$ÍW@òÁ3êÅ=@,_x0015_5û_x000F__x0018_M@_x0012_ |_x0016_ _x0015_H@µÇT5Ï:@@×£&gt;@é½6_x0014_?3@_x001E_^_x000C_]¢Á@@.Lä_x0002_'±J@_x0001_+UóT@ _x0002_(85@_x0006_ïÉW@_x0014_yÂÆBM@ÐI7»7ÁE@Êb©_x000C_|åJ@Íª¥?ý,J@Þ÷¿«ò09@Ô!Ó¼)P@ÖÄÔ0SoM@.2_x0010_5+^B@_x0006__x001A_MÃ+)@Ðúò.ÃM@_x0006_ü±³}_x0011__x001A_@FP×¯GàT@8å2¹_x0014_@$÷Ò¾IãB@Ãë"®kT@_x000F_·¦qÑQ@_x0001__x0002_+X_x0012_ü_x0003_YR@_x0016_DEËR@â²\ª­S@3G_x000B_25P@_x0012_47(t×?£mtÇÓ@@_x0016_«_x0019_Ò_x0003__x0013_S@«/AØ~6F@ÛyN¶^·R@ò¨ïæJ@¸¦¦8«M@_x001D_ãæØ&gt;¦M@Èo_x0005_°(Y@æ5ßÛ÷D@_x0016_DfÏ]5@ÁcúpÕ`V@ç_x001E_s_x0003_$_x001B_B@Ô_x000E_h¢YP@»6ªdX;@â[T_x001C_H@¥wØ_x0005_ZËE@A_x0015_¶å]_x000C_F@QèÝK@hª	fáR@¸~bs¦©P@Úp_x001B_&lt;v¿=@`ó_x0018_vT@]ÎBG@	y1¼êD@§P3 mA;@¥ÎBÆOJV@ùð_x0006_	,_x001E_@;_ÍÎ;'J@è/b²¥KT@JMÈ_x0016_M@à¾Í¸Q@®kq_x001C_Y/P@_x0007_3ÂfeKB@~ÎT_x0001_2H@«®Ï¢B@_x000F__¬M_x001B_3H@_x0012_D_x0001_k~_x0005_H@_x0006_ý×_x001C_=@TøÒ¯ÿ_x001F_H@Áý_x0015_íd_x0012_I@_x0011_Ì$-_x0012_ËA@¨öYÖ_x0005_G@[¸ç¼_x0004_Ñ;@¥oâÈ_x0001_ÜE@¬Þ¤!¹=_x001A_@ÕEquÝ_x001D_P@_x0015_Fdì_x0003_;@°_x0002__x0001_ÍjW@Å´Wd_x0002_M@¼ã¬àÂE@³}h?ðDY@kÎò	_x0002_FR@_x000E__x0014_ ¯µP@~øHA@(Êa_x0019_w;@Æ_x000F_ß8t^F@¬Õ_x0008_5gI@äÏÝ_x0018_ß_x000E_H@_x0002__x0005__x0016_Ú_x0004_qLL@¢)ü|¤ÛC@3dSï¾_x001C_K@¿ô3­òDB@,ñÛuNcK@,ZÕ4I@õåd"J@°¦b$rñ?@1~_x0001_2#E@åj]	g^@ÓÈÄcQ@fªØS¸ÅR@_x000B_}³#âU@_x001C_ë_x0014_F¿ÂR@CR_x001C_i-T@$3ÌT¡ÊI@QaELjB@KaÔØN@&amp;(Ð9=@@|ä[iR@/&gt;IKJ@¦)Y»èá\@¿V¢2È.@29ºëúß4@èêúÌQ@vÛ3GJ@r»S_x0001_;@ùg(ÙD_x001C_U@þÝ{Ã¥5@ØÊ_x0003_øÒ 7@ù@L_x001C_ÏM@wÙÌ-_x0001__x0005_%_x0001_K@ÁÝJ_x0003_@@@!`#Ø­?@úåß¡H@(Dù/_x0004_H@~ùèwdQ@ðBÚúytK@TxwX_x0003_HO@_x0002_ZºÉû_x0016_@¿Ñá_x0004_¦JO@õ¹5êP@_x0018_®ÿy»Ø9@_x001A_À»hÒ5O@ÑßÓånW@½ÊðÌè2@ÀX_x0004_mgNM@ÄE;í,_x0010_M@2_x0019_¼§ÿQ@é4_x0010_tsªO@Ïà_x0017_ÄE@rÉWú&lt;K@_x0004_Ìr)Q@lÓÁ1µÇQ@'´e~³î@@"k¯ñõµK@{SE÷v`R@`ÒBl2¢@@GJÇ§`B@8ÇÂM&gt;@û»_x0004_ÑuT@ÉNWIÀN@JâIïCF@_x0004__x0005_ù@q47G@&amp;Ýÿ©¤§K@_x0010_Ñ_x0014_uÒiJ@éïa§D@§¥+ÉlQ@Ði_x001B_KëÙD@É§`o¬N@Øn~_x0003__x001A_L@¢oæª_x001D_R@Dº_x001C_0à}F@Và­0õ_x0013_G@_x001E_6m¢G8S@êKîkìQ@ÐÙÝø_x0016_I@ë$UJ~T@ÎÕÖþsV@òÏApmDO@â&lt;_x0013_ÃÇÌD@_x0004__x0019_¯'Ï6@¸©ÃBCD+@L¦»9lNJ@í'¼$_x0010_(E@Oß_x0002_»f&gt;@h_x0011_K_x0003_1ñ&gt;@3__x0001_3@ñ_x0006__x001E_I@C ÀG@ÅZ³íÆP@·6æ_x0005_XH@vy±6ÍO@üÈ@$q;@¨àu_x0001__x0002_®JR@~Â_g3@ÜHW_x000D_T@å¤ÐË	H@ËÂÙDG@:Z$FîE@È¹_x0008__x000F_oãX@=ïÍ_x0004_WC@ÀèüóÏGE@T0kÿTiE@iA_x000C_Ý+-B@_x001A_è"M@¨ÿ"ÂÒÁH@*&amp; U¹%!@GL¡_x0007_HÞJ@&lt;1etõ7@=;ú[ 96@g_x000C__x0018_èS@öB×_x000D_íQ@_x0014_ø|}£ïI@¾vRuhV@vÃ_x000C_XÄK@ô°ÓãTtD@´à¹_x0008_L*@@_x000F_Y_x0004_¸T@_x0013_ñ!_x000B_h'@@_x0004_D|Ö0B@&lt;_x0013_´ì¯¸S@_x000D_¤Î®]Õ;@´_x0008_óÂo¾3@!¾½»I@Ú_x001D_wÉ×ZO@_x0002__x0005_Î{# `Z?@28iÕ8R=@ÚC&lt;È_x001A_@@_x001F__x001F_lW	Q@_x0007_¸iãX¬8@_x0006_)pKÂkP@&amp;àëFfG@ñ¹Ö:bP@Q¢Ì/½P@`_x000C__x0008_C@&lt;OûP.Ó:@*!1¼6@@´¿_x0006_@¹W@qû6FP@¾ÀÂL+|Q@z_x0001_ío¢ÐD@IÒþ?D@óRü_x0004_¦vS@aÍ¿à&lt;(E@°R=_x0005_¦U6@cr_x000C_½rJ@Æ¶¼ÄI@{«O@¹^tBØD@®ÐªÍ_x000B_F@e8¢_x0018_ç¯P@( çõAD@ÂÞî_x0004_¶A@YoµJ_x0011_"\@ÉÐ§¡Õ?@	¥_x0017_RIr&lt;@½W_x0003_'_x0003__x0004_M¡&lt;@_x0007_ÈêÕG@!«ßóÏL@¢u\L(+Q@²Ý\L@@,ÆS_x0001_¹ì9@#çG£	S@z´8äuõG@ñ9ss.2U@ÖzDÇ*C@ÿ*cK·H@_x000F_ÜbåC@7Ìòé2P@QZ_x000E_V@_x0002_±ÌÂP@ /T2òS@e)ó_x0015_'ù_x0006_@Q_x0004__x001D_øLC@ Z¡óchX@_x0017_§à.¹BV@_x0016_Z/ "H@%_x001A_æÊ¶±D@_x0015_ãâÒN@U ×÷F@ÊÁm7pS@l_x0010_ôðL@dÝ')4@i_x0003__x000B__x0003_)FO@_x001E_RÃ»k!O@ÀÑ«Ð4_x0007_E@ß_x0004_]Ec@@§_x0017_ÀW9Q@_x0002__x0003_Kz¶1_x0016_H@_x0007_=9_x0012__x0002_x_x0010_@¹AþqÂY[@x{ÚæUAM@²Xb_x0001_Ü?@7Ã_x0012_ö	S@Ñ_x000F_`DP@aJ_x001A_GQûL@Uw"_x001E_ºÌJ@óúÛ[;Q@äÁ_x001C_X/ÖN@Ëö¦b3G@Öx½áo_x0016_H@;½;çÍT@=þßòá7@²&amp;&amp;0(Z@­2ÐÔú_x0010_A@{úRÂO@_x001A_hR«õ¯8@QÂèÑWÙ_x0015_@Ja;¹ÆH@»_x001C_ÝUËR@Æ¤W­{¤_x0013_@06ÿxD@_x0008_µ»FÄ_x0019_L@7ô_x0001_|è3@F-¿²x'H@DO(B_x0016_S@ø~f®!_x001D_@_x0015_Û_x0006_¡[Q@¯m$X_x0013_0R@tN_x0018__x001E__x0002__x0005_lfT@7ÝtT@_x0003__x001E_±Ý¾&gt;R@]ÁYC,ªH@|o·J,OS@_x0012_H_x001E_m4^C@_x0010_Ðf_x000C_F@x_x0018_Ì©ª/@E]Þ¶z¾G@Ö¶Ù`ÐV@½(b«Q²?@E_x001B_äP@Ù^b!1eP@Ü1:ÌÌ7@Gb8ëùo;@_x0005_Kó_x0016_ðÆ@@nMÖ_x0014_ä5@¤j)_x0008_K@;ó^0_x001C_K@?^_x0004_iOT@á_x000B_à,½U@òg#cJ@&amp;$V_x001B_éU@	½­L@eÖ/}zA@Åúh_x0004_A@þ:õLIpC@_x001C_æ¾P@0d{9D@°¹#_x0001_M@÷ò	2ÂñH@bn²Ð_x000D_ýU@_x0001__x0002_} |Ý_x0011_U@î_x001C_é?ôK@h¢M_x000C_M@_x0013_¿ÍnV?E@ß_x000F_Æ¡6E@-_x0014_1%i¬P@§ðÃ_x0011_DM@cóë?A@Rq_x0005_¨tA@_x0005_G{ð¾H@§ºý·MY@4_x0015_¯j»S@&amp;ìwMS@;4Ù'8@1_x0005_'B@_x000B_¸ÐPVM@Y´_x0004_·,ÁH@êoWÀ·_x0007_G@¾AqmW@ù_x001E_vë©:@"3üXgD@t_x0014_ü?E@_x001A_97±_x0002_G@c¿Ê&gt;á´=@Ý_x0014_âÀoÿA@_x0012_®ZìãP@½'_x0014_ï*&lt;L@áËbxÃÃC@bðä÷CB@vÅYM_x0008__x0018_I@AøðR@ñA#_x0001__x0006_üjR@Þë&gt;ÔH@|ä"ìÅvF@¸Íä­_x0006_1M@ÒîÇµÌ£6@îÝþÞîM@JÛK9cÛJ@²÷+)9P@d°¶ÿÈC@à÷-¢'C@*ëÌkÙD_x0001_@Áß÷_x0006_ýu@@_x001A_ï_x0011_Wh²U@p3\_x001D__x001D__x0015_=@5/¹K|L8@¦}î ø?ò")_x0005_uE@H~Xºò5B@]&lt;ÊÄM5P@ðl_x001F_Ä£V@_x0002_zG¢©I@ox"_x001E_+F@C.ë_rLG@_x0003_8_x0018_Ø_x0001__x0002_I@a&amp;ÓåmU@_x0004_&gt;¿¸ÕT@_x0016_[3#:%E@{P_x0003_?S@d_x0003_ ûÂW@uÓ9µ;4O@`7LK@`wì8ùL@_x0001__x0002_=Õß­&gt;@_x0010_Ð{t5@c_x0012__x0016_A_x0005_I@V³¹³|H@~ôB®S@.]_x0004_©&gt;@þ®Ë\&lt;@çþÄ_x000B_OHH@ÀTÀ8_x0016_N@1¼«­_x0007_ÓA@ N¹&gt;_x0017_!@+_x0002_á,àP@:VÝÚpT?@!5¨.j¬S@n¥æÚ¸_x001F_B@îæa_x0018_:@Ñ«òµ´ìV@_x0010_¦_x001A_sÁcW@_ßÁóÔM@¦	ö_x0013_ì_x001C_@#ýÕK±R@&lt;O¼UgJ@ä_x001A__x0006_	_x0001_S@^_x0006_Î_x0002__x000E_ K@N¦ë4_x001D_P@Ìò[²4U@}'_x001C__x0016_o&gt;@_x0003_¢&lt;Þ¬_x0015_@F?!f´Y@8 Z_x000B_5@ïZÍð_x0004_0@@Wèm{_x0002__x0003_ô·P@&amp;Ù¶]¹4P@´µ»!6P@¯_x001E_çrC@¶øVÍH@w¨·ÿJ0@£è-	v¿C@_x0018_Ds_x0001_ÛP@Ïh²ªóUK@ÒSB3H?@7öÃ)_x0003_V@htµ_x0013_ÌH@ð=ÆÁ¥T@²è_x001F_~w_x0006_@Ïh´°UF@_x0005_¥]£×I@|Îìl5R@õ_x0013_pSîA@M/ß_x0002_EW@JM·fB_x0011_V@=[uJÒW@}µ ÇqiJ@_x0001_¶ÓÚW@fé3_x0001_~#J@Në¦Ãb_A@ø ©_x001F_Y@_x001F_Å{¯µ0@_x0010_§l±Á_x000C_R@eÿ©Â`TR@_x0006_¬&gt;a+«A@_x0008_ÆôñÓH@\j8(Ò_x001B_H@_x0002__x0003_çh_x001E_O§¹=@$ÉÓ_x0001_W8P@%_x0014_îúP@_x0015_8t^d#1@_x001D_oEæ_Y@_x0002__x0005__x001B_«&amp;N@zénåL@&lt;ÅìÕayT@_x001B_¤ Ú&amp;J@6ÆUaR@â¯Pª&lt;@ÇI_x001E_uS@Ñ RÈÈQ@5_x0014_Ã_x000E_´_x0004_R@Ë×ßçv3D@`¢÷_x000B_+@^_x001E_?ëX&amp;S@_x000B__x0008__x001E_2[}M@t¼éOâX@WØ(L@Ffò_x0007_J@¹5cÛi&lt;@üóS	ù:L@ØÃaÀ8ÉN@¾ÖÔ(Ø5[@_x0014_ò í±S@Ë»ÿ¼¬G@_x0002_&amp;Ia§ÕK@fûióo¶&gt;@=gúò¨;5@_x001A_&lt;7£,G@°ïÂ&gt;_x0001__x0002_@~H@_x0004_=©ßQ@îóøM\P@:gH_x0012_LB@y_x000D_òa_x0008_E@éÐ`Ý½YS@_x0010_i¬mL&lt;@&amp;B¬ÖaF@NÏÓ£D°J@Rº_x0014_ðùðP@!jÍux8@M³ò¸0Å6@+sÆ_x000D_!Q@zÅÕ_x001C_¹:K@_x001B_ò|Ò_x0008_Q@t¡8iR_x0013_8@¨Ô_x0002_:+&lt;@àCÂ­ÓÅF@HvZqS¨N@ ýÙ¯cdP@DK¿ÂF@þ¨#}]M@kÔ_x0015_KãLN@¾_x0012_r_x000E__x0015_Ñ?^¹äjã=@t[È_x0003_RY@j3Ð¤ª:@À?Íp²ºQ@bJ_x001A_mV@$	ò_x0008__x0003__x0007_C@îãxÒÂ¨P@Oä0-NS@_x0005__x0006_Ñº(¡_x0015_@jE¹_x0019_£V@Kúã¾õ?@ÄÉ[{×A@_x0018__x0011_Ø_x001C_ú9@iêq_x0010_nPM@è&gt;í._x001E_"@§÷¢^_x000E_O@_x0007_r_x001C_F_x0019_Q@òX·Õ½U@ç_x0006_Ã_x0015_¬-L@zK;_x0013__x0014_)@óy¾õ§7N@_x000D_^¥N@"±*ÿä_x0001_H@òèª\I@bÌg­·P@´yßâ0D@þ_x0008_O2&lt;oN@^µ²CY_x0004_Q@²w_x000D_ñzÈV@_x0015_®=_x0003_¿K@õBQE_x0017_9@K·ñÆ)_x000B_V@_x000D_Ö_x0004_iþG$@¶`Mya}J@ZY+_x000B__x001A_xC@_x0015__x0018_µC!_x0002_C@-¶_x000E_õ&gt;@ÍX@UßjE@£2ë£{B@o-ÈE_x0004__x0005_ä4@@¯Ù¦G1M@_x0015_D3c&gt;_x0005_Q@O `}_x0018_H@\ÕÚtÂmP@,B©ó	6Q@ö_x001E__x0003_r1L@[Úî:K@ÌfÄ¢_x0007_MJ@/«_x0013_ÝÆ+U@Û	*fT$R@_x0008__x0016_ç¼þM@úú±7ÐL@¥_x0011_ÿRg_x001C_I@NbdÁÀÚN@³À|clV@_x0013_,_x0008_®·I&lt;@ëg_x0001_É_x0010_=@!­UUnÙN@§ü©à_x000D_5N@	_x0006_ÖIKU&lt;@iü|-3@ø_x0002_zî4;@À_x001E_%µD@O(ÍeðC@©_x0005_%c4jC@(ìì_x0013_¢"A@:Eà;ø;@Ø_x0002_Î¡D@Z%àïÃD@=ÏsðgG@ë`;_x0019_U@_x0001__x0002_gôûq+_x000F_K@F_x0016_mÝN@Ö!i¼H@Ä_x0011_F_x000B__H@ú_x000B_yJ@Â¿÷8-©I@¯Ñ_x0006_¢IS@ÓÕ`·&gt;£A@ýê/2@w	©7mËW@kÜ¾1QD*@¡JFv_x0006_J@²þpzEG@çHqcÀý_x0018_@àøç_x000B__x0011_O@0eôb³N@XµMÅI_x0018_@@ë·ª_x001B_D@&lt;IðPPG@»ÈÜ_x0007_KR@9bMÇA@îp_x001B_`Q@8ì_x001D_ó3­7@äE`óÿ_x0010_K@êåÓ/¾_x0017_T@N»8E@.ÃØë×&lt;@ÞRÇ}ÚE@g_x0015__x000F_®äZM@*À_x001D_WQ@»éÿø|&gt;@f¤C_x0002__x0003_]RK@Ig^%tJ@ÖZRc¥òM@9n°£B_x0014_V@èr!§÷R@/	·w¢ÙC@^°,¸µøL@59QhWæR@Ë6uo4N@¥­¸_x0001_A@Ä¯_x0019__x0010_½L@µE_x000B_ÏcD@¤«ß?µØ&gt;@T_x001C_ÀqR(H@m!_x0010_®ØD@ÒÀ_x000D_~jQ@°_x000D_s_x0014_D@]B¶QÕ²O@D½_x0010__x001F_µ/@'r¤Za_x0004_N@_x0002_Ó­^xF@	?­tXS@ëæRG_x0017_B@Ëè_x0003_=÷MB@e~ãsô_x0019_%@-]ßmýV@®ÄåÇ_x0019_F@¯_x0002_|t_x001D_P@&amp;üS±i;@-RüìI@UÚÖcJK@£c¬RP@_x0001__x0005_½_x001B_&gt;lq=@_x0002_$_x001A_d_x0004_­#@2HÜÆû*G@~å]8®_x000B_:@'}JWxæL@Y_x0003_lì1R@¬?'ÝïL@~÷¡HÃ@@}m©Þ´7@±ÿdyRÍB@4Û%ízÜK@Å6_x0010__x0004_Fq!@tC´_x001B_±kO@½»Ì6¦ÅR@¾l@Còç&gt;@_x0002_êiçR_x001D_@@ò^ûõ¹_x0011_Q@ííË_x0019_úG9@õ¦á³T:S@}_x0003_¸y.N@_x001D_z&lt;-]V@ÎÞqñºÒQ@&gt;p°r.@@&lt;ÏG¤Öµ=@Ü!ñ5êE@,ª6À¡z@@*°ÐÚN@qÓ½ãÓ	U@_x001D_ævK'ô:@ëb_x0003_ÈèÀN@$Ã_x0005_pH@_x0008_²¯±_x0001__x0004_ÞK@_x0005_Ïµ!è_@ö_x0011_ÚB¿K@\_x001B_Óô_x0019_ @OÞâ ¨;@Òò]8O@äNô_x001A_qN@1_x0018_oráfU@lL_x0008_ËH@û®_x0013_jâO@8³üÅ_x000D_aP@9?XtT¯P@&gt;&lt;!ç:À:@_x0004_KËÎh¬R@@ä_x000E_ÄÑ°Q@WÒ£áþ10@ÐC_x0016_]¨@@Ýp¦ÐY@¯%«£¦N@ñ"»&lt;ZF@cý_x0003_åßgM@Ç"_x001D_,06C@Ô:g`R@C_x0002__x0017_¶l_x001C_C@%ûV_x0006_yRN@â_x0006_Xk}HF@U_x0010_D'8×@@_x0015__x001F_Ý¿­_x000D_O@~)ÓÆM@Ð 4³ú_P@De[ü­LD@yûZ_M@_x0006__x0008_ ±dï_x0003_I@B¡_x0005_{_x0001_©R@Ù_x0001_à\E»A@Pq_x0001_MÂY@_x0007_\OÎ@@9_x0015_Í_x0013__x001C_T@:UÑÔ_x001D_ZR@£|_x001F__x0005_X)@@_x0011_ü2«AòA@-ä_¦Y@m¦k9_x0004_E@J_x000B_6?4;@ti3Ó_x0013_C@»·TÃl½M@ûq_x0017_+ûI@q?¿_x0004__x0018_U@Î:0Ok:L@ªcý«æV@Ï_x0001_Çç\±J@aé7_x0017_"ã:@&lt;^_x0019_qÈ8@_x0001_£*H&lt;D@j_x0003_¶©Oé0@@_x000C_°_x000E_sõ?È]©_x0003_Ø@P@6ôn~3@_x0014__x0001_Ð:ÔtM@¥£É_x0014_Q@N_x0002_xÑÍG@úÚÙ_x0004_ÞL@e.Êð$YX@	5òÁ_x0001__x0005_ÎIS@ï¿_x000E_&lt;_x0005_N@èÞøóÈPC@H#_x001F_ò_x000F_A@¥¡ê×&lt;ÕO@HÃß=ÑU@Ü+óÃn	M@T/ ù9C@K¬_x000C_k"·S@0hmë.Q@¬Òè[2Æ? '0í|ºP@_x0002__x001F__x0008_*J0@è_x001D_YÓþ H@nrº°_x0005_±I@í_x0003_ô9À«D@9êCÌ[Y;@Ã,	¯]:F@DXÀír_x001B_@RÍÄF@£41T@ýd.ÓÜ2@±2h´_x0004_5@¿pÑ_x000F__x001B_%Q@Òæ%ÛB@»|çûë_x0004_S@+·=¢oE@_x000B_Ã¯êÇ_x0010_N@¤ë|ËcB@öÆaªí_x001A_E@_x0008_Eç¿´Q@t*z¼2P&gt;@_x0005__x0006_Câ7¿ÙE@`aÂÀ_x0008_J@·e»ºaX@'pßK@_x0018_Kúï_x001B_­R@fXÅN_x001A_1@ÌzQ:rQ@n:ºÔ_x0019_¢H@C_x0015_±äLB@_x0001_taÄ_x000D_KC@¸)_x001E_¹_x001F_kJ@E¦ÿÉ}I@+QN;-_x0011__x0002_@	_x0006_]aØB@ß´Q+èA@_x0004_Í&gt; U+I@î_x001F_ØB@d¬_x0003_gçJ@Ùï_x0002_%lP@áµO@LäZç¹J@B]föI?@Í_x0001_úÈ@:Y@å³z|ÃºR@òTìÏ¤íA@BTÉýJ@dÊ&amp;BK@FrÊlNR@´Có"_x001A_H@½_x0019_ Ô|_x001B_R@gx_nxQ@cæ_x000D_]_x0001__x0002_SB@æ[å]Y@{_x000F_óåàO@GÂd?H&gt;@ì_x0006__x001F_FG@_x000F_]Þ6¡_x0005_=@é_x001D_®rìô@@_x000E_x_x0003_îÂR@!àv_x0019_÷VV@ÎÕVgHØF@3«_FR3@Ì_Ó¢îQ@¹ú8ÃQ$_x0014_@ú¢èÏnA@H_x001E__x000F_köØT@ÙÑZ\ÆõF@Ý=3Ë@D@ÓúØ¼`:@îâ²l?I@_x0003_ôðÆ)!G@ß¬#½H@_x0011_½_ÒÃQ@_x0013_àñaî_x0002_E@dqîä_x001E_A@ú_x0014_å|OvJ@é*ÒêÄ_x001E_J@þRòÆX,L@ØÕ_x001F_U÷oQ@_x0002_1_x0019_ÂãS@4j¡%wM@ÓqóÄu¾U@ó¾_x0005_í È3@_x0001__x0002_ç_x000D_³7_x0006_óQ@NúrâlI@¯Ù$OMC@N G¤eM@_x0015_fhãSC@_x0012_ZÓÉ)ÉQ@ÈP«Ä!@@(hx_x0016_°I@åÖpNÛÝ&gt;@L®2d_x0010_G@éÜ9Ä {R@"_x0007__x0010_ýQ@¬MÞú_x001B_Z@h&amp;_x0010_MU@_x0014_¦°_x0014_R@æN¢Ö)R@_x0001_OøxüU@ù&lt;¹°öºH@¢3à_x0019_òX@iãáÿ¹L@@¸ZÞ¤^@+D\t7@ÌeÈ¿àD@«ê4_x0017_39@#	SøËäI@DAµ_x0001_UF7@Ø_x0011_]yðH@-BZ¹°T@JFÆÚúG@R7ð_x0008_íA@¯Ú85US@Yû¹_x0001__x0004_¦üS@¨YÉýuA@ _x000E_µÃz2@Ü[cw:ÿ3@Nbi_x0016_D@?Þ_kõP@ÿÏ4_x0002_51@	Í·_x0010_ß)*@÷[|ëæÈM@¯×'(_x0005__x001C_B@("_x0005_J§_x001A_K@½¶¶qS@¤k_x0014_Y_x000E_S@Î¬(ù_x001C_Å;@ZÊá_x001E_ä4@tÀùaJ@Ú¦ _x0003_Y&lt;@ºª¦AQ@ä¿é8.@nzö&amp;(P@{¿$_x0004_2@@ÇÙ:wjOT@ÙcÅüBåS@½ã?_x0019_N@_x0017_Ù._x001D__x0013_C@ò«©`ñvT@°Þ±{R@_x000E_J¤/*_x0004_1@_x0014_)_x0017_UÛÔF@c±xõ?D@È_x0005_Èc ¾J@úÁ«+Q@_x0001__x0006_Nü]~LM@ààrI}_x0003_B@åÛ_x0004_U¡ÊR@ùojuXêJ@.ÂX4ßXK@Øë3(¥K@_x001A_MoZò @²hm_x0005_:ÜQ@«_Xá_x0017_H@7ûå &gt;X@²_x0002_¯a"ÉH@¢üj+FvP@oÖâD2ÖC@Èg!cÝßE@Àáß»P@_ÓçÄúNB@4×Yÿ}0Q@9#ÕÐl]N@_x0007_B½GÇõJ@É#W#E@{¢Åª_I@õp ©_x000F_ÂN@æ_x001E__x000E__x0007_J5@_x0008_¢é_x000D_úÜI@KÀÉM|U@Ü 5¿lYU@ìs?£ÄV@æ1BË_x0010_æQ@0äD_x0008_ç_x000C_M@õ_x0019__x000E_	HGH@ê±·_x0008_VèR@/#ö_x0013__x0001__x0002_×Ã/@YJüdJä@@k_x000B_ é2.@»Õ7_x001D_¡S@_x0013_ÖÐ_x0017_àO@x*f¬_x0001_;@ï:BèýA1@¢ {ßFD@oH_x0006_}B@Íë¡Ì_x0019_yP@©aPk&gt;@U@ñJ_x000F_1_x0012_F@îË8Äb^G@÷ÅÉ^_x0010_ïS@­:yë°_x0013_@Ë[ã_x001F__x0014_:@øiKî&gt;Ø@@ò e?@$ý' k_x001E_C@T©ìôR@@Á_x0002__x0002_kA&gt;@_x001F_ðÑiâG@Õuqç_x001B_6S@¥_x0004_ÙhAA@_x0001_k_x0003_éhQ@æyZD04@ªïË8Ü¤C@_x0013_üÎÐá^)@}.Ð£R@_x001B_÷ñf_x0001_"H@ÂX½ð9F@}`äªFþH@_x0004__x0005_8[£poK@}5N»?I@VÅð¶UB@äÕçm5@%_x000D_^fàJU@²+¶©/B@_x001B_÷ibÎÚ_x0014_@0-ÄInüU@k]I`$@z:_x0006_³ù=@Dãÿå3L@khEN@ýtyÈN@w¶_x000D__x001C__x0001_E@üe"ÝæõN@çãu³kE@¸i_x0006__x0015_&gt;µA@ßÐ¿_x001A_K;T@«¼?_x0012_¼ÌK@.:_x000F__x0011__x000F__x0010_U@N´Å_®ÐN@Ê¤^ÏíN@ÐdCÍ¬O@K¸Ç_x000F_G@I_x001E__x0006_õä5@_x0018__x0002_Ð_x000B_K@ïìöqO@_x001A_Ãì¢ªS@?_x001B__x0016_Û:ú5@b+`ì¥A@Ò_x0003_¡uiïT@fPìµ_x0002__x0005_¡_x000F_8@¬_x0017_Cc_x0017_¹T@ù_x0005_E»S@]­5Î8ÌO@«;UìþB@_x0008_ã{_x0004_I@ÒÎÏ@uP@_\&lt;Ì4M@2x{úÅÌ?@_x0005__x0003_3O´ý@@W®­_x0008_SäG@ê6ÿB7&amp;G@§&amp;´F&amp;±;@l\ß,ÞY@_x0007_rNt_x0006_ÖS@3±uò_x0013_1@qÌ).PL@_x0001_._x0017_RçC@²Ç¿%Ä7G@ã)¨XÅI@írçmT0@u0 !_x001B_®G@û½V*P@:IËHZ@Ä)í×Z?@4yêo_L@vYbjëQ@ÚoøF[Ó_x0011_@²ôsæè¨Ò?V_x0011_l_x000E_B[U@ðÄT¯X@:¶d}¡ìP@_x0001__x0004_þ¤ýo³jM@¦®ºB@úuëx-6@~p­¡n&lt;@FïR®Ô&lt;T@êñ.$_x0014_K]@Ü´_x0015_h_x0005_ÊK@ÔA×_x0003_èúS@âSz_x0019_éÉA@MX__x0008_¸H@°3{ÑtP@@gt}ï]K@||@G_x0003_ÅL@°_x0014_»üM!P@»áùP@õ!Þ._x0005_R@ÄzfÐ4|P@_x001C__x0012_PXÞ;@EHªàfü0@oq_x0012_ñpA@@_x0008_Â¡_x001A_XãP@µÙû´ÒÙ=@_x0016_=ÌÁ:ZJ@¨ÍýßÉ9@I_x001F_ÛS³º&lt;@ß_x001F_°[íL@ûXÎzôO@_x000E__x001C_JH¿HM@às_x0015_sB@t``NÂ_x0002_I@Ê¿£á_x001E_ô_x001F_@f°¨L_x0001__x0004__x0004_3T@Uò_x001B_\U@ÕÐ©GX@EtÚj_x0018_P@[üÕkàõQ@ù_x000D_E.¡F@x¹_x001F_Ä¾~0@yÏë_x0012_jK@&lt;_x0011_üÚD@¿ò:_x000F_8@-Ç±yÊ*M@dÿ¤Û´âA@©_Ùl$_x0002_F@	 _x0001_ÙPPG@©¨&amp;_x0004_á{P@ù·_x0014_¿¨êV@$¨©?]%@d­Û+*S@ö| SºC@°Ã_x0015_ð&lt;­A@yµo_x0003_:M@Õ6¬¸SQ@èæ)8ü{A@g±¶Ñ²_x0013_R@nîòn}ª9@s'·%_x0008_¶X@¯è_x000D_ÆRâR@ü¯°Æ¶¹A@hpöè«¿M@Ûó_x001B_\&amp;¾M@@^íl]fG@&amp;"RÀÖ3V@_x0005__x0006_`°_x0004_ÖgP@ßä8Hf5@4_x000B_îµ8@ì9_I@®ôAÎÉQ@V&gt;#±íF@Mñj_x001C_ã®P@GW¶_x0008_K@º75@@½ÉFÇ9R@P_x0002_Ø_x0003_JôC@&gt;+7@_x0005_Ü¹@_x0001_¥M@IÄ¤_x001D_,I@ ©	G@u,ëS_x0012_M@@¹=£_x0014_óJ@\(¡_x000F__x001A_N@rPóol)@eJ_x001A_Ä¾9@@_x0012_9||_x0016_¶M@ÉØYÜ¯_x0012_H@êÆº&gt;¼F@A'B¼F@ì8\³DXA@_x0015_»­OdVJ@Xß²æÛB@LjÙT_x0016_@__x001E_ÝC@Z_x001B_;¡F*Y@PÞï±zÓQ@_x0017_z²_x0010__x0001__x0006_;H@Ò\@ÕT3K@hõ0ÛÍF@;_x0003_F¶_x0001_N@_x0017_ìMsR[:@I_x0019_´{N_x0002_M@ÔKDÙ_x001F_O@Fïø¿]8F@ã±CÂ_x001E_P@oyC 2_x0005_G@ßC»Ý[L@|a^_x0019_=@D-_x0006__x000B_¢A@0QçN$Ë&gt;@[_x001C_·_x0012_|7&lt;@ÖÄ.RÏðL@Ù,y_x0010_¥IH@þüß]S@qíh¼a¥P@®áEM@ci_x001C__x0004_2Å,@_x0005_^9/fzB@ÿ¦-¥_x000B_Ê:@ª²².É©P@«®_x000E_u|aT@0¯ëìÓT@$ÔJÏ2§U@_x001D_¨;S@Q¸ÚÐ$ó:@µOºÎS@»æÒA¤d?@N^_x0018_Nè_x000F_I@_x0002__x0003__x0017_:§_x0008_D@w%_x000F_³:@{$5$/@N¬CJ{B@ðOgVA@&gt;Ë0yû7@&amp;Òq@Ó®C@!qü£r_x0008_O@Û³y_x0019_AS@gZÏe_x0018_I@Ø}P*mD@©_x000C_Ý4ðB@ç_x0005_løÑºA@_x0015_0¶¿Ð¦M@'³µUÚN@²_x0007_xg_x001F__x001F_Q@$pü^Q_x001D_I@[É_x000B_/KB@ëô±0ÿJ@Q½º_x0008_ä4@_x0001_ÏHVÔK@Ã1®°O~X@~ýtÖ¡!M@+Q_x0007_:°Ö?@Ú bðyÿ7@_x0014_M_x0006_¸ÎØU@JEªt%)R@f&lt;íù9_x001E_P@ÄAû0_x000B_P@Ýt^Ç\@@$ä_x0015_ûIC@×\_x001C__x0001__x0002_/cS@LólÚ&amp;&gt;L@Ò_9*NG@cD£n_x0014_R@_x000B_@_x0010__x000F_]òS@Ðúök½D@Ñ°#ª§E@ª½GC_x0017_R@/¼u_x000D_&lt;'@¶±g­£P@æñ#Æb:@Ña¤¯ºW@_x000B__x0014_|ËP@Ä_x0005_8&lt;@Co8VA@_x001D_¤i_x001E_pWU@ÛQO_x0006_Rª @y6KhF_x0005_T@_x001E_D_x0011_*nL@cE_x001C_µ_!T@U*_x0013_Jz_x001B_H@qÕò1fH@z$ £·5@5_x001B_?CóR@@s1_x0017_U@_x0001_BÚskE@Ð#_x001A_o9Y0@hºáå@))@TÔâóA;K@:ªeó:ÿA@$HÆÛï@@ZN5öð)&gt;@_x0002__x0003_&amp;Ný'F@tà¾z_x001D_ZD@~ÿ9ü¿ºC@ÏiÐðÄG@$ßö«Z@» Ú7ÉyM@_x001F_ä3M&gt;C@V­w\P@èÄÖÍ2EF@_x000C_6_x0018_ZT@þ¦åÖX-C@±4~h¼?@ÞHÕèQ@¯ïs_x000D__x0005_V@òG»Ñ_x0016_@_x0012_§ ë¤nO@_x0003_.k¹L@Zþ:0B7@ý7âH@¦+Ñ}"åH@_x0016_DÅ_x0001__x0016_:K@_x001E_¸üÁiP@_x0016_¡¿¡×_x0007_S@Æ¬5L@6_x001F_uÒË9@_x0014_é¢_x001A_U@9LýwèS@ê¸ÇË+L@7³5KC@ÚÜ:_x000D__x0002_ëM@i·[àÿ¬P@_x0011_ªÿØ_x000C__x000D_¼_x0001_Q@ÿ_x0010_+é¯_x0012_D@D_x0005_d_x0001_ûI@øli¿Ï*K@^.Í¤_x0013_S@_x001C_6l¼g2@2ü_x0014__x0018_,-@(ÈíÐKñP@ýfL@lÄÆ!K@uË+ðW@Às÷·þj&lt;@ü._x0015_9Ê@@¾Å_x0003_õ3_x001D_@iÍH_x0018_R@£@¨_'M@Ý)Ðå_x0004__x0002_C@73`ZF@*7Õ_x001C_NI@u,	IT@OÂ¼aÔS@÷q\*­K@ _x000E_S_x0007_rP@_x000C_&amp;|_x000C_â8@Âà3Ée_x0006_T@F¾I×_x0007_S@É²Á_x0008_qø?_x000B_Ùô_x0002_#"V@ÃU¦«¹_T@É 3	 /F@ÍCüVCX@Y¾ù±'@_x0001__x0002_ E%P@«¹øo(¦R@$PÅÉD@_x000B__x001E_Ú¦n×A@UÃ_x0013_`{N+@i__x000E_åp@@1U!&lt;_x0004_h_x0019_@Äs5ï¸^8@æñ_x0019_Â_x0006_6W@	E__x001C_j@@×_x001B__x0011_E(C@qíË,V@(ý£Î¤-@!ó¨ÔæD@æRNIÎ`K@Î%nÐ÷rG@ûâjõ7@PÛ/7µU@#s_x001E_ö¼dF@¤[:ÍmP@Øìç«&gt;¬C@x'fÕ$îF@À_x0018_G;;_x001D_@H*À£A_x0002_O@Ä6kDÙN@_x001E_y#¹_x001C_zS@C/{j¦[@xerT½T@úê÷í=øW@äý`_x001F_ÍP@õòeM_x000C__x0005_M@&gt;b¾_x0001__x0002_úªF@h¢©¡H@XëG£N@_½òG@ÉèØsD@_x0004_3._x0005_gL@e+z_x0003_?bT@EvH_x0019_ªA@y_x0017_÷{_x0007_ªR@GuÅ$üB@Æ·TÌ¢_x0015_R@®Á_x0012_Ý#çM@ ãEdJÑ0@Ké8K´V@#ã&gt;BEH@Ü_x0001_)1@Ö_x0017_úeÈ_x0010_&gt;@Æ7I+µ4@_x001A_ú]°_x0012_ØU@&lt;_x0010__x0010_+@49@²ÒåS@À_x0003_{:_x0016_sX@BmI_x0008_ç_x0011_P@Ë×Î/_x0017_LK@zHçÍ_x0002_×Q@~²B_x0011_¨A@íXº°eI8@_x000D_óÀèê'G@d_x000B_.ô{4R@æ_x0001_Æ²#¼F@_x0007__x0002_¦²ÅT@·5_x0001_Æ_x001D_ND@_x0003__x0004_P_x001D_Þv$ÀH@·»d?V@¸vtÑ5æK@½oäÍÍ1A@Û_x0011_³ä _x0004_Y@dè[Q @@5*(C1yH@q_x0018_£Ò¾±?@Ùgv_x000B__x0012_G@QJ ©wU@®'ûa;M@÷_x000B_ÐÇÂ*@{@ä_x0014_@þ%mÛ_x000E_?@ú¤_x000B_0m¢:@r	Á9Êò/@é`#À_x0014_ÍR@SXZ¯ìK@áßö)I@ôÏ3ÜV@ÆS?@@mÒ_x001B_¸wF@_x0005_Ó6ñ_x0011_p1@8ã]ÄMS@Ç_x001B_þÍ¹òQ@íV?³&gt;@âv±_x001F_÷=@Þ7«_x0015_â_x0001_B@_x0001_°ÊÛÁ½Y@Î®_x000B__x001A_üP@ q_x0002_ç0âD@Ëýrm_x0001__x0002_ÎæP@Ì{&gt;è±K@ÊA(¡§H@®Â²¥IøO@¹­ì¬G³F@Ò?×\uOW@_x001B_QÇ_x001F_fAH@_x0003_ä_x0010_^L@º&lt;@Ä vY@1µlôR@ÝY«8;J@!B­aÙ T@²ÉÃ#_x0002_9@WòÖubmI@O_x001D_C_x0010_Ë8@_x0005_*­_x001E_éÕI@Z O_x000F__x0013_&lt;@_x001D_¹ß=_x001F_P@ZÝQ_x000C_3@ ¡2ÆØ-I@_x0014_rÞ½%ãE@À¹a«àïM@_x0015__x001A_n_x000B_¸&gt;&lt;@NìªÜ_x0015_û:@ÑÏ_x0018_®B³J@_x001E_@)I`N@\o+ËäE@óZ(µwB@_x0010_»&lt;cR¬Q@Sa|_x000E_N@J)_x0014_X@nQQ@_x0002__x0003_C_x000C_tÛÕÀD@&gt;5RR[6P@»ç._x001B__x0008_F@08yê ò.@|úºI@O¦ö´AºS@(Ò¡Ù_x000F_:@ªh KbS@î7ä&gt;£_x0003_K@¶¸#:ÊE@tàtÔYV@5_x0003_\®%P7@NyÒü±_x0001_H@[ùR Ã@@ª°{GçV@VNoãþjP@EÎöí&gt;@4ÈSe±ô5@S_x000B_Öe¦×5@Fþn:@õ_x001C_@,Aâ_x0008__x001C_ýD@´¢çP_x0006_N@_x0011_KZSÊ9@_x001C_6&gt;â¨°M@%GÒ!+I@:PëëåV_x0010_@®Þë±_x000E_üM@Âæª_x001B__x0001_&lt;@mçÀØ3-P@ñ_x001E_¬IÂK@@îV@AÎE@ÔzÙ_x0012__x0001__x0006_ÓJ@ÑâòW}9@&amp;$W/DG@í_x0011_S&lt;çI@QÇ4°éÎ9@	Gù&gt;_gP@Úðm_x0010_®TP@Íç,B°_x000F_M@ûdX ¿L@öôÍÇnI@ïÑ¹_x0001_wéR@xúî_x0018_Q?D@_x0007_¸³­¸GW@¶ÁQ_x001C_/27@÷|;Åí@@ìP($¯1_x0002_@ôÅ3D)N@_x0015_ÝLwÄÜ8@_x001E__x0003_ðl£«8@ÆÓ_x000F_!`gB@.%_x0006__x0005_R@_x0005_½Y_x000B_÷nG@ÃpðÙåD@F_x001D_%¶_x0002_L@äÿÁO@EiS_x0006_3Ù0@daq¿'P@_x0007_Þódò?@ïz_x0015_(AR@VYF3§N@æ_x0011_NK_x0016_\@@Ï&amp;_x0004_`ú¨S@_x0002__x0004_#J}½èE8@-É)¹_x0015_@@Öâ ÙÜóQ@Öì_x0010__x0011_ø?@Ü_x001C_§ÇÖM@ÞZ«h_x0002_òO@A÷qCÃE@_x001F_&amp;_x0017_h»C@ÍT^òÙ%H@R*ì,i:@ÅÚÈïó_x001B_M@_x0011_Ý|=ØI@Å2_x0014__x0006_gA@ÒW7#B@_x001A__x000E_tu®ØJ@L	_x001C_¦_x0001_P@þÌm8ÄN@`K_x001C__x0013_k_x0018_@ìçÆàÂ?@1Û_x0007_ËôT@OuÅèûNU@wxÁ/26@©_x000C_À«YC@F6{9@$ÅKqÚëA@_x0002_ô_x0011_=¶T@©n_x000E__x0008_?@ìï÷úB@X1_x0007_,_x0003_Q@_x001E__x000D_OÄ§ÃT@*cé|K@hj¹ø_x0005__x0006_¬N@x:ÉÙå¼S@(8_x0015_ÃËF@ßþ¼U@Õl1D@p+D¬Q@_x000B_û_x000D__x0007_iN@eP¥^yL@_x0012_!\.Üµ2@háOÓèG@Û(k®:"I@	CB­O&lt;@_x001A_Ø7%_x0015_U@_x0001_WãâO&lt;@³Rb§dW@Y_x000C_ F¨BW@&lt;tJ_x0002_!Q@_x0001__x001E_¨=êR@U_x000C_è_x0015_â_x0006_@@1÷cð_x000F_ÍE@_x0003_¶Ïàj8@:æò_x0013_ñ8@[Ê_x0005_á:O@VRÙZÇT@_x0004_ÿX¿_x0002__x0017_T@5_x0010_y_x000C__x0008__x0016_B@íÂ0XC@0.«yê_x0017_@½og_IV@ÑR(É_x000B_N@&gt;EìF@7Å7·B@_x0005__x0008_úGçÝDÀH@K_x001E_ÑÐôèI@å9&amp;p_x0008_I@õÛ°l@@Â`Í_x001B_N@õÈÐ_x000B__x0012_­S@ÐÎ±û¿5K@Ø7ÜæsÀF@_x001C_Z©_x001B_¦èB@#0°OD@_x000C__x0010_ÁñöIB@á@_x0010_Ö/J@£4®wP4@Ü+hã½I@Ô_x0014_û(L@¥_x0006__x0003__x0007_vN@&gt;	_x0004_Û_x000D_+Q@ä"LÖ_¢N@_x0008_,bå'EJ@![7ØÕF@È²e_x0011_)_x0018_P@%	Ð1_x000B_ O@_x0019_,Ï(E@._x0002__x0019_úPrO@Þ~D:8P@R¼Ô/¹O@5sÇÊ_x000D_øG@µ)Ü©_x0014_H@Ùé_x0013_³_x0017_R@d^è]æF@H°é¥	@Éße_x0001__x0002__x0004_KÍU@âßXL æP@¡¿Tx=_x0017_D@È£*¾õH@íýÃµ¡çN@O]tè_x0015_H@9-þ&gt;	dA@ËF_x001D_4_x001C_L@ò¹_x0013_úAL@_x0011__x0002_4ÿ¸$@+~C õ&gt;@0kÖ|áD@±,^-@î_x0001_jû_x0019_R@Ví_x0002_¸L_x0001_7@~x¯EN@È¥FYf_x0014_@¬²_x0004_6_x0002_C@çcÇ~ÎN@aë¬^G@¸`½úÜJ@ðîåâñqU@[ïÐ_x0011_Ä7@ã&gt;°2î@@_x0010_ûÀíÆR@¡³";ÍT@ìBöÁhO@©fy³;)@@üÄæòY@¦è	3é_x001B_@_x0017_ÅT_x0003__x000E_ãU@/×£ñ/M@_x0004__x0005_löÙÁ}YI@»_x0018_ì¿L­E@ßÕ0¬O_x0002_C@b-§g¹I@©Ï¶_x0007_ìR@_x0015__x001A__x0017__x0015_Ê.P@Åçd·L@6u_x001F_­TPY@sÂ_x0003_UwÃG@^;_UëP@+àÒ´_x001E_¹X@Z¬	Ú%&lt;@Mf£wDéI@_x0004_Ïì_x0002_5:@æx_x0006__x000E_L@ñ_x000D_ÜöôzP@_x0005_,,K_x0018_Q@8~Æ_x001C_A@ÇÆúl]H@%_x0010_*_x001F_º/@_x0003_S¤×ì =@¶·Là·ÁG@#z_x001A_SO@1_x001F_Gª_x0001_'@)9_x0006__x0001_ÿGP@õ|Ý_x001E_C_x0011_O@_x001D_T£_x0008_ßDL@NôEK@M"+ºC_x0005_T@,î"BnM@®Ý_x0014_³_x0013_2@§eìD_x0001__x0003__x001F__x001A_P@ú_x0005_Ö&amp;ÐGG@tN+ B@È_x0018_o_x0015_,@÷_x0003_mÅ£QE@´öd38S@¢{¦º_x0017_«?@_x0011_¿_x0006_H=j:@_x0012_	j_x0003_]M@jùÅjQ@_x0014_,C%BP@VÙüìi´P@ÛdqF@à_x0016__x001A_[@8:ë&gt;ÀÏG@åJ=1IU@_x0018_ý~£2L@AÓ;Æ¯@@ÑO_x000E_³ÿsP@¹M³~%¼O@TQ¤jX³3@?zsPc÷M@£gó^kN@[Ö$&amp;ÈK@|á\D?_x0010_O@èT7­_x001A_2@óëo0"ÚP@üö_x0011__x001E_3-@ÂËf_x0002__x000C_ºW@S=ÄhòkE@1Í+¨P@fÃJl_x001C_7@</t>
  </si>
  <si>
    <t>1e03e359c347d72d5a9c79fda0f2ce5c_x0006__x0008_Ìîñ¬ZI@¤Ã_x0008_ëL@Þ_x000B_ÂÚE@ß	ý0_x0015_@RôS_x0011_Ú«E@ÌNç¢S@ä_x0005_vOXìI@ï_x0012_²ÆºO@\k_x0013_ÒK@_x0001__x001C_rÞÂ;K@ñp¯½ÊôA@ó_x0016_\^lA@üW3_x0004_lR@_x0003_rQRN@ºoßOQ@{÷ÝebrE@_x0013_Coù%@M#×9öLR@´êØÞ_x0012_@Jm=Ý\=@_x0001_Va¥G©R@Îß(_x0003_$_x0002_V@Î,N@}Ñ¬zÝ7@ëé§vV@JD¢Q@çv(#_x0001_ÖL@û5ìRA@$RîX_x0007_L@k	)TÉT@+_x000F_7H T@1j_x0017__x0001__x0002_¥_x001D_U@I_x0001_¤v:Í_x001B_@&lt;0¨þ^¨;@£Î{alÞM@,¿¥yäÚP@JV_x0016_â_x0004_=@@öàb=×õI@¸³I÷Ð:Y@@_x0014_D`ªíF@8+[à»8@Hß´ØU»R@Ï67F@p´GÐ`B@ÀQX_x0006_29@aÐ¢LB@PÊÿY*ÍE@r	_x000E_¯E@c÷_x001E__x000D__x0006_ÀH@	af_x0012_óYP@TÛ"]Û3@_bÇ_x0010_¼¶=@tkÏ]#à8@¤!ì	+@­®[_x001D_&lt;@¡¨q_x0006_ïH@_x000F__x001C_)HÍE@Ó;ç_x0011_óU@Ò_x0019_KÚEuE@YY!sÓT@Ü¢~E{4@	__x001A_Í_x0018__x0002_D@ pgR@_x0002__x0005_$yN_x0004_JN@|bk¢-P@'_x000E_r|A@·_x0014_Ûÿú'Q@K@N®K@Þ:QscN^@+_x0019_nU¿R@uU±AãW@¼¨_x0019_OC@t] ÑÇ?@|ÍÑÓP@TñÉ´('0@¼V¢iìC@§_x0003_Ä'4L@®Ùs_x0019_ì°H@÷¡&lt;ó¬÷I@ÅóGV@¿_x0012_4¬åP@@:?×i_x000F_T@¥Rb¹ZK@ _x0011_«ëQ@NÚîbÉ_x0013_I@5×VNí_x001A_D@I_x0015_»~_x000D_Q@KckC6_x000B_G@(ãFDI@¹¤Ó))W&amp;@SÒ_x000D_ùBùP@_x0001_xZ`±û?@_x001D_ËøíûCS@_x001C_c_x0016_²_x0003_Y@}V´º_x0005__x0007_6K;@hþ½9éC@_x0005_iT ¬U@ã_x0019_åñP½U@+ì_x0018_Ç2U@ªïz_x0005_øóQ@_x0006_7Â;_x0001_HY@&lt;ØÐçßå&gt;@"¾ªë_x0019_T@Ë_x000D_a¹_x000F_Ï)@NVÙ_x0013_XL@ga³mð_x0003_N@_x000D_H&gt;9RþE@QÇx/½O@åðÎF[_x0004_J@Ý_x000C_n_x0019_¤ËD@"_x0016_ÄI/¯S@_x0004_Þ_x0005_$EM@y¬_x0011_ÓË'@ð¼DÎÀ0A@åïè_x001A_¾_x001E_@~årj[êK@_x0004_£ÑE#B@aYø´Ï&lt;@_x001A_IäÙúCP@_x000B_TD9e_x0013_@Ép[ó.áU@õ;ÊWö´D@¦øMUU@@Øè_x0002_{U@ä_x0003_1_x000D_ _x0001_D@QÍWdìU@_x0001__x0005_èD¿åù:@z_x0015_£#	D@¤RÓ;_x000B_ñJ@}H*ÅÿT@@«t¢oQ@&amp;ï_x000E_¨2Q@Ð3ÅÐ_x0004__x000B_D@AãÙö"»W@_x0005_,aÐ£b@@9lýÅUâU@_x0014_1\%_J@Ó5|º¯MA@ïí¿õ_x0001_aW@ñ$¶F_x0008_ßV@]ûnÂJN@N. _x001F__x0003_SL@lQ_x0006__x000F_ÎJ@bWö*÷E@7_x0011_jP§V@û¸_x0002__x0016_[H@+9êOR@}mDïH@_x000D_n=®_x0012_F@^¾erQ@µ!_x001B_¬ÆD@º_x0008_¡u_x0011_ù_x0012_@ý=	¿MP@º\_x0013__x000B_h©C@×6­HðD@Á[ÆE@Ø_x0007_;®áD@_x0002__x0010___x0003__x0004_ÑiP@²n_x0013_ôÜM@_x0003_N_x000D_9½i?@_x000C_DÄ&amp;.M@h_x0019_¾wM@ô&lt;.hD@"w12®ªK@fi[é+@_x000E_zõì¹÷5@Ãm+]Ã?@ëÇLùP@®{,x÷5@½å_x0008__x0015_L@ÁO8ÉjR@×?éT~_x001C_H@_x0018_EXDR@_x0006_È_x000E_F_x0001_1@àAÎúW@à5=0F@ÃR¾½¶S@´Ó­'rI@ù3_x0002_úØ5@»-_x001A__x001F_9V@Qê_x001E_7ÉS@JW_x000E_^_x0016_6N@"èü¯öE@)vö÷L@_x000E_õ³)³`X@víÓçæE@À[àÏ[@Î_x001E_9Z&lt;N@~[¹£!_x0018_Q@_x0005__x0006_Þ_x000D__x000E_ÝS@_x0006_»ÆÒSR@D¦Î.&gt;þ?s_x0004_fT²_x0003_E@2¸ôkA@	¶CK¸xM@Ù_x0002_Â _x0013_6@N3ó9ùW@¼gSÂ·kV@%ºT%_x0001_EP@ªªùCÚI@ËQ_x0001__P@ø·q2Fð?:µ__x0016_(ëM@­»Ç÷L@L*65_x001C__x0016_@PÓM_x000E__x0005_dP@_x000E_Xûj_x0008_N@+_x0019_¼å_x0002_;@|ZO_x001D_ûM@	_x0014_&gt;_x0017_À~E@Î_x0018__x0019_9_x000E_I@"ñj_x0018_MÏ3@·X%¾B#P@ÑE}_x001F_@©p* J@`Ö='mR@~d©_x001E_µDN@ìÝc¯´_x001C_6@%O._x0008_R@dl_x0003_ØB@6¿úº_x0002__x0003_S\Q@_x0006_Ê_x000B_º¹M@&gt;Åµxå¨Q@pol_x0012_hT@_x001C_ÖLzA&lt;K@ä_x0004_ØãwiC@_x001B_*_x001F_W&gt;@K_x0018_^_x000B__x0013_Y9@e_x001F_×(_x001F_U@%_x000C_u«_x0013_ÍX@p&amp;Û·}P@{²PÂ%7R@_x000B_{K¬u8P@üËÙ)Â_x000E_O@n/ÃËï!I@G_x000D_Ó³;0;@_x001E_¨íãD_P@®¼_x0005__x0008_F?@ã!!(F@X*¡ÆïWY@þ»_x0018_¦¤èa@ä_x000D_aº_x0016_ö4@çÉ_x0018_À8O@dJh¼Ï?v_x0008_jØòþO@êÕÏ:XoX@ÈD{qU@P¹Ýf3@¯Õ®_x0012_°F@_x001E_Æ_x0014_¬e­3@æ[^KK_x0001_E@~Å. yL@_x0001__x0003_;J_x0002__x000F_C@^à xMK@W\°_x0016_·Ï"@tjÇTÄI@ß_x0001_VHUhP@6å	¹X@ÄOÏp}Z5@èíÙíãÍI@3ðÈåËQ@HÖÂ_x0007_^íG@Iè¿¯_x0015_H@ç.Ä_x0011__x0002_$@4X2_x0014_æ_x0004_A@_(_x0019_Ip_x0014_M@_x001E_7*ØDR@È&lt;î°8@ú³ñd÷éP@^êëF@zuÇ¸¡äQ@v=¯T@ïæãRUòJ@:~ÀHQ@øn_x001C_wèe9@q±Ð$_x000D_¤E@a©Ã_x0004__x001D__x0017_N@_x001A_(ìvLßR@_x001A_0¢_x0017__x0007_;C@aåbÃ_x001F_@&amp;ecGÉ_x0016_C@X_x001A__x0007_aÎP@ºîg_x0019_×ÌE@VÁ_x0001__x0003_ ©2@¨ö` _x0010__x0005_B@uÊ8C?@¨î¢RFñC@´ð`'7:@(_x000D_¸ú_x001C_ÆI@_x000F_«_x0006_ücG@-í.Ñ_x0017_ÉK@µàÙ_x0003_X¯Q@ÀÛ_x001B_©ì¯?@Ê_x0016_µFÑ?sóÍh_x0019_ÌA@:û÷O_x000C_¢K@Ä_x0005_¹C&gt;B@Ø¹¹YµB@6Õø¸ØU@îW-ë_x000C_F@Nn4å_x000E_F@6evaíâP@s_x0006_­JÖJ@¥":S_x000D_@S@J¹ÐàüR@_x0002_Ùöéá§H@Ê&gt;ªßnK@_x000E_{üPbP?@Fð¹Ìm4T@õQsÍÝH@Êûc©åB@¸%¤¡2HS@²_x0015_0Ü]C@#øø]àTB@¾á¡ó%É6@_x0001_	¾i2=02@.;7&gt;_x0002_ÈH@øðè¯ ÓQ@em¢Ã_Ù8@_x000E_Á_x0003_Øë4@M=-yx(T@úí_x001D_kª@@a©Óp_x0003_:I@¡°&amp;_x0017_ê4@)K£Æ_x0008_C@_x0005_Ê_x0006_ÆSH@YT3iqS@ízüôéW@º~/yËV@Ñr _x0006_À±J@NO2uè¸G@×©_x0011_v"@C_x000F_mÕs´K@Pç©£_x0004_Ú9@nè_x001F_³c*E@¦ñ¯"L@Â[¡{FH@ú_x001F__x0007_æCøB@+bº{_x001B_þ&gt;@_x001A_ N2M×I@S`J)rh@@ _x001B_Óæ;§'@_x0011_&gt;X¡_x0011_M@_x001D_é&lt;&gt;Q@Ibý®S@-0îDÖX@_x0004_ðD_x0001__x0002_¼H@[4z¬âM@Çý­$_x0006_X@Ú)£©3@jä_x001A_WÙÉH@ØÊM _x0006_×R@&lt;®z¶&gt;.@EÆ®Ê=/P@Ø4ßä3_x000F_E@_x0003_6_x000E_ÊÉH@Cï9_x0016_|_x0012_P@ù.ê¹A©B@7fÛÃÆM@Oç¥zädN@ñÉ¡¨ÙR@ôS"ª¼E@éÃ_x0011__x0003_úY@_x001F_j_x0008_D@_x000F_à_x001B_æ÷ßA@&amp;ÉßY0C@M"î	_x000C_A@ßAÇSÁ_x001F_O@õÏuîØ&lt;@¸\ær_x0008_ÑA@wèå`ÚªA@ÄÃ÷P_x000D_[O@_x001F_«|ÊúeP@òø_x0016_ÑôG@Û.__x0001_ùáG@XëÍÔ0E@ì(y8¿"@S-G'Hä'@_x0003__x0004_H_x0002__x0019_³6@»ù_x0019_g*Q@eêr$ÎH@_x0017_:ä@&amp;_x001E_C@q.Ù£_x000E_H@Ý_x0018_ZRF@_x000F_FÇM*sD@R%|Ñ_x001B_f;@"_x0001_7kåHT@Ýøªu!ÛS@Æ«7@û¹öïïP@Û ÎðÂJ@l_x0013_Q'V@_x0001_ÒÊC@+§¶ÎK_x0013_N@¨vÁ{¸ÂF@_x0003_çN!Li1@¥j_x0012__x001A_0@hËÉÂÿëE@×´Ø&amp;7ÿF@_x0005_!x×_x000E_¤N@£mZ¯ YV@Jst¥á¶K@äzÄçMøD@_x000F_îwõZñD@arbuúßC@ëè1Î_x0005__x0012_&gt;@_x000D_UÜD©_x0010_H@&amp;ÅÂ_x0011_½D@ÖëJàG@_x000F_5Ñê_x0004__x0006_¶ïQ@]Ò_x0005_ô¯R@^ÒÀÙ~[4@ Ð;iÀT@/'wUØÉP@T_x0010_&amp;Kø³Q@Q,]ùP@¤_x0004__x0010_'ËH@ó|_x0018_/´ËQ@ó_x0002_ 9_x001E_=P@&lt;&gt;ôZ}P@oükSÛG@©v*ñ_x0013_P@o.*K¯ÛG@_N_x0010_4_x000C_I@4²BåE@_x000F_wý´Ä®;@®²C°XW@ÒûXä×O@*«ó¹	pJ@i³Z2öôI@mRÒR-²_x0014_@lau}ØG@~O_x0001_è_x001E_T@iox_x0018_WM@AoËLåZ@Zl:LÞI@o]I_x0002__x001A_0@Àøï&lt;=®P@ê=yjVáH@/D_x0005__x0005_g5@à\Ø_x0003_¦P@_x0003__x0004_j©l_x0008_1I@¤ét_x001D_M@³c&lt;{iF@æÎ&lt;n^øT@Øáuuï_x0019_H@*Å|=TÊN@=ú¶_x001A_µ3@ðyï_x0005_àz"@](yD@@SØ_x0019_ë%×_x0019_@Í8¿è[ÌB@÷m­@"C@â_x0004_Ð&gt;@_x001D_î!D²0-@5D_x0004__x0005__x0001_¾E@r_x001D_° @¶B@¨9_x0015_XìU@_x0007_,Û¾ÀÜ=@L#3TÕ/J@u'R%Ô_x001E_W@VÍ!Úí_x0017_Y@ÙhßkîP@Çõ£=Û)@qý_x0008_ÛRD@QÓ_x000C_ZãuS@úàõq²ÔM@_x0002_ý_x0011_¦6WY@ûMãs6L@U3¬6I@_x000B_#+ÏbR@Û²ÂqAc`@iÌ¿_x0001__x0004_"_x000B_@0cÒuü"O@G·&lt;·_x0005_V@_x0018_ß\_x0006__x0010_§A@÷zf_x0015_¸oG@sJÞû¾áR@î"./kO@&gt;\êòqIA@¨ºCÆ×L_x0012_@áêcH_x0011_ÑC@ãË_x0013_ßO@jC:â_x0003_R@-9÷ê_x0017_J@õ½®O@á x½(L@_x0011_ªÚ_x001A__x0019_zH@ÌÎ;_x000E_t|K@Þè¹t·r\@çu	Õ9#@_x001B_o_x0016_R5@âUùU¯S@1Þ_WP@,è4¤J@â_x0008_|j_x0002_ÿN@F_x001F_§_x001D_2@r×þÙ_x0006_R@àfY5gQ@ôà¯_x000C_}=@_x0004_öX7T@±X¬]_x000D__x001B_R@²Ø_¸_x001A_~Q@"WÀ}Q@_x0002__x0004_©_x0017_çë»P@áBUÊ_x0013_N@¢wu_x0007_èL@Ý¨Ñ_x0013_:&lt;I@Î3_x0002_6ÎöM@²ÜÍÀS)7@_x0007_üyÑMöH@"½ßcJ@zÂìD&amp;±L@_x0005_æ_x001E_añU@=	¦Ú%J@Ìu\_x0019_÷_x000E_H@Q_x001D_£'m8@¬°¦K@Eï!-Ë*V@O²³:L@02õCP@S_x000C__x000F_õç	A@âT;Ù_x0004_ÿJ@»ÐË-´L@ÓX#7å1D@9Uº_x0017_ä_x001B_S@Ö°+ÁîG@ï,^H_x0001_ïL@BO_x0003_oQ@a8²Ï:@Bô_x001C_P@_x0007_ð¯¶3@º^·ë_x0015_²7@\w'_x0008_CB@,®«Î7kL@HaÙ=_x0003__x0005__x001E__x0008_5@;G-_x000B__x0001_D@RG£(_x0015_T@_x001A_sÈc_x0006__x000C_B@ª~%þöP@å_x0005__x001E_)â­A@+ñ_x0008_Z@6ü|±ðnT@_x0003_e`ó_x001C_²V@£_x0007_fûvÓâ?8" ÇR@ªÍ_x0012__x0008_ÔÚ_x0016_@_x001A__x000B_­fÉHY@_x0013_·µ_x0014_Q@Rè_x0002_ÐoF@*kíR¯_x0006_V@_x0018_þ$¦úK@_x0004__x0008_¯j*B@c!Æí5çW@õXþ_x0010_ñO@_x001D_ÇÔ_x0008_$eU@/C¿4_x001D_B@½`ÉZy®N@åwã_x0012__x001A_£M@ª.ÑÅö&amp;Q@øBH0@K&lt;@û;£_x001B_ÄC@¸_x0010_³+¶ºE@!øH.	C@_x0012_@S_x000F_Ò	M@y¼_x0013_Ü»_x000D_@0Y Q_x0007_I@_x0002__x0003_º_x0017__x001C_"A@Kw_x0006_rxU@§ÝíVU@N:õ_x001F_üZR@ê_x0015_ÿ!QI@^©½q(\M@õNá}yÅT@´éNH4»O@LÚ	åQN@_x000D_.C_x000B_#A@_x001D_&gt;,}P@gÌ¶ôj.@	_x0005_ùÖ³T@û_x001F__x000B_§_x001E_¶W@Z·î·Y@@Záåù°Q@jg_x000B_]òP@£[,:Å9@RY¤¤âßK@Â.DËT@`­:+_x0001_T@2ÏBdrP@E_x0004_hrÓÊF@»Ã#qX@_x001A_DL]ÆM@¦xÚÑ9@_x001B_*&amp;_x0018_0)_x0008_@_x001A_ ìGFJ@&amp;¥}à@@Ý¥d÷¯Z@Â_x001B_¸ÉR@V5_x0013__x0003__x0004_zîO@é{ñV_x000F_Z@¹_x0004_À½`E@üº_x0005_RðòL@ËÖ§3$A@æAÕþ*E@à¡(ÇîRC@Xyéo³_x0004_:@_x0014_/ _x000C_^ó&gt;@T±WÂ_x000B_E@_x001C__x0019_jôæL@vR _x001C__B@.åµ3´_x000F_L@c_x0010_H«:@_x0006_v¢aÐP@§%½ÍVN@A8_x0001_Ö¿_0@_x0011_IÝ_x0010_6R@_x001E_ja_x0002_%*@]VÁ¿õ­L@?_x0004_¶:jjK@p_x0007_tp&gt;J@5ÄL2@#Ò³SUB@]ù%¯LK@¢Ï&lt;©A@_x001B__x0013_:¿B@7Dá³HËP@?øVó_x0017_K@ËjÌ{=X@©EÝýóC@\Ùn_x0015_	Ýû?_x0001__x0002_!}Ö¼-6@§¾§ï÷pB@Ý$Ic»¿Q@µ_x0007_ån_x0015__x001F_B@îo; _x000B_¿O@Oq~kËL@¶q¥íNGD@ÅH&lt;r'dI@ýdíµA@ß_x0001_]Â	Õ:@ÔTþ_x0010_±P@YéþÛJ@`¾­Ö_x0012_R@¶TËèÓÙS@7¸n_x0003_ù@@_x0004__x0011_ËòTU@µó¨©Ö¯T@Ô'J3O@_x0012_ÍÖ_x0001_Ø"H@ZóÞ_x001C_Î'@SèªÕ_x0014_¢;@_x000E_ù¹õ­'J@yâN²_x0004_P@_x0013_(.TE,R@?ÀMìóC@&lt;+UC6V@´,PDt_x0013_@åaá_x0007_^25@BÕ.«YR@ÞÌwAR@,q&amp;iü·Q@~±2ê_x0001__x0003__x0010_9K@)Îæ_x0005_ríG@z_x0008_a_x001D_,îS@_x0002__x0016__x0019_55I@¥}¯K@ô_x000E_ims@@`ÅPI@uLµe_x0008_LR@&amp;¦'Ð÷ôE@ru7\u_x0010_N@«ìé$:@úïÐÛ±C@_x0016_cM[_x001F_J@/_x0007_gÑ4¥T@ Jp1&gt;X\@_x0014__x0006_ù÷AìF@½Óü2G@næ_x0019__x001E_[ÛR@¯É¯_x0001_,@h¦;`ô;@ºlF³,L@äf_x000D_ñûµS@JàT5ÙE@ó+eSgóJ@¡Hþ¯ZQ@ _x0005_ûAG@ë¹¯w_x000F_P@ð_x000D_ÇCîyN@%"ÖN~ÃF@¬-èz_x0015_äL@îRBÐºG@£_x000D__x0013_GM@_x0004__x000F_Ø:mâ_x001C_9P@eÑ|¬AY@Qk_x0006__x0001_'K@þPÑ_x0007__x0010_øF@Æ-+ÈÕS@ÙPì¦Hx8@!¹êÈW_x0013_9@½Ï9y¸P@Zðh_x0003_yI@Ùþ0´3¤I@cU _x0018_ÛE@i_x0017_v8_x0002_P@þW[i·G@8\_x001F_ËäL@_x001B_q©LÏJ@4ÒüûG@8P¬"ÖhT@ðº_x0008__x000C_ó	4@¦_x001C__x000C_Î'T@½2ë0zE@_x000E_1ø_x0004_ßE@2ÛCON@yqMsS@1_x0016_blÚP@Í&gt;²_x000E_íQ@_x000D_l+ßç¹"@_x000B_ÍÒÃÁA@_x0008_¾6_x001C_S@·ÀëØP@Q"ßÏD×G@õÆý_x0010__x0005_N@_x0005_L®_x0002__x0003_nD@q|ET8?@N²_x0007_Z_x001B_J@eM6bz_x0012_W@¤â*Ó?G@_x001E_Å7	_x001B_»R@x¥_x0015__x0003_@@Ì®{²_x0004_ÉQ@téëF¥JV@3ì¾Í¼CU@ïÎYvÌO@_x0012_õ0_x000E_H@_x0001_ÿ_x0002_ïI~ @Çht3F@öNÍ|_x001A_S@Ûá_x001A_HÇ÷E@=Úè_x0006_E@«g_x0012_\ÌT@ _x0004_(H@EÊbáN@ºI8JH@_x0012_wf3SB@åE±Å*^P@¾¼O_x0011_â5@}ÜØXkìT@åø³]aR@=¨ø_x001E_ÅK@­«KÂR@íT#_x0012_R@Q§Úä_x0019_vD@É¥1Ý&gt;6Q@aw_x0011_*ß|9@_x0001__x0003_Ó_=9gN@-O_x001A_&gt;ø&gt;@Èñì_x001F_¦S@_x0001_F_x0001_îÛ=)@ã÷bc+bG@u³ÎºF@Bpîåµ_x0016_+@ú_x000F__x001D_p§&amp;@üèä&amp;gB@B»ùôzÕH@'¶é=F@£üpûÝÓF@Uïj¥~_x0005_R@ì_x001B_áü4@Qö_x0006__x0010_L@½vqþTKR@d	0_x0008_ÄF@µ/_x0004_1@_x0006_ûI_x0013_!A@h9_x0013_þ_x0012_ïY@(Gr'5@'zÄkãL@9ì®_x0012_ò5@_x001F_y/~I:E@øK0â¡@@*¦S¨C@F!_x0002_5%N@4È\WÛA@¨_x0013_äyú.O@_x0015_v£¹P@ï×ê§'P@JB_x000E_n_x0001__x0002_qEM@4Í!_x0019_DP@ ù#\U@Ö¨Í£ü$D@ôë± S@_x0014_Á÷ìr¬H@_x0017_ús$hN@4hÊûA@Oþ¼VQ@_x001B_ÏÍt:@t_x0002_¥\7W@ð`\/@ñ&gt;EIi¢D@_x0006_²_x001B_Tþ_x0006_J@âF±_x000D_0@¡¦ÔëS@PyS_x0013_7@~KQ_x0001_çûM@¢3j¾07R@	¢Wå ÏG@¦¥-_x0006_¤P@ël£L*Z@|âoHöM@Pnf_x001B_NO@]Ó_x0001_lîµ6@Ë;µÓ¥eU@ü_x000E__x0017_M_x001B_6@JØó¡W_F@ÜxÒÎ_x001E_Q@oßº³M@¤_x0017_Ø¤S6@]_x001F_Æg1P@_x0001__x0002_Ô.«H$¶Q@E_x000E_6Á_x0006_[@_x000B_p}_x0007_Ê?P@QS¥C_x0006_5@{Þ_ú¡#P@ñ.l_x0018_ºT@"Ô¿ì8@n_x0011_÷_x0013__x0019_2@_x0001_&gt;_x000F_ß&gt;@¿:_x0005_U_x0010_Q@é Ój^S@_x0006_%(^$#R@G¡°_x001A__x0005_TR@Ú4É¼K@êåM%Õ;S@_x0003_	Ý TI@Ò~+k'òJ@_x0013_ê^ËXF@4_x000F_÷,lD@(cÂþ_x0004_R@¹uóyG@©ø °ÁP@(_x001D_«¨lh1@êMå3+7E@¿_x0011_Zà{½Q@_x0008_TÜEÎ O@_x0017_Ã$ÈFK@4@ÁQ¬E@Ã_x0002_ye÷I@q;*àçÕU@J&gt;N_x000E__x001E_KM@Á¶Q_x0001__x0008__x0017_K@´£[¨2ÐG@G§Ýz¢K@ÿ{´¯v±L@_x000B__x0016_Í¡:D@¯º_x0013_èpµL@%_x0006_PN_x0015_A@_x0005_"õ7Ð_x0013_R@_x0010_ßMl'R@_x000D_Áï(T@ÁýÚg_x0004_S@àÓ½)@_x001F_¥à"~ÀS@¹ãz«_x0006_(W@AGw©kTR@êLÏV_x0003_N@G¨!$¨S&lt;@!y|s¥ÅU@:ñ-!×A@-ñ3Þ.F@ØZ7@I@]_x0018_µÝNCT@s\¯Ì=0@ ßâ_x0002__4P@®:r¹_x0007_J@Ö_x000C_o°¥xD@nÐj)5_x0002_J@_x0003_w ±_x0006_*@BÁarÂ\K@y¾'q_x001C_°J@ÅÊ-ÂF^4@_)ùQÔ_x001C_;@_x0005__x0006_ÃìÛå¿	]@ä_x0010_Î_x001F_¶mN@'Æjtáî&gt;@&amp;1_x0015_cã_x001E_Q@%ô)[5S@JBÒ_x0019_ß,H@ÚCb@+_x0010_B@â_x001B__x0018_=hÐM@6Áu_x0002_NG@ákRX¸K@=ÜÔ]QU@6©ÞO@_x0014__x0003_ãXF@ðß_x0003_ ¼mL@&amp;õX&gt;D@í_x0010_ä% _x0006_W@õ&lt;`W_x0015_@ÝL÷~$C@äôñ_x0013_HQ@3É_x0014__x001D__x0004_T@8Iw_x0002_K@WãÚlÄV@&gt;ðf(qY@_x0008_hÒÎP§C@ïu3q_x0002_@@¶¹_x001E_K8@á­N*ÔE@Úßs_x0016_nIN@§zÉ|·P@ÆB, _x0001__U@_x0006_7¤«XÑT@Òòùb_x0001__x0002_JUR@a´ÃïoJ@&amp;=£õK"J@­Ê_x000C_cP²Q@w×Mæ7B@ÑâVOT@³D¤Øµ4M@­&lt;D3T@_x0013_×ã¥=@m([ÈÎ#O@)w_x0018__x001D_u4@¹&lt;jÚÓG@àft$WC@_x0019_³Bê_x0005_§E@÷qr0ªjV@rB¡¶±ÜA@g_x0008_	×ÙÍ&gt;@C¼&gt;0bU@_x0018__x0011_º{g_x001A_4@ÕHÊeÿ#E@dÇÒÝO@8HCáÕëK@!m&gt;_x0018_ÇS@â@å2K@ë¢CÞz_x001F_J@_x0018_ÚJÿ¬ãQ@oßmÅybN@X_x001B_MYdüH@`{_x0010_ÚBæG@ÓWàòa\U@Ôï_x0006_Ä3U@qdlx_x0019_R@_x0001__x0003_ÒÒ_x0012_AT@{æ/_x001F__x000C__x001A_(@(|/0ûÞA@Ç_x0016__x001C_eNU@RÛ_x0003_ÉGD:@iÛ_x0016_$¦~R@_x0012_[h_x0007_£¡\@_x001E_m´ê'_x000C_5@×àD/ÊA7@ùDìM@_x0017_,ÝÿE@À4/c_P@RRÕ6O+A@`:vãÓßB@ä_x001D_x¨ËC@	_x0015_ÇÍ_x0001_`G@^&amp;Úy#@@c¡þ7*A@éVâ×_x0003_;@ÛÕ_x0003_:ü}M@¶'|`N=O@iø#&amp;_x0002_zK@Z_x001E_-ÊtY(@Ü¶f}HU@¤´ÒZôI@Z2äuÆ/E@TNwð$Q@_x0012_$ãËL@3tZ_x0013_§9@\eïýÆR@ÚÞÚ¾M@9O¢Á_x0003__x0004_K_x001C_Q@&amp;kû¬O_x001A_Q@_x0005_È_x0018_ù÷F@_x0005_ã}}0@®¦×_x0013_|:@*Î}ü:@YSz_x001A__x0001__x0002_A@Èòâ}|K@%_x001D_~'TO@ªÆ_x0018_oÏL@¡hW*KI@i_x0006_É_x0015_I@	÷7°DN@6_x001A_ÖÃúV@p_x0016__x0011_óE&lt;@¬_x001A_G?¾@@{}ÿ©+N@ñB_x0012_ÞÔò*@3ÕKS_x0004_M@ÛÍã_x0010_ß_x0005_Q@÷Õ"p^_x0015_T@ÐCý¢mH@R&amp;&lt;´$O@¿4¿9A!@(Ù\_x0015_ò¿D@R&lt;ÕîGB@~®_x0002_¶:nN@HñÑØJ;B@&lt;W»ÈT@rø@ý_x0004_j7@J)t_x001F_z!@§¦hIk2@_x0002__x0005_ºdãS&gt;@l\µSFQ@_x001E_ ñ5¤7=@jâ¥_x0015__x0013_o@@m*_x0017_N_x001A_M@ù_x000D_º_x0014_E@mìÌhA@&gt;_x0002_ÊZ@_x0004_Íìhç_x001C_N@½ëKi_x001F_xP@ÑÌ:ï_x001A__x001A_D@_x001D_Úè@AÁM@BR¦Ú\[S@¥_x0001_·S,²O@_x000F_Ê:ÎVH@ër_x001C_u·Î&lt;@±ÐþæZ@í··ÒÊJ@¿þ'`]SQ@Ü¶XQ6ñH@ÿ ê°!º6@©ÏÛý»M@6Ópc_x0019_X@ª_x0003_\4@¶7[Ò]L@ÄjóÅ_x0016_Î!@ °CÁ×_x0016_=@d-JQ@!6ÚÆ6:P@_x000B_V!kÄ@@û«ÁïA@_x0014_ßñ_x0002__x0007_m$8@_x0005_y:µ62R@­_x0006__x0004_1qúM@~Õ¯áÜÞ?Lïg_x0001_Þ9@¼,Ä§M´@@3ñ?·_x000C_/V@Óá²iN@Ï_x0002_skéB@Ö_²;9C@èaìÙ8WO@FûÝa]K@D¨yÓêM@_x001C_ÔÉÞÙ¼N@_x0015_ì_x0002_øMK@ð»Ñ_x0002__x001C_ÒT@Ü]ø]&amp;Á?@ÏðåzÇ_x0003_X@1³Ùû_x001D_jE@ÇÀ©Ãÿ&lt;@	u_x000B_TæE@X¡®_x0005_b-R@%q×r@R@ÿ4ú*7@­R¥.ÌG@|_x000C_DkÒê_x0013_@ºôÅ¢~Q@)qÅÃÏ¦D@ü-XO/_x000D_X@@ÂöØA­8@ã/äf]@ÌùÔXzU@_x0003__x0005_]ªV¯O@JúÌmR@qP«ÇãgH@¹5wë_x001D_x4@F#|JH@«o±£:@¿ÿx _x0019_6@j-}3_x0013__x0008_M@ú_x0003_ÊÅ³_x001B_S@u_x000B_ð@=@ï¼_x000E_Ôe_x001D_P@H_x0011_wQnQ@.¸þØêæ_x0001_@@Ç_x001A_V@I|¹,D_x0002_F@¬KÜ&lt;¨_x0010_@+»ëïD@@_x0007_óeÜàS@çá45wgL@ÀÕZcP@Õ_x0012_Ä_x0004_9@.x_sº=@_x0004_iG»W@ÔO»Ï+S@§æMÇ_x000C_E@÷ä±æìH@×Îã6ä|I@â_x0017_û&gt;Z²K@ºÖþè?ý5@!ÌÊ8{cR@êµ_x0012_ÿfE8@]_x000D__x0015__x0001__x0004_Ã_x0010_:@|c§l-J@*ºJ|»S@[_x0016_£«_x001A_G_x0018_@­©h@D@¨jD_x0014_ÓF@_x0016_ðÜ½PS@_x0001_²Gv{T@2ªªy'{@@!²Eóø!0@øèàVÒm@@qÛó_x0010_S@_x000B__x0003_·cI@Ãî4ÂÏ_x0017_@ç}_x0003_½¯~5@ÉÀL2W@ó%_x001D_¿qf&lt;@n _x0003__x000C__x001C_!@(ÐÎ«^Ý0@ë=_x000E_ûºÝJ@8g_x001C_«­_x0019_C@£_x0005_¬_x001E_fZ8@O¦ó¥¬M9@ÛzC¹_x0018_@N·_x000C_À¬ÛY@e·1­M@3£_x001B_¦tãC@`_x000E_KWJU@ªDkR0U@}óÖÁ_x000D_Ê(@_x0008_4¾û_x0002_D@_x0007__x0007_½Å4â4@_x0002__x0003_T_x0008_¶º:@&amp;¦E:_x0007_&lt;@TÙí1_":@	_x0002_»ô_x000B_ÌY@=¼9iç2@jä_x0007_&amp;_x0018_­-@&gt;Ö+E@õ _x0008_&gt;VA@c6ñ³_x0004_vP@rj¼+`PV@7:¾/ÈB@LÇ&gt;r_x001F_R@«_x0001_ÿ&amp;[°@@1túaFC@{7æ5µQ@Cl¡eãD@W½Ê^j8@ÀÁßÒ:%U@bi©$Ý©R@?^3F@9_x0010_9íXQ@_x0004_î_x001E_UU@µØc_x0015_í©P@4í_x0007_DI@6lv&gt;XöT@_x0011_Ý0P[A@ä_x0001_r£BG@À_x0001_r,aB@³°_x001D__x0006_RáT@*ú_x000F_7Ñ§T@3òY_x0001_I@2&lt;°·_x0007_	h?2@âH&amp;ð4.H@Ö!ÁËj¼K@I/,BÇ @É´Z&lt;±H@?yÏÇ_x000D_9O@¢RG[_x0008_OG@_x0006_Hº4s?@y±;©ÀC@ü¦ûwñhK@4¢ªç|H@¸_x0012_¾G@Lpe_x001B__x0016_S@¼ëk}F@_x0004_e=Ü1x`@¢i!Ib_x0005_R@_x0006_î¤_x0013_.@_x0003__x0002__x0016_T¿~@@S2_x0015_xÐ:@@s½v¡_x000C_®Q@÷y	_x000D_H@3Øäxä¿T@cnÿÏ@¶E@ry#RG@^åGS°^S@157=4R@º_x0007_æ=@_x0007_CT_x0001_4@`úUpÌV@»£ìàj;@ï¹+=b_x001F_@%_x001A_'a?P@_x0001__x0004_ÎòB®*H@_x0015_÷N¶.@T&lt;2Ñ K@SÚ_x0005_42@Ï§Ðr_x0015_G@î_x0014_yxèM@_x000E_»¨OYP@ü×W­T@/|ïn!T@¢ ó:oR@TÄÄßÆÁT@®XpUòåQ@¤_x0019_ì+R@ÌS±²`@5Zw_x0001_; #@DË8°[9@é_x0007_$8_x001D_U@³Ô)·_x001B_O@ë_x0003_ÒØE®S@_x0007_rQÎØ&amp;M@¯w ¥O@ôß÷¹_x000F_A@ô_x0006_û_x000C_PT@Ü²R_x000F_¹=@_x001C_à_x0005_¢ÅQ@ñÄsÖ=_x001E_@@_x001B_Ó?_x0017__x000D_K@Í _x001E_Ô¤I@~ZæK¤J@!I	Tï1.@Ã_x001D_3XÛ6@E_x0002_ì_x0007__x0008_ì_x001D_1@_x001B_=÷¸N`G@Qk¬*ÍLB@)Ã~_x000C_öS@_x0012_ãéTJ§P@ÒÓs3A&lt;@_x001B__x0016_ûÚÄ5@_x0002_iy_x0003_çaL@3Fl!ÂÌS@Ë_x0004_ ×Å_x000B_V@îfA»ÌF@P.yËüF@_x0019_#Ùß_x0016_U@&gt;´û_x0013_A@²&gt;tÛ©5@ÄÀù©qëP@%ã?b_x0002_ÍV@._x0012_­v_x0008_3G@Yyq_x0002_±H@ÿI²÷ P@8ï?.W@ÊúÈRôG@v&amp;¡_x0016_®C@Ý_x000C__x0005_¿êU@_x000B_e¬ãH@(¬_x0001_v_x000C_áO@U_x0014_pÌlU@3õðþÜ_x000C_S@çTès?@8¦Ü59'Z@eÀ_x0004_Ý_x001F_C@_x0006_b¼ÂÐ_x0018_@_x0001__x0002_¿i½x*P@÷(._x0004_ÙýE@Ë+ð_x001D_À@@i#ýî_x0018_6@_x0006_Ç¬ X M@õ_x0015_#À(Ó6@r§TôTFT@PÞ¶UøJ@Ýä5`_x001D_M@h_x0006_AØE@Uë ,-L@ÔMìøF@	BG§ÑPG@)#_x0002__x0008_±F@ø_x0008_Ö¸:H@¦ÐI8Q@0è_x000B__x0003_L@Bp_x0003_&lt;@_x0016__x001B_É¢%%J@?¾Ä¹Þ.@@_x0003_&amp;¸l_x000C_A@!ÒèåÒ_x0013_F@l7^ô_x0016_@FX¹íOR@_x0010_®C¸:@X_x0005__x000F_(²0O@Ø_x0008_8´ùÝJ@)n¸·­G@@_x0017_IÃM@7¯0¨e»H@ã÷ ^L@vy­n_x0003__x0004_ÞèM@¼ìa	ðZ@_x000E_Á#TW@_x001C_ÞR@Ù»D@&lt;1c_x0002_÷¢N@a&amp;U_x0010_ÔØJ@¨)]&amp;üK@Ïþ½òÇ¼@@£õ_x0001_ @@£_x0011_I§µNM@V_x0012_Â~üJ@ñW_x0003__¤R@ûØÌ_x001D_ÐëQ@L0NÑóP@BvÅQIåL@ø·#]ÒÉM@X_x0014_rA\ÁT@^HjClS@ìþ"Ë¯qL@&gt;9XßÒN@_x0016_·_x000E_~W@ßbo¹rl9@7Îí_x0001_ÜPS@Î¡ÐÂê_x000E_I@ÜT_x0014_²do$@]AìôJ@M4rµÃ_x001F_R@°naáwT@ò;ñ_x0014_8@kß¼ûõÂB@9³_x001B_Ìö_M@q\ê_x0016_Õ5X@_x0003__x0004_òÓ0ÃÔ$@tì±_x0013_PºQ@&gt; _x0006__x0011_[2@:áKÚ_x001E_V@}W&amp;¦N@0_x0018_VûC_x0006_"@±2ÇöÙF@#XÛ§Ú­E@=_x001B_Wæ«/R@ph ôX@O_x001D_6»¬îN@÷¼o\°þL@¡Þ¬_x0018_pT@._x0001_·:&lt;@@99øÓZ@øöÃ²Q@EÓ&gt;{mX@ð_x000E_^&amp;uT@RÆeº¬Q@Ð&gt;ÜOÚF@vr~7vG@³©_x0002_ÄVÌZ@=f÷Z_x000D_I@8_x000D_ô_x0017_àW@_x001D_ypp9I@À­öêò:I@3|ÄøÒûW@RÙ_x0014_¡=1@Ý_¢hn)@3_x001C_ä¤±XM@®¤N_x0006__x0004_B@òr_x0003__x0008_¹_x0014_E@=ÿo§?F@¥XPMÇ;D@íJm)],W@È_x0007_Ìº_x0015_PN@íwÍ.¶R@°×_x0016_,fN@úN_x0007_î,éK@)_x000E_G1-;P@÷_x0018_Q¿'GR@_x0016_¥_x001D_qðA@¯iM_x0019_0$H@æW÷5._x0010_S@´Yßé\S@2ÚT¶zQ@&amp;_x001D_|¥ÒH@_x0005_¤_x0005_»LP@Å³ØGªQ@IÎ_x0006_ú&gt;C@ðª_x001C_WH@Ãh_x0011_O_x0010_iL@çQBSîÂF@£_x0008_ÔzU-B@´qá÷rU@_x0003_µX¢Ä@F@zü_x0004_¬KO@,_x0001__x0002_ø©p,@[84Ó¦O@U,_x0002_'µ"O@	0ÅkJ@_x0007__x0005_¬\dÝV@xÜE@_x0002__x0003_Íå&amp;â_C@Òo35IE@1T»â/S@Ñ^YÁÎbP@j¡!]s¼L@®¤%1÷?õÚ_x0017_:[@@_x0001__x001D_¼Ø@UF@«m!Q_x001F_F=@q2w:7K@ä¢fÊÈ*Y@ö³HÃ_x0010_*W@a{U;_x0010_U@_x0018_ãÊ­¶2Y@@K#(6P@µÒe_x0001_ÃãC@ÄÆßãME@	âígR@Ìds,(\T@ªª¾d]M@_x0001_½(&amp;T!@_x0003_aü^_x0017__x000C_H@²¨rÇ_x0015_M@P_x0014_Ð_x000D_®M@à@ {N_x0008_#@ìZ¥=¨d@@_x0015_&gt;6è_x0013_J@þÖ©O$@@&lt;¥b~E@1kOiÓG@'3&lt;äáõD@VÆV_x0001__x0003_!²N@æê¯#ØC@¢q{6T8@qlì'ô_x001F_H@_x001F_ïÐðÁQ@v3*JÂiK@¤7lÕ½F@Å ,sHH@åL³D@4:KÏÆÒR@-mÉ_x0010_õ3@_x001F_óð¨¡K@s_x000C_B@uZL@v3À&amp;_x0003_H@3ü Þ_x0002_S@ çô¦ÅNJ@Þá}&amp;ÜýT@Nfã¸u¹F@¿2ÏÜôÐF@_x0002_óµ_x0006_wW@vQ_x0005_)_x0012_R@ôlp_x0004_¸&lt;D@W_x000D_í¸äO@Ð~_x000C_é_x0003__x0012_@Á{FÒA`@_x0012_ÃÁÆ7@ßëÐ'I@tf6¬fN@_x000B_¯ËÚèYQ@ÂRèr,fW@ùÀNØZ@q%;ÿQ_x001B_N@_x0001__x0005_§?5NIÕT@´áãQJiS@ûE'_x001C_û_x0019_K@[d/6¯P@_x0012_³áßîÎL@?x9?¦B!@ZÃ÷FÕPP@ìó_x0018_¿P_x000E_V@ñÅh³U@o¿Vê7~E@My_x0003_÷ÿÉ?@KÊeù_x0004__x000C_@ÕPfv£¦I@§9+ÃÞF@"CÚbÇM@!4xYÆpM@ùv××S@7ækpL@ðÝ½&lt;¸M@à ÊíÑýA@a­*FR@¼â_x0006__x000F_H@N?_x0014_ímÔM@&amp;ï_x0013_¼Õ2A@tw´~e¸U@(_x0007_KÁÈV@&amp;-ò-íæ$@¤9¢Û_x0006_&amp;N@GDâûø¦A@)¥³²,P@P;AÐ_x0019_I@þ¤_x0002__x0002__x0004_C@G}ñöx @_x0014_²óÎºhF@vü7.õ_x0010_Q@_x0001_¾ª	?@¶ßÑ³r=@¾wüBöm=@ÊÆ$½ÿA@²_x0005_ï)@Æ_x0019_º=Y&gt;@q]îw2Q@%ËãIsnH@aÆÝå¦´I@}ÝðYTD@w_x000E_Ì=DC@_x000D_d9à¡vQ@9¥ý_x0012__x0019_:@ùlNpG@© 7_àwF@ð]_x0018_.8±D@á÷9èÙN@_x0003_Ü~6¬_x000E_J@`Ó7«aïK@ª_x000D_±qÅF@ê7MjÆ E@ÿb2/ÙL@ØèM_x000E_+R@¤µÀ×wK@±_x0007__x0001_¶_x0017_E@4_x0010_\T÷G@U=d&amp;ÍL@_x0003_Öú_¦+@_x0003__x0007_/ú_x0010__x0006_ÙK@L6ÿG_x0012_iA@ý¥5R®H@lý§&amp;ÂkL@a_x001E_Ã_x0008_&gt;H@f°­Úýd8@ë_x0016_îK@;(!Õ3DW@¼	é­[]@_x001B_~ó¼þ9@²_x001D_§©B@9_x0012_¤g¯9@Rl_x001F__x001C_S@]ÑQqïQ@&amp;/0½_x001F_Q@dW_x0005_}$Q@ßeû0´1J@¾ò_x000B_¿X´4@yÁmÜ[_x001A_T@R_x001D__x000D_?A@$îàl_x0019__x0019_C@óH©è~;@S_x0019_G5Ä_x0003_R@_x000C__x0005_É¬¨ºO@_x0001_/Á_x001C_lüP@¿¤vÏB3@ÙTg¤O_x000D_Q@Æ_x0004_½I¤_x0003_4@Uðç_x0006_J@_x0007__x0004_sÈi_x001B_Q@`Ó\#)@_x0002_³Æ;_x0008__x0011__x0015_	D@_x0016_Ã_x001E_54@s¢Þ_x001B__x0003_óR@_x0014_~Ò_x001A_ÍrG@ÚbL"dF@¸wú_x0010_¦|1@ÉVIN@_x0014_÷_x001A_$ÉdU@'_x000E_aªÛ;@É_x000D_§Z_x0002_G@R~¡b8X@êt°)E@?`Ö_x0018_4=M@!ÒfGG@ßFÅ^wÂQ@ª_x0001_Â#?üI@&lt;Ê+´|%P@V_x0006_VçU@÷v*ãÎ_x000E_J@Ò3_x000C_¿_x0005_wR@äÆ¡Z_x000B_£S@dû³Æ_x000F_O@_x001C_Ä_x000B_ØW)=@Hï_x0008__x0004_5lO@Úö_x0007_»íH@Õ_x001E_ü·ü²T@DzÊüR@JV_x000E_µùR@C~[u]!Y@÷ÜÑdäµT@´'ý¹y4@Fu+³y$&gt;@_x0001__x0006_ºH´ËÅD@ûEã&lt;(¯U@³vUf*R@[²Äi_x0002_MS@6"_x000C_J@ë®ã"ç,N@Ø}àÇP@õ\´Ó_x000D_W@¹ùS_x0015_nS@K_x001D_-¥_x001C_U@_x0012_Ê2NÛT@á_x0002_ØÞå)8@/wWMN@'j]éÊK@c	(³H@¼:	v&gt;!@ÜRª&amp;iX_x001A_@Þ¢_x0011_kÀ_x0012_K@_x0017_Añ¾R@'c¦:L@º]_x0018_¦_x0011_H@«¤qP_x0003_P@¬_x0017_Ç_x0004__x0008__x0019_H@]ü@ÇM@åÒ_x001E_¸	L@$m»ÚøX@ôg¤aLC@ý0Ú?_x0017_E@ìY¸562@mÀÔ¸¥B@/¿Á5 ¯O@ý_x0005_À_x0003__x0005_òú_x0010_@EÜHM´¿_x0019_@À_x001F_tÐ_x0012_hO@ÝV_x0014_pC@Täd3çÉI@;_x001D_Ä_x0008__x0016__x0002_S@l¿ÔH;_?@)+Üi_x0015_SI@é&amp;}xºHD@q®9¡_x0011_@\Â_x0016_H6|O@¤ªï_x0010_!%@¥·C_x0016_OTJ@4Ä¥_x000C_ß_x0012_J@JÁ_x001C_zG@ô1ÔÞ&gt;ET@_x0002_´(áR:O@?\-S@Ï£À[à»9@¹_x0010_dLb_x0003_.@`à(ÂÐ&gt;G@\z1ÀH@yNe¬]6@}¸Àa|¾K@_x001D_È_ÜÚA@"J*¢ú?@ï_x001C_av:ïN@ÂÁ_x0003_]úéC@6(s£ï_x0003_5@îÔ_x0004__x0002_yo8@4UP_x0001_M@£1&lt;hfR@_x0001__x0005_Ú00LrYR@p/©qÏN@V_x000E_ñôR@_x0016_oÍ)J@êäÕã{^D@`Ø;¾uö&gt;@Òi_x0002_¨e;_x001C_@¥ÁX°0úK@ÂíL±è_x0011_J@)_x001B_él_x001E_¸&lt;@¿ýª}ñ/6@Ý7&amp;J@´_x0015_ªÑ)_x000D_I@MõwÇ÷:@ëAmò/@_x0003__x001F_´_x0004_°W@£½ÂÊLÕ&lt;@_x000D_ÌM@éæÁOñP@ç$ÂÁ_x0003_,F@TàI@ñ¨W@â¥ÿäõqL@_x0013_ª_x0007_N:IR@y_x0018_¨_x0015_ç´G@Ì©á§O@tr©;I@~Óã_x0019_R@m½ÏctR@ßáLÁP@B	%~N@(3?4hjM@ÂV_x0017_ø_x0002__x0003__x0002_ß=@_x0012_Er§J@¼ê_x0006_QñÂG@FÄÀ¿	_x0014_T@Qé¢_x0002_Ñ'L@zQ&amp;&lt;@¤ú§_x0002_EJJ@_x001F_^_x0013_wÃ³G@_x000F_ÕpD@_x001E_a9UiÓI@±B]nñæA@B`Gý@ÜT@Zd%ùSõL@õGß_x0001_s_x0013_V@^á^_x000C__x001E_\@_x000C__x0013_¿É¹FR@cô¸](_x0006_B@®]pþD9@V ûÌ¬W @_x000D_ ýv_x000D_!@I¸K_x0011_L@Ì®Ò×Q@¨_x0013_­è_x0012_@¥ä)å0NW@\³C`ÂG@æÂq×_x0001_ÔB@ìü¾Ù\Z@&gt;ÍâMªN@.×_x0015_º§O@_x0002_fÅ_x0015__x0006_U2@ yÔUëM@_x000C_¤¥ZÀt$@_x0001__x0002_À/9_x001E_ô_x001B_=@VSNß_x0003_Ò7@lÉO¤ÍÎH@_x0003_D´oGÚ!@Ìxi? ¥G@Jz_x000F_qð©K@'_x0004__x0013_nnß&gt;@_x0014__x0006__x0010_nvR@hÎE­.ÑB@î(H¤%°O@wÏð_x0006_ZD@zø?ÇF@YD_x0004_©{ÚL@fµGýpP@Ï*1_x000B_ÃI@¡	NÖP@_x000C_8µ!_x0010_µD@è¢b¹åR@ûå_x000E_ê_x0012_YZ@Ç0àk?@_x0007_Wã¦X@YeÑ{Û~W@ßõ³×ØmE@½È×ûì+W@tv8ÖND@1j0ÑS@ÿØ%åà?=@×ï¦³Ë_x0004_D@jã_1ÚY@Ioª_x0013_Z@Úr¥'ÞI@~{_x0002__x0005_wµS@_x0008_/_x0014_) lS@ìÁÇëºT@_x001A_/)`_x0015_M@L/%×_x000D_S@{7GÒÚàM@_x0003__x0017_7RM_x000E_ï?6_x001B_6?_x0001_1@ò_x0013_#ºO@Y_x0014_C£8¾@@ï_x0012_æ_x0001_T?U@u%÷f_x0010_ö-@,ôY£¦E@_x000C_¢At?ØC@Yw&gt;·,GT@Cg_EX¿O@²È-Ça@@ã7dFæÔ7@__x0005_ÓÝ@@a·h,_x0017__x000F_R@Y]ÁUËýM@c°~;O@ÁË0ÚCw@@íT_x000F_âúQ@Ân-z§.6@ã»" ýD@Ý_x0010_ä_x0004__x000E_ºS@àì\@RÍÁß_x0001_K@_x000B_F_x0014_Ø%HP@Éè_x001C_Á_x0006_nF@e_x0001_ÈÒ?@_x0001__x0004_²ÒÂÔ(6@_x0012_äQtS@.cI_x0012_å;@¤x?L@HúÿQ(M@~w_x0008_9_x001B_P@TAÈb6@_x0006__x0002_ÕåM@ªÉ%Æä&amp;&lt;@}F§cPR@_x001F_Ú²@øûV@:Æ/¸_x001B_L@_x001D_,_x0001_6_x0016_F@þ¨_x0003_)D@SÁô@_x0011_ÆT@_x001A_øAÉ9ä6@²À²üzP@æ_x0014__x001C__-³H@_x0007_lÌ§õE@I8@?@Å_x0008_ÀÚÓðV@wã_x0002_ÿ¿S@_x000D_ðù÷ýC@	aÚ_x0005_ï_x001F_@p¹@)cÙQ@_x000C__x0007_o1¦U@ÃFñ¾&lt;@ö+ÂÏö@@W¨ÛåÍA@¯Ü=_x000D_GoM@à^ÖN4$:@4.`_x0002__x0007_ZQ@l_x000C__x0018_úL@_x0013_ÛíÝ÷Q@Ê¸j¯í4@L~7_x0005_W@¸1_x001C_=Æ³R@_x001A_éÎÕSO@_x0004__x000D_®f×,P@éÈUiF@â|¡PsÏU@wÊ·A,@_x001E__x0006__x0010_¤_x000F_[B@Y	_x0003__x000F_!F@|tK_x001F_A@ßÕõºõC@¡E.¬/:@°_x0001__x001C_°E_x001F_@DÐ	ÞB@8zeÒ_x0007_R@HìÅQt^B@dÒ.ªÀP@ªsï+×°?@_x0005_9ic&amp;æD@Îæ_x001A_c_x0015_ÛQ@:aÊö$J@¦rßn¼êJ@ûúli¦L@Wô_x0017_x°I@_x0013__x001E_gÓ$ËL@_x000B_$E±?³@@M&gt;ià_x0006_ºR@^N2_x001B__x000C_jO@_x0001__x0004_tèh÷@NH@¾N_x0005_Ú²&gt;@Üç²_x0007_g7@_x0004_ò\ØíH@È_x000C_:LÇ=@Üí_x0002_ÑLP@I_x0019_Ô_x0008_3ÑD@½ù¢P@¯ä"­"/@Ô Ìÿ©P@6	N½_x001E_@@Ü¨Î2ªíN@@UnPÒC@¿òì-²O@_x001A_#udÂ7@&amp;Õ·EP@_x000B_o]_x0016_ûöQ@"ÿ OB@ègA­ÜrQ@Ìë_x0017_ñ~S@_x0015_®Z³MC@`Óà_x0003_xO@Ô»ù_x0002_S¦I@éØüEV E@ªßb{x K@ßêSÚÚS@ÚÕ5jÎF@#±ÆÜåC@oJ_x001A_p*P@×JS^ßI@¶$æU_x0002_A@Eù__x0001__x0002_ë_x0002_K@Áeh¡ÝG@_x0008_^&amp;j_x0002_ºF@¨¸j¼W@º_x0006_ûoBõ&lt;@_x0015_¬OGÌKM@uº6_x000E__x0002_[@n¢q?Wæ@@ÿ_x0011_eç_x0015_ýR@¿±ì_x000F_'_x0010_@$&gt;_x0008__x001F_=@8sÂ$4@9ÿjýÈM@ëXÅ_x0019_YS@Q1fÝØõK@²_x0005_i_x001F_cF@øë|_x0007_V_x0013_4@_x0011_YæÕù+@ì`¢£Y»L@«´1ß%Ô_x001A_@»?f«¿I@ û¸#é6L@°MW¾¹?@ÎÛàV_HB@*m¯_x0001__x0010_F@}'ÖÚ_x0005__x0015_G@_x0006_I s=@NH[#²&lt;@Þ¾ö×õçI@`À9åóºP@æ_x001D_ªÁ_x001E_9@_x0011_?ë_x0012_CE@	_x000D_N¥J¾`P@#_x001C_àE@­ÅçV	P@µ;Ø_x000C__x0003_J@õì_x001D_¤G P@/F½lx&gt;@J&amp;?_x0004_bQ@_x0001_q_x0002_Å6@Þ"_x000F__x0019_S@¡71D@Ð]¯ù&lt;GG@O}ÛªÖB@°Á_x0006_G@Î_x001C_¼ymëM@;ÿV2*7_x000B_@ÇÛZd6ME@_x000E__x0007_â_x001A_ÖQ@B_x0005_ÙÑæV@ëCÑ&amp;®¶R@×o³Ö°@@_x0011_Á-ß©N!@6_x0008_$'ÜiC@Ê&lt;Á÷E@_ÖØµö7@=%¦¡á¢A@¢ØbfV@Ã­Ê_x000C_¥%K@0¨à_x000E_øC@IIýÝÐD@I,³Ò/rT@_x0017_mà¬ìZQ@VT_x0004_^_x0005__x0006_tIQ@_x001B_@^_x0003_w_x0005_T@(ü®_FÄ4@_x0016_#)Oà;@_x0004_ÑVÓA@	~ëõ½_x0003_R@*»5_x0002_=~.@«TöVß.@Ç_x0002_ùée²R@B_x000D_j/í6@S_x0016_ë	*@e»_x001C_8ùtD@_x0006_Fó@@­Îê_x0014_:@ªWi _x0011_¢T@j:!S@_x001C_Çèö¡@@ý]õ¦V@øjhel_x0003_X@ÞÉ_x0001_æ_x0002_MI@_x0010_çÑæl@@|Ðc_x000D_;rJ@ç¡¨ô0:C@*ö«&amp;lH@_x0011_¦U±L@Cµ8\ÏæL@0?ñJ_x0002__x000C_9@_x001A_¨\F@Ý:zø~D@*_x0014_â=Ëi%@0C1îU¥P@ï8¡;_x0002__x001A_M@_x0002__x0003_Usí¨îX@&gt;53p _x001C_@wÃDé&amp;®T@à_x0007__x0006_í_x0004_&gt;L@_YBÌ %G@ä~ÁMS=@§ì¾a_x0018_ðE@§X5GïF@gd7_x001E__x001C__x000D_^@`Æ=}_x000F_PP@_x0003_VöDÆ$Q@ç?_x001A_PF@~Ñà$°D@­_x0003_\î_x0002_2)@&lt;yòÉDfD@-ô_x000E_WQ@ðÐ¥FÜîD@ÛéªúôK_x0016_@5z¡Pwº7@ü_x0008_Çó&lt;+L@_x0001_:Ò_°J@¬7(3D@_x000B_wãÐê$T@cT_x0007_ÀýäN@¾Ý_x0008_þ¾E@°8ù´Á4K@p?ªº7O@(V"ÂùS@_x0002_²_x0014_ÛU@Ë[5(§P@_±5Ë`H@Õ _x0004_ê_x0003__x0004_·Z3@¡·Ö_x000B_RF@Ó:.ñ_x0006_GS@ø·áËÙL@R_x000C__x0001_9á[@_x001F_®_x0010_È_x0010_bK@E~Hg_x000E_X@0ìºstòD@ùú¸ÎH@ô_x0017_j_x0004__x0016_R@_x0007_ßÏÔ_x0015_Â8@_x0006_²ÉSL@jè~~$H@UÎ·_x001B__x000F__x0015_^@" àïwP@¸§_x0019_HbH@MºMèmæE@ÓóhN~T@C­ÁR@áò=Ik!R@$VKHû&amp;@×4@_x0017_)ß7@NÐ¬µK@åâÝºáe?@^[Å%ñø_x0002_@°ÔV¡zR@~cÄK_x0008__x0013_I@yºI/_x001B_@@4Ês¹s[L@r-_x001D_ÖB@@ù»®_x0017_á_x000B_@§L=~[N@_x0001__x0002_l÷4$¸X@bA_x0007_ÓÍï;@ÃÚÿ¼W'@ê_x0012_Ðó4@§GÝ_x000B_Q@ªÝ×òð:@\_x0007_nvb_x001A_'@fFÐ¼×R@E´~°t/H@ÛÆÛiÉ^_x0017_@ _x0005_	ÒD_x000C_C@ã|¥ÌU@vÎ¿3Ô?O@vz,£N@]tÞåûE@£Dó¬âG@ýB5ÛS@_x000D_z:øA@_x0015_ý2;ê¸K@il_x0014_Dô_x0001_S@_x0014_Ìf¤â)@ä*&lt;JD@X+SFîC@_x0016_)Õ9èSA@àç§ì¥¹O@:BBA@_x0018_ÈH°_x000D_sQ@-_x0013_ÏÚ:­I@8E/qOÕD@é®ÐÇI@Rµ6ÊûQ@¢ÀáÎ	_x000C_^N@Y&lt;$QòôH@I_x0010_j_x0007_ _x0002_S@*AxÐE@"]ÛµE@+Ù)0H@HK#¥rP@_x0003_ü¤QAT@Mi­_x001A_Á&amp;_x000D_@Eñ_x000B_x_x0014_6K@1øL6a`Q@íÒOÈñ_x0015_[@ð_x001D_¢_x000E_¸K@çøÝÔàúO@	_x0008_!ÍÞN@^5·OlÇJ@Ñ_x001E_f_x000D_ãüI@_x0011_J_x0008_¤×¦L@¾_x0004_'¯G_x0001_@ì×mì½8@`úö_cZO@n1lËØÙL@	8cÊ|G@ÕÄÿ_x0006_?:@_x000C_9)o9@àû_x000C_9s\&amp;@¦ýs_x0015_ÞÒS@ôò,a§¸R@±N9_x0008_,S@É~J_x0018_ö.@!ø±_x0005_µC@_x000D_àÕL_x0010_)N@_x0001__x0002_p/ÿíJ@$ÞéªäS@ìÇDjU@_x0010_?#õS4@ï±/_x0012_UB@²r®_x000E_w)P@hØãVF@Eñ¨gÑ·D@_x000D__x0019_ñÐ¨Ò8@_x0006_WjÙ_x000F_ýA@p_x0005_ÌÇK@ý]ñ	M@P@¾tªÏK@àæxp®uP@À´_x000D_ì`;@ _x0006_,_x0008_áU@ºzwÎìnE@{½âÀ%[E@&amp;û¿Áý:O@5ùvRl%J@Ò_x0007__x0016_£«J@@@ÖÜ_x0008_E@"o_x0003__x001F_ÊM@«\_x0006_C¯K@__x0019_~ ÷Q@ª}_x0008_}8M@jÕ*P@w_x0016_'Ðw§3@&gt;ún_x000F__x000B_-Q@¼è_x0005_k-ÛM@¤µhY@ÁÕÓ_x0002__x0003_þ0K@8M»_x0004_*R@_x0013_AÇf~A@ÃÕ¶ðM@/	½äTK@'a;_x0004_ÊÄO@RE_x0004_¢O@Oøa_x0001_ÉòR@ä_x001B_H©A}\@©ùõT¿vD@°þ_x000B_ØlnG@ì5k_x0016_­O@µ°T°`O@a1Ú_x0004_b0D@ó¨êå"T@GÜfá_x0014_ùE@hóÛ_x0005_Ú("@_x001C_)Ê5ü_x0004_3@~C~Tñ_x0007_@D¤í`=@_x001E_ÍÇGÞ0@:¯À}^VD@ä_x0008_	÷&gt;_x001F_I@,_x001C_«Ù´J@ªÐ¹ñ_x0016_8;@ÛµM~íÞB@mì?ý_x0013_7U@è§Ú¨J@1¿ñ_x0019_íH@¨}_x0008_D@Aâlñ :@õ¹_x0010__x001C_¿F@_x0001__x0003__x0006_Ã_x001F_ÃC@¦T@_x0013_Vá7@£ÃcnF@+^'õ:@b_ï½¬iL@Ü¤áþ¦4S@(÷è4FZI@!/{VJ@_x0013_V¬&amp;nÙ?@IÅ_x0019_:K@¢+_x0019_ÆêC@_x001B_t	ÅªV@F@Y_x000E_µlO@Ýø¹_x0002_6?@å_x0007_ÐÅQ@D^»_x0008_Q@pi£j§S@ÊBNØÉD)@2p_x0007_öîQ@@CÓP_x001F_ý	K@êÇE&gt;U@o*Ë#pO@ûwzK@ô¿½ÓøS@"VâE_x000B_F:@o¼éø½ñM@*Ï©ø_x000D_E@ï¢Ã_x0007_]`F@_x0018_îÞ0¨ßU@ÿ$á¾ÊöQ@H_x0010_W_x0014_9J@´=ÓM_x0001__x0003__x0004_7@¬DÑF.\J@èµ_x000B_â£ÿ?2mI´P@_x0017_'iø(BR@JNà¼U+J@6~Ð·ñ3@°î_x000F_]_x0005_ùL@OS¶jÀE;@_x0011__x0005_ÝñK@Ì}î1ëH@i,ñ`x;@4&amp;§&gt;@ýÀP_x0011__x001C_Q@ñØ6Âd9I@_x001E_{%û¡P@I_x001A_7_x000D_K@oÎB¾_x000C_=@ãï_x0001_OÖ_x0013_P@BV*cJ@Á @!AÉ&lt;@&lt;_x001C_¹ôdH@Þ_x000B_¡gäQ@\ôI½cP@ÙOZ !D@_x000B__x0008_êÀY_x0005_,@Gd/âV@7¤2ô¨Y@ÉzO_x0017__x0002_·\@Ø¹æU{_x0017_Z@jT_x0008_^4C@¢°_x0008_?ò_x0005_C@_x0001__x0004_Ù&amp;ï°vA@X_x0003_¡]7S@ñ(¥ô+ I@AfYÐÕM@o_x0012_{±×T@_x000E_ï[äR@zâë«t¯R@½±%_x0015_ñR@f¯úÜ¼5@_§ñÑÐS@ES öaK@F¿Í_x001F_ÔEA@ëñ_x000E_·C@ó×\ÎðõL@Ý_x0015_åæ¶6J@Æ@ò6=£?@0é_x0008_ÇR@O¤£¿1Ì5@©2¿q_x000C_pK@Ç_x0015__x0004_[qB@Õ~«Ðþn^@Ö¬p_x0004_¡R@_x0013__x001C_ü_x0017_=_x0017_F@_x0010__x0016__x0002_wdR@W_x0006_'­¶Q@òiU,HØL@_x0004_%92Ö(C@ü_x0011_Fk°zA@O_x000F_MalR@¡Ö'÷]vL@»gÅÞ~áV@¾øð©_x0001__x0002_ã}:@©Ï!8Ð_x000E_L@áâ_x0014_y]G@¿«KO@D®7Í¼R@óÄªgA@éÃ9L$S@_x0016_r¦kªC@¡J·ä¢Y@õSl(!P@¶xÚóá­X@½H­Fò-@`°É£Wñ?ÌÀ_x001B_ßyªK@Á}ÏäÆP-@FB#PF9C@&gt;*»&amp;F@&lt;_x001F_H_x001E_jAW@vQmmÖ½B@FHÀ_x0008_&lt;ÖA@ÊIKïB@X×Tc7F@¾ÒZ@°Ãíýè¡I@Ym_x0006_(sB@J[ÌÃÐM@×JqBÿ?N@«5:_x0004_òj;@Q@6W2@1XåFZi7@Ó×É¹5I@_x0013_ú¸G5@_x0001__x0003_4H_x001E_kÕO@Ìå×ÎpoB@0Ár._x0008_M@Ì®öLB@ÁSÈÃZV@üþå_x0018_çDN@âå_x0002_=M@éiå¼mlO@-Ï&lt;_x0001_ùúP@«%ÝhEP@"¹Í;_x0013_J@_x0015_ò¿ËcK@µ¦SIÙËP@_x0001__x0004_³xaA@:u¯É&amp;&amp;@Wìò_x0005__x0014_uU@EQ1AqG@¶£-µ_x0006_7@°6Af'æ=@:}`ÜP#@5/¸_x0016_E)K@^ÏOgÍäF@·*º$T@_x0002_²ÝV²µR@8âäÍÎÿL@Õa)_x0011_ËS@À Ìdt_x000F_F@¤úúJ@Z¼öÇëB6@RyqDËWQ@_x0007_2õ¢æE@¨;!¼_x0001__x0003_ÒÎ&lt;@ÌóC\"_x0015_O@Ç§,lÖêX@pT|W&lt;U@ý ,Õ-_x0006__x001F_@1ªxnðR@ÊYVtÖ_x0019_&amp;@ztí²I@è]_x001B_ _x001C_8W@I^A2=@ì9Ý_x000F_RCR@l.é·;R@õ´´ãÃ@@_x0002__x0002_êR_x0001_"@CØÛÈZÀR@_x0002_z5ùkÇL@ðr.r	ËF@&amp;_x0012_!yt'!@ð&gt;©_x0016_Aà5@_â¬&amp;P@d_x0017_ÔðAX_x0002_@&gt;11ÅLD@±5ß3_x0019_õN@`à·Nr¿Q@²_x0010_ðô_x0019_F@û¦Ê__x0016_¯D@_x0012_Ï$¹x£9@n=9¨¥K@Ý&amp;_x0002_=Þ_x0001_L@Àùí¥+_x0001_0@Ä0_x0007_wE@¯_x001F_sQ¹Q@_x0003__x0004_e_x0008_ÔÊÿ&gt;@yP¿6_x0011_ÊE@k[qf_x0002__x001F_I@~¶"ÒÎ&gt;@_x0007_µóÀ_x0008_,@ó.CÑýY@p+_x0001_[6¦J@,!h¸ÚF@âUÕ_x0014__x0005_ÝP@p]¸©	ÁH@_x0005_'±FK½G@¸=©ü_x0013_¼N@Ñ~ÍÉÕ_x0003_H@á_x000B_{_x0005_â7@ç[Û5d3@yÕÚë_x001A_íB@_x0014__x001F_8@Hz%_x0011_à_x0003_Q@_x000C_h6¤OÕL@;§£_x001A_Ø¢H@Oµ_x0014_V@^O÷_x000F_ñ!Y@ß?Ï	I@åLÛÉ=O@¿:wï­_x0012_+@èö÷K@rlfÖ~D@2_x000B_3o_x000C_©;@_x000F__x0015_à 	û@@òrî¶_x0004_áA@Æ%?68R@Ý»_x000B__x0002__x0003_TG@_x0002_y_x000F_ÞCI@IàÚl#X@0«Ý_x000C_®8@_x0005_®vXÄK@ÓËÊ½:&lt;@_x0018_d®C­@@üè6rFJ@§bØ_x000D_h6@ß_x0019_Üq§zH@_x001C_!J6~J@_ìÙ	îXI@_x0016__x0014_T|ðèG@!&lt;·ËH@Ü_x000F__x0004_°¦J@/_x0019_c_x001D_:G@¡©ý½0°G@Ç(éw´ÅP@¿kpX±B@ëÀP_x0003_øF@_x0010_ËUnN@Jæ_x0004_å§eQ@/¿y_x0001_Ø)@@Î@Ç&lt;º1B@ÙtsÞÞ·S@gø&lt;(ÇæA@_x0011_ïð¼þ×:@yî#Í_x000D_@@ª¯¦óP@_x001F_«Õéfí\@B­_x000B_dMÕK@Á;beØ²*@_x0001__x0002_s9|@AvD@_x0008_t¼´R@È51OhB@Á_x0004__x001D_ÖR@ÉBóU¨T@þÃæ± _x0008_S@_x0012_FÍt~:P@ïÕ«ö&lt;J@ã_x001D_~_x0012__x0012_îL@·ÛQU_x001E_.+@í%é²xO@_x0010_ü_x0010_`S@U_x0012_Uý_x0003_kN@;rY ¯«C@·ÓZ5RlG@F\å|åãV@Õ^VjÉN@Éìö[¤A@gîð2§Q@3t_x000E_õ1ÖI@ôÑÂ?nW@oìôÛ:Ã3@2\êÂOX@þ×!_x000D_¡8@®_x0008_ÅÊèâK@l_x0017__x001D_Ë@@_x0016_J_äWS@_x000D_Ú¹Fm¨G@^_x0007_#1&amp;ê&lt;@S¹içlÕR@¿)oß}P@0Á3Õ_x0001__x0002_¤£N@Î0ÓTÅ¼C@5_x0012__x0002_øGI@&lt;r,~rP@_x000E__x0014__x0001_iè¤T@_x0003_n8eØ»J@¯ÑênJW@v¿ð]!E@Pj_x001E_{ÐG@ÂÛ7~½ÜR@8ÕvµÚ-B@XºÁj¸zP@Ñ³øQ@N(_x0001_oßÝI@rîlB;@ýá~4î]S@¥×_x0017_GE@àð÷_x001F_`÷U@d,reeI@Ç_x0015__x0007__x0004_e/C@1¢ÜARP@Ãcýû&lt;O@æÁÅÑçK@ánC_x0013_ YL@§ðñ#ÀC@pd_x001B_©qí5@*Yü]j_x0006_1@À¢Os_x0012_%M@¶h_x001D__x0004_2¸G@Âg"K@3;ïí&gt;ÂA@_x0015_`_x0011__x0006_áí?_x0001__x0003_Ý¤wøÜÝR@§"s¨QJD@Õ3×¤Ô_x0013_J@©á3ÿ­qS@&lt;Ë;_x001D_dnM@¤Ý+ÞI@_x0014_çmv2L@ÖïZ1¾2&lt;@Ù§_x000E__x001C_4#R@_x001C_u¦xoA@ÓÁÞ*®H@à_x0015_á_x000D_T F@$0?½­J@TqÍü3ÆE@_x000B_nÏu_x0012_&lt;@8Ç~0J©W@÷¾_x001B_ó8@÷$ÆX(±I@ïª_x001D_4T@_x0019__x0005_t_x000C_ÛI@ä_x0011_e|ßFK@oàØ_x0002_¼_O@2æ 6]_x001E_E@A3?à_x001D__x0008_7@àÒfÚYFG@­0&amp;_x000B_ýÊA@e_x000F_.øFS@ãLà~kL@ÅMh(F@V}á¥d¨A@§¤ÿ_x000B_V@_x0013_Ô_x0012_a_x0001__x0004_¡WS@'ô40s,F@KOý=÷Ü;@tDÞ_x0007_\:@_x0019__x000D_AJ!ýQ@³è)0_x0007_ÃQ@ËØ×ãI@#Xii&gt;¾H@_x000B_°&lt;x,7@GÍá91D@`îY®]G@g:UÑÕ/@µ_x000E_i.ëP@d¸å?z:A@)ÁR§W;@_x0012_(Ý5V@rð¡kX«ú?4PÞ_x0002__x001A_÷ø?ÙñmôêUP@&amp;Í³å_x000C_C@_x0003_#¦(l &gt;@ta&lt;ÎR@½Ú·Å÷âA@ñAÉ#GY2@"ì-8_x0014_X@«_x001D__x000D_|_x0014_F@_x001F_väîI@ÈáÝ_x000E_ûVP@EÑi_x0018_I_x001E_@nÀ´5@_x0002_ã´_x0019_YB@üîjX8D@_x0005__x0008_'_x0004_7þ&lt;R@ÙìI:hS*@T&gt;&amp;!3B@_x001D__x0003_¼@F@Ñ!2_x001A_Ö÷C@_x001A_{ñL_x0002_ÄO@É_x0012_[c+P@N¯0xý!@_x0015_¢=È_x0017_U@Ö¡K+sM@|Ý_x000B_²ÜPC@_x0008_s/Ò_x0007_ÒA@5Ç5_x0012_ãy8@RvGüï¯L@É©Í\R_x001E_E@yÎú_x0013_oK@"ÃâQIÐA@D_x0014_=~ýB@õ_x000B_Ò/_x0014_T@ï¾_x0001_6ÚÓN@nb/¬^G@¤ÝI ÖÈZ@öë_x0001_ÎF@åÐ`~PP@V_x000B_¹äH@_x0017_¶Ú%{F@sS7rÂ	W@"AnQ¼N@ì_x0006__x0012_°ÈA@	\Ck_x0014_ßB@_x000E__x0007_¢1YU@Eüà_x0006__x0008_X:G@È5[hRÝD@´tÅ_x0018_´@P@_x000C_þá/P@êûdôÎ@@õ_x0001_)f±V@kÞÍçÌN@6_x0010_¡x×ÅS@Òy-G°F@OÅ_x0014_«Ö=J@üUú%¼]H@ëd-¶Ý_x001A_H@_x0012_Ipßm;@OT°t_x0013_aN@ºKúlÍ_x000F__x0016_@_x0003_ÓÃ`|_x0007_W@G_x001B_ð]ë_x0018_4@_x0001_8_x000D_¦_x0002_DR@]-ÇZg^P@@ª3B3@_x000E__x001C_ñ»lV@Q8Å&amp;¬3Y@_x0004_AuÍñV@_x000D_&gt;k+R@_x0011_¦Ñ·ÃA@Ò¾k_x0007__x001F_V@l_x000D_Ýö(Ç_x001E_@sK½&gt;I{P@¨ú^7jS@'½gSD@_x001C_Ê¸_x0005_Ñ4@kÑªÁ9;@_x0002__x0003_L_x0002_é´+H@W&lt; =Y@°çoÐaB@@ãêÑU;@_x0003__x001D_²hg_x001D_V@v_x001D_W9D@²ëíòèH@«£I_x001F_Â/@ýû$BG@ÊFÁ^}ù/@­Å[±y¡V@HrûÞS$@C!_x0012_ÝI¥M@d¸û&amp;S@{¢0ÛråA@nÁGß]N@_x0011_Pï~®ÒJ@tFwî¤R@Ð_x0019_öEªHT@`qI­ÏÑH@ÔRÔs_x001D_F@pA:'%ëC@pmÎE@?Ç¹½_x0017_$F@,_x0001_öâÇ¤;@úvÅõ¬C@Q]»(ÎV@_x0014_ÖÓ·£³_x001C_@_x0008_é½û)@¢Î0ß2@±Oû¬2S@_2±_x0003__x0008_LT@Óªþ¶_x0007_ûT@=oÎQ@µ4y%_x0014__x0005_C@ükI°_x000E_h-@f_x0004_;ÁI_R@ WÔM@_x001D_/W¨*_x0012__x0010_@Éd$´3_x0014_J@y&gt;}(ªE@1 H_x0001__x0002_B@©£¶ÕÚ_x0004_&lt;@ÐZ#¶;@íð#.£lP@Æ¶=®_x0011_i?@ùO-"¦ÅP@_x0007_ôé$´L@¬Ü4do3@Öa_x0011__x0011__x0017_=@_x0016_Ò 2» F@QX"dE@ü%ÅíûóS@Æ0;_þH@Ê_x001B__x0015_¥F@_x0011_wÔ}ÝA@_x0015_dÊ_x0008_ÉÂH@Q_x0004__x0006_æpéD@íGcä_x000C_I@d¹_x001E_dRI@±HZ°_x0018_$9@mâ_x001A_é¢¿I@e±±	_x001C_¸_x001B_@_x0004__x0006_Ü|d_x0003_K@Øð9è¸®S@*NâW_x0013_J@«îkhºq2@(Â-_x0018_TA@#_x001B_þ©»Ì4@Âo;FN@A_x0012_¸"û¢R@vR_x0010_Ñþ;@õ×­&amp;"Q@Sòõ´ãC@äpx_x000D_^=@3{ûÜR@¢té_x0003_Â_x001E_R@ÄÙéyûJ@50¿­N@ï»ò·0ÏR@Ü¦$ÔT@våùo®Y@^ÙÚEzC@_x0001_ôÇì_x0005_D@Ußt]«×8@_Ê_x0010_É¹H@I_x0017_Wg%O@ûâòÓ_x0002_E@$_x001E__x000D_²ÛB@gç§_uA@~#frA@_x0018_/Rùë_x0012_V@º°_x001A_£&gt;P@1è_x0004__x0005_aT@Í¢:_x0002__x0001__x0003_Æ×G@4BÀNþÙH@º_x000C_YG*G@_x000D__x0013_F²­ùC@Ò2=02åS@,g_g	~L@PK_x000B_Ç½R@çÕ_x000F_øU@¾n¸9_x0011_R@óÖW/R@»xÒU@Â_x0014_ÜÜ¨N@=îûéÜÒG@Ú_x0002_ß_x0017_çéR@öº·C@;ÿãEØAL@¯_x0001_]uStP@ê_x001F_;@méV@ß¡&amp;KÄæK@_x000B_aòz|V@_x0018_ºcÓrD@N)£ElI@eRÒeô÷U@_x001A_y©n_x001F_P@A©Ìà_x0019_U@ð&amp;´X_x000E_Q@Óß$Î3@_x0004_Ã.ÃU@Ï£±_x000B_Q@(Ô&lt;R@$Ôô&gt;I@Ð_x0010__x001F_­?¦P@_x0004__x0005_ë·&amp;8!¿A@_x0012_³õ¶_U@8õÙpnS@ñ¤$aÔK@Á'ý_x001B_M@«Íz!YM@D]t¡Ø®F@_x000B_d¾_x000F_«_x0001__x0014_@_x0006_Æ#1ÊÏ&lt;@ ¢'nq4Q@_x0003_ñ_x001E_G@Ì _x001F__x0013_lD@ô_x000E__x0019_1mJ@Òã¨ ¡àI@_x000F__x0002_aèÚ»N@1+ús?L:@j7{)´H@±ôg_x0007__x001F_/1@&amp;&gt;²Ú2@Tÿ³Ùn¦-@^)Rá_x001B_áG@PW|¯jJ@+0¿yz:H@R3@_x001B_W@ö_x001B_ãjI@_x0014_zã~X@_x000C_wºè__x0014_&gt;@XDK¸_x0003_u5@-ùÌÀ_x001C_:@_x0012_¼ÂäUGM@éD¼_x0012__x000B_dK@ÕgQ_x0002__x0003_1|T@µ)WA_x0010_r&lt;@§,{g&lt;K@Åì&amp;«_x0017_A@y»?ö«þF@_x0018_p@SJ@ZÐdð_P@_x000D_PRãÝÔH@å¿ÇY¯³Q@)ó.ÔI@Ñ«WZ&gt;3@´&amp;x,B@iô#6_x000E_ÕQ@_x001D_ÉÄ´_x0018_P@	» ÉÅùP@T.ÑUO@s ùË_x0002_Z@Y§dÇôM@7½\®_x0016_R^@­¦_x0011_u:¢?@n_x0008_!5_x000F_ý%@9Uc¡;@G&amp;.ô_x000C_E@Ä«M_x0003_Ô3?@ý?%	ôL@=@Wj!S@@_x000F_ÄÛE@¶×_f_x0001_Y@%üör~vB@|N³ç/@UÜUÝ.M@®:[ÕÚE@_x0004__x0005_o+_x001D_ C@ÿG­	_x0002_K@oÂ	Q@nÿ1u¡ÌT@KLq_x0003_æT@/RènnC@¶é_x0003__x0015__x000F_µ@@mÏ7_x001D_Ku8@_x0015_Ñ¿_x0008_M@	ÀHß½_x0004_T@zm~Òg=@UPXK9@&lt;¤_x000F_o#MI@¡w¨-ÒBC@é_x000D_Ó_x001C_fíW@×~S¸³{F@×EÍÅ­I@ÙÁ«5Ø7@_x000D__x0013_Í`rT@_x000B_MTXc&gt;G@+O_x0014__x001C_W@H3í%_x0013_[@sCÇR_x0001_R@§IäÛM@Z_x0011_[_x0018__x0006_W@ÿsYÔúA@ÆáOÙ_x0007_òC@{Ë(åÕ_x0016_Q@ÕÉaW*MW@ÔÞ_x0001_ZðèJ@9&lt;µ_x000D_3vT@_x0005_é_x0013_ä_x0001__x0002__x001C_H@Èè)Ô=@ÌsL`4@HÏoÞÝþD@&lt;n=+M@Øß_x0008_1$`L@Y_x0007__x000C__x001D_öVT@ß3aÚP@Ö¸_x0010_¿]ãP@&amp;"Ô.áoC@atÉS*C@Ñ_x001A_î9[çN@Öp_x0002_?CSR@ø_x001D_P¼öK@#Û_x001C__x0015_ðP@þÙ_x000C_ß_x0012_ÝO@Óï56P@úr·_x0011_Á8@;ÖèA8¸B@_x000E_±N@ÙJ@ð*iJ@ÄÏf¸¡ñK@¸9ÊÖSK@5ø¼L@µü|¿Ö1E@¡z6ÞH@VF§c_x0015_N@¥Õâ2©×M@&amp;2Ý_x0010_G@åS²T@ó¸©ÌþG@&amp;(ÐÅ&lt;ØK@_x0002__x0004_«Ü°1ÖQ@Èñ²¬zD@T_x0003_£ËRM@;Aìq_x001A_B@çÈ³$&gt;]_x0016_@J_x0016_+¿*f9@r$6Í68@ç_x0015_=2cK@íÖåV_x0012_4@§é X_x0005_@²t=^|&gt;@_x0011_\ðÒáÈW@#8²´Q1@CÕi»_x0002__x000F_G@i_x0002_+ÆKN@ï?k&gt;PÍX@²§3õH@SNf®_x0011_F@¼_x0015_ó)V²M@ÅQ@÷«WtO@¿_x0005_6&lt;í_x0001_U@ýã¼ÙóG@Å®LE¿-@_x000B_{_x0015__x0007_v_x001A_6@Ú_x0015_.s9@ßÒ_x0003__x0014_·N@íÂjÌQa@9ÏÎçQ@5_x001A__x0017_ZÜcN@èÁN+lT@f#úJ_x0002__x0006_´R@ï/_x001D__x0005_í_x0018_S@®ª_x0012_àh©P@_x0011_¯}_x0013_1ÊT@R'[ÍP@Eè_|½NB@4_x0003_dg_x000B_¿H@_x0001_9YS38A@ÌW_x0004_ _x0005_ºJ@Õ^§±h(_x0015_@¯\³mI@î£ü'L@9ºÖ(_x0008_YV@__x0007__x001F_cë@@h}M/A@¶*_x0014_9(R@i_x0011_c~&gt;@£9]_x0011_2É!@_x000D_æ!ëG@]Ö_x001C_ï{¨U@_x001C_äöO_x001D_T@_x0008_YñÂØI@õÜý:i_x0006_S@_x0004_^×üÏW@h_x000F_%¤_x0014_R@A_x001B_,0H@~_x000E_!Ëy\1@Ep!^I@?_x001E_·¥_x0004_I@®½¸åÓS@îoO,ºR_x0017_@ðM_x0002_îI@_x0001__x0003_$	[@P_x0015_a§öD@&gt;´ÈëtT@_x001F_ß"2Ú¤L@¢Ý0Z_x000F_³C@ÿ	Ò_x0017_ýX@8òµDtoC@Ã_x0013_^_x000E_7X@_x001F_¸$V×QK@ï!_x0003_c- H@p_x0008_ã%£_x0014_?@»ÕîÞÿ:@Ø®_x0002__x0013_n¸A@ÚÈÏFüÑB@RCCôw_x0011_H@ _x0008_äp:K@óËö_x001D__x0018_UN@qy}5 B@Á,0B|4@Ö÷üzÿ^@Aò"_x0018_ _x001B_Q@ii"m2²A@HN0!A_x000D_R@_x000E_Î5_x0016_P@ßæßûëH@ÃÒÐJ+1@¿B_x001F_#ý6@óÐdk_x000C_r7@LÁ_x0004_¡PL@\Ó_x0013_j:P@)¾_x000D_-¬ÃP@ëgë_x0004__x0006_ÚE@µø§3AG\@_x0002_ß_x001B_z»þE@_x000D_+_x0019_ A@Ý¾_x0008_5 uS@~vénÍ!W@lü3_x0016_P@_x001C_0_x0014_VF-&lt;@NÍzÞ¥S@AÝTÍ'_x0018_I@Yp²ò¯×P@ô_x0013_ÈZG@¼ú2_x0014__x0003__x001F_N@_x0001_Û¨J&gt;@:jÑ#_x000D_53@{·Ö±±N@D¨²E@kpAö.NT@_x000C_`_x0005_ÓÕF@Ì_x000F_7i&gt;/=@Ý°®`èK@à6_ý¿îH@_x0002_e}YíxR@ù)ùô2_x0018_@ª»q_x001F_YA@ï_x001A_§ajP@Þ&gt;½7@ÿ5,_x0016_»P@&lt;ÑTâ|#D@r^¯ES@UÕmko_x000F_L@¨T¦,qvU@_x0001__x0002_Ýõ]QöJ@#´®ØÃWE@"­_x0006_9¥çA@íØ/'T5@7l_x0005_ô Q@JczE_x0001_½H@VµçWÕ8T@çjRè_x001E_rE@O®_x0018_t_x000D_}S@Ù_x0003_9âúôL@_x000F_ ¡Æ/H@Ù?íÈ/@F1_x0017_Ð¥@@[ÄÇ¢üJT@©^_x000F_Á5V@tÙD7_x000B_&lt;@	wÑËRCL@Üï·Æ@üT@ýü&amp;_x0005_R@©?_x001C_×p_x0013_Q@äÈ:O@L¢jáèAM@ú$TZ{7:@lª_x000C_º	vX@×¯\J»8@Ñf&lt;(åB@¼ÆHò^I@C4ò³lL@&lt;MÚÂ&gt;N@_x0013_Ó FöÁ0@:oá"D@È¤Ã_x0002__x0003_4tA@_x0013_É¬å³¿G@Ú0/F@=Y¨{zÊN@àw%=5.@íN|ZZÙR@|f&amp;iX@þ_x000F__x0017_[_x001D_C@_x0019_Y\|Å=@dß\tzÑ7@qÇp \@æ[_x0012_åV+@!_x0013_ÐDH@Ndh6eôZ@È n&lt;l¦P@ºèiOôB@=UN~F@_x0005_(hMiN@¨$'~O@m7*^ÀÐP@{|'_x001D_M@K£ñ÷_x0003__x001B_P@ÈPB¨Ñ5@ìÔq6oïF@p_x001F_^K]vH@_x0001_lÅ0:@.eUEi]I@_x001C_Ä:aHT@n29_x000F_«J@Fñ·8Ç\@«_x0016_Ù_x001A_ÄéK@~i7P_x0005_=@_x0003__x0005_vó³:F@ ú_x001D_öýR@³oG+ibL@Õz¤ÅÀ@@Eúÿ_x001B__x0008_O@A7ís«3T@ÄA _x0008_Z@¸_x001E_5ÏMRD@[»_x0013_@NJ@{_x0001_ËVîL@¨7b+ þD@P_x0005_2ÿã_x0017_&lt;@µâM_x0004_¡AL@_x001C_&gt;¸c´R@Yð¨.¯M@:_x001F_Ê§_x0008_'a@.S|_x001A_ãJ@_x001D_ìõ¢BJ@¹Nn_x0005_Ó=I@4ÛÎ_x0012_â&lt;X@At+j×CW@_x000D_òóÄìS@²íU_x0003_U@K_x0012_¥ëG}4@¾Óo­Q¶U@C_x0010_´F@KÆñ#lN@ÎVd¨~7@£ÃaËR@Ð_x001E_½_x001E_ÓûO@¾_x0002_j_x0015_RN-@ÏúÏ×_x0001__x0002_yÌ@@¾k_7l9@ËîÕS£ù3@è_x000B_ÇäÀÑ9@0Å_x0004_öÌ-J@N©`ä1@m¥È_x001C_ÎF@_x000B_Õú_x001B_îG@	K_x0017_ñ&lt;F@¿·_x0002_×ÇñR@46²W5;@Z$)íÿS@LÝ_x0010__x001C__x0015_B@æ`_x0015__x001A_=_x000C_I@_x000E_v¶üâL@EG®ý_Ð @ò_x0012_=ý¢ÅJ@É^ÿU:_x0008_0@áZÛi_x0019_F@ùºàS@Z²rK@ÀûÕ^u1@üúäù³ND@ÜVÅÀñ-@ÊÚ7HC·*@Õ¥Cd"P@Y¿tVyDO@½ôetm(@_x0005_ÈÅ IK@øE_x001B_j_x001E__x0010_I@ów_x0004_QC@öâ_x0005__x0002_9M@_x0003__x0006_eo¬Æê_x0015_Q@ù;FÕä!@åV&lt;?_x0019_H2@CspCÈ¯N@ð(òóôX?@þ¿,WñQD@_x0005_ÒÏÈ-P@@JHrF@ª?²&lt;@9}8_x0004_²ûL@®_x0012__x0008_Z_x0014_R@&amp;¬îú°åO@?_x000F_;gJ_x000B_I@Ã¶ïRÊF@æ_x001A_@P-F@¥c¨R@$Îe_x0005_dC@í)_x0007__x001C_ÉþS@´½ÅvE@u&lt;õüMWG@ÚOÀÎß_x0017_D@×ºs^_x000F_¶P@«ê÷X@Â&amp;"ÐÅKG@Æî¾R"'@¿ZÊ'_x0011_M@möµÖ_x0002_dU@:³_x0012_dÄËT@LZ{=¸3J@I/_x0001_X~V@,§Í6aU@È	¿_x0001__x0002_ZhL@_x0016__x0012_üiQ@µLÖõIA@fÐ_x0014__x000E_oU-@Y¸Ü_x001A_Ù"Q@Ö8 %þT@éU¿_x000F__x0002__x000D_D@F¹_x0007_öù³F@iTÿPQY@_x001C_*_x0017_jUH@Ò`½dO@BpoìÞ&amp;U@o±\Ñ!&gt;=@_x000C__x000B_^(_x001D_rZ@y¿NàÓeJ@L_x0010_éÞ:@6ÂCØÙÆF@T7ð$¥I@;Îg¦E¼M@ÛÞà¶I@´UÖ	íD@&amp;@î&gt;Qô?ÀÃ_x0008_¾i9@éH_x0006_2#Ô:@_x0003_Ü?_x0006_*_x0016_C@M£9®nJ@L2ÌÇ_x0018_+M@eù¢ÐÖ_x001E_H@Â¯_x0001_|Ö+G@&amp;Öº*_x0011_ÃD@H~r·ÓR@£îóÔB@_x000B__x000C_VØA'ºL@P_x0004_ \e5T@»d¸_x0007__x0018_J@pøücë£J@_x0001_é?d_x0013_T@qF³ÝÙ%L@_x0015_þ#_x001D_µ¢P@d?Ò_x0003_µE@b?_x0006_Q_x000C_S@ôV]_x0002_S@k^_x000E__x0008_¥î;@¯Býîó!G@2ì¡&amp; R@R6Â_x0011_*M@{_x0017_j¸J@Có0²_x0016_|B@	_x000F_ë k_x0005_A@4Ìò*¥ÁV@wÐÌ±I3B@F¼_x001F_=@uKähÏIR@åÆ¦HP@~WVí?6@ÿyT¬Ç»R@Wbê_x001E_2´S@Pf/:_x000E_J@Iñ6â_x000F_µJ@_x001C_ù_x000C_ÄÑlR@Â\Ø&amp;Üª@@pÈSËHQ@G:XñBÿP@_x0003_ ù_x0006__x0007__x001B__x0004_4@Hªá½`[@_x0006_Nù3J0B@µ°øË_x0005_I@1Ëe`zYG@TúnùèR@ÈÆÁF}S6@0F÷ÚýÃV@ãYuºVÄW@v{§õç÷Y@±_x0002_¸IMHK@?ý_x000C__x000B_C´7@á2×y_x001D_ÎQ@_x0002_ûËì[A@M*_x0006_j1R@)_x0005_,Ãx¢E@#­L0Xª:@_x000D__x0010_ÑPE@J_x0001_#×O@:{_x001F_9,P@ór}S_x0008_@X@W_x000B_+_x0019__x0004_S0@û_x001C_8_x000B_ÿ'@dëO)ØûP@ë_x0017_ã2/@_x0003_üV@~»ó"£R@¢æµO°Ü&lt;@2cë¨NQ@³Þ¾VK@}Pz©EF@yÚ_x0003_PC@_x0002__x0005_FÆÖ4_x000B_CB@xnµ_x0018_é&gt;@©E_x0001_û8@&lt;°Y_x0016_mP@¨w	_x0018_¢E@¤¼7¯4?@_x0008_¢õîÏ5@_x0003_ vÊG@GP_x0002_òõ/@_x0011__x000D_¥_x001F_¥n1@m_x0014__x0010_u.ÒE@ðÌîEýÑO@ègB®õBS@?ÕöCºA3@èh[_x000B__x0011_L@ç	¯*ÐH@_x0007_¾d=¿I@Kå0´|¾(@._x0010_Ïz4Q@:_x0008_Y*lÕM@ÔKi¢_x0008_A@Ð&amp;´¼_x0007_R@7P	Ò!@uÓ_x001A_µbN@ý²HÈ_x0011_D@HÙ9Ó_x000F__x0001_P@Üß_x0001_jtuK@Ê9«]C?A@¸_x001D_=°»_x0004_[@Ú7.ÃôS@¶é$@Ë¡Q@Pø|Þ_x0002__x000C_¥T@xØÌ®Z4@åpm_x000E_?@±ð¥_x0003_¥S@_N	ßçT@n!@X=@_x0007_å__x000F_7P@q_x0015_Åe¦©1@qMeÐ²T@:c~Y_x0003_=D@_x0012__x0004_.ëb­2@_x0019_=_x001D_s?@4ãÛ_x001B_ÏÊM@²U_x0003_æ^`3@;¸¯\_x0017_©:@_x0012_þÅ»f=9@_x0018__x0011_}&gt;_x0002_'I@¿:L±åP@h_x000B_?¿ÉcU@_x001B_}ÑD4_x0011_C@¬u:_x0001_É¸M@_x001A_¦DÃ_x0019_&lt;@èe-i_x001F__x0013_A@¥_x0008_}Aß_x0017_@Ê¹qFF7@A_x000D_,ói!P@ÀGútz-@µ(¬hp-@xS¹õÝIP@_x000F__x0006__x0005__x0017_0L@~È@åòË/@ü~7f¹_x0007_H@_x0004__x0006_ànJøT?R@°¡ÜWkiA@~j¾9+òP@WS_x0017_/$@o_x0005_rÏTO@èÍ¬=ñ;@_x0002_ÊFw_x000E_8@B_x0004_#_x000E_xV@Òp'_x0008_Ý¦Q@ÐÁ_x0005_2_x001D_3@Vw+_x0014_âR@ÊP¿ppOS@H^	_x0001_\'N@jýÌ)_x0002_¥R@É¬^$þ;L@~H_x0019_:aL@kt©@=@_x0012_´CcãiF@Ò=©Y=@ÔVßw»O@X[[ýáMR@}ØÀ_x0005_PêN@FkYÁAJ@p¢ÿx_x0008_B@)_x0003_ÌM_îA@ã\õÃ^dV@¹á`+0(S@Lsr_x001E_R@ÐR_x001B_(7@¶oòÒöâB@_x000B_Øk_x000F_¨¢I@×ÐÕ_x0002__x0003_eõE@ s¹Cd_x0012_Q@Í«·;_x0011_ÏE@+Ð­È¯B=@¤ºÙR@À²{íý7@Áçò_x0011_Ö9@0¾?¦_x0002_9@`¨ì¢#@z8&gt;»è5@:,+ª_x000B_!@BsãJ^_x0012_P@ÈÅÃ$"_x0010_3@»6_x0006_2!_x0015_A@`ª_x0011_­g')@`a¾'_x0016_æH@N-zá¿¿H@ n¶ÄRE@_x0005_Ðú=@Mét#QþT@÷e_x0017_]Þ]D@Â-_x0001_w ÂL@_x0015_»3lJ@!&amp;_x0004_&lt;W]G@ªÐWÈ5W@Ùô_x000E_%F%H@æ_x001B_(ªÛâ:@Ò3íD	½I@çÜkV&lt;Q@_x0004_ xæ|_x0005_\@8r«_x0001__x0019_I@Go_x0019_H¢¶T@_x0003__x0006_"-¼HOfP@L_x0010_åRTÉQ@-T_x000B__x0016_5^@vjí[A@ÌS)_x0011_ïîT@Á¤*bï&gt;@i°2_x0004_ä3K@m?8kº8@@ëm_e=@+ã Õð@@5_x000E_üì,D@ªÌÓ_x0007_&lt;ß0@£çî²J@&amp;»_x0015_(Ï=@ÝTú+F@_x0002_Î¤¼WJ@d¨ÌO@7Íý_x0007_P@ºDµ A@_x0005_Ã'ò_x0001_³7@á°MQC@¶|p;A@É­ÀÃ_x0011_A@Ð_x001A_àÇ¾9_x0011_@gPj__x0018_8@|!/P_x0013_A@ã({Z_x0010_Q@»¡Ô@@äëÑ_x001B_.Q@Þm·_x0018_]O@HS:vb=@ÊÔµO_x0002__x0004__x0001_êÕ?ã_x0019__x0006_çxO@´óm_x0014_*O@_x0003_òØ¨&amp;X@¤V_x001A_DçK@ó%ÛÜv?@Ó XÃ®A@-ê@_x0012_MúL@Ö_x001A_ÞÝ2_x001D_F@jTþÿè½U@_x0014_¿qE·_x0002_S@zn__x0015_N@ùN&gt;0±QP@í_x0013_¤o5¹V@F-_x001C_vA@[úùx³_x0004_L@_x000F_H×_x000E_.A@cP_x0002_[_x0019_B@JpÂ*»IF@ý^M%!¨P@&gt;aE=·ÎT@§ý6 3L@E_x0019_ðhHÅY@&lt;s_x000B_#rùH@m4_ÔÕûJ@1ñÕ_¼_x000D_N@_x0002_ª}ÃÛ_P@b&gt;X³_x0012_mP@_x000E_PXSP@9^_x0016_êNL@ä)&amp;_x0005_B@¡èt«øËP@_x0001__x0002_la_x001E_N M@=_x001B_hl¡ó6@Ø8Aã^ÎD@_x001A__x0015_øD 5K@`ìHÑ?ÚC@¦	Å_x0012_Ð³&amp;@ð¾ÈI_x001C_\@Àß£·Ó©V@*Z!{B@²_x0008_ù-ì_x000F_@&gt;²ë¨NóE@þ(õÛäG@X_x0015__x000B_apJ@ç_x001E_óëæI@Hï&gt;ý_x0013__x001B_Q@_x001E_êq¢ÄF@Q!Z¸[m?@_x0014_¼fãñ_x0012_H@¿ëiM@Z¿h/:J@Þô¥$7q$@c_x001B_øßªL@^E¶A[Z@ºÇ'2@òàÉ¬"&gt;@òÃ©?3[@º§_x000B_îx7@\fò3_[@7ÍèÓ_x000E_´G@_x001E_H9_x001B_!M@üVX:@³£ð_x0001__x0006_!&gt;@_x0005_üýj);@Pï&amp;3	LA@}ò·«U@4fÅ_x0012__x0012_E@¤%ò_x0004__x0011_I@_x000F_GU_x0018_ònC@tÿ_x001D__x0011_ô/I@xWG¾æ¢Q@ã_x0003_ÙÒT@_x001E_Ú!º_x000B_VG@_x0005__x0003_ü_x0002_aF@ÁTÌþ¦D@§%a¦hb@@_x0002_qÛÀÊC@_x001A_½¡_x0007_L@¤)_x0005_VùM@^=&lt;W_x0019_'@þÜ±âÆEQ@;©_x0013_îï·H@"ñ_x0001_8:Æ;@=S¦#ìV@I 5âS@_x0002_Á í|O@_x0010_¦Óv²ÜC@?ÿ!^w'@êmte_x0014_ÏT@&lt;FÓ_x0013_^­V@_x0015_cUØÜQ@Gùô*¸T@àê&amp; VD@_x001E_"¶_x001B_£E@_x0002__x0003_ÅAÚ_x001C_&lt;{W@	e/nGA@G_x0013_^à£&gt;@_x001F_ûÞ³{2@_x001A_ñ^_ÓÞK@2_x0013_Ð5Á@@g×â¯_x0011_W@èN!ã6@þ«8.kdK@ç_x0005_1_x0017_n3@_x0015_ôÍ/µÎG@ð_x001C_=@4BÐìmÝ@@«Ø_x000C_W²O@_x0015__x0016_Ø¥¨ì;@­_x001E_j~i$2@®Ò°!á(@Q_x001E__x0001_¡6'O@Â2tÈ_x001E_S@_x001D_ Ûú¿U@ËxªZ*@ë±5j	ÄD@1_x0019_ü¢T@rû wÆ&gt;P@æÔð:L@E£HS@¼_x001C_±È'ÑK@°£Ðøj³?@Lá3¥áC@Ë#0Ù}O@ÇÉÌ3µTM@_x0004__x0003_ÅÖ_x0001__x0002_pÞO@_x000D_ÐëJ@8.çÊP@_x0010__küBHW@,_x0017_°´_x0010_A@w_x0017_Yþ_x001A_L@ts2i!h4@U¾ðkÇeW@æ	¹?ìTT@_x001F_ª¯_x0011_&gt;_x0006_H@ôéÌvËZI@Ò5[¥XQ@â]áxH@EurûòK@÷Kláºý @{;½©}D@H_x000C_'uE£U@PÎ«_x001E__x0012_M@INÁ ÝF@{/õ_x0018_ÏP@K_x0005_uì_x001D_B@ÄÔ_x0012_0_x0003_9@Që_x0003_¹n@@àÿ_x0019_ö}ÿU@`f_x0015_ZC@iÊ«qÆU@p_x0001_Ñ&amp;_x0008_P@_x0014_	@·N@ Xp_x0008__x0016_R@£êESC@@_x001C_F;¢boN@%_x0014__x0013_ÞÆI@_x0001__x0002_,xË»ð_x001B_P@_x001C_~{_x0010_Ü?@X9fXÔG@©*åÇ¸^@¨ ¨HËE@¹­4ü&lt;@ò+"%¡@I@öµ^¢eD@V_x0006_C"L@â2Wò_x0014_P@_x001C_a^ÍÃ¡O@VQ®ÁM@_x0016_³àtX_x0014_D@©ÒÁÒ_x0003_$J@GvîFú'#@ª7ªX@²ßã³jI@ìø_x0014_¯Q@3ð}ÍÑ&amp;D@Òöµ¬~I@_x000F_¥L÷J@yã_x000C_³¬ùT@8ÚçC§©@@á¦__x0008_ÂC@è!_x000B_[@¶w#Uß6@= Û&gt;úG@¶.¥_x0019_xÜ9@EZ4Â_x0004_uO@·ë$&gt;_x001A__x000D_C@K_x001F_ÃDo=N@ÍÄ_x0016_&gt;_x0006__x0007_Ï@@'=®_x0018_Ô?@_x000F_çÏNX@SaarnÂP@½R&lt;*ðL@\_x0012_¾µnî&gt;@b}¿_x0018_6@¶Qæë(@_x000B_X_x0004_0:@ê_x0016_~_x0003_¹r6@_x0003_ü¶V_x0002_=M@Ê9ñÆC@ÌøClC@rù;_x0008_KºR@:È_x0014_|T6@0~_x0017_'¡_x001D_Q@_x0006_îIUÙbU@¿ÖcÛ{S@È5±.mP@_x0002_Cf_x000B_T@8Â_x001A_Â÷5@\_x0011__x0007__x001E__x0001_¤B@!P_x0005_À¬K@_x0018_çÑIbAR@ÅVÂdpI@=î²S@i«Ó:¸_x0006_@@'@;CE@_x001C_üð§yX@+!1Ç_x0017__x0001_@Ù.dxL»G@ç_x000B_ÃÂ_x0008_T@_x0001__x0002_Y¡¶|O_x0013_@óu_x0008_×ÀG@SÔn3iR@¥G¦úØR@_îÐb *P@þÜõ!F@-äx"áB@Lçé¢D@_x000F__x0015_úOù§P@§;þU6@=}¯_x000D_ðÊE@è_x0005_cÃ¢ _x0017_@¸«°ÐéVN@_x0008_hXøôP@.çðÂ´»O@gb@Î&lt;µM@ÚK-éÃ+?@ÀÙòB@·_x0016_k!*G@ÅJÌÇãÃM@ëñVÅWA@üÁ¥ñ$G@&lt;udKD@&gt;_x0002_Íñ0¢8@_x000D__x0019__x001E__x0010_äâ@@§µ¯Ã&gt;@1ìÞU"®X@ÀòA@É_x001D__x001E_A_x001B_ïV@¦_x000F__x0018_ÎÙA@_x0013_ê_x0001_bG@ÞrMy_x0001__x0004_._x0016_=@ù_x0012_¹k_x000B_K@8_x0011__x0012_A¶yP@¿ÈâDôhQ@w°íË¼®@@zhÂª8G@#¡=­6_x0015_3@ü^S_x0006_¬¡T@JÕq¦ÕR@¿¢&lt;NçìF@_x0008_G_x000E_V_x0007__x001C_I@W7_x001F_µÞ_x001B_P@_x0002_´¡_x000F_ÏO@½G"µS@¤½w7_x000C_4@Ôr·&amp;C@rENH@C@]"{]_x0011_Q@Åb_x0008_$S@CÒd_x0012__x0007_P@_x000F_Ã«=âN@òàOµ¹&gt;@"Ø_x000D_(!@ºþÁ¥H_x0019_P@¦¡&gt;°3_x0003_O@íälò_x000D_8@c?l7_x0016_D8@Æ	ä%®6@0Ð_x001F_&lt;3_x0005__@_x0014_Gp*_x000C_B@Ã9Ø Fy2@j´Ç(V@_x0001__x0004_ª{æÍ4×M@_x0002_ö|Y+µG@_x0001_ý;AÈV@ÃZö_x000E_1nB@ðÚâ=C@¦7TTocW@w{3z½x&lt;@qÛgI/÷R@Á_x0005_ZWàI@_x0005_9&amp;0I@?ÈW%_x0014_Õ,@_x000F_ÀF¡Õ¾:@¥iyú =@c_x0007_NµwC@ÿö8ÊL@=9_x001B_ÇçP@®(08_x0012__x0003_B@{B$ØR@4áÏ| Å=@·è_x001F_dõV@¹_x0013_Ñýu:@Ù²&amp;ÙÀ V@áö×7V@Ao_x0013_:_x000D_O@åbB'&gt;@&amp;Ì%^ÇH@ÉR5å_x0017_S@BÑÃµ_x0019_G@)8[{÷R@Û¶ðs¾L@Æ¶'&gt;ûN@·íDç_x0001__x0003_µlD@l½fG@Y~°3@@_x0002_ÀÊõ/D@¤ud®vÎ	@_x0016_V¸úzU@¿ÁH1ø_x0018__x0006_@|Äg7vQ@C_x001A_zS«O@­û_x0017__x0011_{_x0002_8@ßÓ_x001B_I¾_x0019_/@_x0015_ôÍ¤%A@_x0005_&gt;ö¦@@ _x0008__x0004__x001E_N¯A@æhvØn1P@û»WZW@Á®Ãô,@hÂK_x0015_XR@)Ì-#`åK@¼ÿtÇü_x0006_8@_x000B__x0006_CQ@Ú=ë[]F@pt¹ËëM@é9±0`Q@f5BcQ@Óòì$Ü¿R@Î_x000F_§_x0014_c0T@Ñ_x0012_Ä_x0014_%U@_x0007_Ç:@6ôâ&lt;ÇN@~!Ë_üõ8@Ð%{]$D@@_x0004__x0006_¿CÞÕD@¾fë_x0016_ÕG@Õ¤BÊ;W@Ç²ë;7_x0006_L@Õ·2RE%@_x0004_Õß¿XpX@zn_x0014_Âã±Y@Ñql¡T@Mª¹^Ã&amp;@V|ë[zDP@_x0003_Cqdß:@#¦Ú²_x0006_Q@õ_x0005__x001B_@Þ÷W@¹5Ã5nÛT@×ä@+L@¥49y\.[@ÂdÈ©"§3@Ì_x0006_úæ«F@&lt;_x0016_à~ÓF@tùÔµ@@D_x0010__x000E__x0003_¯(G@Ër}wã_x0001_C@¿ÈV/uG@Ðùè¹B@ÄüÆµ`Z@Æf¶_x0005_Ó&gt;@h_x0013_@.@Iæ_x000E_Û_x0011_MR@Ú,×+_x0012_"@@(ù¢^r©;@Åð_x0002_~µßC@íïX^	_x000D_QCQ@ávÍ°J@sD]û7ôQ@]]_x0002_î?@þ{¦¶Ð~Y@ì^Ì±ON@ÀXì_x001D_]8@õ_x0018_b[ñP@ì¡_x001F_w_x0005_@@ÖêY@tµU:w»P@_x0013_ºCÃ_x0010_@ÅÅºT9C@·Ëok_x0001_ÜQ@-_x0011_x_x000D_Y[K@&lt;·!å_x0004_SD@áÇÆt&amp;óP@_x001B_x_x000B__x0015_Êu7@°G÷k1_x001E_L@&lt;Ö_x0003__x000C_·2@Õ_x0008__x0018__x0006_©ù;@_x001F_è§YRaD@ßelvH@_x0012_\¦ÁLY@_x000B_¿ô*ÒT@_x0003_H¢k:S@(kDIrwW@Vu$¼ÇL6@_x0011__x0013__x0001_BxèL@_x0007_ÚÈ_x000B_Î=@_x0010_§?_x0015_æ_x0005_O@_x001A__x0012__x0008_è°R@_x0001__x0002_¡8,g¡BU@¬NÜ×êF@3\øÉ%B@|_x0001__x001B_u«'I@¿qiY7@:_x001C_%L_x0014_S@&amp;úÍûÎQ@ý»_x0014__K@R_x0018_äk_x001F_6@²°_x001F_~ä^@ù5ÍìàIF@Ëè·¢F&lt;@_x000F__¶ÝH¶5@*þOr5S@oÍ	Ó_x0002_7@2Ë_x001E_G@´_x000D_u(|¥K@W_x0007_«o7_x0003_I@½âþÃH@Rü»_x001B_¥L@_x0002_zè_x0016_7_x0005_2@wà¶ðP@·_x0007_ö;@_x001A_ÆÀ?_x0006_O@ìÇ_x0012_þrvP@_x000F_&lt;d´ú_x0003_C@÷"qïj}3@µó½fz_x0001_@@Aý·}_x0012_I@1=_x0005_ÚòÖE@áÏY_x000B_ÂÑ,@Suó*_x0001__x0002_ÆîW@D½±V_x0014_S@&lt;=_x000D_dÖA@X¦Nê8Ä#@ocÕáâQ@_x000C_í"_x0012_k_x0002_J@*»-®£O@dn-eæU@ÇI2&amp;»B@¯yhB¨J@ën_x0013_òoH@ÚoÎê_x001A_²J@÷RET_x0012_eB@N¸_x0010_%_x000D_R@_x0019__x0017_@/?P@Uí¯FG@_x0007_Ì_x0017_f_	D@½¶N_x0007_`I@B«Ï8{.@_x001E_T£JB&lt;R@Ò_x0006_hòí8H@Á+·ß¼B@Ýre(êS@Z4V§jA@]ô6{Q@êe_x0012_³_x0005_\T@_x001A_±­eìC@^õqI0M@qíùâ¦ÂP@2À _x0004_çG@Â_x001E_ë½_x000B_îX@xtD¬ffP@_x0001__x0002_#_x0014_Y /U@âª_~¿|S@hÍ»ßÛLU@=ÓÅs_x000B_P@Û+¿+v¾C@rÜó?q2&gt;@«±_x000C_ìf5@H[8«T@_x000D_dÑICýV@ÔeBÇDTV@¹ï_x0011_6TD@Ð'à¨È!E@¤v±¡7îI@h	x_x000D_$S@R_x0011_#¯KÈ0@-ha_x000C_zUP@Å`×¡¿pR@JÆ~0Ù¹S@x$dãp¯V@·&lt;&amp;°N@97U/fUX@(3_x0008_jÓíB@ZÚïfÆ'2@s-_x001C_¾F@ß¯@v¹ßN@%ñ[X¯@@3Ï;fµM@_x001C_mmZð»Z@1`/sÅóQ@Ú¬;³TÂF@·_x0004_Åæº¤M@iÑO_x0001__x0004_­@@ä_x0011_Ù¨ÁA@:8áâS@÷wn_x0007_O@U÷?JÔ×F@ïÞ¯VÎYA@Ö2®_x0001_À_x001D_@ì·_x0002_/ZL@Bg_x0017_1§S@X«âhÙÂP@7_x0013__x0018__x0010_Ã¶G@WÒk~ÏK@'_x001A__x000D__x0015_ÿC@_x0002_Ñ¶U1)ø?ÛÀ4Ë=H@pyé_x0017_Ø94@Bíjp_x000C_XT@X_x0014_v¬Ï_x0008_1@U?_x0005_û¥G@K)§_x001F_&gt;J@:ÆÉNßJ@êäQú¨B@QÎg_x0005__x0012_I@÷û£Tn¡_x0017_@äZ_x0011_:T@¹UEÏ_x0002_ÏG@¾æÊ¼ºL@)Ä¹TQ_x0003_C@dðÀéiI@ÿ£{ýM¨K@Ì_x001F_ogÀ+@ó&lt;_x0004_Ç2@_x0006__x0007__x001C_¿Y2_x0008_4@_x0005_ñch_x0001_zP@X:_x001D_«@@zÏ1¥S@_x0007_É_x0016_hë¿L@]Â&amp;põ_x0019_V@mÂÎI4=@½ZÁ.gìA@(-mÿ\H@|&gt;²_x001B_M@gÜ6Ol{N@}$Ó[G@ _x001B_7(;K@&lt;_x0006__x0003_¥UQJ@* ÍEW@_ËÖK"-@í_x001E_Å_x0016_ÁcI@T¸ÚdqM@ÝHiÝVuF@éI;E¼U@úrH_x0014_F@m^ºIq;H@_x000E__x0004__x001A_÷ùp%@àk^ñ_x0002_I@N#Îw(Ò(@Ø0yµ`¼S@Ø:P¶Ä&gt;@ .J,E@#Í0×#Z@u¦_x0019_ókÌP@ï_x0011_p×0Ý4@°º_x0013_9_x0001__x0002_B$&gt;@lX8ÂQË1@P77·¼þR@yGáZá:@³ &gt;cO@3+×_x0018_Q@ï_x0002_Q£½_x000F_H@b)iK¯L@äUÐ-&gt;@}ÌÒqC@çÛg_x0016_cZK@¬FØ_x001D_Í6@_x0006_ÇQ_æ.R@©ØìäªI@I}qÎ-aC@ë}Ø_x001B_	H@§ôÁ_x001A_ØQ@¡_x0006_JãýB@/{__x0002_&amp;J@©+l_¼&gt;@íÐQÌ,A@_x001A_N_x001E_ÉD@[Lù¤B@}p_x001E__x0016_ýG@È|ÙôyjA@e^ÏbH6@Ôá]xlÀQ@ª_x000F_9\S_x000F_B@üÏ¢_x0013_@@ï4_¤y4L@c\_x0001_1KJC@ý_x001F_-ÃÂ$B@_x0001__x0003_é_x0017_BE3aP@îúAòKMM@å_x0012_ðÊãF@_x0010_hÇBc4@^ù"wFüO@-þÚ¶l_x0001_Q@(hÏjì0@u×¢_x000F__x0017_3@Ùçb_x0002_TG@r_x0001_H¸=@®ÃéÃò_x0019_7@:/õ´8F@^U_x0019_b_x0017_]@üjo=üA@½I­_x0012_¿ø_x000B_@=t¸Z3¹S@ó«ðlD@ÂZ@!R@ãî_x0002_D_x0002_O@±µ7_x0005__x000B_9@î_x0008__x0003__x0018_R@ÆïêåU@Òr¹:=@â&lt;Ñ Ë,S@¸ç¡LA@À©ÞpÍI@eUã×u"9@_x001C_à4 ÇP@­áxIÖW@ï¥&amp;·ëuG@é°7]oH@,ïÈ_x0004__x0006_XM@_ëáÒG(@ÀN_x0001_¾îO@DC­C¤vI@Öÿú_x0010_÷V@_x001D__x0013_É+»T@_x0005_ôNû¸A@Þar»A@v_x0011_^hT0@­MíÔ8,@@ôë_x000E_Å_x0010_0@ªw_x0017_k_x001C_D@_x000E_0¡_x0007_¾O@_x0015_(-ºQ@_x001A__x001E__x0011__x0003__x0019_)8@OìÔ=e9@10ºSR@øul¬_x0011__x001E_N@#d.ËLüS@¥Ø`Éi*1@^_x0002_½8S@ªwÇãKBP@¬_x001D_&lt;p§G@ä_x0005_F«Ñ#Q@_x0002_rô_x0016_ñI@¹µ=ÊÆL@ÈÕ\8J@Ûòÿ0²R@ÍNG­UG@i1Äw_x000C_!*@hjJw¥P@¸ØTZÆ&lt;@</t>
  </si>
  <si>
    <t>a82d1dd42a08d09ecb67100f790843bd_x0001__x0002_»B|MYÛC@üLgpRJ@_x0007_îp_x0011_LW@ØçK¥?@²¿ENd3E@ájþhÿB@_x001D_Pª&lt;_x0015_w&lt;@²_x000E_/Ù±qE@£X¡¾¥U@Ö_x0002_´°9K@ý0­]ÑP@÷÷_x0017_W@&amp;·ï¶VQ@êNDF.¾&lt;@[}¿6µL@yØù_x000E_½ñI@Á^úN%E@×_x000B_~?LEI@b}KÇvaK@£kýð_x0015_ôH@_x0017_µ-_x0008_`T@&lt;¨_x001A_^P@n_x0018_[Ù_x001C_@PF)4÷A@­¾®FÍG@xs8[U@éÁ·ÔW@_x0003_½£Æ¢Ø @i_x0008_A_x0013_¬I@_x0011_]¹k_x001E_2Y@Â_x0001_+ÛwX=@)_x0019__x0011_«_x0001__x0005_4k9@L@íKD"K@Pà;ýÒ!@Qyªð_x0011_fF@ÿ_x0003_V=ÜC@gð_x000D_µ]@_x001F_øÄÍ§$H@ý2Ò«_x001F_PS@QõN¿U@&lt;mÆª_x0017_[@MÃÏHM'&lt;@_x0016_Qà6GV;@¤x_x000E_6v=@Ð?KÒH@B_x0005_ËÆ6@öÏA4¡3@÷X×y¾ïE@_x0003_ÁQgU@_x000C_à³UG@ÕÀåvK@À^ê²YC@	®fS_x0007_1@ÖD"sBK@õáK_x000B_¨C@ò_'_x0013_ÏÀC@0YßZ_x0001_öS@¼_x0004_FU@Ïó@|"BH@ÓünÜÎ1K@@d_x0002_ÝkS@Ë²1ÂU@]ðóip_x000C_H@_x0004__x0006_&gt;cI÷D_x0011_Q@öÎ_x001A_Ò¬=@=6í_x001C_P@ çÈÒ/@¤Sl®P@ÌÈªø|_x0006_T@åKÃÁn[2@r_x0008__x0003_ÚH@M¢k_µÈK@_x0005_7Q_x0010_H²0@¶_x0015_ßX	_x0001_L@AÐZfSý&lt;@w=¥_x0008_ÉX7@ç÷9.½[B@ÇëåðªIL@t0¨_x0004_ýK@Á_x0002__x0011_P8K@ëàJ?"X@È_x0014__x0006_þ®J@_x001F_)Á¨G%@â=×_x0014_|G@À¥GV¡ER@iº­°_x000E_ÃH@q.Ñ'ô6@¤b+¤:4@Fon£_x0013_Y@B"tã"N@ZÎF`»¿E@qÍ\&lt;ÍD@Ê_x0002_üå½ÊI@_x0004_?íÚáB@oÑÔO_x0004__x0005_õÙM@$·OÓhÐ@@ÒaÏoþ$P@$÷øU_x0016_VF@È_x0006__x0017_qN@kf¦eaL@çI_x0002_5×&lt;@ JZs8D@ÛïC¡5@Å_x000B_ñ`_x0001_ãQ@Æ[×¹S@[xÖÌàk=@`A_x0017_Þ½èO@G³"÷_x0016_òN@o0[ö_x000B_ßD@«{]`Åï=@v?_x0004_noI@+A¦R@u_x000C_x"S@ÜØ¡Íé*P@_x0019_®J r³N@Ê80Ü¤Æ_x0015_@âdÿýy^Z@_x0006__x0008_wººQ@_x0003_÷¦:#O@S;2Ø1äS@­=l &gt;@_x0002_ºfYâbT@\.Nl¶é@@_x001B_ÆQ+'B@Æ²èÿ´ñO@ÎI#­Õ_x0013_A@_x0002__x0003_ªtJA_x0011_VR@]ïôD@¢±_x0007_¢»Þ)@ÿìXET\6@_x0005_çûËâòD@M_x001A_³ð7@®_x0005__x0008_ñ·X8@§¿ÙNÌ_x0017_M@_x000C_ä2zÞ	1@øê_x000D__x0001_Ö&lt;@Ø©U¥²O@"ÊIH@@_x0016_|1õ?_x001E_ê_x001E_MÌêE@hºk²7ìR@­jéþ_x0001_ñ=@½±\M_x001E_m:@G_ñjdßO@_x0004_Ç_x0001_­ÂR@(ÓÎeÙ3E@ º_x001E_¯ÉL@$6;^3£ð?¬LoäAL@@ï¿Ì2@¯_x0003_ÙÀK@TPMZ46@²(R_x0015_|O@©ÞÄ_x000F_|"O@ÿÐÀF°ñP@ûî¹ZåF@LÒÈÛA@©i%_x0001__x0002_ó#F@)+zZÏI@_x0014_û­_x0006_R@KóKú¸1@õ_x001F__x001D_iØ_x0014_I@;À_x0019__x0014_{'L@±Ý_x0019__x001E_¸ @ëôó#7@@Ð®L_x0010_6F@@_x001F_Û&lt;0ÿD@´õÃE@Ò&amp;è_x0004_Ä&gt;@¢ï²ëN3P@ø}7ðP@_x0003_i!ÁÇC@ì9Øè~R2@yA;þQY@2S¹#R@6$0j_x0012_R@	F+_x000F_Ê?@Ê0?$ÊºD@µhR&gt;_x001A_&amp;R@jûµí_x001C_X@àd-8á_x001A_@ïü)hV_x001F_K@·Hª&gt;¤D@G[¦	¿BK@ÉÍÑ|ÕQ@ÿê\7áE@¶æã-ª[@_x0005_ÂÐ´};@Oî_x0008__x0018_V@_x0002__x0003_9DÅ	ÿT@`/_x0004_,ÜD@WFc_x0003_uyJ@Zúý_x0006_B@äî´eK@Z{Ït$'P@HV`õCB@7ðYf´:@|Ç_x0002_øú:@25òÉF@_x000E__x0016_ÑhdU@æ ;_x0011_Î(H@ga8Ü#&gt;A@­a E©@@$Á×çR@&amp;ú¶¼·_x0011_@_x001C__x0015_d_x0011_ñK@`_x001C__x0019_4_x0007_lK@.ß·hì,X@ÙÁ'?@(¶Ç­P@Á^á_x000E_J@x¢éª#S@_x0002_¹»±D_x0015_K@_x0012_þ·lLdJ@æ«S3M@_x0001_ÜÙ_x0007_iP@§¶»ô)Z@ç_x0010_5½_x000D_øQ@_x001C_1brµP@Jã_x000C_±çA@¼®Xá_x0001__x0005_é­:@ñ&lt;íÖ_x0001_sJ@·÷áDTzP@L&lt;e¹[S@!c_x001B_¯m(J@mê¹¬_x0002__x000F_W@¥g_x000F_S¶I@ýÃ²¶Õ@@¯_x001B_è_x000C_d_x001C_@)¥Ñ_x0004_TÊM@%_x0010_iï7S@:_x0007_Ü sþY@9_x001A_° bp&gt;@_x0005_øþ¬K@6Jò_x0001_ÇH@oÙä	P@A3µ_x0007_L@6ý_x000B_å_x000F_K@»ó)_x0017_¯@@.9*g_x0005_ÖG@iC-ãËÑA@B_x0003_yà=yI@¶_x0006_;TP@øØ{ù17@J&amp;R×¨O@ó_x0005_OÝÐ7@ê¬â'_x000D_ôN@¹_x0005_BðõF@rß:"T@*¢÷=8ß@@´ØÚ_x000B_aéK@àþ_x0006_ÍH@_x0001__x0004_l_x0010__x0012_ývP@¦9ª]ã_x0016_S@Iû²&amp;ÚE@ßô_x000F_ï,@Ï_x0002_ÄK@@óê±£Ã_x001E_F@î?_x0011_scL@$_x0012_lâÀW@¥Ì¡wò.@øßí]ØC@óûæ¥ÛP@¤¬Y@[&amp;$+_x001C_0,@-ÓùA2@®H÷ÿG&gt;@Øò¬p¨yR@_x0006_ÞBB_x000C_vV@_x001E_/ñvA2M@ð:3I'W@D´VØ_x0016_CG@_x000F_ h_x0003_ï?@ßæñÆtH@%_x0002_ã¾¬R@±¦ MÅ{3@_x000D__x0016_YË»Ó`@nõ ÅC@àú_x0018_ô&amp;·L@»Ñ_x0011_©Q@Ñý7é_x001B_T@_x0019_D_x0001_Zy0@_x0017_p¨O@Ï:TG_x0005__x0006_*4G@øþçX[@_x001D_ï@_x0007_T@_x001F_pFzk_O@|Î_x0002_ÅéfS@6Ñ^âH@ââì_x0014_9\G@ÉÍÌ_x0004_|L@Ðe¯Þ×´N@Åäê¦ª_x0018_@µDä¬+U@±Pk_x0006_¡R@«_x0003_×Ç»(7@·nP_x001B__S@´Î_x0005_®sK@ 6sóøO@áPF_x0015_pH@¥_x0010_Ð_xU@[_x001F_³%@V($_x0018_!!I@k}ÿu;.J@4´èÓæ9@z&lt;÷ü_x0010_3@à_x0016_ðô^©J@Dð_x000D_µÉzX@üø³Æî3@el&lt;ÝCQ@_x0002_$_x0011__x0018__x001B_F@{Du_x0001_6ÊK@0Â9¨,K@Î*~®áO@±H_x001A_Ò3J@_x0001__x0003__x0017__x001F_|_9T@Ù15´SBX@_x0013_Óc_x000E__x0019__x000C_D@FE£LUw_x001D_@¥_x0018_N@T	BàG@b_x0017_¶è_x0004_´T@¡êsþ¨9D@Gîl_x0014_)iD@_x0013_b_x0015_ÛbÜK@F¶	R+Q@ÞNìOL@¥)UéòjN@Ô¾_x000C_C®ãL@nÞÆùM@¿Ôa&lt;P@m3¡ ß_x001C_@_x0012__x000C_JO6M@&amp;Ðo+_x0013_N@_x000D_ª_x000D_PÈûQ@{Ï}·O@Ñ_x0016_Ú}v¸1@_x0007_^^­g\T@æ_x0015_Dh3ÆF@#m_bB@$pI¦_x0002_B@iR_x0006_p2_x0004_K@ÓÇ¡·zD@w¤ìiðS@j/Ñ_D@¾±_x0018_ö_x0006_CC@U¹ø_x0001__x0002__x001A_N?@¦´_x0001_ó_x000E_dR@Wí7c?D@ãúÔùEC@_x001F_ºY¨LM@XÏ§C,@Y/(	ÑµK@ä;Y/@ÇQ@(ÛB@R?ý9[åE@I_x0005_'_x000B_§XN@ü]Ãù_x000E_ëW@×T_x0015_qá¢4@v4ûp'yM@¥Åf_x0002_¸;M@L_x0002_÷å¿Ë4@àjº_x0010_¢¬/@«ÌÉ_x000F_4@wv°O@iËyÚ_x0003_@@1Nå_x001B_KâN@¬ßoÜ_x000D_&gt;@_x001A__7Y§²M@ôOãwéT@_x0002_¦ýÅÞjK@_x0011_U´íú7@_x0005_Ze÷ê2@&amp;91êóR@½_x0015_hJmb_x001D_@ztVOqº1@³ÔÕ¨¼ëK@_x0015_ò¦7!_x001F_@_x0001__x0002_Ã5Ãã31@%qêãÝ_x0017_F@Báv_x001E_¥`J@?¿T¾âC@-îN¡_x0019_D@ëé_x0001_ÁòÏX@kÙQÀjB@+^nóDY@_x0006__x000F_H5N@_x000B_@YoØÕO@Æ_x0018_÷®ÌW@@f_x0008_Ë³ZkM@O_x000D_Qm_x001F_C4@r£§_x001B_ÕH@Ùi_x001D_iÃD@³î¤H@¦fw_x0018_D@}8Y·¨_x0008_3@4VÃU_x0010_wH@n\Ç5 L@_x000E_ìå2õqE@lÃQì_x001A_ý1@_x0010_+q«fGK@=E|,ÚÐK@ÐÞ:|_x001D_pF@PítåÎK@¦Ê_x0017_Ó©X@_x001F_ÎòJöuB@&gt;ÞÊ¼cU@¢Pí£ìK@_x001C_Úu3@#Ôôq_x0001__x0002__þF@~_x000E_§ØÒ_x0007_I@¿gTlíÃ2@_x0008_lûX==P@Z6ý\$¤?@àÛ7_x000E_«kG@Ë¡¦#âS@_x0003__x0011__x000F_U¬I@n"ðß·T@,ô_x000F__x001F_ÇN@½°ã`%9N@£ßa&amp;_x0016_J@:'¥èÉD@ê #!í4@ÂsÖHÿI@$&gt;V_x0017_¨»A@g_x0002_L­¡Y@w Ð'6h7@øNù¼_x0015_øE@`¤ËÚ8@vUB;kG@.óÊ0@¡_x000E_ ¤¸N@_x000D_åòÄ2Ú;@_x0014_4)_x0018_Ä¦K@|~_x0010__x001A_ëlJ@ü4E|ýB@Jîª¢D@ÇÐbpY_x0002_H@?4+mA@ù_x001A__x0019_o®_E@q«â_x0016_{X@_x0001__x0002__x001F_lÎÆØ&amp;F@Lx_x0011_aWJ@Óéº*9ÆU@Û jKR@Ê¬¿NsI@¼Mæ´¨A@à]Bê´_x001B_5@|_x000B_-¡Å.W@g}üèåC@ûëczÐ_x001A_A@ôéXâÎóP@9#«§DU@îb6öÐ=@7O~ß:@_x0017_$oÅP&lt;@(ÁfÌXF@Cb#]ëbE@VÐ7á&amp;ñ\@ª¹÷ê2F@Û¶n³_x001B_æH@Ï/_x0017__x0007_éQ@ø`,¯®¸I@n_x0017__x0011_oÏG@ùA6_x0007_;mO@Q°Xú_x0018__x0003_G@ê?5íFE@åÇ~¼A@8µpL_x0002_P@V¬È.I@("¹0]Ó8@É¹98SH@æIÏ]_x0004__x0007_úu;@ Å_x0007_öçJ@÷ë£ø7S@Cc÷,£E@ÿ_x001A_¯U=M@F3!ã_x0006_&gt;@R_x000E_hN9 3@4_x0015__x001A__x000E_/@ÄÅ_x001B_pÍ¹K@õ_¹lÁD@_x001A_e_x0001_@O@Õ{_x000D_ª"QN@Ô6Ú_x0003_2@!%#8{lD@,G]_x0012__x0002_5@xôÉpûëJ@´_x0014_áÈyP@^UøcÞ_x0016_N@¤_x001A_ÓýØS@Öó =ç_x0012_N@w«n_x001B_E@XLúÛöâU@_x0015_èj¼I@Ô_x0014__x000F_Æ6G3@T_x0012_gßK@«èáK_x0010_åK@¡	½_x000D_P@¡_x0005_Ëû"L@²Ç_x001D_T_x001F_U@pÔP­áB@YÇ\¯I@/_x0001_Ýô75T@_x0004__x0005_±Ô;àæX@ïSÑ+IsH@ð_x0002_æPH@F!_x0015_áEÔR@-ÍöÅJ@È«¡¯_x000D_A@fW®sCÙP@E­8D'P@¿W9»^C@UÙ5_x0001_Ï±P@ê3¨Np_K@ng¦MÐ_x001B_N@_x0015__x0015__x0001_oØ¢I@a, õ_x000D_A@F9¦ß8N@ÂÓËâI@kN_x0003_ÒÊH@UÔÝû@bM@Ê_x0012_ÂiWaE@¦_x0008__x0012_ÿëàA@_x0018_3z(T¬N@%_x0002_ñxÍ|C@_x0003_¬]&lt;úR@þP_x0015_3SG@Ps¨ev8@§q àG@)A8_x0001_¼W@²qÛîpT@rX|_x0015_ê)-@µ_x001B_B6IR@:Hâúô3Q@õW{_x0001__x0003_ønR@§þðönù@@Å_x0016_@ÀL@_x000F__x001C_9Q@?_x001C_}h_x0019_ø\@&lt;_x0006_Zê_x0005_8@ø4¨GûïQ@#Ï¬}ÄvZ@NJ÷ú!í;@_x0007_kªÙ«I@¶Þ´ÎÖBB@_x0003_ñïäI@·ÓÏÂ§7@¶7¼ïæ¨F@_x001E_ ;¿ºP@ÂX¤EJ@f·_x0007__x0016_a5E@Yør÷A@@­ÏUI_x001A_×N@_x001F_^ëU2N@òóÌ`I@÷Ñ´ÅN@rå_x0011_òÇóM@®_x0010_ê{_x0002_T@·«u¼äöK@hÑ£@~_x000E_Q@ÎýQr2E@=Ùk_x0017_éÐW@n[ÿÄ(@?§øþÕª2@´RþkùlC@j§:Ll²1@_x0001__x0002_Åe"êR@§®	È_x001F_@Xí_x0001_ .@«.	SçWM@³sfÑ%:@S_LµC@&lt;_x001E_L_x0006__x0015_R@¯«8ä¶"H@¯e_x001E_ÀÚ8@å\vý¸ø@@·RÁ¹M@nÂ±k»,@´áß_x001B_R_x0017__x000F_@VO¥lÕ?)»mÈ§dR@®_x0015_" ªL@_x0015_ÑR!ÉP@x_x001D_Ê)7;@× úÌHÕS@Ö¹a¥ªT@e_x001A_Ov_x0017_D@ê_x0014_ÏU_x001A_ã8@nBñµ_x0014_åV@_x0018_âoÏ_x0019_H@AèÁ±WZ@0¡_x0005_¬²_x0010_I@úfGÃS@}_x0010__x0003_G@)=ãì_x001F_É@@òÔhÌÈ7@'U{@ÁfA@U_x0015_%_x000E__x0001__x0002_¸z1@ZÂýBUML@­ç_x0001_P@®H9&amp;ÿ{C@Dh¸×R@4)I_x001E_M@Îs¥m_x001D_E@úEËL_x0003_OA@Ö._x0018_z)O@¤Á_x0015__x0008_4Z@¼4|_x000C_x6@.ã¾ÝÿJ@ÂÓÎ»_x001C_ÂK@_x001C__x0006_k¦0_x001F_Q@Èè_x001C_}qK@;btIçU@S:a ¼O@%q_x0016_Q@h_x0014_tÅ"Q@í¥Bfw_x0012_R@ä_x001B_Q¿M@ò_x0005_4	O\@Ï	õBbN@ÑD+õP@¸1Æ¤Q@É}»E_x0018_lQ@÷R}²_x000E_N@)ß_x0004_1;@´k_x0016_&gt;`_x0014_0@åf|M Q@nÃÃ½0d?@ÄóìPZ)@_x0002__x0003_JµsciU@Eý+WúX@H&amp;yÀH@sEí\@ñS@ïô¥(_x0019__x0002_A@%&amp;M_x000C_ÜeF@D_x000C__x0008_ØD@UáÕ_x0008_Ã$@v'Xn%_x0008_&gt;@Aî ([U@Ä¨5Ù\óD@Q_x0001_O-?mC@_x001B_!IsÞ?@¢ï[DE@_x000E_E¦Cê_x0007_P@Þà£á½C@@wO%{E@Ým:¤¦Q@_x0005_ï¨¥W@²;ÚKb?K@ì±¼_x000B_õè=@¾õæD7A@_x0013_þ¼_x001B_h³O@_x000F_Ì)§I@¬mM_x0014__x0003_"P@__­Gð-F@µ­)/_x0007_÷W@'Ô¸ä×V@À¸FöXT@Dcþµ87@¸·_x000C_)_x0006_fB@4å#_x0002__x0003_½÷_x0013_@_x0006_TU®M@E_x0008__x001D_îìR@!h÷_x0005_?@ÙÉËÃJ@cTê@M@9_x0016_e0zD@.]_x000D_j%L@&lt;Ô`ª÷6@0_x0015_~4ßK@OñûáU@#_x0017__x001D_d¢_x0018_=@±Î3R_x0004_@@êO÷éæ&gt;@Ä_x001B_hw2C@Õ`_x0018_q6@@}_x0014__x001A_¨i#@m|Äª'@ôV"ôóF@!jÀíyQ@t_x0013_]~_x0011__x0013_R@#ÞXW&amp;G@ý_x000F_uVH&lt;G@æ(goÆ&gt;C@õ_x001D_¾º[«E@ýp.¥»àJ@Å_x0007_xke_x001C_B@áv-_x0010_ÊÈ1@_x0004_ÛÎ/'6T@ØÈùìäEù?öá_x0001_F@-æ¢_x000C_·_x001C_@_x0001__x0002_jB_x0001_O_x0013_¦5@Ôu_ÀµR@_x001B_Szs¹E@¢n&lt;yMÇI@0(Æ)WM@ÜYt :Q@_x001A_¦Â_x0004_%@ÈÅGbLBA@ÌÏk¶[0@é/R.9@å¶éúqJ@G+(uÔ!D@W|_x001B_D	&amp;O@Qä_x001B_£jäH@WÂUøíE@[Rø_x0018_ÖT@_x0018_10u&gt;@_x0018_d'þ)_x0001_N@_x001D_ãóbÖ_x0016_L@/_x001F_:sÖM@B_x0008_iì,(D@úYéV_x0008_N@ÞÃ_x001B_ÜÂbG@_x0003_HÂ;sJ@»£Ì_x0005_S@[á_x000D_WVFL@XX¿ºÝ|H@á99ZQ@m¡gÔXÃ;@"_x000F_±~.:@&lt;6mL@ÍAÆ_x0001__x0004_ïÎE@Ëªçnª&lt;6@*úEµu_x0004_a@_x000C_F«ÉSmA@8{áÏ@@É;X_x0003_#y=@GOiºI@Á¯Ñ÷BE@N§ÿ?g¼7@_x0016_7-ÞØyF@Q_x0010_5_x0011_PW@rõx_x001F_ M@;_x0006_ðìÀJ@(°_x0006_½üU@QGt_x001E__x0006_C@zµ_x000B_°cwE@µ(	þQ@ï_x0013_ðMãYè?_x0002_çiMLÎL@_x000F_:´Þ^àO@º¿P_ L@@&lt;?Q&lt;_x0004_dO@Nï®¼Y/@öËG#×!@`þGmK'@_x000D_Î×°DT@;g¡RÙ5@ÍhþÊM4I@3_àúÜW@_x0003_¤¤Á©ZF@ÂÎ¤&lt;\«I@_x0012__x001D_¨2@_x0001__x0002_b@i:E&lt;@N_x0005_¦_x0015_þV@|\²NY.I@è]=ÁP@À_x001F_ÿÛR@£¶3°by.@QèÉd²S@î¿Aæ$R@_x0019_?W¦ÜU@ÊµÜ/_x0005_îB@I;M#ç`U@K_x0007_Å_x0018_)ÞS@Ý-_x001A__x0017_B¶S@ÖÝà¶V@Øð_x0013_ã_x000E_n2@©çË÷«_x0018_C@¢u¦Jº_x0012_%@#Ïþ{C@h®Í¯x¡C@ªÂ~9A@NTûD@÷Ä©ÑÚI@ð=÷_x000E_*_x000F_V@9ÔÊÐYÁA@\_x001D_¾_x0011_^6Q@V_x0008_z±6 O@©°ôúY@p}_x0017_³Q@à¾õ_x0008_ÞµZ@/ø_x0004_hþS@Ô_x0013_³%½#R@P¤_x0018_p_x0002__x0003_üuO@~ûû¶9E@_x0011_nõÍË@@9ÄìÊÒ_x0005_Q@ç.]_x001D_PßG@j¨×Kà_x0013_K@Ï_x0007_áÁyB@@_x001F_È¥ÂrÂ^@gLþî_x0019_´K@_x000E_28Á0ØM@_x001F_!Ë_x0004_W@ ­½=T@d 'rF@B_x0008_'º÷8@^d_x0001_UBV@ó_x001F_òS¥:@"k5=2uD@6keË;V@_x0015_2êÄ;L@ÁÕÐÅxQ@_x000B_ä|¹÷;@_x001B_èq¢Å)J@·Cø_x000B_s_x0012_[@_x0006_ÇG(ÌD@S	êèùSX@_x0002_²ë¦Þ_x0004_M@/9P.G@_x0003__x0018__x000C_Qw&gt;R@0¾õÞ:B@d?*éYáE@E&lt;_x0006__x0007_rB@±à0·L@_x0002__x0004_Ì]*ýÚJH@+yTZ¯êB@_x001D_ÛÛ;ç1@û*_x001E_òC@Ó:bèÊT@Å¢_x0004_Ð7Q@_x0007_è(eú3@ÕAô£ÐÁ-@X_x0015_ È¼uG@_x000B_Â5_x0014_û¸U@ÑQ)_y8.@_x0003_&lt;jMT_x0014_ @¯Î_x0007_íèC@'§¨_x0001_¿P@ìÀ_x0003_B"S@'Ùê~áüU@c_x001F_NÈT@d7/Kù9@ü_	_x0015_EO@~ÊBXc_x000C_E@+ÎÖõpÜP@%¡U¸`rQ@áÊ^}sL@$\1rR@ÂLj_x0007_&amp;×/@¤îûÚ«@@&gt;£ÅËÁL@¶mhö_x0006_M@Nù4[÷R@§_x0008_ ?ØT@Á]_x0012_üJ@:©+Y_x0001__x0002_¾mO@_x0018_]Þ!í:@~såC`,@o¤ãk_x0012__x001A_K@d Lô¼P2@¤©y`£Q@¿¹¯i=@Ã¬½H½B@*_x001C_hõ\{&lt;@D_x0004_~9éF@ñªÑg_x000C_wQ@_x0001_á5lñú?²ð§å7C@®s_x0015_fÚ:@w°ÚÅC_x001C_J@Z_x0002_°û0Z@¼/±§'B@j±IãìÀH@^5ï_x0019_.!J@ãa9@õR@ÙØ¦DÙM@jlÂ_x0008_T@ÜìÀ¿qLA@Êw_x000B_ô£[E@,"_x000C_l(´E@$°6Â8M@`F³)_x0007_GF@þ'õ4çI@þ4ðÎ	èU@ïoßxxL@£tô)7&lt;@X	_x001C_Dþ°S@_x0001__x0003__x0019_PøXÝ_x0012_A@9_x0014__x0019_!EC@O.ï1ÊT@-P+ØPðJ@¶b¬_x000E_dN@ä¸_x0013_´ÈU@£3_x0017_¶_x0015_I@«®_x001C__x0017__x001D_àE@oeÁZZ@ÓUøV_x0017_¢&gt;@ºi­ß÷R&lt;@V_x001F_s_x001D_¬ÑE@m7úï­W@vHd_x0007_ï@@ö&gt;ËÊä2@Uþ_x001B_H(êC@Õù_x0012_J'eA@ò]N¼|rQ@8Aöß=ÝN@¡WÝmOI@Èï8ýþ²I@ðO@D@Kþ@°MËO@i_x0002_ñ`ñ©@@s3@4M@êe¥üLt&gt;@Î5K¢÷üJ@£T_x0013_·«G@,â_x0010_Q_x0019_J@À©ô©ÈN@XA Ù,I@(_x0002_·_x0002__x0003_Z5@@	Ì_x0002_Ò9S@þ&gt;x_x0007_{D@ÛCò{~P@~u÷jUQ@ÆøÌáãS@4¥Þz_x0010_÷K@µYÒø½2@Z«Õ¾¿P@;u6¥_x0011_A@_x0010_À"Þ¦N@1c4Q|X@¤P&lt;8[½=@¥P8,D@ìª_x001D_a_x0018_C@RÌ_x0016_h_x001D_ÑD@_x0017__x0017_ØsLO@Þ_x001D_CdW@h\ð;_x0001_¼H@Ð-$_x0008_dS@p_x0006_(/ºJ@þ_x0005__x001D_;ÑE@q_x0004_Bû~Ä]@¢cáGßL@3äw@@_x001B_ÒaÜvL@Rw_x001A_¡ÎYQ@ÓÏ&gt;CC@É÷6?TGQ@_x0006_í^þo4I@±U3_x000B_[#F@_x0011_fÔÇë_x001F_M@_x0003_	t¼@¼ÃNE@&lt;±_x000D_ÎÔD@QÑ_x0004_èÜ¼H@_x000C_Mº¡¸E@I[¬qö_x0015_@Ë_x0002_ ÷öO@¯PûS(öI@Ô®^_x001E_ÈN@cJ	â²J@¯½ÿ0¼'P@÷_x0012_Q #R@_x0008__x0004_Ä:_x0001_&lt;@_x0005_ÕÊ±ÊT@lA¤¬/V@÷ÀK_x001C__x001C_@¬`¿qn×P@@_x0006_ë_x0008_eN@%_x000E_$üI@_x0007_×Ø0¹A@*þzÑD@_x0018_³×m9_x0019_O@þì_x0013_ñ.F@8Í,¢`_x0019_F@Àa$_x000C_ÿ&gt;@w=KêeÎC@åÿv¨_x000F_O@ëoØ_x0011_«åP@u_x0016_0	9/@t;çáQ@Ü¶²Ú@@©Ð_x000D_.õQ@·õK_x0002__x0003_: N@BàK¶ByL@A&amp;Ð_x001C__x001C_ÜG@ÔéáG@Ä¢ôÞE¾=@ÓÃ_x001A_m|cA@èec7C@ Rê{;@_x000C_4¯iËmQ@&gt;«­·3 I@ü H8f'Q@b_x0018_ç-m4@_x001F_bÏ$Û6W@Ã5cjþ_x0007_/@Õ$%ûnN@|y_x000B_ù_x001E_û;@ÓÓ/_x000B__x0019_R@G_x000B__x0004_®¼6Q@ÿáw&amp;_x001A_L@èsºuÖT@¶¦Àzß®K@fõ_x0008_°(?C@L¤ÕÑEæ"@±ÐÄÁT@©§Ii_x000C_É5@AKÉõ=D@åkGCÚYP@¨R;~)X@æòå¹7&gt;%@ñ÷âÓ~:V@_x0019_K_x0001_ÁÚV@XøòstF@_x0001__x0002_(ÎÊÝ¶dN@ø×QY§I@¶}ª5'C@ùÉ_x0001_D_x0017_C@_x0001_éÒELwL@_x001E_µn×±VU@z_x000D_Bï_x000D_¡O@ÉÙ&amp;_x0019_¤E@¬°¬5SJ;@Ù_x0015_"ÐíM@Y®\¤8B@"`Ï}³dQ@¼yÐÞ_x000F_öH@Ø[©P@Oüú«_x0007_3N@Æ²5_p_x000F__x001E_@hèú÷z_x0014_G@^¹µ­ø_x000D_S@µÒùµ¼U@_x0008__x001F__x001C_G@¤ÚèÉÃÖP@ü!P@)·úP@;´_x0017_n_x0004_ÌK@±0_x000E_M@BÎlRÖxQ@ìc_x0010_Ge\;@N«.µ÷2R@P*ö_x000D_ßMF@Ãèqð,R@`´KJÈÕA@_x0005_p_x000B__x0008__x0001__x0003_¢KB@îjÂÍ}¬S@pñ-_x0010_ÝAQ@b¨_x001F_°70@ZHq.J9Y@;BRÿ¡J@æSf'+O@:½&lt;uÝB@w+_x0002_ÿ~T@¸ÐM^_x001C_6@àè^~bK@tã8_x001F_G@îÇM¿K@õõ0Z(£T@ú^½_x0014_ÎfP@lK±	ð{N@9øÔ¹Ò_x000E_U@o£_x001A__x0006_zM@Y¦?_x000D_ï_x0007_S@GMö/tfT@Ð·xÎ¦Ù?@eßÛÂuS@ML_x0012__x001B__x001B_0@ø·!»vQ@Wð_x0004_ïÅ\S@_x0010_?:ºW@_x0007_Ð%p;sQ@ÙÇ2ý`T@ì&lt;ýÊúµY@yý[çÃ_x0004_K@C:^;oLI@1F½óÓ¥O@_x0004__x0005_ÖÃ_x0015__x0013_ZO@z_x0010__x0003_¡_Û`@M»_x0019_ßþ¾V@´Ã-)mXA@À_x0002_¢êÚ±O@ Ä_x0008_· U@Æ¬ÀÛ_x0004_ÂG@ùéDQW`E@XóþM@¥¬Y_x0001_`J@,#_x0010_ì=&lt;@g_x0014_²ÎÇ1H@|L_x0019_&lt;_x0007_V_x0012_@øôvß&lt;Q@ _x0011_\tõT@ìÜ_x0017_#}P@#_x001E_$zÏ2@[ò_x001A_ÛF@üÝëK7@Â _x001D_B`UC@]'P/:QM@#áÞ±G_x000C_@@bÔlK@·N½_x000C_¹$,@HE®ÃË_x0019_3@_x0001_h5çìQ@_x001E_NÃíH@Ñ_x0013_TÑ°G@ ^Æ¢K@_x0005_ì´kî;@ri_x001A_ÓP@Þ«ÎØ_x0002__x0004_mUF@'9I	þÄQ@FYCb¢H@.dRù;Z@ÀøCN_x000E_9C@B´_x0019__x0003_öC@¢×§ñxÔT@°¦Ó_x0002_òS3@ü­	KÉEC@ 5æ¶_x0001_/@)ï_x000E_ØO@á¯ÌÅ©MB@+ÆwÏ_x001B_E@«èÅ_x0008_F@a]v¶Q@É_x0001_·NÕM@_x0008_+¸ÜF@ç3­jÙ&amp;@.Z_x0014_©kûX@cÌÝjJ_x0018_=@¡y_x0019_DË&lt;@Ä¢Þ¿ÜP@_x0003_9	ßDO@È_x0008_ý7ôÊC@{¯¨?lh6@_x0013_m_x000B_×9G@ý³qØÞìM@Ôß¼ÔÁtS@_x000F_!¬¿û£C@D%VcI@_x000B_cýÈ/A@_x0018_D¥éëËV@_x0001__x0002_Ê.½ßÈ:@¹6üÿ_x001F_U@6C¥&amp;_x001C_4@C_x0004_JOÊ?@¢_x000E_Ý3I_x0007_P@Q6(&gt;LI@¬¯Å^ÜM@__x001E_@jK_x000E_B@»Ô©:^&gt;E@Å»_x0003_ï¢T@&lt;ðÍ}¦R5@_x0001_ Lë¤U@ò°_x001C_É·¢N@_x0018_·L#_x0014_H@;_x0017_ÐªË"@;_x0013_ZäOF@Ã_x0001_þ_x0012__x0019_3R@*\Q _x0007_:@lu±zz_x001B_@[_x001D__x0003_P,H@×pL°_x0016__x0017_V@3»ý§ìM@Âp=WJ@«¤Ë&lt;H@_x0008__x0002_Ó_x0005_cÄN@!ÔÚ_x000C_RX@ÕÜuk0ì?@Ôt;*H@2Ö:dIS@X6çql@@l²ûÀ_x0011__x0007_P@LFP=_x0002__x0003_ÉU@÷3/OM@ê_x001B_T¤_x001E_O@ûÃÊïumB@}`9¢_x001E_C@M_x0012__x0015_ÑÊöF@@ßñ@T\@¸¨µ`R@h`êÍÇ_x0017_I@2yÓ_x0001_D_x000D_&lt;@\e³-OtN@j_x0008_êï:ä:@-c/¼iU@?X }Ï}P@«úa_x0013_ý+,@ýÒqdY_x001F_(@Ò_x000B_¡a¡_x000B_A@_x001F_"\¿j?@X,ú|;.I@B+Y_x000E_,H@ PàÔ¡CJ@º­_x0002_%&lt;9@]Þ¸u0xB@_x0017_{q/IGI@]¶HöQ@Äzu9þ@@«±±RÐVM@ÒÉRSø5C@mnåt_x0012_S@X]_x000C_aA?@AÑP74_x001D_L@Çî]T7@_x0001__x0004_ÇTû×D_x0008_T@ÇÚvrG@pÓ_x0002_V1@_x0004_¡ þ²hE@¯_x0016_ï_x001F_öO@\a_x0017_sÊ+@@µ.¡ýP@*,Ð@_x0016_ùU@öqgG® &gt;@KWwÄªP@®¿F¦íLE@Þ£_x001B_JT@¢ A_x001F_s6@çÌüüJ@j6_x000B_u+6@¬+_P_x001F_'@mr§A_x0013__x001B_G@Ûô_x0010_ÍG@G¬uú2Q@_x001B_*ÀZÿjC@_x001B_´[cíT@\_x0018_ß°fK@N$õê_x0003_kK@_x0011__x0016__x000D_»i6@H	¤EQ@ìØ&lt;_x000C_ÏT@§W½×ãQ@kp¿8R@0¯øy_x000E__x0001_P@ûz8èPP@Ç_x0003_©ªÞO@JÒQ_x0001__x0002_Í-@3á{kR@Ú_x000F_ùmH5J@¹íYÝ~M@xîU}!L@_x0015_£_x0007_[_x0015_:@¯Å[¹¾=@_x000E_L;5ÊC@X_x0010_Â-V@øt_x0001_Yiö6@M½HSzV@½å³°;9@ï¥_x0006_PB@ÜV¾,´.4@|¯¯L]äP@_x0004_\Ëã¾N@.'Ä_x001C_Ñ.D@|amò´{É?ÁúØÝÐH@JÈ3È_ØQ@_?ÈcÅÛP@û&gt;¤X\T@X_x0017_ÈvÞÅP@Þ|MöÐóT@­ª_x0012_6ÓP@Î_x0002_:ç§ÔK@_x000F_À_x0006_ïB@/SI8?@×®æ_x0017_##S@Ä¢ï§Q@c¬_x000C_{&amp;R@mÂ_x0004_ÎxeQ@_x0002__x0005_HzÀB@_x000E_-ÛdªÉM@ p=å¨_x0013_M@´NÍ¯V@ã_x0007_M_x001C_A8@CÜý}XJ@Zcõè,B@ñ bUM~E@»s_x000E__x000F_ÉR@¦BÛ_x0003_ØS@b9_x0001__x0004_â2L@¸H`;ÃX@qh¥4-E@ö&amp;»R@¬¾CÙ¾UN@iÝÒÛ_x0018__x000B_P@_x0017_¿±êÑ4@_x0014_Z_x0018_\X`2@éÖÔç ñ@@_x0007_9×êR:@,Æ@æ¸¥M@+*b®*;@_x0016__x000E_ÙkÌ&amp;7@1ýË_x0017_R@ËF¯aß8@ê_x0006_·1_x0016__x0016_"@_x0007_V_x0017_¬M@¦ÔD~Ä"G@ýçÃò_x000F_bF@"}z_x0015_Ú^@_x0018_J{ÎsÙP@GH3_x0001__x0007_Âó0@OL£aâM@%pn XFU@øÆ0õ_x000F_ÈC@ë_x001D_·¬© M@,­­2Æ±Q@_x0005__x0018__x0008_.(B@gDØ:¬æQ@Ë&lt;ém :@«¤Ú ÊC@ÿ» ï;@ÌÅkAL@¼Q.´A@@í$@ü{îE@Kï$êûS@[_x001F_ ;ÿH@H8Õ_x0011_	R@º¥âü}K@Ðýº_x0004_ò B@_x0002__x001B_æ¢_x0007__x0013_T@_x0006_áP¯É_x0015_K@[ë!/.@j_x0016_sè«N@tÈ_x001D_p@@Ý_x0007_Wñ®¾@@q_x0013_!I-Q@_x001A__x0015_Âõ_x0003_@@dt_üÆ§E@|kù:L@kG&lt;$I@_/_x001D_b¸¿@@è1¤^/S@_x0001__x0002_|ðJXYE@Æ_x0019_kxKüB@ç/_x0002_Àå*W@ëYÀJ@ÏÇcÕ|I@7D¶]¡µS@ÔªµÜÔ_x0011_&lt;@|¼ÕÀ§á_x0004_@_x0008_í{ER@ª&amp;¡qmnJ@=q^«\pR@ ®ï_x0018_ê_x001C_J@P¶ØàDTQ@ë´¤Î`5@A\ïl°2@_x0006_V'¼]E@Ó÷_x000D__x0003_%_x0004_A@)d]ë,@@_x001B_óK@ÙúbðÕP@_x0011_C:ä&lt;H@î_x001F__x000F_ñS{G@z%\=u?@½Î4¼ÄC@Ý¿Y_x0012__x0008_®F@À_x0004_AÔ7ØP@{R«8þ[H@þöâã_x0010_eD@Ð#±ñ5N@Ý·?tç@@õþê#î·@@c_x000F_k_x0001__x0004_4_x000E_M@_x000F_[zùO@_x0019_Æ¹H@G_x0011_T4_x001B_å&gt;@K¤¦nÜ¨&gt;@bc_x000F_ü¾Q9@#Ò_x001F_ó°D@ä`æjÄ¢0@d_x000E_.|¬_x0006_S@	_x001A_ÿUè7@Ti±¡I@_x000B_a§¾aK@_x0016_PîT_x0003_¡U@D_x001E_ÓSEôD@nÈKPN@PH@_x000D_\É:wH@¿Ï1jv 1@ãg:g_x0006_M@·Ã²î×àJ@aC5%_x0002_9@^K_x001F_ûWV3@fÞ2_x0017_ß_x0014_D@ó_x001F_ï¦ª_x0003__x000D_@hwPè¼M@Úëi]Â@@.Xì_x001D_R@Þ_x000D_zgT@¬_x001F_B=·,@/_x000F_äué6@À³ªÅ8@sÈÔ«_x001F_+@_x0003__x0007_pÐ_x0015__x0010_2@pXÿû|"@&amp;_x0014_©_x001A_¤ö2@¿eÞ¾B¾[@`¾R_x0006_ñ?@I:ÐÎ_x0001_ÈQ@Ã^ðGöU@÷¼ðT;@é\»õ»OS@|Øß£ûA@_x0014_S&gt;_x0002_K_x0005_K@_x001F_·­ß3_x0005_B@_x000B__x000F_ ÂHü@@ÓTRwË¼J@_x0002_£_x0012_ÖQK@_x0007_,Þ_x0008_=êS@uªÆ_x000E__x001E_­P@Ý6þ_x000B_5@9ki¨m_x0014_B@×{_x001D_ü@J@_x001A__x001F_¾¿9´V@_x000C_¯Y?_x000F_åO@àq|ìÀ:-@åÏÞÌ_x0012_ÝC@9Ö¤_x0002_\_x0001_P@_x001F_Z_x001E_2ã0H@_x000F__x0006_NÕ=@òÏáÚEçQ@_x0005_@_x0002_#GL@½ûöM_x0004_úL@v_x001E_.ç²_x0011_E@8Jé_x0002__x0003_&lt;,Y@_x001E_½oÁÙpA@GK·Ì!³B@=Ýós_x0016__x0019_@Ð~+[B@1_x0002_Ç²vM@¯J¸4*C@}@QH[¹7@MrUráµP@_x001B_	_x0005_\ÿ?@ÕÔìÐ_x0013_I@_x001C__x000B_CC&lt;xI@Py6m_x0001_@D_x000C_l$ê@@)_x0018_d_x001A_øÖA@-ÄHíXµO@øoï_x0004_:@ß)Øf1(L@¤u7Xø_x001F_I@Eªåé(Z@_x0010_ ´8_x000D_ /@ª hKT@RxWG#/P@L¿7_x0010_p¤P@_x0014_ëÂ_x0008_G@MÙC_x0019_¤9E@¾_x000C_Õo7@üxYTE@ïù_x0004_Ê&amp;C@}Ë_x000F_SÅN@@_x001C_iÃ¡?_@@ø_x0006_²R#@_x0003__x0004_eDú_x001E_0K@YtLQ©Q@_x0016__x001E_Zò_x000B_)I@x~Ù_x0006_S@[[¬\ËZU@ Ç_x0016_ég0@O_x0001_pF¥@3@ÁfPÙp	J@Ðú[ÜmD@Ôµ- ^D@²_x001D_Y ºèM@iªwZ+c6@~_x0012_«_x0016_ P@DÊeC´D@_ì¹êÄQ@³ûá_x001B_YA@ý±¦ ]L@¶&gt;w¥ ?@Åçð _x0016_T@Cá!ï_x001D_1R@_x0013_£$_x000B_×S@:})óÏU@ò_x0002_!ª5_x0010_O@_x0012_¶&amp;çíT@óÙ|¿I9@%_x001E_ÆxvC@`W¥U_x0013_2@û\~_x000F_=aH@(¥ð!A@ä`ã_x0003__x001E_¨B@(æmkÊH@³{­_x0004__x0005__x0013_ÕD@2&gt;7&amp;t¹O@tÎ§*¦¾4@;;PP@kEL_x0016_s´4@ÒÀî.¿üS@_x0007__x001F_wH\O@ëûË['×K@1¿_x0008_æ_x0012__x0006_R@}¶_x0019_tSwV@ö_x0015_aí³ @|:1øì´M@n¾0ùÈZA@]Ëx%È{M@eÖ_0û6@_x0012_&amp;_x0011_|àîH@kpNÖ#U@ÆCãy_x0006_E@8?_x001E__x0002_wC@ö#¬v¾ìK@_x0015_Û_x0005__x0014_.@8ë©_x0010_ÆQR@µ_x0011_ñg_x0007_ëH@|Ëµ_x0003_$G;@_x0007_n:_x001A_±3	@_x0013__x0017_pR_x0016_VJ@ó$_x000F_ï_x001A_R@ô_x000B_þ_x0001_Ãð)@J_x0012_N@ô§Ûc¢4@_x0019_Ï`F@'#FîO@_x0002__x0006_Q_x000F_®_x0015_&lt;H@53GºÈF@ùòj_x0011_B@­'M;·Q@èx¬S_x0005_fA@ò¬=)¤_x001A_V@5}Å|Á¸O@mËµ¿úC@ò_x0014_èÈRmG@×m1J@_x0006_äuø_x000D_Q@âr#?òK@õªÔC@_x0010_k;u_x000B_(Q@_x001F_¶ÀPDÿG@9¾VçûI@ÀEé&gt;qL@_x000E_¨906S@0n_x0017__x0001_ÔªT@¢HÊIýø'@£&gt;m²]N@Ç®¸¡vLJ@à:A^_x0015_A@¦_x0003_o9ZQ@eÙPöTG@©ÀÞHeH@Äg¹[£øF@ZêãûNI@Óhñ~¢N@_x0012__x0004_îP@§·ñ_x0002_U@H¥è_x0003__x0004_"Ð:@ÊJ_x0019_C.S@vÀ_x000F_PryH@ÇÓI_x000F_ÒF@Ö_x001D_&amp;·8û&lt;@R&gt;]Hý_x0019_@Ø{nÿdD@ØÉBM@eå7_x0006_A@¨nÇDK@«Â'gÇ?@_x0006_ ª&gt;ö_x000F_@öuØ|O§R@pKÉÐ_x0010_I@;«¨Ýå®Q@81¾_x0016__x0016_)@Ô,y_x0018_HT@_x001F_ìñdB@oh^o.*@=bØ%P&lt;X@_x0007_¸º½&gt;0@¹$»´#?@_x0002__x001C_=,ÅÈI@OÚ=èÑK@þêa0øJ@izÎsï9.@_x0001__x0007_µmO1@_x0006_4_x001A_fG@Ï_x000E_ßû.B@ëÌ´_x0008_­tB@£ÊMýÛºG@ÜÄÈã_x000E__x0003_`@_x0004__x0006_ùØ_x0005__x0019__x0002_P@Ñû_x000B__x0005_îF@¾_x0014_SíÑB@æpK©yP@ XWBR@2ùÜÐ@@_x000D_¸GlkX@_x000E_¹_x0012_¼Ñx"@_x001A_¼o(Ä_x0003_&lt;@7ûÙd_x0014_1@_x0012_m	ìv&amp;T@g`µµ4JP@N_x0004_ve_x000F_Q@$ê$¨'ãQ@½=Ù_x0017_tÜD@º	þ¬Z@á_x0003_ÀJ@D*)¿Ëh.@ZÌÞX©B@!¦xðG@_x0001_S.§0A@PL{K@y¦¨±¦3@!UÙ]_x0015_K@ÙácG±)@ô+_x0015_QP@"¢àZÇ_x001A_S@@ô²¿#V@æuë_x001B__x0004_]&lt;@x§¸_x0011_7_x000D_W@¶¥·N4C@-¦ÏF_x0001__x0003_A#@ü$u®²S@ oUh:*:@_x001C_èÈuä1A@¾_x0006_,±ÙA@_x0014_*ªF@Ç¬ÐÛ0@²²5º|¶F@_x0005__x001E_è§ð_x000E_@_x001F__x0011_À_x0011_aI@µ,)5_x0014_0@Sþ^)_x001F_ô@@ªÌÃ9óK@Ôø÷å3@ZlMA(@2ÝïF_x001C_2@WßMÿ¿P@hMlnjtR@_x001A_&amp;óôPP@+ÞÓEºG@TÖyVà@@ÈWû¾5@C@ð]²úX_x0017_D@iìð{ËF@_x0011_AQmï_x0002_T@_x0014_#.ÆYN@4?_x0019_%)@Õy(*BG@íBü^ßª?@¦LÑv)bP@z_x001B_2¤ÎJ@çØù6_x000D_D@_x0001__x0004_ydý¹J:K@ñRËPÿ:@ µA«C2@_x000B_¹u÷ÊP@aV)_x0004_!U@ÐA¿=_x0011_I@&gt;}_x000E_{´ÀG@?²&amp;*Q@FÛ;£SW@0¾#Uò_x0018_@êDñóë(@5&amp;_x0001_&gt;@NOÀG_x001B_R@ü+§UR@µî_x000F__x001F__x0002_EL@}_x0004_±æF@´6È_x001B_0T@_x0017_»5|?*@"4TìJR@Â&amp;G!¼÷G@Ü(._x0005_4&gt;@!ú_x0003_XX@@óIíX¨I@DQÑÓy?@»¬_x0008_º2Q@4üð«l_x000D_J@ãÓû¨R,M@Èw£à÷+@¬møQÃ9@7)&gt;ºòK@Bv_x001D_³MD@E»¹/_x0001__x0002_WL@$9hx^_x0006_*@'Í¨_x000F_­R@ª×ÒíçfA@:q¶ _x0006_U@XÅ.q_x0006_?@=¶(JmR@ã§_x0006_ñ*@2Ý_x001A__x0018_2@ó!_x001A_pÒ[T@qØácPwB@hO_x0019__x0012__x0013_Q@{0ìÃè6T@hÇIÚd½A@£Z_x0017_N_x0017_&lt;@A" Ü&amp;@jkT&gt;¶N@xÌ_x000C_v)_x0010_A@OO!2@Åì_x0018_´P@`þOÄAWS@K_x000B_öA_x0016_kA@_x0002_ü ¿nX@XHÈ_x0004_ÓE3@ýT_x0004_WC@÷6Î_x0008_:YC@ÇZ´Ü%Q@ª_x0011_A_x000C_ÏZ@Ûÿ®k0MD@t^AyâR@ò_x0004_m?ÄK@®¼sÝ^ÌR@_x0001__x0004_j*\e_x001B_W4@CÂ&gt;|&lt;@â_x0002_YtÌÐQ@¨#90_JP@¸S³=à9@6_x0008_¹ÔÈD@iay6)J@nÃä¥ðÑI@!ÅJS¢:@HE_x0004_f_x0017_{O@ß±.ë3@V=¬t=@ÊaZ_x000B_U@ûé_x0006__x0006_W2@&lt;Ìe(_x0016_®/@ÑÀéÅ3@ÓJ"èQ@#P_x0006_SÌJ@,B&amp;O@W_x0003_Ôæ©LR@·Kµ©_x0018__x001E_@_x0019_Ä5_x000C_£E@¤¡Bû0N@'ÁÚ L@_x0016_R°IüsM@_x001C_Ó¶à_Ã&amp;@*Å_x001D__x001E_A@`"+Ïý=@£Ù_x001B__x001C_!@@ü_x0019_]ù~Z@É;VDð]J@c4ì»_x0003__x0005_±_x0005_2@ÒÃ&amp;³rC@z £ææä&amp;@&gt;_x0002_¶A12P@_x0006__x001A_ö3@_x0001_ÖÎ_x0007_dF@þÚÿ__x000B_L@â_x000E_àq¨¼:@"²VÊ#7Z@îX£_x0011_{sU@?¸¯À(J@V¼;_x0001__x0010_s&amp;@Oµ3TcS@Ñ&lt;µU4@¥&gt;_x0008_Æ65S@_x000C_wÄDs3@vÁÝ)úH@5£¬.øÀE@þÎ9`AB@Òx¡_x0013_}_x0004_Q@/_x0015_c©,ÝV@_x000E_þòy_x001A_e5@ÿ¤ë~?2S@?v¨(å(H@_x0010_7_x001B_ààNO@só(ìU@@ø_x001F_IgR8@¾_x0015_ºÚ§J@/T_x0015__x0012__x0016_D@Sngw;@_x0014_KÕmöP@µô2WÙ[E@_x0001__x0003_Ì:ºÚû¿=@í°¸_x000D_½Q@_x0014_[ØDcÖD@òÆ_x0019_n¤D@¡9_x001F_Mã9E@_x001A_ô_x0007_{©"F@ôìEon¸Y@_x0015_Ì´_*LO@Ò{¤ÿ¹E@ù\ÏxJ\@_x001E_|mJQ@æ&gt;Ù+BH@þ×&gt;ç7Q@_x000F_ß÷_x001D_ÁïP@V=£_x000B_QkB@ïâ*_x0016_)ØP@¤_x000F_xõH@,+TÔ¹áL@_x001F_Iâ´J8@_x001B_ë&gt;_x0002_N.N@_x0004__x0001_Õ_x0004_%;R@"!Dø&lt;@É_x001D_¤_x001E_çºM@P¯Õ¹MôM@,¢P_x0015_Z@µýY°ÞôK@úànq¤yH@¦c²©þP@±ov_x0005_Ö$9@­ÑØ/ÆÛO@]é;_x0017_ÞåB@_x001B_|R_x0001__x0002__x001C_èF@àLíî,Ü:@õÆÕõAE @âÃ¦ês*@§¯Ç/4@½T_x001C_%àZ@.¸0;ÏÂT@_x0002__x000D__x000D_eYQ@JíDùcQ@_x0019_ Ã³Þ\;@&gt;óÏ_x001F_I	C@7_x0014_C _x0006_!@3zR._x0002_P@ _x000C_0_x0001_nO@@¨AÝ)?@ÞòóäØ?@b_x0002_ØÁG@õ_x0001_£c^_x0008_5@jbly[è@@Å_x001B_^ðEC@_x0004_k÷T@±Yn!ýH@	iYSÈD@_x0014__x001A_¢_x0013_VA@ÅCOØ¹'@ä_x0011_ºf¤|C@_x001B__x000E__x000F_K¼W@eÈkm8P@?Mù_x000B_g_x0014_E@ORÆýËÙ_x0010_@wïØ A@V_·Úd¯H@_x0001__x0002_O_DkûH@ôì34@^ÅTÛþÓR@w\¸&gt;­_x0012_J@»ÝO_x0006__x0015_q:@¥_x0003_¤êT0W@lBåØ_x001A_P@u:`G@fÝû_x0014_ÍN@bEÑwÅqP@2óD27I@¢Eè_x0017_ËR@¦LjøsP@ÅB_x001F_íóï&gt;@òc_x0012_ï@eL@=oÉÁQÈ?@_x0007_³_x0017_Å,=@þÇpyP@ý_x0004__x000D_7Hn_x001F_@¼Û¦·©M@åÓ|¶©_x0012_8@"_x000B_Ó§ð I@Ù¸76ÙG@@_x001D_(@nD@ÜÌàd|H@ùý3¿,­:@TÅ5_x0006_E¤&gt;@ÆËEÏ9K@g_x001F_	ëÃS@_x0010_¸Îl_x0018_E@Ë_x0007_+ÿç_x0010_;@¥på_x0004_	l_x0011_2@uÑ)_x0005_«:@Èúµ5GûE@_x0016_ÞRl¹K@_x000F_(_x001B_ý/@=õ$ºR@_x001A_0_x001D_äT@&gt;ò_x0002_õP@EÓG ÁH@7K	R¥©K@*_x000F_h¥õL@	_x0018_l$î¬P@_x0005_ÈRC__x000B_#@!àÈ_x0006_J@ÚÓÎÍäU@¶¯ÑöRtJ@÷_x000B_²Ð_x0007_Q@þÏµÏ.@_x000E__x0010_Ó_x0011_âD@ÒÞþ|ÜQ@-_x0012_°(¥\A@~Í@Äâ_x0011_@9õ_x0007_2WE@j_x0003_Ýå6A@©æLd_x001E_I@Îx_x0001__x0005__x0014_T@_x0004_HörfðV@*Ýp6=@YTå×9@BÛäÙQÉG@$_x000D_%Yè»)@_x0008_=mê3@_x0001__x0002_F_x0006__x0002_ýQ2@:Må_x000D_XÕA@V½_x0014__x0003_X¤C@êò4ú/3F@Ï»Ð'0@¨?5f6R@CFV!x@@_x0016_ç_x000E_,5cH@ë¤^i58L@_x0001_í0^N@Ë_x001F_bÍL@ÈÂÞ=ýaP@5HÕ@O%V@e3ú.X¶R@#ÛAÏH_x000B_O@¬:Hb_x0016_É_x0002_@_x000D_*_x000E_Y¡G@_x001B_ARfE@2+¸_x0015_áP@Oö_x0015_NG@ÀëdLBB@2ÿò&lt;&gt;aQ@pÙåôcQ@d_x0002_=á£D@Z¬¬V_x0007_M@#À_x0011_pçÛI@ÕÀb­tQ@¬Ü$Õ°6@hõ§SD@ácK@Û_x0014_þBQ@mrÊN_x0002__x0007_VàQ@¨t*À2ÃL@ 9_x0018_]_x001E_0@ebJßËJ@tí^óFQ@5K_x0013_ü¸HE@\°¬;_x0017_S@£õ_x0012__x000E__x0006_P@^_x0018_Ç$?æP@bx_x0002_¯'ñ&lt;@o_x001C_TÖäáF@\â¦õ_x0008_øQ@±òº/èN@ÉKagß@@pæ£;®þ?_x0010_ûÿ}~:@Ônj³X3&lt;@yW_x0001_RF_x001C_P@ï ºn×F@þ?F6	_x0003_O@§¥7=?_x0005_(@elDîfT@Zê_x0004_]_x0013_=@(7sþ©ØT@pfÕ´¼H@óßü_x0006_K@çÆc½ÛbN@óï_x001F_íò³O@¹]È_x000F_2A@_x000F_õ§ÌfE@Ì½&lt;,kè0@r_x0006_H!D{R@_x0004__x0006_ìÚïþ¢L@Û3SHoG@¶_x001E_kn9g3@VôÚIqµ+@Sîh±(F@ç_x0010_P_x000B_Ç_x0003_H@/s(_x0019__x001B__x0019_R@O'¡ýk;@pÇ1ÁCD@¿Á ½æQ@·«t_x000F_0@ÌÏÂ_Q@SÃü%ñF@_x0013_çuåí=U@ý«Ð_x0006__x0013_ìH@±¹v©_x0012_ÜA@,,À¬TY@Òà´!¹ó5@&lt;_x0011_RÉ1L@Ï_x0001__x0011_×T@Æ+hÚ-áB@0%JÅO_x0002_;@B¶MPN@0_x001F__x0008_û_x0017__x0005_S@yÀ_x0002_µóS@¥¾Cf_x0015_J@è_x0006_I¹,ÀD@nÅµ¬_x0013_T@Éj5æÛÖK@4_x0015_?_x0014_Ñ¸N@ûCÕÝÕL@_x0014__x0007_Z_x0003__x0006_²8@ÒÆÜ{%0N@®¡²æÙW@Â¦"¹Àd[@ÊIìÏäµ7@ðe)ÔB@ìpi_x0005__îY@ü_x001D_Ó_x0011_YN@ÞcÜ§;#@@³À_x0013_¥DO=@2ru©_x000C__x0017_Q@:ùØ RXM@ä_x0010_Êµ·O@S=]3´W@[gv¿´R@?¯ò·ûBI@ÔôíwÏíK@3è"?²C@_x000D_p_x0001_x©Q@3¯_x0002_FyuO@ê_x0011_Ö_x000B_©-R@_x001C_n"¤{ØI@_x0004_ëB@©p5?cQ@°´w+­_x000D_'@åèÙøá_x0013_@¸"Xh_x001C_âF@¢i¬tI@æ_x001D_ßk®R@·É_x0013_õ´0@Je=×R@¤b¯¢_&lt;@_x0002__x0004_]UÞÑïK@}É_x0002__x0010__x0014_õT@N1[óål @ZQéR^õK@:ý_x0011_WÊX@yí_x0008_AÜx_x0012_@F&amp;|¾_x0014__x0003_D@D móC¿&gt;@&lt;·È1ÉS@¯_x001F_VnØcJ@ß´ebH@p¤tIÊ/@Ï8ò`]îQ@P¥Â_x0001__x0011_FM@ÿ_x000E_Ú!_x001E_M@¼_x000D_?VáhM@8­¬~_x0015_J@©`E@36µ]¼S@¡ÌC»Q@ô@gA·J@ø0[ñ.8@A_x0012_~ÚÙU@¤_x0012_°@ÞQ@«uH@íÖ_x000E_»_x001E_«O@³uq¬ËQQ@_x0018_ü´O?3P@3_x000C_¡µ\_x001C_R@äv^¬Ñ	@=5ð7$_x001A_R@7^_x0001__x0003__x0006_¥&gt;@m¦0eI@ýÎWB²T@±¥8ñ_x001E_ÃP@ÌV×Y£PO@ci¸J	2S@ÙÃ¨_x000D__x0004_¾K@çUM1"ÐL@²Xó_x0006_M©U@«ïªcÈ£C@÷ÀïXH@kQG»¹¯P@ÔHZ_x0013_x(A@þ_x0008_ØÃ¡_x0002_Q@) z-E@_x001D_¶5x¯ªH@È¯³¯&lt;@Á_x0012__x0004_àES@|;ºÐE@OY«O_x0002_^@^g{Â||I@ _x0005_µCpÍD@^ÿW_x0014_É¡_x001E_@XwünîÔG@X_x0015_D_x0016__x0007_K_x000E_@_x0003__x000D__x0002_;_x0008_8@æ9;3¼XT@ù|ØÐâ_x000E_W@Å§»l~=@~aSQ_x0011_S@þv¶_x000C_±G@._x0010_Âz:@_x0001__x0002_¹p¿ª_x0014_J@R¢&lt;ê&gt;L@g]ø_x0018__x000B_aM@×½S²_x001A_êP@_x001E_ÏaÞ_x0016_G@`2:'_x000D_ZM@Ù_x001C_pÌ5¯C@ÇôÂ÷_x0011_¢R@~¡ÞjQ@ÈÀ¶_x0019_VI@ç_x0010_"Ò_x001D_¯0@ÁmåØ§_x000E_I@æÁC6üÌA@¨&lt;×|õH@û_x0007__x0016_fÑ+C@ÎÂ1_x000F_aÈL@Þnôµ~{N@WÛ`&lt;é@@sÛ¼\L@Çé"E©¢;@*£ë&amp;ôßO@þö(¤_x0014_¿%@ZóÌB_x0001_×%@ð&amp;Ç)H@JÖ)T@_x000E__x000F_{úÿæL@_x0012_5ÑPï/B@á36ºý²G@N÷_IêT@dO$ÊsK@½P·I&amp;×I@ÀeæË_x0002__x0004_[,@K8XLëùQ@ÀBaL_x0016_"@xô_x000C_ñßÐ_x0013_@_x0007_ÖkrH_x0013_D@»å¸_x0001_Æ®4@ã«_x001B_AÉH@ÏÄ ²²°0@TRÑS3zS@?_x000E_%L{&gt;E@íü¥:ABP@Ð3BÑá¦M@J·ævO@XbAøI@v}ËiA@#ÇíG@q)l`K@i_x0004_6ËÂªQ@­ð½W_x001C_Ô=@±|*?H@-ô_x0006_~ªB@j¿ü£^¦H@è/l,%xI@_x0003_Ù!e9pE@Ù¥X_x0013_z".@*_x0019__x0011_AÁ.#@bKª¤K@ïp¿Ç_x000F__x0017_L@Å_x0012_)_x001B_u@@L_x0004_&amp;+tàY@_x001A_/nöR@ÒÇîç_x0012_Q@_x0002__x0004_h®_x001D_ÝQ@N7®¯kN@4=_x000B_9é_x0003_A@_x0011_HM_x0007_C¦T@ï8£jaQ@_x000B_m]Ý_x0010_QU@-«Ý_x0008_Þ_x0008_P@_x0002_XcûS@{ÎJ+©S@ÉÑdL4_x0011_E@gòõþ¦K@I_x000B_-5_x001D__x0014_R@ÑÆ¼=7ËR@(_x001E_Ô_x000C_T@ãâ\_x0016_B@y;'+­B@c6¹	MáP@ãbõ½þP@_x000C_]Ú"ÇºZ@&gt;vÚfS@ÒsîNÅ_x0018_T@åäõ&gt;S@YZCâ¼_x001D_H@Å¨_x001D__x001A_ø¦P@ùU*M5@ª_x0013_¹ÊI@ùL_x000E_-E-@!1îË¼ÅO@ó-Àêjû2@`î«2_x0001_UM@¯4¨¹\_x001D_G@[Ü_x000F__x0001__x0003_¡E@½þí¶ÒO@l_x001D_ò}-A@` ª§N@£X~K=@ZÉÐUDµ&gt;@Ý0_x0014_ñ5@ôJÔJ@_x0014_	R85ÃD@îaà_x001F_uN@kõ4üÔ¬U@½_x001E__x0002_jÒ_x0010_M@Ãz#x¶îS@ßØ&lt;1_x001A_ù7@ Ðç$_x0010_T@sÝ°X`I@d[d_x0008__x0015_ZS@»O¿_x0018_ªQ@&lt;ë·¼ÆAP@_x0007_äÂ_x001E_YüG@¡ÐW_x001D_Q@´Ùþñ2H@Ç&amp;ôwºR@JçNE_x001B_ñP@vµ¬ó{¦G@_x001F_üÑ®ÑpI@X_x001C__x0007_ÑK@NÚ¸_x001F_E@a*=ÙB@T_x0007_ÃR@|âöÁ¯ËP@Ö51YÆU@_x0005__x0006_ÿÐýc`L@n_x001A_ß&lt;ÍuA@_x0016__x0018_­õÖ/N@ñ_x0016_k_x0017_W@9_x0003_üb@\R@_x000F_×)i5A@oñ@&lt;T@ua_x0010_ZH@ý6eD_x0002_î&lt;@9$o±A4@»ë&lt;|àUP@ëú_x0008_b_x000D_\&lt;@Ý?_x0008_Â®.I@_x0007_×Õ7D+G@^_x0002__x0017__x000B_1HG@_x0015__x0002_µSæX@=´]_x001C_'A@¢ï&lt;ÍAsC@©_x0012_ÒiÓJ@T_x001F_ßúI@_x0017_ðó^TL@¹»"e_x001E_@_x0004_u±_x000D_KE@@L_x0018__x000C_ 2M@¬«J´=q8@)_x0001_0â#N@¡_x0015__x001D__x0010_³2@_x0013__x000C_ú+_x0003_9K@ËöÙKoÆY@»9ÿuèÏ'@°L¹_x000F_SAJ@1H¸_x0003__x0004__x000B_uE@Ô_x0013_r?K@(à_x0008_êÛM@	§~N_x001A_=@¨U_x001B_L:8@iæª^3J@ZÝ_x0015_¯íC@¤¿åQð¾Q@æ3}Â¡O@&amp;})_x000E_¿R@t*Òè_x0013_U@_x0012_Áuº²C@X©Wá¹.B@_x001D__x0013_«_x0003_åOT@_x000C_¢ÌØ+sK@üR_x000E_HÒH@ö#·Lù_x0010_L@oxýK@Î±5_x0017_÷¡N@L6_x0016_x°8@8h*&lt;¹R@_x0018_±O_x0002_AyN@6¬ÐPVKO@_x0003_/Ç¸¹¥S@L¦ý¶_x000B_òE@û4©±_x0001_s5@¤iLUèùU@nÜùð_x0007_/P@¡#©¼	ÕP@n_x0004_~ G@CMÚM[îU@À«ôÂrH@_x0001__x0002_Xî¾áàR@üOpþ®M@´%¨+1ó;@Uá_x000B_7G@¤×t_x0001_ï_x000B_P@Ðå~	\ýK@0º_x0013_FtËC@Î·@*\YP@d/ÝE@Àeº¬ |D@03Æá P@:Ü¸iK@H&amp;À/Q@õþRÔ?sR@Û5Í"ø.@#/t~O@¦77V|BJ@_x0016_Z_x000F_C_x0001_AZ@Ã_x000D_ð(A¨C@!B­Ú#K@!I·"I@²×P_x0008_ðÖ_x0017_@-ÔÑ_x0012_%8[@µ@úVÄ&lt;@øÛ_x000B_h_x0016_ìU@£¨ídøB@c_x0014_f	_x0007_I@Y4Åñn_x0017_A@¤Å_x001B_ß_x000D_çO@üúÖj/X@ÉÎ_x001E_ÂCV@_x0016__Ù_x0001__x0002_q±U@2ïõèY@_x0001_÷¯¸OR@ÔBäèvU@zGô_x001E__x000F_E=@8÷ö_x000D_V@Ì`¸Ab&gt;@@á\Ñ\)I@?ÏÕ_x001A__x0004_N@_x0003_äóÈ#&lt;D@óX¾7;&gt;@_x0017_-_x000E_à_x0018_CS@ÙB,q?Q@yk_x0002_þH@_x0008__x000B_¨Áe°P@'É\ûK@_x0006_Å[U°%@_x000C__x001F_Å¿¾¢X@{?ü\D@HÂ´_x000D_Ê^M@ÌõãóU@ÀÁ_x0016__x0013_O@¹N±l`@]@ÚtSÅÉíM@a¯µ%VE@À_x000C_ÔÒýP@¼__x0014_QÄ¸X@_x001C_Öæ}¤N@6_x001B_'±K@?L_x000E_ÇG@¨È@&gt;IUD@Û(S@¶ËS@_x0001__x0004_4vÙ0nâ-@¢Ë_x0003_8RS@âÍ{ÑjY@ÇQ=Ü¥dG@´ÜÁJböG@LÂË_JE@_x0007_h¬l6A@ÛÊîûý_x000F_[@¨oÝo4@¼û=ü#N@_x0011_¤NÜÐf1@]hé¾{(@¤çðÂ{1@xP²_x0002_rK@cÃsÅÀ»U@±OÌ:]ZA@Mß3_x000E_ª9@Ô_x0005__x0010_ó«_x000C_L@_x001C__x000C_º_x000C_ÀC@_x000C_£õ-'Q7@ÚEF®ÖM@¡dû	P@ëHësÃkK@S«ì H@f7ey)E@ëåÌh_á?øàq_x0015_¤G@`¾ k_x000E_&gt;@&lt;Ït_x0011_OB@5_x001C_LÍ¡\&gt;@¡ÏÜ_x0006_M@Ø"b_x0002__x0003_e³T@(©A k'_x0013_@Ù9+_x0010_ÌQ@HícùYS@ÌC_x0017__x0005_ë:@9_Åðw¸E@å×ô4ûJ@¨_x000C_¶õªb-@\~@_x0007_=_x001A_V@ÀÔ¬â_x0012_N@F_x0002_é_Ñ%8@g2·o½rT@O_x0011_ë-»9@§t¦w_x0019_`T@+l¸3Ï?@½ö_x0006_-T@¼¨_x0014_Z÷P@uÅ85@ô_x001D_}³oB@ÏAü6\4Y@ø}-þóþM@ ³=_x0001_Ó1@t4Z¡k_x0012__x0018_@qQOÏÉ­F@è_x0011__x0012_E_x001C_I@%íØÊK@é	_x0011_N]ØS@»¿æ_x000F_«F@_x0006_³¯AêA@ÚèUN_x0012_:@¹xá¥_x0010_ëK@²&lt;dþø"K@_x0002__x0006_ñvCPÉP@ì._x0008_åÑsP@qyùôC@ªLÐÝwW@ïà_x0017__x0005_µuE@k~ñÇgðS@cçr°~B@(_x000C_)ÖkO@L÷0[cÓL@O»»¸+)P@ò_x001C_Ìãº×O@_x0005_0_x0004_L"U@OQ"_x0003_T@M-,ë_x0010_©_x0019_@®_x0015_&gt;_x0003_Ý_x0007_M@eþ·yj_x0002_L@4à_x001F_æ @6_x0005_ïM_x0012_uV@_x0014_ÀøCÒ?@»\	 1@_x0001_Áø¨{úS@]§M%¹,_x0002_@_x001E_V¾ênQ@JÐÎúAG@ûqþM»N\@ßX2P_x0001_G,@Ú_x0019_e±_x0006_\N@_x0005_9r8°P@¶7²_x0004_A_x000F_D@ì1_x0013_½¿qK@à&amp;×ô_x0007_3E@AÍI_x0001__x0002__x0003__x0005_æD@øÖ	'3O@iy_x0001_%´O@_x0017_9@«4@é0_x001B_ekQ@à_x0013_¶¡L@HÏÙºjS@=_x0006_.t»1@öá$S]J@@ÇP¯üì_x0012_N@ÒÃK?Ð¤J@{Zt_x0001_ÃS@½Â_x0002__x0018_?´0@yv²ãäV=@¬i_x0006_ó_x001B_{E@_x001F_.ZdxN@Cí¡qyK@á¯j°_x0005_O@ø_x0014_{_x0013_Û_x0016_@@4ÈÐ^t|2@_x000F_k¨1%|@@TâaìØcR@¹Ú1-°OY@P´~i_x0006_qD@,¿Û]tÔP@SëBE¬²P@ì!Åç]W@m-4_x0019_nI@$~_x0010_¤ï¡B@û£ÛÐ\E@¸ôq_x001B_7@öXF%9@_x0004__x0008_°X0_x0015_@¿E@öW,¶þ_x0010_Q@qÅß&gt;@scá	_x001F__x000B_@#Á¾ã;_x0006_0@_x001B_8=õ_x0001_lS@_x000E_J+I¾KL@-_x000B_^QlïA@ ÍÊiM@ßßÀ_x0019_P@íÍ;R@_x000C_´Éãð9@_x0003_\þ~Q@Ñ.t¼_x0012_L@e¶TG_x000B_ëN@:·V¦fS@",_x0017_NøÕS@¯²gømZS@_x0003_À_x0007_æU8Q@ë_x0006_Q£VI@ãqõ½% S@ºîß&amp; õF@è9¶Ê_x0003_vJ@*ê*åXA@2ùê\SU@?È}(§Ó3@_x0011_u%ÔAÄE@NøÂÙÃÉK@_x0005_L\SÖ\@½_x0019_wpRE@H_x0002__x0014_¼ê&lt;@úGÇ_x0001__x0002_6¸J@ô_x000D_=K4@óX,kÖâ@@Ì:_x0014_tØ_x001D_=@ñª³$&lt;@_x001A_ÇDÿ»û@@h_ûÍx_x000C_P@\öC	¢C@æ_x0019_Ë0_x0012_j0@MÒeE_x0013_`N@_x000D_Ýl©²B@Èq|_x001E_&lt;G@N_x000C__x0008_¤_x0012_âO@n´~ä_x0007_E@cVh#wïD@W&lt;Òx@I@«Ì_x0015_&amp;ö.@%»ç_x000D__x000D_V@i´»'&gt;ÀQ@_x0001_Ëz_x0008_çìL@+Z1_x0008_ïuQ@öÆywBNK@ïØ?íR_x001F_L@V_x001D_ôú_x0005_@ì0_x0010_a#*0@ËÞW1&gt;_x0001_O@d9_x0002_`ÙUR@	[xï¤{P@[ã²Î_x0005_JG@_x0008_s¹#1U@Fþ_x0015_üF@_x0003_J_x001E_ÁÖD@_x0001__x0003__x0007_Ø\_x0008_è%@ýM­.ôýP@_x0003__x001A__x001B_a6Q@2¸_x001D_UL@_x001D__x0007_Ë_x0005_à:L@o-(3#Q@&gt;7;¡¹@@_x001B_NWq`0@_x0003_ßÈ·jà5@_x001C_Ï!Ë2_x001D_@/¹tðt=W@¥ÿîÁÒL@_x0003_³ØÈ:Ü0@³°õD@s_x0010_Y/ÀI@ ÃeÓ÷a/@eÕ_x0003_¥ó\'@N4ãdêÿB@)d5WLR@ì_x0003_ã1ÓU@Pjíå	W%@_x0006_81Df@@_x000B_º3÷P@§_x000F_E	 D@j_x001E_CQ®T@Æß_x0002_[ßÿP@÷_x0010__x000C_ÊéU@/Wê ¹_x001B_"@[a}9»_x0008_U@º_x0008_=_x001D_×M@È½F`ÖD@W^eÂ_x0001__x0002_þÛC@s T,ÝíA@Ô¥!£YQ@O_x0005__x0010_RI@¨È/«éí@@t`ñP_x000B_ûD@_x0013_QiC|:@1lDì9µD@ªe`ÞûcQ@w_x0013_U¡_x0013_ûS@1¤¹ñrÝP@_x0016_Ü9Â@@ÏÎÓPÍ*A@n)_päL@¸èýjK@xõ_x001D_QÁèF@_x000E_þ¿FËA@_x0004_+)v_x0018_P@&lt;»·Z`;S@Óp·hÓ2@þ¬ñ_x0017_¢eT@¬¯P(©F@(_x0010_Võ5@¿±·óT@O_x0015_e$5ÅO@·O²_x0013_X¢3@®Pþ·y@@%·©èê_x0003_8@¾_x0013_?6,ñS@Uòa%G&gt;G@o_x001D_â±dÊD@_x0015_ë@_x0008_*AJ@_x0002__x0003_Cª_x001D_â8@¢Ê{^Ó W@8aa¾_x0015__x0012_N@CÍð±¹5I@°_x0015_éÉ»O@ÖOD»ÅH@ë ñ±zX"@|_x0014_ÈXSQ@³5gclzO@ô¡&gt;¸à'Q@{qBÃoý*@ÛçÒ&gt;uQ@@Ô_x0018_æeh9M@B{ª*_x0011_s=@#Z2©îÎU@LÄ1ÛF@@½ª|_x0018_ÏI@¬Ê4MÃ=@AQBpLÐP@¥D¬_x0006__x0002_pA@_x0013_?PÌw=@î·Fäa_x0005_Q@_x0008_å¡_x001C_áN@àBYsäJ@_x000D_i_x0015_0yW@]æå¢_x000D_©D@3l_x0002__x0019_hK@­ c#B_x001A_@\UÈ|_x0003_0T@´}Á~Æ2Q@D_x000D_Ï/_x0001_;A@ÅÑ©Á_x0001__x0002_ÚeB@¨¹ÑDöG@'!Fî8_x001D_J@M~T£ÁwK@­Úi¿qN@ë_x000F_1	ö1@ ih&lt;£Þ4@&lt;_x0003_±ÂÖD@5È:³t_x0008_Y@¼A?k_x0002__x001E_U@åqÖ^b2F@j!TõN@c3À$ç3@8£!êØ"@OÉz¯f_x001D_H@'ó&amp;J\M@ñ_x0013_¯4ÂW@GÐ°@@¦¶`3@°ê«b~»R@_àcS»=@ücÇÉ_x0019_K@%(j.@ý_x0004_+Õ'F@÷¦_x0019_×Á&lt;J@_x0014_³m8ÃéG@_x0008__x0010_¥_x0002_S@º(éN_x0001_W@_x001E_¼ZwÜ3S@]v¥Cö_x001B_6@Ö¯_x0019_£o_x0010_M@k¹'aZK@_x0005_	8Y*¾¬J@C	ukÁaM@_x0006_Üp&lt;2âF@r:¼d_x0001_$S@aÖÁ@@@eéÜËN@b©ø¿!C@¦_x0004_ý`_x0003_R@_x001E_Oä_x0004_ÐH@:lÃi~2@8ç]_x001B_hîW@4¿æåéêP@Æí#_x000F_ò1@_x001D_&gt;ê_x000B_¯N@%ÄðqQ:@X6ÌÆ/Y@ØöÄtÅJ@_i «_x000B_F@ß_x0012_ ·æ_x0006_Z@F_x000D_dQ_x001E_5@k_x001E_ÏpJ@JeÔÇ»C@_x0007_b°]_x0008_?M@ìg%_x000C_@DK·´\&lt;@A¶~¼÷kP@v:Jw_x0002_ÐJ@mZ÷3ÉC@¯CÃ¾ÄvI@ÝV$Ú_x0001_P@ûJ1¹_x0012_B@_x001A_¾Öð_x0003__x0004_,ìQ@8ñPG¿_x0005_@oGØx»C@³_x000B__x000F_ý_x0003_P@ÅÚÂ_x0014_L@ÌÃ£e4.@@6ü_x001F_»èP@hí_x001D_ÀG@³·_x0014_(_x0008_¾I@Å Ñ?ÇÖX@&amp;Èc³X\@å÷Æô_x0003_I@zÁéI@=a|4_x001B_N@CµDHáQ@ENóÈª2O@ê9Ë_x0002_ßöB@­±ô®LÿT@a}¨_x001C_¢_x0012_G@¿ôÛÌ7@,_x0002_ûqÁuR@|×6ÃB@§âý5ËýF@æ_x0001_ÕL-I@Î¦6áSD@·ËcH@èÑed_x0001_R@ê³Øeä_x000D_7@b¿_x0011_[F3@¯JO_x0008_ùJ@)?_x000D__x000D_´2@_x0018_ðI_x0007__x001A_÷4@_x0001__x0005_gÌKþ-_x001F_D@_x000C_o_x0019_I@ÆypCå;@`%è_x0016_'7@9]eM_x0003_-A@\´ÜÌ,@_x0007_$ÿöÞRJ@pÀÐaàL@t~íV@6»bWS8@ÏT_x0003_ÒM@äA¯â·D@Lø/§p(@ÄMX~Q@k¬ö¯"@@báË¿ÕJ@q9_x0016_§ý+@E¤¸_x001D_d&lt;@æ43HIC@_x0008_._x0016_`MáQ@ï_x000B_ú _x0004_åQ@_x000C__x0002_CÁò2H@Þ}_x0005_`_x000F_M@d¨£èÐÍB@V+ê_x0004_4*6@¯_x0002_÷9¼yR@Ò_x_x0011_ô?F:_x000D_é&amp;@@_x0001_RüxØ_x0019_?@Q_x0019_ÁÇËQ@cÀZ¯G@_x001E_óöæ_x0003__x0005_üP@	~F9@^Kl%_x001B_.H@_x001B_´Æ9^&lt;B@½Eµ}ÀP@ªw+O!.@9ýKF@ÄEwÇòR@oL÷Àì7@öòà5ÐG@Ñ¯_x0006_8(0W@ÄDJ]îÕQ@ô°îî_x0014_Q@ö£á,aE@Ü$[XµP@ÊL_x0015_X±ÇG@Í/fÏá3O@¾(_x0001_¡êJF@	á£|áÍD@_x0017_ùt-úÖI@Qñø_x0012_ë_x0001_N@X_x0008_òö _x0001_R@NJW¯îñ?¶ù/k[4Q@1_x0018_¿­ý-E@Ñ­_x0004_sêF@Ìm_x0002_CL@ÛèâH@_x000C_£F6OA@RÆýYtfK@üñYOêH@2Ûp_x0004__x0002_O@_x0001__x0004_	¤xwûä?(_x001C__x0016_^/÷S@ó4Xzk_x0010_7@ÚÖP@³NêWQ@s¿U§ë²&gt;@8_x0016_KþÎA'@ÝCWt9@Âüý£¡KL@ZoS_x001F_E@1_x0017_£Ü]ëN@_x0003_uPj¼³W@_x0006_è´F;T@ÎØ»ÞÈ_x001A_7@@_x001F_,cÙP@åtÙ_x000F_Ë÷D@È_x0012_Q­_x001B__x0003_&lt;@­ç_x0002_¿ÞØC@Sf)HEØQ@=Å²Ã?;@}ÎU$_x001C_V@_x0013_^,7_x0012_=,@/ýã(çC@ò_x001E_0%P@IPMyð3F@`È%Ï!±K@¸Wt_x0018_L@1ðæ¼ÔaC@2rl YI@ªñK*_x000B_k:@ËmÁ"&gt;S@@Núõ_x0003__x0004_ó½R@k"ÅKÒìP@_x0004_l_x0011_ô_x0005_ÍI@M£øÔ/T@$ÂYßV@q+_x0019_þWûQ@_x000D_å_x000B_©qG@_x000B_»þKdU@BÃ?ííBD@n·_x0015_Uù3@Dó©yQ@_x001B_tè®9êH@ÄäHàwnL@À¾éL§_x0002_&lt;@"l_x0014_6ö_x0010_@Nþ°.7n@@ÎyeB_x000D_°=@BôE±ð_x0005_@ù_x001F_Ò_x0001_ m@@mõò_x0010_ÊH@_x0017_?\§x©E@M0æ_x0007_R@Â¡ÁF@z°ï£D@ËôÕÚý¸@@?ÅÔàFpV@VoZÐ"@Ìño_x0018_óP@óH1oz´G@_x0010_1_x0010_4j9@?ê_x0011_ÔE@¥h²IpÓO@_x0003__x0004__x0001_cæ^_x0011_æR@b]k_x0003_ J@;mã°_x0011_'V@á_x0006_3á(U@ùvÒÑN@PE/ó&lt;@¥~_x0018_ÙQR@µÕU`P@	2×â	Q@_x000F_ ,ñM@¦×IxyE@ObÎ_x000F_©@@É¤?EËèO@hwm[_x0004_A@ÜÝÚèÊ&amp;@äZx_x001F_ó³8@MG¼"_x001D_D@_x001B_#q{nH5@0ÒùBC@à	_x0013_2?J@øg'ë_x0008_ú@@Ef3â_x000C_2_x001C_@l}¨_x0006_MN@p7iB_x0017_#@òÃ9^ÖæF@sü%£*Q@ä_x000C_ÃSeÏI@QÂdm+@_x0019_Åí_x0010_·P@¹@_x001E_©¼ÇJ@«QTå_x0002_Z7@:L*q_x0002__x0003_]_x0014_I@·°ë9fR@ ~_x000D_~_x000E__x0012_J@üCøP_x001C_C@_x0016__x0004_àë9Q@$b_x001D_?ÊL@8kÒtsE@_x0008_QxÜÂùA@0µîÉÏP@6×öC@DTqø: P@3ó&lt;_x0014_U@iÿDJ@U½ND7þB@JçæhàîT@È¨t=4N@_x0018_üY4õJN@ìôj¨j&gt;7@²ÝøL@_x0011_ÕJ3'«U@_x001E__x0010_T³ÃñQ@ÚsU_x0017_EA@&gt;­_x001E_íÙÞ1@.${ðë@@ûÛ¨ÒV@aJï_x0013_ÁP@¾_x0001__F×E@v_x0016_Æ B@ÞðjûÖ8@_x0018_mf:_x001F_&lt;@$²?O@ÿ|À_x0010_iP@_x0002__x0003_z_x000C_	R@&amp;+A_x001B_&gt;_x001A_I@EfÁJ,#9@äQ$³v?M@_x0012_oþ¶ÌÍK@ýE¦©&gt;!?@¦+^¥RP@æ_x001A_ßÎ_x001B_S@¯Üd_x000C_A5@]©/×ù9_x0010_@¼úIEý]L@_x0010_Âó1ÕC@"{Ï. W@KÖâúbI@÷4- O@xº_x0001__x0006_D4@C_x001B_k_x001D__x001D_K@íã_x0011__x000C_H@3)~pÜ3@.cSBJ°I@WrjE÷B@ÿ6©,aAQ@Å_x0019_5_x0016__x000C_¾?@CX&amp;ØóÈH@q@ëÑa£;@cúÇèåÎA@O{¶_x001C_&amp;[@?T_x000F_Å)øL@=\_x001B__x0003_jW@üÈÇØ×_x0006_P@ÃGælwM@;.)_x0001__x0003_9çP@_x0002_¿ÌÂOàD@Ä+Æ¾«¾D@a)pBH@,ÀÎ_x0003_È0@@¤&amp;²!ÀèQ@¬R&gt;_x0005_VJ@A`s_x001F_5@(~_x0016_ô9	O@F#_x001F_lm47@Õ1_x0006_Ðø³7@+Á_x001E__x0016_Ð¾R@¦ñ©__x0010_3V@â4¡åD@çV_x001E_üFM@F3ÔÒ´I@Xvf««¾F@_x0004__x0006_¹Ô»«6@¥Ö_x001B_·¼G@Æùó:÷_x0003_F@XïT_x0008_²[@ÔÏ_x0003_­Ö¢P@nJ\6K@VÀýUÖ6C@&lt;#4ªl8@¿EÌW$J@b+uÓg_x001C_7@fUÖSZ¢=@wÔ_x001E_b_x001A_MP@XXmªOjQ@D_x0008_cT]@ê´E:_x0018_J@_x0001__x0005_.2éìÚ|S@_x000F_zu&lt;»|A@_x0002_*@ö±_x0006_4@ tíÖ_x0014_2$@i)ÅLÔæB@MëÕ©âL@×A^G__x000F_G@(¡¨&amp;Zö=@óoög_x0018_C@ÐÅªX@L|ùÕÉ¯T@_x0006_Ê±jâýM@5_x0004_NQ$éQ@_x000B_Ý×å^u&amp;@¶(_x001F_µ#þS@ø_x0015_xÙµP@_x0015_¬´_x0004_êãJ@Ðl4ñ#W@_x0003_f,¿_x001B_P@?+_x0012_ãSK@¦4¡kã$@¼1õ2T@h_x000D_}ý{O@f_x000C_eG@¼Êôdã+"@Ñèÿ-öR@ðrxl§G@(IìRª!@ÍN_x0004_S½ÂM@æ_x0017_ÿóø5@¦ÿÙå&gt;@/+x¢_x0002__x0004_x_x0015_H@«î_x000F_UpóI@ ßðûüB@vËYkdçV@Ï_x0017_%h¸D@µ_x0001_©D@Ã/'	¢×E@GÛ_x0006__x0010__x000E_ð6@{SØm·K@'/â"Dä_x001B_@pDý"-³L@µ^Ù__x0018_&gt;@çÄ¥_x001B_jU@`%_x0003_KûK@_x0012_iä!mW@V/\ÞçP@o_x0003_r*0ØH@Þ_x001C__x001F_HV@&amp;µ{_x000E_B@®n¬bÈ2K@_x0002_øÁQÔ&gt;@PBLy%@¼{á!/G@_x001C_ôÔèm=@"7GH*ãA@»®ÞOm2@é1"¦ê7P@*Ïé_x0007_a_x0003_[@¦û_x0017__x0014__x001D_'@ýå"L_x000D_6A@ICò&gt;¹_x001D_B@åXèÝG@_x000B__x000E_ya÷_x0002_N@à´(_x0011_H@ªhi_x0013_	S@´ÝÙ@@+_x0019_¶zh*O@A9'c_x0005_4@	$_x000C__x001F_M@L*©Ûð~_x0018_@O¡V_x001D__x0001_ÃM@Z_x001D__x0007_Î«P@ÉDq$úS@wQhoJ@YV¿_x000E_î4@_x001B_{_x0004_lðº;@j:Æ×î(J@È¨ÁB¼fW@KØ¡=¤@@ÑÈ_x000D_Å&amp;O@×0¾_x0017_ÖP@s»5_x000E_Í@@%¦_x0005__x0003_N@Ìt öl,&gt;@@@çj±$@4Ãs8[òL@_x0003_1©QÔ_x0010_L@^&amp;_x0008__x0008_þO@KV5ý[¡R@?àk_x0006_ R@óý_x0006_©BA@r_x0012_ÔìO@Í_x001A__x0019_&lt;_x0018__x001C_D@(ÀM_x0001__x0003_ù¼V@O,Ç_x0007_L8O@¶_x0005_¾_x0006_ò_x001B_X@²ëRòyE@êY¶SßÛA@éH_x0011_ñU@JYÚoZÓM@_x0018_­ïrºG9@¦_x0006_$Î«L@¢·µ¨?@vUÞF7@ãôX_x001B_iQ@Ö_x000E_ â_x0010_çK@7WÈk0¸F@­þ}ñ®F@ãih_x0002_QíB@'pæè¥D@àU/¹20@¸¹lð_x000D_L@e|_x000D_r»-R@pDì¨¾8@±ÒöeI=C@x·´V¡p/@_x001B_s2eÁ§H@È?*à-mS@«Ë"_x0008_!V@º¤ÈÖä@@J¶IdB@_x0017_ÅkÉÝ£E@:Ó)ä_x0002__x0007_R@5cÂd#2@_x0017_·Næ PO@_x0002__x0007_DN,7ØA@Fa¢µÓ3@Õ_x0008_woÞ:@ç_x0006_ÝÓÄ@@±ú_$¤J@IÖÎÕ¯h&gt;@-9-_x0014__x000E_cJ@N_x000C_í&gt;iS@1vÅ%~&lt;@|_x0006_ïê_x0003_&lt;@_x000F_+¢ÞÏ_x000D_U@TE_x001E_ÂxA@Ñ|;FsP@Tîgè{;L@5_x0010_·z&lt;@À¶Æ_x001D_//@_x0019_[Û0I@Æº^#÷×T@²	w_x000C_³{S@_x001E_^M/e:V@_x0005_8CV¹L@2ÐïÜ7@ðK[Âº¡6@_x0010_YbÌøG@_x0018_¥Õ*ÍéO@¡ª«&lt;KI@§¤_x000B_ÔJ_x0002_Q@_x0001_úg+D@N¾OAÌ½&gt;@_x0004__x0008_×BN@_x000D_7Þ_x000E_P@~Ø¶_x0001__x0002_÷[N@¢r:ÙE_x0008_M@S¯_x0013_S@GÞªf_x0019_L@ÂÃhø-_x0016_I@¹+Z× E@_x0013__x0012_ÙbuU@2qNI@´P_x0008_:ßJ@)z_x000E_ê_R@¯Ó¾Á¹O@&lt;g_x000C_Ñ7K@÷t5_x0007_¦N@[ø=sJ@dpê.gP@_x001F_¥î@_x0003__x0005_K@®±ªø#T@O¼_x001F_Ff_x000E_R@¹ô_x0017_ÿì¶F@-d_x000E_!&amp;ÅY@~J_x0017_wîP@f&gt;$ÏôÌ9@mæ^AÝO@_x0007_,"³íP@à#"£:_x0006_P@_x0003_ù7·ÕZT@[è_x0014_H@w_x000D_nøL@þÜ¼_x001E_gÝ8@v²ñcw6@¼J_x0013_èNìH@b¶²_x0010_¶ëV@_x0002__x0004_wÝÿïìÑ#@y®g¨a@8P}_x0012_¯_x001D_@	_x000C_Ko7ìL@&amp;O¢G_x001A_âH@í_x000D_=_kJ@ñàwú_x001C_17@´Å¶ßámS@ú_x0001_Ê_x0015_«_x0008_$@_x0016_æß_x001F_U.7@_x0012_9Üë#RR@_x000E_ðC_x0010_sR@©+3÷_x001A_,J@æ_x0013_2FµK@þ_x0018_nª4¹M@dÄ6¬¿91@,_x0019_»2ÒR@j~T?m»_x001C_@_x001A_ëòRáS@_x0004_T_x001F_ÈCS%@b_x0003_l=\/G@_x0001_Tx_x0014_*Q@_x000F_uçúP@`Ý¬µS³?@Ån¶ÅBÒA@g2½PúJ@z}?z@7@_x0015_$ G_x001B_E@?tõ%wq;@*÷êX_x0008_uG@ÊûÏÚTE@=_x0005_¡_x0006__x0008_c-T@_°]v=#7@êEðßK@;94^åN@³/³_x001C_æôC@´æK4éR@_x0006__x0003_²&amp;\N1@Ý§ºkµ?@yó5\L@ù_x000F_ÂC§MF@_x0013__x0003_«jë=@_x0001_Òsû_x0002_B;@Ç~_x0014_clD@ni_x0016_Þt;@ylVI3¡S@Õÿw_x0012_¤M@R,^p¡C%@zêc_x0007__x0007_ãG@_x0006_&lt;cÐ_x0004_E@"ÛØG_x000D_ðQ@ÍaÉ~_x0012_C@ß)®¥A@u1½_x000F_×^3@9Þ·tºA@«L_x0011_`_x000F_9@¦çqÁOQ@¹]')ã1@ò&amp;][GS@6	_x0007_./¾T@»_x000B__x0008_\_x0005_6@\»KRmJ@H©-Tß_x0005_@_x0001__x0003_+Êôl5O@UÑ_x001B_O U@"_x001B_K|M@ÙEÌkÒG?@Ô±x¶ÔF@_x0003_ÊÙò=G@iÇÓiÅE@ÓûôSK@ ç"_x001C_Õ´2@ &amp;_x000D_E@ëÜ&gt;Ë¸L@àZ_x001B_ýO@&amp;Ý;ËR@³_x001C__x0016_._x001A__x000F_C@R@¯b_x0008_à%@7Z¸ó_x0002_uH@oÉ,Ö¨ó8@ø3#ö_x0010_0@ã_x001F_&amp;_x0017_ÊG@2HM®+J@Ú¯,þ&gt;_x0017_&amp;@_x0003_-wX$òM@_x0003_gy'òD@/³rÔL_x0007_@á´Ëu&lt;@·ö3kU@&gt;B8_x001A_ÿ8U@W.yÜ_x000E_«C@ëv_x0008_DhZ@äØoã_x0007_K@(2_x000C_ºÃP&gt;@ØË ø_x0004__x0005_-­[@_x0002_joá×G@á ìfU_x0017_L@¨jèÝ[ùF@£T_x001D_§ãÑT@b¢±¡S@jÔ}æè3û?Ê_x0010_·-yJ@i_x000D_jOUE@0ûA¥I@ìuÆîz_x0018_F@u©VdÉ-@T@_x0011_oåù8@ÛK_x0010_²F@fw§öT@_x0001_!@R£M@_x0011_B® S_x000F_F@·Ã´]5R@ O$h\@í/Ä_x000D_7)P@rOÊ-VþK@ ña_x0013_.F@_x0008_Ym_x001A__x0016_H@y¶óÙDI@G_x0004_X_x0007_xC@Wc_x0018_ï?K@.Q_x001E_ô_x0015_A@:_x0006_ÁÉ%C@ä_x000E_\7ÆB@^³_x000B_}GP@¼G_x0008_'¶V@_x0003_ÅÕ&lt;pëJ@_x0002__x0006_Xÿç)ËmD@/ê_x000F_aÙ7@ÿ_x001F_#ÑOòJ@PíÚÝ±U@WG MP@_x0008_Ã×h`FM@ºS4Y«_x0002_B@m_x0015_8±R@S½¤ÆZ	K@Ñõç»ÿþV@z_x000F_&gt;µóÑ=@_x000E_«¢b_x001E_F@ÝHUI@,d{£i_x000C_G@_x0008__x0001_õïb_³?3_x001A_ ÈgæF@¿x¼i=FA@_x000F_þ_x000C_ÆºE@`¼/ö_x0005_F@Ý_x0003_Le(O@m½_x0003__x0003_ýNE@§cÿw³=@'ù%_x0004_J@_x001E_jÜý«U@ÅFsÞ1@ªGo¢D@$%	&lt;@(hºa]ïP@_x0004_ú_x0019_aÅQ@"#4/Ô5R@u¥PV_x001A_Q@ã_x0003_Î_x001B__x0001__x0006_°N@ÞúþÂdR@Ið8\ÕR@'_x0010_¤0iñD@ÎþÌVT¢Q@CÇæqè=@%\~&lt;WL@@¤SÈ½A@_x0015__x0005__x000F_ÖâêJ@÷ _x0015_ïÒ_x0014_N@_x0004_L×gùQ@ö_x000E_ç!ö@@©(u¢_x000E__x001A_&gt;@_x0018_+"DNY@1ÜVúO@5å`ªÇQ@mH_x001A_¡`~R@fð´_x0013_ÅL@]_x0003_À³ÂRO@_x0003_]_x001A__x0012_*w4@&amp;³é_x0001_ÍaR@=Ñ(ócT@\_x0002_#·98@»_x001C_óÝ#ÑT@æ³ùèðáQ@ª,¸òRG@¿Ö_x000C_ChD@ó£[¾_x0005_ÂH@òÔgì;7@¨vÃ&lt;A@ÐãófþÞR@~tBëNã;@_x0002__x0004__x0018_8÷f _x0003_P@_x0005_ kõQ@ÞO¿¢R@·ª¦NZ@ãþ-0»_x0011_F@Í_x001B__x0003_»T@·5_x001B__x0013_@@þà)µ_x0008_S@Å_x001D_Ñ,p1D@Þ:_x001D_éÕKS@FÛëiZ@ä([bÄ»L@:P)_x0019_ç¬&lt;@A_x0006_­_x000B_aÔB@·ZÚ|(ÁN@²%_x0001_17Q@_x0016_¸q_x0004_¤L@=G_x0012_ Ê8&lt;@_x0010_¯¢}RC@ Ëâ_x0015_È;@0ÚÇ_x0004_kOA@¸È~ÂÿB@ÌÖá_x0012__x0008__x0011_û?Lökµ_x0017_ÆR@Ê\1Âð.J@çpìRÌL@âùTÔ÷_x0016_&gt;@¡ôB#\@N_x001E_õüT@_x0002_zÿ¹ØE@_x0005_:¾|4_M@'_x001D_Ì	_x0001__x0002__Ù@@ä;ÇÕ¹R@Áw½IKõW@bûPÉøD@®}_x0017__x0006__x000E_S@;Ò!¹¼B@å¢ÞeùáT@_x000F_rbü»O@@ñÖ_x001F_&lt;6@_®ñ]D×E@öp8¦Q@È_x000E_TÕídP@_x0011_:_x0015_nKS@·_x001C__x0017_RÚ@@S$_x001B_õM@_x0016_¶¨è_x0006_þE@Æ_x0006_¼Õ!³V@ÄÆ_x0017_®îV@î¥Ø1¿åR@ètÅØYq@@DWå8'_x000E_S@e²L@©àñ¢_x0015_¦A@ÊnðÓ_x000B__D@YÐÀ$Îá5@æÊïâØ9@NSó¨NùN@Gy2Ê@tB@_x0015_DóÑ]]*@Å§Ï¬f;@H°bC1N@\Mq-ÏÄA@_x0001__x0003_|£õd¿z=@_x0018__x0018_&amp;_x001E_Z_x0010_L@iãqý:iW@_x0014__x001C_!\4_x0012_@_x0003_áBÙëT@Ð®ûÿ_x0016_z@@Þ0\S@13{_x0016_cN@½)mr_x0003_+@J_PÕéHL@Î_x0012_ÿºòØM@_x0011_¡Ä_x0015_P@Uí_x000D_ AG@,¯Úÿ@T@vKí_x001C_Ó\P@®¹ïD9B@~_x0011_6_x001A_+@WhÇN_x001A_ÀT@ÅyÿJS@'KÕ[ðI@±_x0010_íÔpL@xÓf5_x0008_I@°dPtE@ö_x0018_nõoÀH@à_x0012_Ò{þ=2@c±_x001E_5XH@_x001A_D%»°gM@Ü´B²ÖG@tÙuz·ËB@_x0019_+L_x0005_òV@W!S«8ÖF@S~_x0002_Æ_x0001__x0003__x0008_zF@KºöIâ£T@Æ_x001A_]§ð9@;_x0019_± $T@R_x0004__x0010_ÄA@½ÊbhÌHN@_x0015_i4Å0®F@oÀ_ÁWÌ#@ ®ÍéÃJ@+°lú1D@!_x0011_N$ÓX@fw|\Ö_x0018_Z@{_x0005_ÒÅÐU@ã_x0006_YYÈ_x0005_B@SÌ_x0010_:«¼E@klHí¦S3@c	²#B_x000C_L@_x001B_w9&amp;_x0002_K@_x000B_5=rs4V@ì_x001A_·&amp;_x0018_zP@éÆØ=uP@Ñ_x0008_¸N,6@3&amp;ín_x0014_¼;@3µs¼qÏM@_x000D__x0008__x0010_&lt;5ÉA@ÒàfD@37úG!@@[v¸{,U@ÆÂÅúuÑW@B¿Ïð¡AK@_x000C_õç3`BJ@ßbpE@_x0003__x0007_.Ùþ®_x0006_WQ@WéêkÇ];@_x0003_ü÷b_ÁU@i_x000E_!_x0003_þ¿R@ÜZÁ7&lt;U@LJCP(:L@HlV¨_x0001_?:@Þc`i_x000E_	R@°íjÉåI@øñaÞkP@£)â_x0017_ÀX@UÒÔBL@g} ãOö;@sü|¢&lt;mE@_x0015_ípÐýþ8@gý_x0002_R@&amp;;I·H_x0017_8@¤nÃ_x0005_¹íI@G.½çq_x0001_K@«a·:@ÛßÚrtQ@Ñ»a³3&lt;J@y_x001E__x001E_k5	7@Ú_x0007_I	_x0015_@/V]£PI@$Ë_x0003_ê2@_x0013_Âoä_x0019_J@L&gt;ó:C@Â7õéhP@¯|µ&amp;¨FO@å_x0004_*ÈËEE@Ë_x0001__x0003_Î_x0011_;@_x0017_ôÆ­ C@±$#Çl8"@ÉF¶àe_x001A_A@Âü;)gÐ;@_x0003_MÉâ³D@åH_x001B_õF@R@_x0015_Ç?@ì»%OkI@zP,_x0015_J_x0019_;@ód_x001B_µ_x001E_T@I¥(ÀV@d_x000D__x0016_e·*U@Öx»_x0005_×E@Vê&gt;5êL@-r2ì_x0003_&gt;Q@_x001D_*óñï§0@gÜPqÑK@|©H¯lE@RÏJç_x001F_®K@¿_x001B__x000B_Fj+B@Åï4æ_x0002_O@ycL|G@kG`_x0011_¦L@_x0018__x0002_Ò,^M@O÷lÐj¾B@CP¶`]?@-9ö«m38@º¸ÒrS@A@~éÐüTL@_x0001_¥eºN$G@ÚÔñ_x0011__x0011_eS@_x0002__x0003_Z-Ð7¾D@~ïû_x001B_Q@÷a]0bH@¦&amp;¡ú*}&lt;@óúÂ´:R@_x001B_AùÍÝ&lt;@yÝß_x001B_ðwD@²¡ _x000D_mQ@&lt;}_x000C__x001D__x0014_@Ã_x0015_îf[+@Ê»"_x0010_ÆE@_x0014__x001D_«U5@hwá=Ö=@BÛu&gt;@_x001A_û_x001C_m+ER@]E_x0011_^ ÜK@	¬þ/19U@ÎÁ5_x0007_³S@^6&lt;¢K@_x0012_ã¼ýj2@_x0005__x000F_G¶_x0001__x0002_I@_x001C_Wf|ÈJ@ü©²¥´_x0017_@@_x001C_PL5R@@Û_x0015_sò³)S@DTgsïK@(-èACO@~ð?.)Ä_x001D_@XÑ0)(­5@l_x0004_¡Íà©M@_x0012_ô!$ X@_x0013_Lm{_x0003__x0006_\F@Ö0éH_x0005_G@òcÂ7Yg@@ëÊ_x0005_\íZ@t{:Ä×H@ç¿AÓL@O¶&gt;ðN@ÁÏí·Ç_x0002_A@Ñ³½-G@&amp;ÄöÃå_x001E_P@c&amp;£sù_x001E_S@}"ñ2ºt/@ê«x ÎÂ@@uãµÉ!ÓO@åXQbO@Ý6	IòD@^íæ_x0016_jB@0ï(ç§z'@_{·9ÚH@Ýp¾_x000F_&lt;@lô_x0006_H×S@¡äY_x0011_çG@Ñ¶}°a_x0007_D@]´|Â@@Æõ-K×UJ@e§_x000C__x001C_T@°}¾9DB@¶._x0004_÷0@±xJÉH_x0013_K@`¨F ^R@ðMÌÇ.R@_x0001_lÉxÁQ@_x0001__x0007__x001D_wDúøF@¼Üµ_x001E_£S@6jâ1 1[@¹ýkL_x001B_F@¼Òm¼§§D@î¿_x0005_äçC@A)_x0011_Ð2_x000B_A@¶'_x0016_RþL@´3G°_x0004__x0002_M@hý)Ñ°bV@¾«_x0015_^4_x0005_A@e¨ÛTÎJB@_x0015_Rv_x0014_¸BC@óÚûþ'_x0003_C@ÐêÏpßF@gôb_x0016__x001F_µP@á+ %ú|B@â-^¢«?@ìØ ÀÉoD@ONËç_x0010_nP@¬;ú_x0003_H@ã«·á_x001B_ûL@9³áüq+W@_x000B_û_x001B__x001D_~F0@£p¿&gt;/Q@@s0èZÓR@½Ø;Õ_x0005_oU@R_x001A_?_'C@%7¿¶!9J@%×ü§	_x0006_@Í3BùÒF@HÓì_x0001__x0003__x0005__x0002_N@²«»~ÜI@§³ã_x000F_®óD@è»PÈK@°_x0014_ë©Ü³F@Å=V°_x0018_1@ND_x0016_ñ{Y@³ejÊ(&gt;H@G6t_x0003_ª&lt;@-_x0017_GN®&amp;U@_x0019__x0011_ÊV¯ÿI@_x0017_ø¥_x0010__x001F_L@_x000C_D_x001A_§~I @_x0003_§Ú6Z@«ír%®²D@uV®DbE@D_x0011_9ÀL@_x0005_'È¶öL@ßÊhEåÁK@8*À_x000F_P@úv¢È¼OH@ËrßìÙ@@ÂRBv±LH@_x000D_ÐÑWv¡E@y7ÿ_x0011_@@¤£û?úM@Nö+g_x0010_*Q@/pÜë&lt;*%@xõG[ðO@_x0018_nê_x000C_ÑO%@u_x0015_óE!B@IÇõ3_x0008_K@_x0007_	¢ÝMGç?@«Ïk_x000D_JC@Ü^WñSU@^ì[Y_I@´²_x0002_3E?@2,£ãhS@â_x001E_¼ö_x0003_¿M@³Ö_x0001_ÄýI@2®Õ¡ÙYB@_x0006_uNa1@T	zP·ÞS@Øø"e¬wA@Å_x0017_Âm_x0010_@_x0001_T°%_x0015_K@F\ýI_x0016_0@Y_x0002_;;,S@&amp;_x001A_¶áE_x0008_?@÷¸?M@_x0003_q_x001F_3WT@«¸_x0011_ís3@ú_x000F_Ñ&gt;ÑT@nò6ÇÃçX@*üLsfÕJ@Tfí_x0005__x0001_"L@øxÕí_x0001__x0015_T@ålÒY¿3@i_x0008_¥_x0012_ðP@µÕë_x0014_èS@;_x0004_× _x001C_sO@êb_x000D_e8K@_x0002_iÝ	P@óZûÙ_x0003__x0005_sªP@_x0007_eÍlñN@_x000D_f_x0014_xI=b@_x001A_ÚÁÓ¨P@ñ{À_x0005_O@d1Ð1ê@@ýG!_x0005_O@¶Xv²!G@N-n_x000E_U@l©¸V9CL@SØÇÏ$_x0015_D@êí)~_x0001_*N@R_x0001_×Â96@ÞA½vST@³fÆ*h'U@pü_x001B_"E@Æêå·ô[;@+ÕY@P_x0001_H@ß_x0015_BIþC@²a0!_x0012_éÿ?Í.t_x001B_L@b=f_x000D_Á_x0016_-@_x0007__x0004_)Ú_x001A_wW@Î»t_x0002_ËR@G:39©P@ÌýÔ¸(RW@R+È_x001A_,o_x0015_@_ciM_x0001_?@|÷_x0006_Y¡9@Ï1ü++ÎI@nn£3DeH@!e^_x0016_Ë_x000F_P@_x0003__x0004_Á_x0012_S0O@O)(+|M@/#ßîÚ_x0012_Q@N_x000D_ØU3_x0019_C@ÀáCÖÃ3@´hí¦[EE@ìÍ !Å_x0003_@dT0;_x0011_éO@ÀëîAÙZ@_x0012_Û;êD}P@}5¬/3I@akæ,û;E@-æ+Ì%Æ&gt;@ËÍc¯Ð:@_x0016_tú:(A@ÞóSE 1X@u'µ²O@¬J_x0001_0P@?ßú;4:@o¹k+Xø&gt;@ÕÝ´'Ð?@.=¶4(K@ºÅXM_x0007_G@_x0002_seM/K@R_x0004_õ¶6@c·p_x0016_&gt;aI@*TÛg¥I@Õ12ùðÀ4@üUX±M@ä7Ó=@×ÞÆ£P@Ã_x001F__x0015___x0001__x0002_ÇL@È«_x0014__x001E_W@UÙÕ_x000C_WT@ÕÌ_x0013_äÌæ1@½_x0019_B_x0003_fK@Î½#È)K@^ _x0002_ÓÝ R@`47P@ª ËK_x0018_I@{q¸_x0003_7&gt;@_x0017_ý_x0014_HX6@rÀR¾IçD@³tB´Z!_x000E_@6å_x0004_{_x001F_N@@-_x0004_yW@_x0011__x000C_ZÑ:	I@ís`¤üB@_x0008_( :äQ@ÂdE_x0015_ÿ4P@FÇvÓ¼JI@jMaùº+O@%eÚÙ)&lt;@îI&gt;%k«@@¯Ó¯ü#_x001F_@¿³UÅ+ÏR@¥hÝx9SF@dòýÀöU@º¾ÓÇ¿B@Ôpû&gt;ð3@ªÖÄ9_x0015_F@@°¿A0@BÍU¹Ü_x0014_B@_x0002__x0003_V*[K_x000F_D@Û.a_x0018_Ò_x000F_C@1dz#÷E@m0_x0019_±àX@_x0008_è_x0015_iS@Å  ­Ü)@Íh±þG@TCÍoHQ@Òa;³(=?@Y%ÄµáC@@ÙÄ¤IþD@ôWî¾_x000C_P@ù_x000F_ôZ6}N@Á# »îkC@b_x0001_0È«ÊA@_£I¸Ò/I@¼\é¨0W@OÐ¹¨S½P@^Ô_x0016_PtI@ÿzáç_x001A_âQ@0_x001D_,öI.X@q'ÀÐv9@÷i÷~ÒL@ÓusQZ)G@_x0001_Ø	¤S_U@4MÛ¨V_x000E_@¿æ´ÂK@GKáG@_x0013_½$'ÛQ@²á)9ÙR@±_x0008__x0014_:(H@R8_x0013_N_x0005__x0008_øóP@ë#_x0002_å§6?@cú_x0003_æ.~K@ÖCÊ_x001D__x000F_È_x0019_@"w_x0012_èI@ÀISÀ$È_x0017_@fªa¹¶_x0004_B@Íq¥´A@xþ2oa0@ªÍÆ_x0012_/_x0005_G@ÞËtð_x0001_¥G@_x0015_p©ãO@î!r_x0002_uX@ãßoê,M@î-Ï5B@*_x001A_ø`]D@@Ì_x0017_*P@_x0006_åtíqãR@ã_x0007_¬_x000B_&gt;%I@ë1©.³F8@~þL8Â#Q@__x0011_f=G@_x0002_à&amp;	W@6,_x0013_©H@åâ]_x000D_¸4@ÄqI_x001E_¸P@³Ðê§z_x0002_B@í$_x000D_ý(2@rÞîVcJ@÷	Ù=I_x001F_@@µ_x0001__x001B__x0006_Y@ù´*ó&lt;©S@_x0001__x0006_|Ü·Ò±T@Ai1¥B0D@RøjS_x0003_ÍT@({_x0003_Õg:`@\O©ªN@L¼§8àG@Ì_x0015_`d_x000D_VV@_x0019_%Ã_x000B_aêA@9!¼®÷L@_x0004_»ÓQ_x001B_S@*`RÉC0@e2V UP@_x0008_-â	ßI@t*¼vò½L@;Èâ_x0006_F@_x0012__x0008_Ñ&lt;ýI@×a¿Ê{_x0005_S@èê ³íE@\KÁÏj].@&amp;t_x0002_q&gt;N@LýLUhzú?-»_x001B__x000D_J@_x0002_Jq²IE@{KO_x0008_æ?@´_x0017_«:_x0010_KL@_x0017_I®"A½0@ãz_x000F_(²P@¬_x001A_]1G@z_x0005_^B_x000D_0@GXÄ:GNL@m¦²ÖWG@ï­|í_x0003__x0005_g6X@	O8uêI@nz\_x001A_F@j_x0015_f_x0017_^M@­ÅLÈ~&gt;@¼øzp_x0014_¯J@p[bB®þ=@;+¨X_x0003__x0003_H@[íW$P@õ×ê_x001B_Q@D£_x0011_¼[-@F[_x0014_Û¿J@FÈw}_x000D_¦J@_x000F_®}ª_x0019_ÛP@wý_x001D_Rß"@_x000E_Â~Ã=L@_x0010_»_x0003_`K@_x0010_]Úwg_x001C_Q@~÷é_x0002_iBG@_x000E__x0013_Ñü_x0017_C@¾_x0002_ØäÖDQ@w_x0017_Á_x0014_4ER@±ºÝ_x0001_u_x001E_S@bû&amp;Â_x000F_1@7í¤ñé/@_x001F_=P_x0008_-@#ËNXÿJ@`Wø³ðöU@|qú¤F@w	ÿ_x0006_£yA@Hvöt?éM@_x0004_'¸??_x000C_L@_x0001__x0002_X¶X?~G@Jµ_x0014_}§tD@¨²/®:ÊQ@Å`füZD@VGÒAT&lt;@XìPÐÿðX@Ñ_x0004_}dÇ-@_x001C_ñ;T(_x0016_Q@¬.AP@ÏÉ?ÚB@Qþ²¥¦PV@Ifôâ¨û=@·_x000C__x0014__x0005_ K@ÃË_x0011_f_x0003_þT@G¬¯N@MtÇåàOB@øP/¹_x0019_U@æ¶_x0004_Ë&gt;@Ìi*sN@ªö²JP@üCÛn×@@8^%¯ÈE@®­ëåW_x000C_.@	¾_x0013_ÓÀ­G@[$·]$_x0019_&gt;@Ò×´Z_x0017_O@µmFÿL@:ü_x001F_­ðA@DòE·Ù4@%_x001D_Í_x0001_S@_x001D_×_S_x001C_R@4Ù­¡_x0001__x0002__x001D_S@GÀ)_x0013__x001B_ÄR@Ð13¥(/H@ÁÓ$_x000F__x0011_ýV@`x'ÎË¿T@_x001C_ä5*þA@tcP¦[_x001E_I@H_x000B_©_x001C_^ÐL@w-z6@ù¨ì-H@@_x000C_S_x000F_PíÒ-@æ_x0018_Á~G_x0010_P@Ý_x0017_3TVV@F_x0016_ßQ®A@§_x0003_°4_x0010_B@@L_x000E_áÄÒI@|Ü/"J@_x0002_gm¶âQ@û÷#1ù_x001E_R@gu)_¬7@XeO_mE@³_x001C__x000C_cX@ë}F_x001F_ç N@¡­¦yü_x0012_1@D_x0003_!àÒC@¯Ý÷y_x0017_/6@Sþi_x000E_57@|ÂvÐGA@!§gN÷P@O²ÕJÉU@íøæ­VøD@bÎsÑYqC@_x0001__x000C_ÇT_x000B_Wps_x001A_@åôH2@_x0002__x001D_Û_x000E__x0001_7C@cÉ3½ÿH@$*§¨_x001E_Ô9@_x0004_­&gt;]-_x0008_A@¶ÆO \@	÷_x0016_ ÁI@_x0003__x000E__x0016__x0005_E@rC ÃBN@_x0005_É!³F@`ïí×ù2S@Ùh=Ù¤L@_x000C__x0017__x0007_ßW/@`Ág_x0006_¸M@Ðúâx²P@f_x001C_[ýL@C_x0008_°TÓV@@ÎÌÆ¹DoW@¬ÜÓÙy&lt;@é¬dåc&gt;@¸&amp;¨èÇV&gt;@Í~,|ÖG@_x000E_ax &lt;@æj±y¡R@CÝ³gÿaA@ºµ$«å»M@rR.ÅkG@àæK¤Z@_x0018_1åÝ6¾L@N X_x0004_ñuI@¿0Øf_x0001__x0003_GxJ@4à~	Ë_x0006_I@­_x001E_Ôx[H@_x000D__x0008_âó¡N@?F£_x001F_îP@iÐÒ1&lt;G@Éå_x0006_×f:T@1ç_x0014_&gt;ÅÎ*@¶Lü¥£T@V_x0013_2IûüF@E«c_x0018_âA@­]&gt;­M@õö'Æã1M@r`¼%½2@`_x0006_É_x0018_bS@RQ&amp;û¿{P@GéüOÿ¢Q@m"_x0002_¨ÙF@ÀJFl_x001D_1@æ´ö2²XR@M_x0001_Dy{D@Rá§-¯:@këM »T@J»L,¥HG@_x0012_:_x0005_u;;*@_x000B_»­|ð6Q@ûÞ8Þ_x0001_éL@¨37°FnC@Bz_x0017_O_x0010_§;@¤vð?2V@èÁ+}tIõ?S}_x0011_µ¦yZ@</t>
  </si>
  <si>
    <t>98e91e565dfb2d25ee4a99df7166f7bb_x0001__x0002_,´rÐrJ@SDós·U@&amp;ûÌ%ÀC@_x0003__x001A_óxè»N@ð_x0002_{ Ú_x0008_K@Î¶ÓööT@­ApÉ@@N¯N	_x0001__x001B_@í_x001D__x000C_î&lt;ÑP@` ÃËV@Â_x0019_ÝÉm5@@ÙlDzZ@s©ó¥&amp;V@¬þ(X½6U@Vó_x0001_Óº&amp;Q@.SÌtn«M@;_x000D_³?óÃB@ïÙ¨_x0013_ahI@©åHL{ÑR@Ãu1ìñU@­z¦L,8@Ø_x0019_bb½:@3R"WQ4V@üà-!ÖáE@±°O&gt;ÉX@!.1ÐñA@Ü®£_x000C_£M@µÁä5ñ]A@ê$Õ§6@~B¢h©ïC@¶S¼E_x0001_]@¹+^_x0006__x0007__x0001_¨H@ÿÄà¿S@V¯S1kJ@_x001A_K_x001C__x000F_á6@TåP~_I@âOPf?bZ@K_x0005_È¢a|W@_x0005_â_x0013_Ó®ÁB@º_x000F_Þ_x0016_nG@__x0003_íø9d"@9xJX@àÚzbÔ_x0013_@»ï_x0018_xöH@¬W8_x0017_ÜL@_x0017__x0003_Yòj9I@[_x000D_§x/@@_x0012_A"¥_x000F_UW@_x0004__x0018_q¯ O@"î«è~J@¨5a&amp;P@ä¿_x0002_7úc6@^Fod`P@'VqwÙ±R@Cÿ_x000C_÷ãeN@e_x0017__×úX@âuªU@ªV_x000D_UÄ9@v_x001C_|G@+X¡_x0001_Ç],@é)±ý¶s;@öLá?gP@cÕ4lPF@_x0001__x0002_aèw"ÎP@öUÄ´Ñ?P@¢ïzÔÍD@gwkí_x001E_L@ZóH1d4@_x0019_ÏÖ_x000F_^¨H@Ø×ö_x0017_ß(@á9ÂBÚ¾Q@ü©_x0010_`gL@¯Q¬îäK@_x0012_~_x0017_Õ²_x0018_S@ë	¯_x001A_p¡R@i_x000B_ây³ÖW@DcÄðbS@ò;J~²V@sðÎbFÄB@_x0015__x0006__x0017_ßM@¡¼(_x0012_ÆH@_Jô¨s9&lt;@×µ&amp;_x0006__x0015_U@× Åm=@7_x0003_6ÍÏ3F@V]ë¯RßI@_x0001_à0_x0015_ÙìE@_x001C_*@@%*e_x0015_M@G¢»8V@_x001F_M_x000D_&gt;G@_x0015_åC_G@QÒë¬G@¶Æk_x0006_D@P_x0014_Êñ_x0002__x0004_åR@k_x001A_óÁ_x0004_Ø2@Ð»FÚDM%@_x000C__x0006__x0008_Ê)@²y8_x001C_&lt;Ä=@ycaA X@nª½*¶P@»·_x0001_ñ®D@I¸÷A@ÓîöìfÈM@Clg ÄL@OíC)ÒF@«_x000F_ßS_x0002_È2@é_x001C_ÙúWzF@®!á·_x0017_ûR@Ý_x0003_úøR J@_x0012__x001D_Á=¹yL@bËL¹öûD@°Îi;æôQ@¤!\*;@Â_x0003_	L@à®aïÕ§B@&lt;#èCíH@H8Æ_x001E_,@@À_x0016_5_x001B_¤yM@¦®_AÁ¨8@øòµÕ_x000D_»?__x000E_¼ºf@@ÒüÚþh_x0017_0@»£7_x001D_)_x001E_D@ï´ÊV_x0002__x0001_D@M]]_x0018_T@_x0003_	ÒÀÔUcX@l1?E_x0019_Ë6@_x0004_ãLs(_x001F_I@_x000B_8B«S@¥@X_x0007__x001D_79@&lt;:Y¤ÇPF@ÂL_x0005_ÕôP@?ùWÊÇD@? r¡_x0001_&gt;4@Â^E0@~"z&amp;ÒQ@_x001B_ôéNmI@Ûñ1[_x0008__x0014_Q@µ(ý_x0018_hN@$Ï7cº4@4¥_x0008_­G@&amp;KÙ_x001D_%tP@_x0013_'_Íqù?#7Z_x000F_ÕO@L®cCÃÞL@m.9_x0018_à®G@ôk_x0013_(0F@º,yÉT@±ÿ¥Ô«O@âÃþ_x001E__x0002_W@¶+gncyP@jóD0WUW@iI6_x000F_L@Ú_x0014_¸fVR@ën_x0019_ÅÑ=H@%,¡_x0012_÷ÚO@_x0005_w_x0006_8_x0002__x0004_¿%,@#/!_x0005_­&amp;R@CÇó#_x0018_ÙL@c{Â¨¬+C@d_x0001_\¨mZQ@_x0010_EG©è_x0008_N@%	¦ÿQ@ÎúÛ_x0005__x0002__x001D_J@&gt;_x000F__x0002__x0015__x001C_YR@Ýgß|ß_x0006_V@këK(Ì!@ÈYZªs,P@È"Ò3ü&gt;@â!âþJ@à²à²k;G@LU/woÞT@@±ûcEES@O_x001F_j)B@Y_x0005_OWgv*@øTkË_x0006_Q@[ª&amp;¸_x0003_þ6@8_x000F__x0013_Y6ZT@1d_x0006_r6Y?@Í_x0008__x0012__x001A_ÜR@J¯æ6M@G~ÁÕZ@º#ÜH¼øA@_x000C__x0011_=Às_x000B_X@Ú+t@Â2@_x001F_Ój_x0007_v_x001E_R@ÚÈÙ_x0010_Ô[@a¨_x0017_=jÆF@_x0003__x0005_­J6QìS@§¹Q7æ°:@\©ºÕJB@ó¥@Gh&gt;@D_x0012_Pµu§-@µ_x0012__x0018__x0016_`|J@éõx_x0006__x0019_G;@¦#b´¦89@¼P:\_x0012_&lt;@¼-_x0011_vy_x0017_X@LÈÞ]YBS@5`wÍe~P@üJc_x001E_=×%@_x0004_ÒJ_x000F_`6@_x0008__x0019_´êÐS@@A_x001A__x001D_:q_x0003_M@c¤_x000B__x0012_"n&gt;@V¯"M@Ã,^:ÙE@°ULðÛ-@s­_x0001_já_x000F_E@_191I@×·®&lt;Q@ ±_x0017_^\ÙF@_x0002_Ñ{ÖéL@àä1lÒ*R@mJ+Û0@ÛIZ¶£6B@^_x0001_ÐëùR@om;¤Ê:@ß1':7@¸¨_x0016__x0001__x0003_&gt;@LåÈZ-G@v"t=@_x001F_ÅLàÍ8A@0Õô_x0006_éxM@?µ·*,H@ê&lt;._x0012_K@@Æ_x0002_Ø±ùK@O_x0018__x0002__x0005_t¥X@_x000F__x0010_ñ_x0015_:@_x0011_O&lt;¦áA@÷_x0015_h_x000F_VO@_x0005_q?ºÕ=@^UúÏQO@q(@@L_x000D_íÑ¤S@éóD]:VC@NkTªA@ê*XEíB@;ÊrzÙ9@¨Ã £à8T@sìïtVO@uRã¡_x001D_¢Q@([Ôw_x0007_èE@_x0012_Ã"_x000D_«G@ñCi´VTV@ÀZ_x000D_êà_x0002_F@&amp;¨¹&amp;ÝC@Ól_x0001_58H@+_x0014__x0017__x001D_W@0{¶_x0019_G@sdà_x0007_îa=@_x0001__x0002_ØºÔ_x0019_P@_x0012_Õ«îê£!@_x0018_óCü66@	:ï_x001C__x000B_ÎI@À´ØÙG@)UÕ8_x0019_.@bëÞV@fás×]I@QOêÅH@îc7´_x0006_CH@üo_x000E_@Ë?@â(_x000F_ß_x0015_U@êÏ`ò.-@/È_x0006_¸_x0004__x001B_F@EãjkdT@¨Ý_x0001_RmD@(C´£·WL@ÕÇG\J@Àucò±4@§_x0016_QS_x0014_²T@è_x0010_wÐZ@âÛá{R@O_x000D_Þ¾WX@_x0013_U~_x0007_yW@2ÉF_x0018_ñ_x001D_:@«È¦ï¹.?@_x0012_zH_x0002_~S@ïKµðÓT&gt;@ö_x000C_K4@ë/"_x0001_¥_x0011_@_x0007_z¡§OE*@ö0_x0001__x0002_éøI@Üõj(·O@Ó	O_x0003_B@_x001A_£½ê»"C@ÓÀº_x001E_ga5@_x001B_]¶à1,S@álIÑ×­R@_x0012__x001E_âïû9@à¥g½²J@u ]I¢H@U7_x000B_¬_x001F_A@'	U_x001B_KjD@×öY!_x000B_ÐB@nPõìC@±_x001D__x0018_³%S@+"¶è¨S@ñCRîU@?ô©ãA@_x0016_[è+HNM@Â`­VÓK@T_x0004_ç22@[ê@Ñ?@SÑùaWp:@|Hg)»ÞE@¹¹ÚùäÝQ@« _x0010__x0005_Ú H@g_x000B_çyN@ÏÁEØ&gt;¦L@VÞ*j_x0008_{1@xU&lt;¿T@hÜ¦£»4F@ÃÖd)Rp5@_x0005_	fkgÂòS@¾Y©¯²ÕP@xÈaÅwZ@_x0003_f59.Ø?_x0011_?Þ³_x0003_K@fÉß\[ÂR@Vuqá½K@^_x001F_ãÍ_x001C_@0x°_x0008__x0002_¢R@dÿ±jØjC@_x0006_û2ÔA@ëú¤,M@Ø±&lt;1P@_x0017__x001F__x0018_ ÚG@_x0005_ÑI@_x0007_;;m'E@È* "Ðc\@ô«óÖã¥N@«]³;1&gt;@¸gÇÕE`N@´_x000C_@GóT@1N_x0004_\S@AeÈ_x0001_QÐB@`\éS_x0004_ï0@4Gýn_x001E_@ÿÇïtX±C@ éòn*9@ÃÇÿ_x001D_½ÂA@^¥5¼AVU@F.YÚiQ@ë_x000D_p»-D@§¬Jþ_x0005__x0006_$À5@JÜ&lt;_x0012_o_x0004__x0019_@3QÚT¨H@T_x000E_Å:r_x0011_4@}EGAvpM@×VYÏ°W@¬lØxÍ_x000E_,@_x0001__x001C_	]_x0012_@@[zA¡`5M@`Àæ_x0017_ØG@ÂyPåKL@tú&gt;Ù_x0006_¹;@é2K_x000B_S7.@{ÛÌ«º~P@¤-º_x0011_~ÒC@K\&gt;©_x0010_7@.`¤Êe©8@_x0004_/_x0017_ÂqT@|¦=@±¤-D}Q@_x000F_õY®_x0017_àJ@íi-*P@¬_x0003_J_x0018__x001C_¼P@!öÐ&amp;¾z7@6_x0002_¬ûÑ?@Ûkëc#-M@Q¹-/@_x0014_P¢ûE@{µãzE@[êfJhD@_x0016_®_x001F__x000E_®µH@Ë¶Ó0êD@_x0005__x000C_ÂßmR@J_x001F__x0013_O|_x0007_I@:vGÍ_x000D_KW@Y6èD¬I@)2L_x001B_%bC@_x000B_Á|@_x0002_õE@Os,_x0014__x0016_P@ÓM&amp;ûrI@¿p_x0012__x001B_îõY@Æv_x0007_2ú	T@_x0001_ÔÊmÄSV@LÓ_x0016__x0010_³9@wôÍZ³S@K(Ã_x0017_¸A@½ÝY$¶ãR@Oó~_x0002_òS@_x0003_` ¥_x001F_ÛW@¥·_x0019_q^¥T@Û_x001A__x001B_2cÅD@öÐ_x0005_'_x0019_¾1@&gt;÷¼JH^@@^­(â!uK@´»pÞ_x0003_M@M_x0004_uOHD@Õ_x0006_¼B@Øç64B@tïÜþZH@_x001D_Ç_x000C__x000C_A@#£2?fýP@³JWBkX@_x001A_¡ïá_x0012_C@@Æ_x0008_å_x0001__x0002_OÅT@6ie_x0018_D@_x001A_À%m*@`_x001D_¨é_x0016_0@@i+.­!íH@|	6¯ü«V@C_x0003__x000D_ '@µ_x0019_¶®òC@vU_x0002_kfQ@Vf,OP_x001D_L@y_x0014_é~ÔÁW@ä@"BøU@LÂoæûG@­%_x0015_;é±3@ñåÏEêÓQ@Jª²°Ö³N@}ÊVºL/ @¸ü_x001B_QD@.r·mø_x0018_T@SgýRMýD@E=É66;@H_x0004_këÇGK@ÉPÃÕ_x001A_K@_x0018_Ô_x0014__x0008_²,8@ÈÀoÎ¢TK@_x001F_÷'TqE@K®`-Ô#@²b±c_x0018_IL@¼ÆµÀ:M@»Õiß_x001E_M@&lt;fDÅh3R@¨¡ø	´!@_x0003__x0005_sî²©Å_x0011_P@·z_x0013_!-@Øè_x0014__x0007_s&lt;L@X0Kjf&gt;N@xC_x0011__x0005_û»/@áahgwWD@_x0017_N»8_x0001__x001D_I@ß§8Ñ¸ÙT@8¢_x0006__x0017_ßeT@D_x0012_9íþ_x0002__x001C_@¨-È_x0018_2M@GêQ£_x001C_XB@ÉK:-_x0002_y@@ãGúº_x0017_S@¸ì_x0004_Ø`P@	'2ÓkD@©{Å~Í:@|f-ÁJ½8@ô+6ô&lt;@_x001F_),ì¶wV@*«_x0011_}Q@´x¡_x0001_ÙU@T½ä¥ÓM@_x001E__x0003_~eC@3Ø,3A@Tt¨ô:RQ@Ü{@têF@@54_x0006_1T@»·!õ÷N@qbV¿1N4@ê¿bTtV@|_x001B_p£_x0002__x0004_qòH@fR~_x0013_¼ËL@CGÓ mH@1x_x001E_+`8@¨­%_x000B_°0@bím7[ÄH@ViéM@¦¿,ù­P@&gt;dXý_x000F_J6@{}õònfR@¿äJ_x001A_Eß_x0010_@l:_x000C_)Ñî?@¶¦_x0008_Åu=@S­ö1©YF@X~ÇFæùM@wÿÐÇrC@ùgl=üy7@ä_x0003_÷c_x001A_)N@â­7?cø6@ÑO8_x0011_¥+B@¡{òW@!6_ÛóB@3ÿ±\_x0001_¡J@A*-,®@@kcÝE@jaa×jÌQ@_x0013_¤¢ò_x0012_?@zIôÖ_x0017_éP@²!$_x0018_úrD@ü_x001C_@3_x0005_¹Y@½_x0019_Ü×ÍqB@_x0001_°y_x0014_!2@_x0001__x0003__x0001__x000F_0_x000E_þ_x0015_S@(m_x000E_?§_x0011_!@ooS¾N@CåjÊ$Ë:@´_x0015_Ýë!C@k×k=;H@|­ÊûY_x001E_@Ì_x0013_ç_ê8@.¡P@oÿ;µ-ãD@ÖE_x001F_¢^Q@ZÑWÅÒC@Ô_x0002_éÌ·K@_x0006_3Ð#`L@}_x001E_ &lt;(@õ_x001E_T©L@®½eI@:j°Í;H@H_x001A__x0019_åA&gt;@f_x0004_PµCP@Þ_x0010_!DÆÍS@¡ðØÖÙV@E=]Kì@@ð_x0012_ª=s_x0014_E@eè¯ðú³S@Åy¬_x0005_çR@ot_x001A_YuM@4.AîÂNP@T_x0016_ïXR@­ý¹¼_x000E_iR@ÆÙó¯ªD@ù#K_x0002__x0005_@U@Q¢_x0016_¬Aó@@ÅÁüæõ=R@Ô_x001A_äD@	I¢_x0003_C@ô§{Ò¶S@]Rµ¥mS@ùKÕUÃiX@_x001F_Ï&amp;a·I@	Ñ¾QtØP@Q_x0005_º?øÅ6@È_x0018__x0007_æý8@,_x001F_wx´S@¬n°ô·OO@_x0019_\«ÇélL@Fu_x0008_=:@Yd£0EA@°­O¹_x0004_ÐD@=ßIËÿÆL@8}#¨{S@Ö¦í"ë$L@¨_x0018_	 Â2@¤)_x0016_îgL@G®0¨§B@#¢¯ÏC@£'k&gt;ðB@!ôm_x0014_;B@ÿÙætª_x000B_M@&gt;tûÞÆZ_x0001_@,oÅ4öO@Ò¢;¢þÍH@_x0011_2_x001C_~áS@_x0002__x0003_µ¯©lÙG@@c¡g4@-_x0001_|~%@Þ8_x0013_Q@5¿j$Y@&gt;R^&amp;ù)G@ôDK6@®J§£BC@î³ÕM@Ð¦S@6w5_x001D__.A@_x0013_ÑÔ£A@E0¼9W@øYéÉÐ5P@Zú_Q@]NÀo¯C@@1¼o$.N@_x000D_3_x000B_?pè)@Êcî_x001A_±:_x0013_@2_x0012_Ì«R@[AÖ¥L@4.J:{	K@ôdq7ýcE@_·Ä6ëÍU@^'jÎ:_x0013_I@døÞ_x001F__x0004_O@_x0015_ö_x0019_K??@_x0016_o7öº3@yhlàú_x001F_F@\Â J@ñÐÙUú_x000B_L@º_x001F_­_x000B__x0005__x0006__x0013__x0002_R@D2·¿D@_x0014_Á\.gLF@ûb´aS@t»__x0006__x0018_A@_x0004_(Â_x0005_»_x0001_8@_x0014_ (_x0017_[@mï_x001F_T@Ãp_x0003_A@ã5.ÿ'vJ@Ì&amp;AE@_x0010_&lt;_x0003_ÂY@Ç Qmå1C@ìrEgý;@t_x0004_ìã8_x0002_6@¢ç¬¡¾?@=»Þ.àeP@$I@SÁI@¤¯eÓF@\ÍV\AN@_x0014_9ÔÛ_x001E__x0013_F@u$¹å9q3@ç_x0006_àÜ%4@9ü®È¯G@¢·_x001B_ê_x001B__x001B_D@ÂvBº;@jbîÂ+X@^)_x001A_|_x0018_&lt;@å_x000E__x000C_D&lt;A@21·£qB@aã;-*I@®Çõ¸dFW@_x0003__x0004_KÆE_x0002_¡O@Æ~_x0015_ëÁ©ù?Ê_x0010_xtdø2@I_x000D_bÿ(I@$_x000D__x0005_òoI@ëöQ 6@r3ÁnWF@_x001C__x0007__x0019_·kC@_x0012_p|¹_x0017_@K_x000C_ëâ.K@_x0007_¾´2G@y&gt;_x0017_¥9-V@÷_x001F_CëÂA@îÿ_x001C_¯c_x001E_2@ÜX_x001B_º+A@ffÉÕ_x0015_Á0@©ÚÄ×@0@\Õ­@V|Z@d*¹I@ÿ¨B´_x0010_P@è±_x001B_A6G@b2_x000D_õ¤XK@óÕ+O_x0001_ZR@Þæ¯óuR@(­c?{?@#¸!$_x0015_,W@ÖÕø¤-D@zvÇ@:_x001B_I@&lt;k	çF@5~Aõ£M@@ÞWe};D@¼5ep_x0001__x0002_ýêR@ª¸_x0012__x0010_H@Ëñ_x0001_ºû%M@¥ï¶ÚI_x001D_N@ÄPîù?Q@Q _x0011_re[`@_x0005__x0017_n&amp;®ë:@-µED_x0014_ID@jî¹G¡R@ 4(èÞX@ö_x001D_óB@ÎêÀý&amp;_x0007_3@_x000E_úÉ¡ºAO@ÿ*±?È_x0004_E@ÿG[ÅC@_x000D__x001B_8&lt;'s2@	ÔõKN@_x0004_p_L÷M@§ÅÙh~I@O_x0006_ëXR@àqªÄ²E@V¾FBH@¹­ç qÓD@·¡KìÉJ@&lt;_x0019_·(°~G@õ¸`6Ä5@W«ýÆºþI@eFV¿jC9@çR_x0005_Î%@ljí¹G@÷ùà*S@c	fð_x001C_¾A@_x0002__x0003__x0003_*_x0007_¾8N@EõKl÷H@Fò¸fP@_x0008_há_x0012_ÙÆE@º{E#,0Z@HS5¡Ñ:@_x0007_;_x001B_H@äqôú5T@ÌÉAñ³2@_x0007_mSß½G1@í»ßÚyON@ð½7±ñ_x001F_S@ä03EO@Wàå­IM@L_x0006_Ôã_x0006_?@VkÖò_x000F_C@&lt;_x001F_wÃ_x0016_;@«*NãÚP@_x0018_Zv«½N@2F{IA_x0008_R@üÈÈ{·I@ä$_x0017_á_x0010_@I)Ð! 4@fÛÕ2%MF@8hÊ9@¨M&amp;_x001E_¶»B@1ÅËE\#Q@_x0001_D`_x000C_&amp;S@ÉÕø÷£W@_x0010_m1ï\T@&lt;_³_x000D_BI@·_x000E_._x0002__x0005_I'U@5ØOØG@jÿj.³CG@Ö[&lt;_x0005_ÝEO@¨(Ö	Î&lt;C@\Ë¬çH@CP*0Ê;@B¢a_x0002_ÝE@ÁS_x0019_|_x001A_@(­PÏEG@°¾xómàO@¢¿ïr&gt;Y@=O_x0019_ÈÆ	J@°x_x0002_-E@_x001C_÷È-f	E@_x000B_§èPzÿR@ä§1b_x0001_VQ@&amp;gå	YP@þ¬_x000F_Ôî_x000C_E@©ç9b&lt;@&gt;Áô_x0006_+L@_x0011_±_x0012_m_x001F_ðV@4_x000E_ª_x0003_ÜN@&gt;[o_x0004_ÁH@n1ïDYM@_x0007_Â%ÐP@þ­¾:D@VT;ðU_x0003_S@&amp;u_x001F_R_x0007_k_x001B_@Î5(qX_x0008_C@^@Ù_x000C_T@Ëk_x000E__x0012_Ö_x0014_C@_x0003__x0006_mÐä_x0019__x0015_ÒI@Nk91áI@_x0019_{¯,_x0015_2P@n¸`_x0002_8ª7@ªíùî«W1@GÙVÅ_x0008_â0@G_x000D_ËÒr_x0016_M@à_x0010_r#+T@]Aìåî04@Y_x0014__x0019_t@G@áÕÖÖÔ@?@_x0016_²_x000C_jÉb@@úÏø_x001B_L@ówÙ5ñÖT@W§.s&lt;D@*_x0006__x001B_àd&gt;@ô_x0004_óð¤ÕA@tá´¿ëeH@H½Ú¢ÐW@×Ót_x0016__x0011_F@RkðH@ü0Qý¶Z8@)_x0005_ª¹_x0001_N@ø:_x0002_§'kQ@Ê5ÑK6ST@e²Ï_x0006_4ýW@l&gt;^àE@Ü@{ëB@Ã^ãXrW@Ff·_x001C_Q@"¨ÍHZ@2ùã_x0001__x0005_Ö&gt;Q@_x0013_PùMÍ_x0004_U@:â_x0007_&amp;ÔÜT@_x000F_R!r¸C@¥ôó¼v-@_x0002_c_x001C_¯_x0005_"U@ÀIXà¬wX@Nå_x0004__x001F_ @óû¿+S@Òã¡!_x0002_E@mÓ^E V@éY(½ù,@ôN]7Y_x0008_=@ªáf_x0003__x0011_@@°®$ñÉN@!îAx_x0006_/Y@_x001F_'æaýC\@äD_x0013_Pÿ-G@¿¯þ¸_x0016_HQ@ ùR/9@!dÖhS@°¹ti_P@¢À|þk·9@ Ú_x000E_ÆF@ï'¤YeS@`_x0013_àí©¤Q@ãêo)T@ÀÞU/ÕàH@Í¥pßn{C@xÏdr:]D@S^WÀæR@öb/_x0008_~2@_x0001__x0002_&gt;}"øÚP@_x001D_r_x000E_ÓX«G@6¦õ/ðÂK@_x0010_xÃF@Yå»8{ÀO@ýº4åeá8@_x001B_Em?çC@ íM_x000B_a_x0001_C@äüòE@_x0004_¯ë×j3@ÿ_·ÉüoP@*:$ìB9G@¥:g_x0006_aÑL@âsêrwM@Qï_x0016_+ä1@äkq÷lR)@7{¡%lB@@/ÐLu$ÏJ@_x0005_5_x000E_­æM@øoôj'M@__x0001_ø÷M@lÉÄrE|7@2ä_,U@§Ô?l¿_x0017_@54bÓ_x0012_ßX@4þå#tS@íæRâåËB@_x000C__x000F__x0012_ânH@nS}vÑ+&amp;@-_x001E_£B@¶ÿ+_x0004_UO@/ñÅò_x0001__x0004_ik[@»­_x0016_J_x0015_XE@M_x0001_ÈòRp6@!j(B¤Q@_x001D_£I8H@¼O.x±F@çµWM@0Ú³4æQ@Üc+xM@G&lt;:_x0013_íI@%_x000F__x0018_eI@ªÍÎ&gt;Ö*@­÷&amp;8@"m!"§!;@kÇ_x0010_&lt;E@Ú?_x0011__x0008__x0014__x0004_G@;'e_x0007_,&gt;@þÎïiÉ6@gÃÍ7ùT@òÕgt¦I@çu½&amp;G@!_x0003_à¡_x0005_)9@(ÿ+(è%@uÛ·_x000B_A,U@á²¦`_x001D_ªE@GÛvL@_x0001__x0010__x0019_TÞ­_x0018_@VO_x0004__x0002_d&lt;@_x0004_&lt;©´ Î_x001A_@.ü[_x0019_HO@uïdÇôÕP@,»#P®qM@_x0001__x0002_¾¡_x0005_	;K@o°_x0006__x000F_v_x0019_L@J4_x0011_qG@_x0017__x000C_¿K©K@~öu¾[ÐP@_x0014__x0001_hAl´=@äèph_x0019_P@Àe?ö7B@ù'ò&gt;@ê$&gt;ÿ[_x000D_O@IÐ'&lt;#[@@+ÄÛèÛbQ@Xæq_x0013_PA@x_x0008_Ãñ}©I@sx9t¶8P@úÂ÷_x0007_î_x0019_^@S_x0019_&lt;_x000F_I@õ¬_x001D_/J@&lt;¸ëú4ÞQ@á»Â­ªE@+Þe_x000B_Ö=@@ &amp;ìqC@_x0008_%%Â¬ËG@_x000F_«_x001E_ËP@	é1@@"hí _x0003_3@_x0010_ëñQï&gt;R@/_x0016_A~ÄhN@Û_x0013__x000B_³ë{D@nv#¢b1@·Ó²~#B@S_x0012_Ù_x0007__x0008_~6@_x0006_Xgd1@*ð!_x0011_)B@q_x001E_Ïì@@%_x000E_WA1ÓN@b_x0012__x000E_Dn­U@_x0001_û¦bSK@Î{jBQT@å_x0016_Ø_x0002_¨tH@khªawI@HsmñÒE@i	_x0004__x0008__x000F_J@/Z_x001C__x001C__©G@ÀugM^P@¤çY_x001E_F@¸â_x0011_0¸@@ZÔ£Æ_x000B__x0011_N@úþ	_x0017_mþN@ärÁ%zk9@L_x0005_¿ n¶H@ªm_x0011_½$_x0002_Y@g_x0003_ù.Ú»G@ß#Å¡Q@_x0015_n÷_x001B_H@áEg­©¨I@Dµ}Ô_x0015_8@d¿pgàW?@EbM¤áQ@úù_x0005_èV5@`_x001C_AÌñUH@C&lt;ÅèXL@_x0005_Õ,¼.&gt;@_x0001__x0003__x0004_|H	MN@&gt;|__x0018_I@@°¿ãÙ_x0006_L@ÎuT¢ÈE@¹_x000E_ÖÖýO@|p}%èL@&lt;"_x0008_2æ\L@î­=_x0014_Ø}H@5)ÑzA@Tì¼Üû_x000E_M@!ÃÓ3P@Ö_x0016_EûQ@{yÛÍ¯_x000C_Q@3¶_x0017_¡?H@_x0012_õý¸ø&gt;@0H/Ï¸î-@ôN¤_x0001_ØE6@_x0006_(é_x0017_/¸N@KþÀÏ¦4P@Äf_x0004_´òC@©V@&amp;÷¾D@@_x001F__x000E_¶R@»ª{Z_x000C_P@_x000D__x0002_ö¿0_x000B_J@_x0001_Ë´µNN@¾5Î5r¶N@ä/kL¸ÐF@ìæ~íxÝC@_x000E__x0011_SSb0@?¼£uØ_x0012_E@_x001F_{b_x0008_ÆD@_x000C_Þ4H_x0003__x000C_ëê4@Ê_x001A_Y8_x0005_C@$Í+_x000E_^[@&gt;ü¹ÕÑE@_x0013_l¶êLIP@[Ý-¼}E@&lt;&gt;îí_x0008_cH@(lÜøþ_x0007_@+/{+DþK@^º_x000E_nB_x0014_@Çe{ÓkíS@	±T±íR@ü(1aN$P@Èõzà°Y@ÖiëC©P@s_x0002_ïy§ÍH@=îØ5èl_x001C_@i_x0012_evä_x0006_T@l6]ß_x0003_È_x0012_@fv¹j_x0001_T@Öz?"©·_x0013_@_x0014_=¹_x000E_ÂôN@¥ÕÁ&amp;ÕêS@Á½jtN@­²èwªH@:_x000D__x000B__x0004_+6@_x0016_¬Áü*ëO@!^xþ5@,w_x0011_ô\U@-hÉ·_x0007_ÌP@$HV@@xIi£«P@_x0001__x0005_%F/±×øJ@O_x0019_âéPY4@`Bó;¸Q@|]Êø¹©R@ü¿ j²_x0003_J@_x0012__x0017__x001D_ôÙI@ÍóRxO@«ç)=#«A@¯m¿1a;@Æ!_x0002_	Q@ö;ñ_x0006_N`O@\_x0005_ëé¡ßS@e18í¹ä	@lÄcn?@_x000E_öÛ©lX@í¨$C	H@¾h¬_x001E__x001E__x000F_I@;}SUJ@	_x0004__x0006_±ã]_x0012_@4îN\TP@Æ¿#ÑÆ2@&amp;_x0003__x000C_$è]P@Ø9^_x000D_Ña7@sBÚM|±=@Ëï¿[@_x000E_ÁÆ$PÅO@Á`§ØjG@¬Ù+{øqR@éÍ±à_x001C_J@Ë_x000E_Ài!J@;aÕµFP@HïÀÔ_x0006__x0007_B@ËJE=_x0001_ÜS@Æ_x0011__x000D_dç_x0013_C@¢¥5_x0011_=ýE@Ô^ì_x0015__x0001_¿S@_x000E__x0004_N¹B@¨_x0005_ÄxR`@@2 	_x001F_M@_x0001_'pÆà?I@_x000D_ö%_x0001_°#T@È/}öXX@_x0002_"½]_x0003_¹E@¸R/ßFQ@R=ÃýÙ­H@Kª·M£7@úBæ_x0014__x001F_kG@·Ì»¯*¨U@$Æ´ÀýL@õûò$o_x0011_T@jÒ`"ó$P@ûÓ_x000D_×R@Õ/ñà_x0002_`J@!@_x001C_¯!@fd_	b¼Z@&lt;ù&amp;§L@áD_x000B_Éw¯G@ðÝ{¿JÒ2@_x0004_bOÔ¤Q@_x0004_¹ÌM@_x001E_ö·Pà±P@g`Ì;@_x0001_ê§5ñQ@_x0005__x0006_óø-ç_x001B_±A@¢_x0004_ ß_x0002_}P@jU)e¯T(@Ým5yÇ¯V@S6µùtÐM@¥îÇ¨=VD@ôgi;tÉK@ _x0006_yuÁ1I@3ØS@Oþ]b+#]@=·ëÊïN@Z_x0005_ÿ¥ ÖE@_x000C_¼Ñ_x0016_5L@_x0003_« ´_x001D_?P@àD_x000C_ê¯Q@ÉÕ_x0013_"ÁýH@xâÏ})tR@+³àÖ&lt;M@XjKGÂÐ.@ððË¬÷G@P,é$ÀL@*¼É¦U@X£÷]§A@}xiÊC@[³È·XZD@[Óöþh&lt;@[_x0017_+_x0001_ãO@o_x000E_µh#?@ç»ùÇ_x000C_S@;_x001C_LÑ¬S@¦í¦ØÓ,@|Õ_x0007_7_x0001__x0002_	E@îVþ¨¥ÍQ@·_x0003_][·»P@_x0018__x0014_õp@¹D@ü9ãÛa;@kë¹,{ N@_x0013__x000F_|gXæS@_x001F_'ºL_x0003_æM@ZnR"Î¶U@0îmO@®ïÝ_x001B_O@_x0006_ÁyÐV@_x0017_Yªº0e8@_x001E__x0004_·©ßïE@»R!ê-ÁW@'ì´Íb¬5@ÉMÄ@«I@{iy_n!:@+±°Û}L@~Æ¨²S@èéÄtüG@3à_x000F_AA@_x0012_Ù3Bg*H@Sûþá¯K@8^Â.²E@¾Ñ_x0007__x001E_­_R@ ³_x001E_ÍBE@®òm¹!OJ@ð·Æ(aÀO@±_x0014_j_x000E_tùT@#_x000F_¿ÿ©Z4@´_x0018_À_x0002_*P@_x0001__x0004_ñ h_x0014_J@E*s.§}A@ßC/_x001F_W@_x0017_UPðC@]'¶ß4ÀD@ÕH$¤'@Ç_x0019_d_x001F_(&lt;N@r_x0003_Þß¡¾K@zËòè2r@@_x0005_ÙØ_x0002_B;@Æ¿òÝúC@'muWU@&gt;|_x001C_+_x0002_ûN@Õ6hG[1I@_x0007_Ió­ÖR@Î0z8[ÛS@Fy@OJ@O5ÊÔôHG@i_x0012_å#¥Q@Uó_x0005_0Q@_x0006_Wf®_x000E_P@|_x001C__x0017_½l0S@_x001B_¾"]F@¹aïE`U@§I®Xî_x001D_J@²j%Uö¯7@·¤%êÛP@ÏÙ%7R@Ûç_x000D_?«[G@_x001C_PÇFÊI@Mgà_x0010__n6@mÊcË_x0003__x0006_¢^1@`Ðy[ËUD@2Ë5àgT@£¿YHÑ×_x0001_@ÜR`_x001E_SëS@_x0017_&gt;½$"1@enre_x0015_ðF@ò?UùÌ5@ªuHßc,Q@;&gt;0-;@yH²_x000C_@@²ù2Ê³@I@H²DÍM@Y]éýÏÖN@i_x0015_ô×LAP@Ûª,_x000B__x0017_F@ï_x0011_u¶_x0005_@C@¢Z&gt;_x0014_ë&lt;@ü¥Ön¦OT@'Y NFC@Eà_x001A__x0005_xãP@ìÏ_x0012__x0014_WªH@~À_x0004_J@ðf(Ø}D@_x0013_Jõ¡¹A@òKºÝÄ¾G@¡Þv­J@]_x0014_wt¥@@l3C²ÒS@yf_x0013_C&lt;+&lt;@ÓL_x001F_í_x0002_@ô52×Ã_x001C_&lt;@_x0001__x0004_fVìG@LÝ_x000B_Èi­I@U=._©H@®)ªn@áZ@9_x0012_Õ_x0005_@«Q@uE~üèËO@í×(T:_x0019_I@8­ø7×Æ;@27_x000F_C?*F@Ûw}Ä_x001A_S@_x001D__x0002_ÓQ_x001B_O@v_x000D__x0003_ÿLÖQ@KuQÅpõO@l7T±?@ÇúGH@LBø[ãüN@¥ýß_x0004_ý_x0005_V@ñæËÌB%O@Ó­X~fD@@bV½t@_x000F_K@¡¤·[FdG@_x0005_@	6N@@4úÉQÍE@5]_x0008_KªÅV@¿C_x0014_Ô_x0018__x000D_Q@Brßé|@@i	d´êqP@Ù®¯_x0010_	±T@#(ÉÆöEI@êr*LÔ&amp;S@£Kµ1qðU@,_x0002_ x_x0004__x0007_ÇãH@ö¶_x001B_äyG@³-à·1@_x000D_[°6&lt;WG@y&amp;JÑI@mÁfcKTQ@ä_x0003__x000F_ Ê	@@_x0017__x0006__x0013_U@«±OY+æC@Íò&lt;YHD@&lt;%ãZù&lt;5@j½Y	bW@a_x001D_Ç»Ê`:@LNÀþ-7^@ÞÁ5]u_x001B_?@eÁ.#êP@u_x0002_ÅDF°O@^_x0005_&amp;AßYC@+ÓMwí_x001D_(@_x0005_ë(ÖL@*Há:KD@^ÿE¸;@_x0019_jN_x0003_K@Ã[Ö_x000B_R@6kû;_x0011_}K@S_x0012_`ý¹U@Ð]ëýÓtY@Ô~Û_x0016_xR@ÿP8|N@_x000D_j¨ÀÈP@G_x0010_Áe_x0001_JA@ß_x001F_V¤¤=J@_x0002__x0005_	É¤0K@«Î7UFE@_x0019_si_x0011_~;I@ÜÂ_x0012_ÊT@7¾XÚ´C@±rÀó ÍA@Cn)§ôN@§@_x0019_8ÕU@×æRÔ¥F@öÓ_x001C_u¹ìG@PÎÍ¹Ê2B@_x000C_+bjÀØE@_x0004__x0019__x0007_+g9:@G_x001C_-fA5@_x0010_ª_x001E_SÕïD@.ÛX8f4@Ã4_x0003_Ó_x0014_Q@@$è_x001A_¥ëW@Ì¡_ñÕR@©DßâCK@@¤_x0001_r_x0010_oP@©7½ÊÇP@¼_x0016_eÅLT@Z&amp;Ý?B@Yì_x0017_á5õM@{µä_x0017_C@B_x0010_VF_x0015_ÃJ@_x000E__x0016_"ÿ_x0005_U@_x0003_(õ_x0010_ÊI@ï,:EF@©z³G_x0001_@@ô¦£D_x0001__x0002_ÖM=@bÞÝ,_x0011_B@]&gt;+ëüpK@3ì_x0017_P@s±ms¦@@sVqº¸s_x0006_@U+ÄD![@Á:¥ö_x0008_Q@×ÿÞË_x0017_æS@&lt;&lt;UGpÈQ@àDÖ$×Q@¤jjL-G@Û´mÙ^J@Ì­þìU2E@ô[_x0017_!Z@9¹Ô$ÊF@_x0001_L+_x001D_0@½Ë©¶ø&lt;@G$*¸TÚ?@i*_x0003_S¯ë5@IÙ_x000C__x000D__x0005_F@\_x000C__x0016_òu:@R/JYèN7@_x0003_í§ä_x0010_@@yÿñ"e.M@å?ÚÎQ@a/ZFîöE@ÝãhdûO@ewRt}I@)_x0003__x000E_yÅ5@¶ ÄVaX@¸Ó_x000F_ðV@_x0002__x0003__x001E_ ¿#K@_x0011_°_x0015_Jñ2@&lt;uÊ&gt;GzT@ì`^Í_x0007_B@_x001E_qú:^C@_x0006_éòG@#óÜ2­M?@È÷§®f_x0008_I@PE_x001C_¡I@@(W_x0001_á_x001D_G@ÿë_x001C_bÒ9@Í_6K\K@S'JP¢úD@5E_x0018__x0008_T_x001C_P@úNArýW@i¡r/S@©;§N@¾5b\½L@UÇ9ø_x0007_T@ñb¢ã÷ C@S¤¥äóÒ9@»_x0016_ødØ63@IØv_x0008_yòT@ÀpË¬­&gt;F@ßaàöE@¢I@V&lt;½D@ÐØy_x0019_÷&lt;@6&amp;ï¸_x0002_öR@£ìaèR@¬_x000D_ÏÞT@NDùÖè@@Ô_x001A_/_x0003__x0006_ªOC@æ#ËªjqU@óWV_x001A_°S@_x0010_s=U½;@dæØ_x0004_N@YÝÕ×GI@êÍÝäOÇH@_x0004_æÌ__x0013_M&gt;@}§_x0001_ÙhL@ÿN°ÛìzJ@@_x0002_Å_x001A_zL@_x0003_5_x0011_çOR@ÿ3Ýl&gt;äA@o3¹¬ÑF@Gúk_x0005_M@¯_x001A_Å_x001B_f_x0012_D@¼j5h_x001C__x000D_@g_x000C_vRå;D@&amp;Á_x0008_Z¦_x0002_@_x0005_ýÝ_x001C_{É_x0004_@b_x0005_;£Z:@[¾m7ÃP@¶g½_S@ö_x0008__x000C_ÿ_7@{a&amp;ö_x0006_zD@çÖ_x0013_Z£_x001C_N@_x000F_wò»{üB@Øô_x0007_uÜG@§¥3°_x001F__x001C_R@½ÑÉA@Ý?òZSO@_x0008_ÁwæY@_x0001__x0002__x000C_èW%ÿ_x001E_H@6³ÇQ@`¼D_x0006_G@³=Y|&gt;@Í¥öþTPD@UËT7D£S@_x0003_c+_x000F_óP@_x001A_$g:?8@D]É½Q,@lQ/__x000D_D@¹£Tn_x0019_E@D¨DM@¼_x0004_iW@_x0006_¼®I@jú/H@7êS}Ó¡R@~~¨_x0010_ÃkC@/&amp;«µâK@_x000C_Þ ì³L@\e;¬Þ_x001C_W@!'KµI@xc~÷X¶Q@Ã(2_x0006_Y_x0013_O@Ö&gt;x_x0016_dR@_x0010_ã_x0002_2¥ÛQ@¦Ñ&amp;á0ÔQ@B#d©g?@Ùâ;VPL@_x0018_¾{áAS@p"NáA@k²Ì¶±®R@d	L_x0007__x000B_Ín5@+ðí_x001E_¬H@e	ºüÏ@@&gt;F5ÚXHN@r_x001A_KäóÁC@y¿x._x0002_I@? ¸Ä_x000E_R@È_x0003_0_x0001_ÏR@Ë:º_x000C_³IJ@_x000B_ã&lt;9ÙìQ@æ_x0001_¤ryÒR@OuàµâX@ü|ÜÐ¹IW@#k^_x0002_!O@@}_x0004_§_x0011__x001D_;@8_x001C_G^_x0011_P@7+_x0006_âøò7@f~¦6×G@_x001C_Â?´_x000F_?@_x001C_!_x000F_ì_x0014_i@@ÁotñéÑJ@Õf_x0005_«_x0006_ã=@i_¶RW_N@49¥Ç0f&gt;@_x000C_Z {_x0008_¬Q@ª_x001C__x0012_ü¬B@+)ÊI@ò3NÃ+3@2j,47³_x001E_@ ÞE®ë1@Ëöø_x0008_T@¨`c_x0001__x0006_QZ@_x0001__x0004_tÃ·Ñ_x000B_­C@_x000B_:ôA _x001F_à?©éð)éS@_x000B_1q¿©2@@i/ T@O_x0002_m?T@K26¯ðúM@äå¶_x0017__x0001_«K@æ5Z×§FC@}_x0003__x0013_9[F@øA_x0016_T	G@_x0013_Æ(¼_x0019_²=@~K_x0019__x0006_ÂAN@§__x0006_Øt!=@+_x001B_¶ÿjëL@ózp½E@ÜÒ_x0004_h`.T@_x0017_@ãyD@ø¶_x0004_O@_x0017_|ÿs_x0007_K@e_x000D_*çP?K@i!Nï_x0006_D@Þ4oÊß;@d7ÉI&amp;@aÄQuW@_x001F__x0003_µE½aP@NÒ`Ç/C@p_x001D_#B¨/@_x000F_©Yåü	I@M¯ &lt;c°S@:7µ_x0004_H@_x0013_Ì¥'_x0001__x0002_ØfS@.sèïL&amp;@¾(_x0019__x0008_CN@Òx¶Ä_x0008_4J@¦³bÛÊaV@N_x0011_½Í:U@*	ð&lt;ÝL@_x001F_MíÉ¡ÓD@_x000E_E]s3#%@ô«²½µ_x0010_G@.N&lt;TbR@_x0017_únúØO@øj¬Ù7ïT@^fÉ_x0001_Fâ&gt;@âàmI@vt£Ü_x000D_X@îò©w¯iP@ÝÏ_x0006_Ì÷ÉG@_x001B_!_x000F_ä_x001C_{9@áÝ_x0007_{Í_x0014_W@_x0008_0sÑï_x000D_C@_x000C_Ñ¹iîQ@vÔ`-S@®_x001C_ÙlF@DîÇÁÕ5@ô_x0006_þ½[L@æ4'Û©H@¢[*Õ Ö7@_x001B_%ÿ{&gt;"=@Â_x0017_ÐíaöI@W_x001D_ALqA@TÑ£_x0003_ÉµQ@_x0001__x0002_vJuÛ êQ@_x0002_Fó¬D²S@C]bv¹íS@ÅL~°¦X@g­¡ÙÞ_x001A_U@_*IÜÓC@ta_x0010_²ÕD@p;pëoN@Ë_x0013_z×?@!¦ìSE@µ`_x0011__x0012_£_x0018_I@¹è«R4@â_x001D_Ì|¦/@	L_x0001_4P@[-WÍöã?Jv_x000E__x0007__x0010_J@¬Ã_x0014_D@ç¦Ò¾gQO@Ãï_x001D__è=I@sJgMíI@4µ{ÞPQ@ºfÛó«S@G3Ùy_x0012_M@;qk¹B@÷Ý»H"_x0016_@@Hté_x001B_1@FÏ_x001C_$m÷L@ìZò'C@Ü°ØmQ@Ç_x0003_TáP@ü¨±kß2@_x0016_e6_x0001__x0002_ßå(@&amp;Eå\¯wG@_x0002_1lü;Q@£6_x0019_ñ±D@NLó_x0003__x0012_îP@_x0012__x001B_X±J@Ô'f°F_x0017_I@ì)Ò°I@­ÍbïA@ú¢tC8@_x001A_¤_x0008_¥h;@_x0001_íéd_x001B_F@$_x0012_gþÆO@_x0018_Nl_x000D_ÚD@ùù]n2@í1T°ÔG@ly_x0017__x0001_$)U@cä/æsI@zh"ö{Z@¤¶H}½/@!0n®£#U@|¹º\&gt;S@é_x000C_ö_x0019_üD@Nõzè\@?ÍMx_@_x001F_à5dU¦Z@ÁÓÜrÜP@]R_x0001_ïiV@4B,_x0012_1@Ð&gt;|ìê J@#h_x0001_B_x000F_=@¢X¡_x000F_ÜH@	_x000E_' sÔâ@@7¹jÒã8E@ÊèÄ[üK@&lt;?y\_x000D_9@Vmf__x0005_µQ@µ_x0002_ÄçF@5p(&lt;_x0003_E@ßf+òäJ@;._x0007_n_x0015__x000B_I@l7Q_x000D_n/C@ØÄ?_x001D_--@±ÐCÚôÀU@íDzÊ_x0007_¯N@÷£U$àd5@_x001F_pE_x0010_@@es_x001C_U@j{qØZÄL@åèçÌdT@þ¡Aé_x0008_NF@×^l_x000C_^A@ßåïßv=8@_x001F_K4I.Q@ôT&lt;GRE@_x0006_§&lt;9A@Û*å­}ãT@ÑÒÚSxG@°»­_x0011_C@ÉÊ_x0013_õlQ@d1_x0004_ìXÂE@$ÂÉå¹S@_x0001_áÀ:J´J@_x001D_ì×_x0004__x0005_»£@@ÞDTI²ÝE@YÕÑá¡&amp;B@_x0005_ë¹£6¹C@æu*¢ÊÑQ@%_x0018__x000D_ÅbtU@i[ü#àR@t§ûÝçY@¢_x000E__x000B_I&gt;~Q@TH¾ãÏqI@1XINK@Ü_x0019_Ïÿ_x0002_\@Üÿì_x0018_û×6@§ð»Ûë&lt;@_x0013__x0001_¿M@®Þ @@_x001C_ðÈ¤ÇED@å_x001E_nýºJ@Ûb5]ÎN@Yö¤_x0010_vL@ÕS3_x0005_=e7@Ñ9Ù_x001D_ V@dÁM}Q@`×!2«9@&lt;ïøÿðG@Ñ«çî_x0018_Q@J á®O_x001C_K@_x0007_Ù×W_x000F_W@¨*_x0007_i_x0014_S@O(/fz³B@OX|µ·J@÷/û_x0003_4Q@_x0002__x0003_p´±\_x0007_	O@8HqßtI@ÈD_x001F_Q;N@Ã¸_x000F_Øf¾F@ÞèÊ_x0018_Ó7@_x0019_´rí]öR@²ìÜn[Q@_x001B_nµm_x0001_I@ºIO¶;$E@ôçå)~J@j¡ÛÈ&lt;kK@K£Â_x0002_[=A@¡»gRSùS@ìèn0©G@fw&gt;_x000D_L@?9J]"¼U@ÂgyC&lt;lL@õåÖ_x001E_~T@Ç_x0016_y|;B@Þ,µÎ__x001E_P@_x000D_Hµ²TìP@_x0004_P°ô¿J@E^í1&lt;@DÂkÈ?@(GÇ±eF@iiÃ®ú_x0001_!@8Î	ÿ;çD@-ÕÎM¸-@S\¯¯æB@,_x0004_¶ª_L@m9¸ LP@_x0015_ªÂó_x0004__x0005_2C@ *e7C@BTVÐ_x0018_F@¢_x0010_®hÖB@&amp;/ÝºÍrL@z·º_x0005_0@Ò2g ôäH@¥/ºÍX`X@â¨ä)¨Q@_x0015_¦1ÅZäT@tº!Ä_x0014_I@§ã_x0007_®XªE@Ì¤_x0011_ÑL@|ú_x000F_÷ûÜG@ä£lwQ_x0006_8@é_x0013_pj¦N@_x001D_ËjºëI@ÃFX@¢zi\ÑCG@daÓù»_x0005_J@=-lémS@f^Æ&amp;N@_x0016_û_x0001_@»¼V@Þt_x0016__x0014_ê*@ÊÃ]t&lt;ÕH@_x0001_¥&amp;Úæ@@æd2=P@ø0_x0003_wN@ÿUØÿ£K@²¡4â&lt;­D@ö_x001A_Õ0óC@²f1_x0002_ã©8@_x0001__x0004_=^dQ_x0018_A@¿C_x0005_ÙÄ	M@úùM!ðI@¾éU|_x0014_@£_x0019_V_x0016_«_x001B_@ì³Å¨EL@ÓuÅ4@?&lt;ßÄÇ_x0004_M@à5e_x0015_èP@_x0014_¨'\å&lt;@k?ò&gt;@E@Ù¶&amp;"¯ÐQ@Ï_x0010_Á-ÿG@2¢_x000F__x0003__x0016_@@ªn"*_x0003_uX@_x000D_®ÿNî^R@@LO¼M@`ñ¦D+Q@©C´%² '@6ÛH_x000B_B@pÎ_x0002_Qk_x000E_@uËÄÂÏÂK@Mg_x0004_ý¹I@×Íõ'@ìpü&amp;_x0018_M@ñîÏY4@@9äKËG@¦O;sS@_x0014_Þ_x001E_ü_x0015_E@,Ò(qÄJ@~á¸µKK@_x000B_ïø=_x0002__x0004_¥jU@D´édÖO@T_x000C_Z)	R@_x001B_3ä_x000D_sS@âèµ&lt;²½C@H1_x000D_¤~ID@Tÿ_x001D_Ê2L@_x0007_D_x0014_æ_x000B__x001B_:@éd_x000B_«L@¥uBj)8@v¡ì÷ì_x0015_P@ç®Â_x0001_zÄ2@;J3à(W@¨}O8_x0019_,ô?_x000D_3)=V@à»_x001B_©ûU@ÎK?_x0008_@@*_x0010_×_x001F_/J@_x0006_@e L@S_x0010_äyþ±I@^%66®	R@`û¡R`V@$þ5fA@ì²i_x000C_;-R@¡©_x0012_ÊºP@Ì+{·¸R@_x0016__x001E_u0/I@ÉO@röC@_x0003_Íû%ÉïF@ì}1ú_x0017_-G@±é_x000E_¤G©K@@+ÇUÈ²?@_x0001__x0006_÷üÍ\üR@ÈÛp¢;@ÜÐÎ_x000C_±J@_x001B_çz_x0005__x0013__G@Ë.ð?E@6_x000D_ÄâT@O¿¢Q¸ZJ@ãC4§_x001C_)D@Çê²ÜîE@kq_x0004_¢eãQ@å¡p)_x0005_ÖN@Ù_x000B_C:_x0013_O@AD}ðáD@_x000B_=tQ@Ó_x0005_÷_x0018_ÙU@Zá_x0003_8uÅ;@[*¿UúºK@_x0001_kND_x0003_"@_x001D_I¾±GÔC@V&gt;j_x0017_ÝL@@÷kÐ®j_x001A_@A×æíC@_x001E__x001D_ÐNZQ@i·Ì=_x0014_ùJ@ÃnÑÄËK@ûE	_x001C_ÂQ@Ëá7H_x000D_åS@³Ò2_x0007_tQ@÷§È_x0002_M@ÂNH_x0016_³B@_x0011_ü_x000C_yF_x001E_P@­_x0001__x0002_°Ú:@&gt;°Åi_x0011_¿I@vÿÈUúG@UÂkÕ¬¢@@7K_x001E__x001A__x0008_D6@÷¬_x0013_ÔN@y_x0013_`¨_x0005_ÏO@2¤`ÄÑZ@0;¾D\I@$DlA_x0007_H@:yÝ_x001F_lM@wµ_ÃpìJ@ÿæu_x000B_µüJ@ç×îÚ3KJ@®3Á&amp;ÓK@OÑ5M{@@Ë_x000E_ÝØEcT@_x0012_~º?ÀP@_x0003_zÞXK@#ötdOE@ß»¤_x0017_HP@3ÊÜb_x000B_L@ßQóy_x0012_iT@pz²¶ûîQ@¾ÒE¿GC@Gyù[À1@¨@úôH@ÿVÌD1'[@E_x001E_#1frL@_x000D_×ÓâN@_x000B__x0014_\íf=@òÑmí_x0006_.@_x0001__x0003__x000B_ùÿ-Y6@ã[ÃeÃ¸K@x_x0017_{Ì_x000D_?@Äg_x0012__x0008_DX@@C`_x0012__x0002_ R@XNÏz,øP@ª³F_t_x001D_@k_x001A__x0014_-R@º_x0018__x0003_C@, W{ì\@ËLO¥I_x0008_@õ±ùà¦F@%¤a³P@\Cþ_x000C_N@½þ¦äî M@o®X`_x0018_×F@Ãf2O²N@:_x0016_&lt;Ã,ìM@êtÏqdE@ÙaÚ$Y@	E_x0012_5	¦B@ßqXC@6Ó;qO60@_x0007_%©½6_x0014_O@_x0012_5ÿÑÈR@?p2_x000D__x0006_ÎD@ØNW±ê)C@TgÂdßQ@ýZ_x0008_cIt9@04ä_x000E_PwU@-D*Ì_x001F__x0019_@Õ7?Ë_x0003__x0004_õS@É/ûüNÖP@d3¥@äR@¿ª%k	T@_x0003__x000F_î_x0017_!õW@_x0008_¡ùìîi+@QM_x001D_¼&amp;6@d» +I@/!F_x0001_ÛQ@mCé¥Â\@Ùzæä¦RR@#2^½o_x001A_W@S¬Ú_x0001_X@dJgø_x0017_^L@õ£_x0002_1WÈW@6^jIrA@VÜÈØl.J@ÂaÆvP@1_x0014_&gt;ô&amp;*T@¤³_x0015_j-Y@@_»UOahK@½Ó Ø_x0003_ã&gt;@¡rÜ×Ç,K@«_x0019_§Kû4R@Ì_x000E_q²ì,5@úy¶ÕK@&gt;!aJÁ1@ïnk³P@9_x001B_Ü_x000E__x000D_O@*¿x2V@uÕ_x0010_LÖÕ0@ÍËÞF-_x001B_@@_x0001__x0007_tæÃ	V@§¾"À¹1@GÅ³w_x001B__x0019_B@4_x0012_ @F _x0010_O\f?@_x0003_ÊÞîþpG@q_x000D_QÉÁ¾*@ÚÖ¿¸jC@_x0005_¡_ä!U@ô$þ¸þB@Åií*U@nw_ä_x0015_©R@hEðÒ/@rÐ§F-C@»V¤Ö_x000B_`@_x001E_7fÉ_x001D__x0003_H@°2#Ê,_x0016_K@_x0019_òöí&amp;J@ðÐ[¢S@à_x0012__x0014__x0004_DX@t&gt;_x0017__x0014_ðóW@_x000D_ÖH'_x0016_M@_x0006__x0004_àBS@ùµójQ@®_x0001_àk²G@X|Î_x0002_ß¹H@e+]Á]üJ@ª[ò_x0012_2ú&gt;@LøPqáJ@éaþbD@².¸7@W_x0006__x0002__x0003__x0013_/E@Lí¦Ð)R@êíp×o_x0015_K@¶_x001E_¿?F4@'fZ$µQ@äß_x001F_H¨i_x0001_@|s/§ @Æã_x0017__x0002_\_@¯1¹ìá	R@ÌÑfÚ$A@O:ß¢SûD@3÷0º*ñP@-sZM'ÄM@RX½	#`@@ÎN¼KK@Å_x000F_$³H@w7#÷_x0014_;X@î ré½¯Q@í&lt;y{½ÆG@N6_x0017_5G7@_x0001_+ºÞN@@_x0003_î=_x001B_X@úcu~L&amp;&gt;@ÖUn`¶N@É®ÍÛS@a+È.8P@ýmæ_x0005_H@ìß$Û_x0011__x0012_K@DêÞëoT@_x0003_vÐIÃH@1L_x0017_f_x0004_P@Æ_x0010_`ÂH@_x0001__x0002_\_x0004_v_x0005_x3@þT_x001B_;H@#¹®*+d@@©Áø+_=@VC¬_x0018_P@4_x0014__x0003_ÎÈQ@fé+_x0007_X@ssoè?@	ï¶_x0004_¡02@ßmqòìb@@VúèÃ"äC@ò\ÏªQ@Â$=³UW@&amp;º»_x000C_2Q@_x0017_&gt;ë/£iI@îôau_x001E_RS@ák_x0011__x0005_XM@¿ýDazS@g¼|î_x0003_F@º×ä^¢ÑR@öl&amp;@è~Ï²_x0007__x0014_`@_x0017__x001E_Òù_S@~_úiÍóE@_x0006_À_x001C_ÊÍ%_x0012_@sRÜñ] J@Ã¬C@õº®_x000C_R@ I_x0002__x000E_fM@Gk4ÞC1S@±@cXMP@÷&amp;:_x0002__x0003_;ÿ*@&gt;ã\~ÝC@,*ÉV_P@ Eò_x000D_âÁ6@_x001A_D[_x0013_R@$úÿ_x000C_O@DLxÀ_x0005_V@ÉB0_x000C_#_x001A_H@  H_x0004__x000D_L@Z_x0007_Ð_x001E_VP@_x000F_ÀÅhä¸P@WlËmÍC@¯óùER@liÔe¬ÕG@«/â[V/@_x000C_Xªv&gt;@A}Á_x000E_£ÃW@_x0003_+Ç_x000C_å:@ÂÙp_x0001_V@â_x001E_ÿÚøëA@ÐJ¡e¨^O@iÐ+ëè&gt;@T_x0014_ApøE@Ü_x001F_6ä5z+@x_x0018_HïzK@_x0013_±¬vM:@¥nHÒZC@V_x000F__x001E_Ø+®D@qe_x0011_ú¬/&amp;@_x0010__x001B_×Ë.ÈC@³_x0006_]yJ@Û&lt;1_x000D_ã ;@_x0006__x0007_¶»_x0019_{³A@µø£¤_x0019_C@¯B_x0015_7÷éF@çTü°ÃH@_x0015_ÌÑP3:@/ÅkýüN@RçVm4F@_x0003_´Í_x0005_T@¶Æj_x0019_\I@_x001F_ÞÃ_x0015_ 1@_x0016_ÇÉÀ_x001D_P@MãÄ½_x000F_9@ñèÅ½jwL@½ø¢&amp;_x000B_F@ÈbaÇcìP@_x0017_¯´_x001A_&gt;@_x0019_ü¬ãÕB@%þ_x0011_æÏ[R@=ç\õO_x000D_V@Ap_x0019_ÆR@@.öÉ_x0013_èI@_x0019_]½ÿR@8²_x0015__x0006_$b@¨fçHU@«Ç_x0005_ ®0@Ä(_x001E_®lF@¹_x0001_§¿JK@_x0004_½v4_x0002_B@_x0006_F©Ï´A@Ui«îQ@RiüÎà=@_x000E_j;D_x0001__x0002_:@@BMi^wK@Ý_x0004_õÏÊ;@ÅDG	rÆT@÷ªßW¢I@²£Aþû,T@L&gt;°Í7]R@(nù_x001E_±J@÷[ö_x0008_·_x0006_N@ê_x0011_'ä ùS@C_x0017_Ü&lt;ÕF@S¹5_x000C_vÚ2@_x0011__ÍÅ3#U@ïc²$%­M@]_x000C_m¬tP@	§_x0016_eàMO@Í#÷o_x000E_F@z,_x0019__x001A_@V&lt;@û­°ý§U@hb/v¨EQ@è¶Éð_x0018_bA@wÞÄ÷JR@q:Zac=@jHt§D@_x0008_£1]M@¦_x000B__x0002_y_x0011__x0013_@Ókã_x000B_];L@üIì¡xF@}¥_x000E_OP@Õ¨­hwÿ2@"cÅ@MK@£_x0008_6ò@Ô@@_x0001__x0003__x0005_'c#½òJ@ä5¿_x0014_{Q@A#ú+X@ÀÃÿ ½ÁP@_x0001_Ê_x0005_FI@þñ_x000D_H3S@ÉrÀOF@ê0V`J@í_x0016_º+X@¨S»£:@r{k&lt;PQ@àìþÌøMI@¨G¹©qf3@9ëtfÔD@ªç%è+EO@ó_x0015_mkèI@R*ÞÂB@ÂUTb4@óõ_x001F_ÀîÍ&lt;@Èð_x001F_h8Ï2@_x000B_x_x001D__x0002_\ÊT@YÁ_x0001_^_x0014_Q@Ø_x000E_6DçßM@ÏÞMÆ2oI@.TXk3J@ô`¦_x001F_DT@èëée_x0011_%L@ó`qÒAuS@@fM_x001C_*U@O¿müD@n)äLå}N@âå:Ñ_x0003__x0005__x001B_D@ö*·_x0002_ô_x0011_H@îñ	xýM@4_x0011_¨(B@±~_x000B_	Á¨F@yÃ_x001D_ïàQ@³w Â_x0010_R@ÊS33YB@ÐÉ¦²µ¾P@9³³ÍôT@ß¼_x0006_ûJÞG@e_x0005_êòwáU@QFV_x000F_@@ßoÅÉJPI@k_x000F_U§ÓºU@lÅg_x001B_M@q0øu3º4@Ø"_x0004_Í+K@µ"_x0012_ù_x0001_ 4@e§iz?ªF@ «s¹ÅL@2Ïvu¢ß5@Ó1býQ@ïOÙßQ@Á_x000D_ËÈÊ:@íå_x0018_ÔØH@fõê^tIE@{í"WïÞL@_x000D_W×7@@ú*_x0006_ }J@Wh Ý_x001E_ºV@*·Ï&gt;K@_x0003__x0004__x001D_|K«_x0002__x000F_D@ÏèhÌÜÍ$@Ç%_x0005__x001A_©ÎP@\Ü¾n_x0014_T@ü þÐ§óC@ó}Ùá»?_x0016_@¤ÿS_x000E_ÊM@Ð¡¹&lt;jP@rwÏ&amp;cO@£#½·K@îC¯OI@^µsíÚ@@_x0005_aé[OBK@H_x0010_ÄÃ=@ºâ)3bQN@_x0011_²¬Ý-P@¾J_x0011_ëU@á÷Ðyr.R@õ1Ì_x0014_B@tÇQ+Ó0K@_x001C_þ¦ä+Y@·9¢lÖ1W@"×@_x0006_ý4@_x000E__x0003_4¯Ç_x0007_P@KÐªµlÚF@&amp;_x0019_dTBF@ªOãy_x000E_N@4_x0001__x000F_¼=Q@_x0008_Ç_x000F_UýD@eå_x001C_×	_@@_x0002_åÀ7&lt;=@åaû5_x0001__x0002_®]K@7Ë¶?D«Y@Û­ÅI@_x0001_¸uñV_x0007_\@_x0013_Ï÷'A@Ú²Íf·úT@xëÅV_x0013_ãE@_x000D__x001B_þdUJ@_x0002_¹Ä[_x0003_{V@å$È_x0004__x000D_F@Ûµ)ëNJ@_x0008_´_x0006_¥ÛH@&amp;Q©Ï_E@]ÁÙU_x0004_YL@ÈJQ«ü@@yRqVQ@idÃ9_x001C_Q@K(M5·ÕR@\t_x0005_Û§v3@z­1ÂDüF@Ô&amp;.D(¼I@Ç(!(ªS@³ "_x0013_"@Zog_x001A_7_x0007_M@Oß4×G_x0007_C@-=_x0014__x000D_ç&amp;@QZ:_x0001_C@J¨Ã&gt;_x000E_N@!þêÀ_x0004_W@*ù_x0006_ªÉ4S@Ñ«L_x000E_):@×XO6QT@_x0002__x0003_õL{¯dC@_x001D_ZóhI@õ${_x0017_+K@oA¯_x0001_ÈM@FGûö:«L@_x0005_Ò·¿PðT@us«ÂEûK@í*_x0001_Qì!=@Ë~&lt;ä(_x0011_K@AÆ_x0005__x0019__x0016_G@#I'_x0013_0¡M@_x0003_×å_x0016_(¿[@_x001E_U_x0017_K_x0006_@_ð,_x001B_¾0H@ãÄFixEQ@Ò07_x001D_ÈO@ö_x0019__x001A_ ÛÞS@""rsÅñ6@Õ°±ÑlmP@Ö¾F.?_x0010_H@_x000F_à¦íe»P@X_x000B_%æ X@dÞ¬0¸H@£(ì½ÏI@9é_x0013_°½S@ù_x0016_XU©R@_x0001_A«:°QG@:z4b_x001B_L@_x0017_në_x0017_ª6@_x000B_¡Y_x0013__x001F_ê?d¢ÖhæøS@ °4_x0002__x0003__x001D_¶G@æÀ¦_x0016_&lt;@ïÖ0áÖ8V@:9­_x0012_ëH@R_x0006_S©í:W@þ_x0013_09Ív?@¦ì8]Ð0@è_x0003_£	°U@UºÍ¦`S@~í&gt;FÛE@hOHL5Z@9+¦µL_x001F_O@³«´SC@ïÏRRD@ÀoúÿK@ Ýá½ãD@¹é_x0007_Ô&lt;ÊB@ûû_x0005_kN;@vÊ¡_x0017_ _x000F_K@MViÏ|LQ@_x0011_Mê_x0013_F@}D_x0008_ _x0014_@@9_x0018__x000E_ô_x0001_^B@ãìDrß_x0015__x001A_@íxQÛPíJ@f@_x001C_ðIG@4(|%m¯I@Î_x0017_ñeqX@!_x000B_mð|ÉF@©yä£w^\@_x0018_í_x0010_,_x001C_´I@DºÉÇAO?@_x0001__x0003_SÐ©~_x0018_¢B@}Ì_x0010_º[@KøgÈâ_x001C_D@*Hcm¾S@ËhÍ_x000B_±)Q@S&gt;_x0015_ó`º4@Ç¥©P@@rù¨lI@_x0005_ç³"Q@XuRU@ëðÍAÊ9V@(C{ýüáO@¾ìuÌZîP@gäb¡þ&gt;@«,ü9Q@ýå2¨X-L@Ä-öµÊZ@²Èy%bËF@ªtn]_x0012_S@¨F_x0002_»MM@zûõj3gH@5_x0016_P-ÆMJ@ý=qÀ_x0002_?Q@*_x0010__x0003_:[\@_x000E__x000B_Ý_x001D_#äR@a8_x0019_åW@å}Ì¾&amp;ÈL@_x000E_H_x001B__x0018_Å,&lt;@/¨í_x001C_áC@_x001A_0@_x0008_TN@NGV®Q%J@æ¹o_x0001__x0003_·E@ne´R~L@VíuÖß_x000F_@p½&amp;ËôD@O+½&gt;jôP@Èo*&amp;¥B@Ô_x0001_Ã©_x000F_P@^ã_x0015_2_x001B_@Yèv_x0014_üF@Hï:è_x001B_9@_x0002_ÉÃ6_x001B_RA@__x0018_4íoÐ9@zjôÜöÝF@IÜÖÉ}O@¦Nº6ÂQ@Çd2@fþ*ÆÝxD@O(¯þ´Y@||L8«ôD@'þ_x000F_(»F@léÞÉX@§¡H E@g÷ÝéRËC@¯b3u_x0019_gP@_x001E_ç9Ô¾O@â(&amp;OªB@¦_¯Ò	LG@A-Ê_x001A_\@@#¸_x000C_/_x001D_ÐG@8ÔêÇë5@êkéí»A@^V_x0002_gqE@_x0003__x0004__x0016_Ñòþ¥U@âÑ !d*L@"­_x001F_ñ?A@_x0015_iR;ì_x0001_S@¿=_x000F_¹k¶E@/]C@r§_x0004_ý÷ìU@öl¾$@+5ýKUQ@_x0010_`éD_x0011_OH@ÈµI¼9@²¡èAQïD@Å°_x0002_#(´R@föÈ,TÒ6@W¯*&lt;;I@³D+Ü³!Q@o!_x0019_bãîN@,çJ;bgS@U8s¢àÄP@D}#Ö§Q@_x0003_Õ«ôòc:@Be)C¥dV@KÃçæÏ?@FØ&amp;Ñ à@@Q_x0015_ÊU_x0016_L@	p»	_x000F_#I@0-Ê3[ D@_x0013_¹ø7P@)'ÕvcÎ7@üCýÉ_x001D_ú4@þYLM_x0017_]@4»F-_x0001__x0002_=2P@ð°iâÚóP@´¢_x000C_òNÝH@ä"&gt;WR@_x0007_uLe¯M@¯cF2M@[æe_x0012_¨@@ÛÈr°§M@W'+¾åµB@_x000B_M=ÌÜ&lt;@_x0001_L5_x0011_¾_x001D_R@Ø^ìÓßÖM@5÷×ï4é:@w@Î8uD@_x0010_;O9@ö¡ö_x000D_AW@_x000F_õDKõ1@sÁ_x001D_òSkF@B¬_x0018_}P@¦f_x0019_}H@'_x0005_ÍÂP@Àoí¬É)@kÃH4q_x0003_S@û_x001D_ðI@Ï7$õÝT@7ôÿSôj"@ì_x0014_pw©\K@þv_x0014__x0013_7MP@=°@åÌT;@dø5lj01@ÿ_x000E_·ÏÆwO@z_x0010__ÆDM@_x0002__x0003_¬²ÖløP@È"KÔH@!%]MÝ`@p_x001A_Z!_x0002_H@¹ù_x000F_Z0TL@5ÀwÕ«ÖT@0=oäxçW@zGÁí_x0007_ÑH@_x0013_kÏ¥=.G@Ø=|_x000D_ÜB@5Àµ×dO@'2a)*A@þ£_x0017_»O@ÿ¢sz;_x001A_Q@Ï_x0015_È\J@Øñï"_x0001_äA@Öz 5æL@Ó/Ôq×_x001A_T@+_x0014_ðbO@ìËïZ";K@*_x000E_9¨åÄE@|ë ®½O@~`VôRO@_x0017_¹_x0008_&lt;c"I@¡Û*_x0013__x001C_F@àÿA@ÞÇ×_x0017_mm0@ºr_x000C_`$=L@_x000C_·®XêJ@A&amp;Ð-vH@=ÎÆÎ0ÆN@ç.n_x001B__x0006__x000B_AÁ,@_x0004_§C8T@_x0002_©KËËD@dO½5Î0@¡cùB@0r4`_x0011_ÙC@T&gt;_x000D_Â·8@iÆï_x001E_¼D@_x0010_Ó"ª@;@¹~@®ùW@:Âv©L@_x0003_kÜ]Ñ[Q@vIÒÅvRQ@ý_x0008_­ÊÈ_x0008_I@]i=A{:C@¼_x0010_sØ_x0019_-@³slõ­6@_x0007_í­4á#R@¬"1:@¥êé«_x0019_qO@TØ_x000F_1_x000D_H@M|qNÅ­D@r^µpÖI@ìæ/4¬éE@Ð_x0001_MlF1@¯;Î2_x0005_E@_x0006_}¦8Y_x001D_F@¼=_x0008_bL@-à¨@±¯9@ÙSô¨&gt;ÛD@:Éð\P@bÖÓá_x000F_	H@_x0002__x0003_ÇàÖ_x001E__x0004_ÔD@_x0013_tß[àDP@1_x001C_Ý°&lt;R@gæ"ýE@_x0014_hÐ¾öÍK@©ÃñT0_x0001_L@	D¯çæÃK@MÀú=pû@@ãÀ½|ù}7@¶@SÓcÞX@x_x0002__x0004_!Q@ÜSÆ=ÉÛB@:_x0012_¿íiX@_x0001_sL¹_x001E_Q@_x000C_QIu»_x000D_T@C5p;H;G@ZÇâ70*@_x000C_ÍÓ}¾M@Ó[t©_x0017_4@\XR(N@¡év*G@N@i]¹Èa&lt;@½ÃõCJO@áÕ·¯_x0014_&gt;B@xxòe¨ :@_x0008_iñ®GbS@EOo&amp;L@¬l_x0016_³¹þU@?_x001F_NëVG@ª5_x000B_ý?J@_x0002_¤¦Lõ¡P@Ý l_x0001__x0002_ _x0016_&gt;@)É÷ï_x0002_B@_x0006_zöÄäS@å_x0010_³VåQ@_x0002_\üÐÑS@ôTgLñW@¯p0_z¥N@cú¥çYÒB@_x001B_àÂvùè1@&lt;NæøD@Ýñóõ?M@þ@l¹¨_x000C_Z@Y/¾ïQ@_x0013_±F²B@aWQxÂS@gf­nJ@CäñjW@BEÿ!LV@ÞÊÑpÙa5@½ÙnñJ@ÓÈöòôù0@öqqs&lt;@G`rð@M@)ç_x001D_­_x0006_=@µ&gt;óê_J@^ýããÉ-F@_x001A_Ã°n#L@uÂhÚ0@_x000E_D_x0005__x0018_o?H@,÷BÓrW@%9)SR8@/½­k_x0004_9Q@_x0003__x0004_|_x0007_yØA_x000D_&gt;@3_x001A__x0014_aç5@Aé¾_x000F__x0010_éD@k_x0015__x0002_Ðc_x0018_@×K_x0008_T¦\@¸ ÌÊ!W@.ÏÕËh;=@¾`8_x000F_uV9@Au_x001B__x0014_I@¼Í=¡H_x0010_K@TÅ¨_x0001__x0012__x0018_7@Y÷Í ×Q@Ê¦¤°4F@À ._!tL@Ké®ïêR@NËjQW±G@(y½ó%G@`riÑ¼R@P­pÞÄòD@ùñAóéÿL@ûKÕ@Ð©G@_x001F_ôä1cQ@;Aöò§8@Ñö "5ÚA@Áñ_x0001_ E@_x0013_­ÐéW@@_x0015_}þ _x0003_Q@/»7ÕØ£8@ /ÿ_x0010_:A@Ç)^Áwk7@®*_x000C__x0013_w_x0004_H@aRzp_x0004__x0006_OÁL@d_x000B_{_x0005_dT@Ô_x0016_þñ__x0001_H@?_x0008_úÌã|F@Î@ïBÂÅQ@	õIëõ:@£)ÒE`;0@£bÎÞF\P@~_x0005__x001B_dVG@)Ô¸hçB@{#_x0006_Ø}C@0½Ú®T#T@R:&amp;÷¹ÁE@(J6ZûdH@_+³¡¹_x000B_D@Èà_x0017_}Qð@@gÊ2@ª(_´5®G@³_x001B_N_x0012__x000F_¥Q@»Nñ DS@qð¨_x0008_©²C@×V&lt;orwS@_x0002_¯O«Ë_x001C_T@_x001B_7xèB@#à&gt;(R@_x0003_&lt;D_x000B_K@ÿ°_x0002_ÍE@a%fàÈ5B@ê_x0001_z9@ýN_x0015_O_#@~É¼_x0006_I-@;*_x0016_P÷_x000F_&gt;@_x0001__x0002_F%Ùk¦S@Ò_x000E_lÇ§O@ImYO_x000D_F@¼.ûSE@ÿRlt1=@$ÔXQÊCH@¢c#ér¥C@&lt;å8JÊX@bü(þW@a_x0004_ä?³¨W@±&amp;Â&gt;ahF@_x001B_½_x001F_Û_x001F_1O@D.íi°L@ß ¬í»=@Á_x0017__x0005_s!@{µI¿àT@_x0011_¨¶m_x0017_½C@_x0016_ÖÏYµR@jÇ_x0017_V\¡U@°@Ø_x0003_YQ@5_x0005_×ßºF@iSî_x001C_UåI@¾ûÊú_x000F_~O@ë¨#´ÇE@*ÌºÀtP@@£f¤§P@ÊÎp+¼QJ@²u¯PÌWN@f]$ÂÛPA@à_x0013_A1A@_x001A_W&gt;x5H@¨Uv_x0001__x0004_£YJ@YÍ;ûÐÐ?@M_x0014_#_x001D_|F@=;0_x0006_ÑÃL@JÎsaDU@µÀ»{R@_x000C_ÞÂÖ_x0019_!@¨_x0004_OÌ_x0019_¾R@_x0007__x000B_Ð)P@_&lt;±ÐqG@PQØ½Åq?@é_x0006_Ö¨Û:R@Öù÷&amp;U@¸Bá(?_x001B_@_x000D__x0017_gD_x0018_kI@U_x000F_qè_x0004_W@È~ÞXÈ@W@òà*t_x0003_ÈO@3öI\lª?@+[@Ä¨6@×=H®ÕFP@_x001F_þ*ã9@ð©/¯L@Ö³qv_x0016_´C@ÄóF¼FN@9M×¢Y+R@Ñ?HÿÓä:@âØî}Ï_x001F__x0002_@) &gt;A_x0019_J@_x0014_4%gÚÇA@Ç&amp;àQ7I@ù.GÒÃW@_x0001__x0004_áµÁTPI@T:À¸P@#E_x001B_ª_x0011_7@cå6]XT@ì_x0007_ì _x0003_S@Ù°_x0001_*K@{/D!¸éR@Ás¾ãQ@ÓpReP@Ü:=K2H@Ý0Wó;@9f¶Ê.F@_x0017_Tì_x0005_?P@r_x0010_ _x0018_T@_x0008_ïFG@°ç·6-ñD@Aâe_x001E__x0015_ÇR@Ên¤IKÞW@1w_x0002_ü3@)ªìN3U@¸¨8P@ÿ._x000E__x0014_­H@U_x0012__x000D_ÏvüK@iJèI·_x0014_@@õ9&lt;ú23@_x0013_â¢ïQ@	t_x0019_äõ¼;@.Þ_x001E_Ü¤ÂW@úôÎ9zûS@Ëhq19I@åY_x001B_¦}p'@åz÷_x0001__x0002__x001E_gD@^n(îO@©DÖ£Q@T$kÙÊË7@_x0006_OèV{M@Ó_x001B_ÄP@(_x0017_=t°&lt;B@'_x001A_¡xV@E´¯bÂI@ÄïýðæT@³{_x0007_c~[S@¤.]qß2@Ï·_x001F_=_x0016_&lt;@pFOhß"7@~lß_x0017_V@yW:¯_x0013_L@ælü_x0011_ì	F@MnbR@0 À6¿H@)¦6ÛÞÿE@zqÄmQ_x0003_L@&amp;÷_x0005_ý&gt;E@iQ!ø_x001F_HS@"-o_x001D_#5@cmìÜÊU@J3±½Í;:@_x001E_ç¥:(@H?½_x0019_ÝyP@J3ÙHÁE@_x000B_¹¡nx@@pÅ,_x0014__x0015_µ"@&amp;_x0015_"=öJ@_x0001__x0004_­¼¨ýãI@$_x0015_¥ÝBK@ÿ¢_x0010_jFF@i_x0002__x0004_¨'rN@uËÈ[W@ï._x0015_ë`aU@Íãú¤¡jF@1ÍÙrmãJ@Íf¦b@@p_x0003__x0015_½#C@_x0016_®FÂEKV@ýÖßðàò+@Òy^F^%5@R÷lZØò_x0008_@!h´2VO@~¨Ãó§&lt;H@q_x0018__x001F__x0007_ò±G@[_x0003_º@@ç"_x001E_¸{ÖS@_x0005_´úMdQ@ª±ªDÜS@ê³pÍUoK@O´2Ö&gt;@¶·}Ì_x0018_;I@nUNaû´N@tVv/klB@_x0015__x0008_F@Q@ë¸ÙkòP@r_x0017_²º¤&gt;P@æ§åoG@Ì.-èQ@2íí_x0017__x0002__x0004__x000E_%P@z;îõ_x000F_Q@ùWµ18@èZ¦cÈó!@?_x000F_$¹¡F@_x0012_\ì2_x000E_K@~_x001B_#åÐÉB@ZnöéiB@!D5×G@ÔÚa_x0019_(ÇW@3_x0013_H³I@-½µà`ÛP@t²õÔM@4eïÚ¥R@JV_x0004_[Y@híOG@_x001B__x0016_!N_x0016_/J@Îµ½¯'#N@Ó¢QÆ½·V@é&lt;.9µ_x0015_C@î!ã¹U@²Å_x0003__x0003_C@/'£ë¸|&lt;@+¨*Ï _x000D_B@¥¯"ônÑC@m®_x000B_gÜU@¥½*AI@_x0001_gM_x001D_%@CèÌ7Ï&gt;@ZváJîJC@_x0010__x0008_	%1G@[S_x0015_±ÝM@_x0001__x0002_Æå1ñT@%w	­2BL@ð²3|ÎÂP@Ý_x0014_@_x000D_@5@¥ìfµm!@(KS²_x0012_@@Â¨®*:ä;@7ïÑ@	M@ô0å¾}_x0002_C@7h_x0013_ÊÐ_x0015_S@g²÷A@¢`¼$_x0018_S@Ý9ÇÑS@âý_x0017_AHV@_x0016_º=_x001B_BS@_x0011_fèkO@|ÑRlÏ7@²¬4`ÎTF@_x0002_¡_x0014__x0017_ãWB@M4@Â_x001C_C@È\q_x0018_½N@_x000B_6Ë¯_x0002_ç;@ö:£Et-N@F·´_x001D_Q@rAZL_x0002_)R@Áè_x0002_S@ EÎÒR;R@C^_x000D_?R@¶øÅÞ,O.@è«®¬f«W@?ÊÞ_x000E_EB@¢¶î_x0007__x0002__x0003_HZM@@_x001E_k5@ð7@p¸53r°F@a_x0010_æQ@¢\¾ÏuB2@ñ5þR@ö¤4_x0001_%&gt;@sÑie#è+@ä· _x0003_¿_x0016_E@ÈÄ.Q|T@fÊ-B@×bF8_x0013_E@;À¹üÒ²M@»ct_x0012_r6@Ï+O[?NR@T÷Aè6ÚT@\­×~_x001C_C_x0019_@ÌüI_x0017_½JT@1ôÑ_x0008_Q*V@kzâ.µáP@~:À­7bU@_x0001_Ù=×ßI@`i_x000F_HP@xzÄ_x0008_DH@£Br¾b'4@o|Ï6l_x0012_V@4"Oð{E&gt;@+o_x0014_Þë=@³&lt;TyÞ³C@×\jÈ;@K/Å\Ö	Z@1&amp;}Ý&amp;_x000E_"@_x0002__x0004_Y!ø_x0014_Q@cñ_x001A_ã4A@+_x0016_£HÃÈS@EDÇóæ{E@N_x0005_î²zQ@©,ìÁzqA@b·÷Zà½P@_x000E_h.øx05@h;4fÑBT@{ûä_x001C_¾V@®ïÅøÓ%Y@_x000C_nÐ®_x000D_4@lId32ÿ?ºo^NÁçH@1Â_x0006_¡]W@ÿ¶¥6@R¾_x001D_Ó-K@ýà;âY_x001F_T@°¼ãÖÆY@pµåþTÖS@_x0019_öE±mK@)Mr¥:@»r_x0001_dR@}_x0016_Ö_x0016_JQ@FÎhÖ´AV@b»qéK@sl__x000B_m Q@_x0003_Gñsæ³0@éVHóM@yÄzmW@²_x001A_[ðvµQ@üaV0_x0002__x0004_XE@Ü{²_x001F_!N@R¹F­¶&gt;=@hIòR@óÌüN@°¶j_x0004_4G@RzM_x000D__x001A_B@þüYIÜO@y7¯_x0003_åF@SE&gt;b²ö8@0y_x0004_y_x001C_?@Ìfåå®_x0019_L@Rñm|ÖI:@¬Û0%	e?@æ°Èe_x0011_C@W=6lE@ûu°ì_x0006_$@­?ßg_x0012_N@_x0003_oíÄZ7@t&gt;'ÏL_x000C_@µÔ_x001E_N&amp;MG@2_x000B__x001F_åiE@¹`TØ¤@V@¿_x0008__x0002__x0001_PcP@_x0005_Ý¨ÒnTT@o_x001E_Õm¶J@o·VM=KU@_x0004_ð¾P´[@Ð¾ã^?@ð_x0015_mJòµJ@ç_x0019__x001D_ãÂnR@¥"%s?D@_x0001__x0003__x001E_M_x0015__x0016_4P@¬_x0015_+õïkP@/_x0003_#bq'B@Éº®|-ÅC@¬´_x000D_R@ííÃÿ»½D@ÅPe¿Ø_x000F_R@È_x0012__x0008_¿&amp;.2@´_x001F_â¿_x000C_9J@RáÏ¼QK@¹Ê_x0002_æÍ_x0019_J@¾_x0017_¬_x0018_D@}MäÛC_x0013_U@_x0011__x0010_,ìÈ16@jFÖû4=@a_x000D_ä£1ìG@»¬ççý&lt;@ÿp&lt;ztÇU@_x0019_Un_x000C_Z@þÑ_x0005_Üð5@¨·¿ÙDr=@¼&lt;e°[@Ôö+_x001E_Tg)@("¨2¥pT@ÖÏÝ[ö_x001B_E@,Ö"d+@øËò2_x0007_ûC@f_x0018_}[ÊoM@_x0014_²z_x001B_}F@±²=RÉ%I@Óôî}E@è`0É_x0002__x0003_}iT@`_x001C_+_x001C_ªQ@h­5óhC@*&amp;_x0016_´[P@ _x0012_?ÈSìF@/ÝÖû E@k_x0011_ÏÅ_x0002_I@_x000B_BÕ_x0015_0ç?sO_x0010_h_x001E_G@ÄÈ ÐzVC@_x0002_E&lt;§Ò³3@µ)t3FlB@þÿU_x0015_ÚV@gr@S@_x000D__x001D_OO.]J@(iúÛwJ@Å"Ô_x0010__x0010_^9@_x001C_ ªËÖ²5@_x0013_Þi«_x001D_Ö?@·î÷6K@ÿ¥_x0001__x0002_·W@_x0001_]fp,H@ç8Ñ_x0010_ð=&gt;@l·_x0003_fQ@#Ï»Fõ®I@G¯Ë_x001F_t"D@ðá6aI@LyÊÖò9&lt;@LoÝ;êN@î^¡æmM@±_x0013_+ÙD´?@x'Ì¶E@_x0001__x0002_ù_x001A_¬R=S@Â_x000E_pOU3@_x0001_zøÒò+C@÷uÞ_x0005__x0017_°@@'¡Íqß9@7}KÀÓL@%ñÏJ4@¸2¢b_x0004_\B@¶Wî_x000F_DsN@ïNßR_x001B_Õ=@²"ô_x0005_R@è2ÿ×O9@ð_x001B_Q_x001D_W@_x0010_ùtïÓU@if»_x001A_P@_x000E_×m`'@@¥¿&lt;_x001A_]MI@¦_x001B_ccª´J@M³§¼ÝQ@@)R³mKL@Ä Ô"ç#I@Ãb/o_x0004__x0017_N@¬p×Q@t5_x0004__x0003_aC@3:_x0017__x000E__x0003_R@£¢¢ÏO@éÆý¿EA@#¥Ø 6@7¸Z¯ú3R@D²ÚÎcÈH@i_x001A_h_x0007_aB@.#0È_x0001__x0002_ø.M@6kþ¢(tU@µíøOG_x0017_Q@&lt;_x0011_ìU_x0015_V@Ðö»S1@&gt;ûPÈ\F@8"Ã%Ý_x001D_U@ÊE_x001D_@&gt;:@Ëh¸lý9@ß_x000C__x0014_&gt;ÌU@~_x000D_7|E²6@#ÒhK*çB@«_o}pQJ@k)b_ß&lt;@%_x000F_¼"ÿ9F@_x0006_ª£@ÞC@ÿµÙ_x0008_åI@_x0016_°õt_x000F_­J@ÎÊ%_x0004_³K@²j1ÖW)@_x0002_bÎßB@l[çt_x0012__x0015_S@_x0008_Ô0%}{:@Ó,ÙçðT@.i'Ð8@è_x0012_ß*LDY@}Ï^Þ¶4B@Ðútæ?@ê-K_x000D_îI@ï±Æ´JH@_x0010_:Û²âKA@n=­_x001A_7ËO@_x0001__x0003_à!_x0005_T_x001D__x0018_W@º nîÚ_x0010_2@#;\ýÜ_x0013_Q@&lt;)B6A@_x0007_2cd_x0015_?@²~äð_x0001__A@¼»_x000C_èrP@Êb¶Ýã F@_x0002_çËQDB@pÁ¹_x001E_%S@ÛÒìÎ­ÊO@jòÞFËå&lt;@´ëæ6EQ@ëSé&lt;P:@({üV÷ÎT@=áz7_x0006_½B@þþEão³9@oÚl_x0005_ë26@)_x0011_ùË=_x000B_:@Mä_x0003_ÇCA@­aèW­ç@@09&gt;|_iR@Ô;#_x0002_ñ_x0007_F@¶&gt;yzôÆB@±_x0008_¢uõAR@³rS_x001F_sQB@0´ä_x0008_"uJ@_x000B_¢9ÆòT@ªÚ°lºûG@Qûã_x0018_*-D@þW,b»O@@7¥Da_x0002__x0004_ÄÇE@&lt;¦_x001F__x000D_¾K@åà½±F_x0002_L@Q¢ÿ_x0006__x0003_G@;-?n%?@¯W&lt;¸½H@Äù®×~ãE@°ãùøô @@ó=ü²V@Ä*_x0001_-K@úCËü/fJ@ð,®%%H@º_x000D_W4_x0011__x001F_C@XA°{¾`6@°¨(p&gt;³D@ÁÌà_x0019_ÂJ@ñøSý{F@_x0019_}N?KÃX@ _x0010_!ÓÖ2@¤M_x001E__x001F__x0012_{C@cmð·&lt;Ý9@BWºgN@Ä5_x000C_ûº¡"@á-\ò_x000B_X@Ù_x000B_RñNMA@FòÛiF@]÷ðèwèJ@Ù]d¹_x000D_I@_x0017_£¯×JU@Iø _x0005_9&gt;N@Y1_x0002__x0015_½L@R»ëÒHU@_x0001__x0003_¼çiz_x0011_AC@_x0016__x0004_2F@¥õ[@@z_x0019_%09;@@Yg_x0016__x001F__x000C__x0006_Q@_x000E_Ã]õ¾_I@èqîHëH@{vò¯TS@|¯ß_x0006_F@í¸_x001C_µÎI@_x0015_ü`8!R@¶o\_x0011__x0016_K@¶_x001D_ýãA@«òéijéT@_x0019_¥}vH@ÖÍnêäD@Ömp$Ç(R@5¡/uLD@Íö£E0{I@p_x000C_zÙk_x0017_T@_x0010_a&lt;5´q@@i¢¥­¹QB@®7§Ëk¨P@H_x0002_Ã[8@þ_x0007_}Z5þC@ó_x0019_é#öTI@:õÔÒ[P@lÒø Q@6Æì2ëY@_x001A__x0017_ßïzJ8@â,¾8ÿy#@Õóµ'_x0001__x0002_|î1@îÏ+=ì_x000E_&gt;@_x001D_¤ïÊþ(C@{_,»3@ý9ÉX@_x0010_y_x0001_ä¸ÅK@s÷¥¼L/@ÍûÕ._x0013_©4@?_x0011_Ý!¸O@t_x001E__x000B_ìN@ü}»õBs[@K'\?_x001E_¨P@_x001D_]À;á«K@ü(7«_x0013_ÒK@éZBçìK;@´Û4Y_x0013_TC@øìdØ­Y@¾ÏuÇÝ@@Ù.C;@³(Ån_x000B_J@ÿoê_x001A_²gO@ª4#7_x0004_W@É XÜ?UO@ë^=ÝG@Gl_x0008_Ø^mU@½×ïá&gt;Q@¡°&amp;2A_X@¬0ö¥_x0007_9I@®O_x0018_î&gt;@_cÑþC3@ÖnÎ¥Zs;@_x0004_à6+°H@_x0002__x0005_W"&amp;µgH@3_x001F_èß¡êP@uëpÒ¢L@Áø ÖÎC@ýXK,&gt;J@ý_x0004_sóMîF@¸¦÷J~­K@ÁÈý·Q©I@¤_x000F_³Q+,M@_x0003_»_x0003__x001D_"I@m¼upV@J_x000E_ÇB@_x0017_ÓUCÐQ@íññ§Ø_x000C_J@2Ó=ÄG@Q_x0016_(=5R@©d?O@R¾ø}J@_x000D_°&gt;Q@³]Û_x000F_°_x0014_@â_x0004_8Àk_x000E_T@³oÙ"ÿG@Wú_x0008_¬~/@	ÕéY&gt;$B@	Ê_x0017_cM@ÆÉ	ÙK@N_x0001_G¡aD@Wÿâp$q=@NÅ°,ñN@ïÊP@_x0002_.©aãÒ@@_x0008_[ra_x0003__x0004_Å,J@Ñ©_x0014_UÐF@(_x0001_q(UÒD@ó6é_x000B__x001D_f7@{ðÒ_x000B_^®R@	_x0007_½Q?¬.@%a?w@@Ä«9uNQQ@¡b§Äö$K@·_x001F__x001E_Äâ_x0015_I@[£ülB@?#êªáX_x0005_@	9è{Ø§[@²	HESl_x001D_@f_x0017__x0012_[ÿA@°ò_x0007_NP@Rêmö¢P@À_x001D_¥³E@_x000D_Õª_x000F_oK@ùÂÔMe&lt;@g¦ÉÖchJ@áî;=Ä·F@«Ë³«_x0002_5@_x000E__x0012_~GD@WÏúïn¼I@)_x0003_Ë_x0005_OD@pnä&gt;@ægH@Ð^"'FH@}Ç½_x0004_ï®-@¹HÆ#åI@?î~_x0014_{L@_x0001__x0004_ÃÎ_x001E_¬H»B@_x000D_SÞâùD@âÈ¦»\F@¹µU_x0004_\P@óÉ;+_x000E_U@_x001E_çâP´N@e°Ð^øD?@¡×G_x0016_Æ^Q@µP¾Ûü{D@êq_x0018_É3a7@_x0003_9ÖÿQ@\¶ûHH7@¢eI/@%_x000F_ý_x000F_w4@"D}ë0X@ð_x0006_Ê%1Zü?~í_¢ûûQ@Pã_x000B_l 2@äÍ%c®J@@.ã_x001B_B\S@Û\VT@¦_x0002_NM5£F@2?;]ÖL@%R°%½D@vôÚÞÛ\^@i²º6VÚV@LAÔ(ë¡4@._x0018_Á¨__x0016_T@_x001D_eR_x0018_ç{H@Kì_x001E_^_x0015_[@A~Æ_x0004_P@Ô¼÷p_x0002__x0004_MR@Ö_x0014_%3$C@þ _x0003_ùn[@_x000E_B¾_x001C_ß÷K@[òµ}6@3­á_x000F_~18@_x0004_F§ÃJ@áô¸ê¸´E@íPü_x0016__x0003_äI@¼Y"eä,U@e	2à(èW@4xâ_x000D_é=M@_x001A_M_x001B_ÎND@tYf_x0015_X_x0001_M@«D÷%Ó_x0010_H@EÜE©sF@0_x0018_¦üÆW@°Ý¶GB@¾¼Ç4ZhQ@C_x000F_Ùl5@@bÅR$&amp;Da@ð_x0005_¡Ô_x001A_ÖY@gø³_x001C_%X@¤KÈ7&gt;þS@_x001C_U]Ð_x0018_Q&amp;@*/H?VM@*´*1#_x001D_@;Ñðg\8@ÄæÝ&amp;ÓH@W²û,_x0016_Ê3@§_x001F_æÅíP@!¢ÂåbcI@_x0002__x0005_l/¶zT@|_x0005_Ä_x0007__x0004_óN@ãèÙG@Méñ¡¤F@Lþì¥êQ@vfWj:!@«_x0010_Úâ\X@«Ã§mG@±§ñ_x0004_I@_x0007_a_x001F_~_x0011_7@ìD½üF_x001A_Y@~½ã_x0003_Ñ:@EJúå½D@@[ÆÉ$íäP@ÒÑÚb1T@@«T¸WÖG@_x0001_åû1çA@oEkÒU@äQÏ_x001F_P@Vb}U.Q@¾Õ"Ô $;@ )éË4H@VÄuÑ QQ@ðN·òA&lt;@&amp;¬E&gt;$È&gt;@ñLÈhâ¸C@Ul_x0015_ú±M@_x0001_z1a,M@L_x0012_ÖB_x0007_?@Ì`®ûìG@®¥_x001A_äL_x0003_;@L_x0017_ä_x0001__x0003_)@@ÉIæÐ{_x0011_Q@¯T-¦%@Íð_x0004__x0002_S@e ¹Î8·D@	h"§ÝD@$ :NR@é-_x0002_fÐÛQ@í_x001E_ËSH[X@ö_x0014_"K_x0016_Q@²Í3q¤/@¶_x0014_7½O:@Ã*ñ_x000F_U·=@ým«6°M@VÙúsÆ8@5Ä¶@c* @7ê\@à;í8@_x001C_F~øéK@lV_x001D_8%;@_x000F_Ý¶hÃ*U@-_x001D__x001B_°ùA@L«ñL?@@¸_x000E_ËYWTK@¬ÅQF?&gt;@HhnqèN@_x0007_×¦E3«E@ü_x0013_ôÇ5LC@Ö2³F¡&amp;I@JNÉéD@BØm²àÌR@¥(_x001D__x0005_@@_x0002__x0003_&amp;¥_x0019_½¢N@­Bµc9_x000E_6@¸×¦9__x0017_C@z¤_x0001_ÝÒA@&lt;ÝÇÔüÈY@Ö_x0007_0F@Ð6¸ùu8@£5Y_x000D_xF@Æ¸áÙ±ÀW@ÏOg»D_x0014_L@^û_x0018_q_x0013_óD@d9%_x000C__x0014_ø&lt;@@þábüBM@{ÿHºH@ïË_x0004_#L@"ê±k_x000D_&lt;[@hôÎ|u $@¡iö)zH@UÊqU±ÂE@zZ¢5S@L|3n,I@Z_x0001_ªÒ_x0017__x000B_O@ÔÄcà?A@"ðò¢ÙìA@Ó}Öb_x0006_5@©ôm_x000D_³UK@FÿUÕçY@®W_x0008_mR@Þæ¤ÏS_x001F_@;þ#TA@å;íûû@@_x0012_µL_x0003__x0004__x000C_KG@l½=î_x0002_I@EVÅ3*L@³"zÊ$ï:@g çq77@¹+µQ_x001D_=@C_x0001_Ý©Ø_x0018_L@Í¨gbm}P@¯yWQÞP@[¤Þ_x000B_\A@ïëä_x000E_':@ßÕ2ô?ÜI@_x000C_1õ¥_x0001_Ó&gt;@_x000E_ñãIÃR@Ò_x0013_0ò°bM@ggÏ_x001D_S&lt;@ÚYí²_x0019_O@Xb£´Â³P@ÉÑ_x0013_¢I/@¶_x0015_,OV"W@¿KÏ÷_x000C_O@ý(&gt;QG@Qè_x000E_X$S@ðOu8µW@Ð$pz²N@wFd±í6@¢B¥9.G0@ûµAþèTA@îDB:%¢G@ìy%ª_x001B_Q@;Ý»¦í¥@@Å_x0013_hYPO@_x0001__x0002_ÅýÓ±NÇW@ªO@ñ=¯CcÑQ@FV@qpQ@éT}ªÿ}R@_x000E__x0010_MÌVP@_x0004_æ0¯«T@DÒ_x0006_*	³Z@T&amp;«Ïw,@­3ô¥_x0007_0E@~Þ4_x0003_/%R@Â¤îÆA@³ßXHL@8?¶&lt;ì=@xð¹ÜeQ@æ_x0012_Ì1@ïÎ"óF&gt;@lb_x001D_@¾*ÒR&lt;IH@_x000C_Ü!g¶7@§_x001E_ÄÃJ@|¸T~eVA@_x0003_ûü,_x0003_R@_x0005_èF÷.S@Ìø8ìÒR@ ¤2¨ØZK@L²µ]N@_x0019_Ô_x0003_÷;.R@ï¿Z_x000B_$Ä;@_x0011_doÊ£U@üìUF@¾WæÓ_x0001__x0004_QQF@!hÇJ%ÛU@ _x0019__x0001_Ô}M@]a{_x000B_G@©F9ØX_x0007_B@Îº×å³}F@ßM¶Yj³L@wl1¿ÅÀK@_x0002_Y]b_x0016_W@®iäu{A@ì&lt;Ë_x0008__x0004_m#@_x001C_Á7B@uaK·÷=Q@|qøÍ~L@d_x0010__x0017_»ÔT@´®S·bH@_x0010_bþBã0O@ÜC÷{ÓP@êÂ¼æ"L@b¾È×_x001C_ÌR@ Áí¤^?@ÕÇ\×:T@h´?qàR@e6ª_x0011_WÏM@Go_x000B_ÀT@Ì2Ý_x0004_®ºX@._x0019_ôÑ_x0016_øP@út¤_x0007_i=@¯_x000F_m©`Y^@_x0003_=èa_x001C__x0010_H@ÊãìK_x000D_N@N"_x0006_â_x000E_U@_x0005__x0006_}jõc6_x0004_P@z_x0001__x0002_	_x001B_BR@®áßD@vñÃ©3[@@IÑ¤,I@q_x001C_wJ-ÀU@_x001D_ê×LúJ@GYÃñÝgA@çz»ª"_x000D_G@YJ¿ä¢U@¢¥IïE@ií}ÜñE@Áu_x000F_÷uE@_x0013_®_x0011_FÎ°V@µ[IºAñR@aÓZB¶­O@!ï_x0001__qjD@ÈòëyN@ÑVîÛ7@¬Ö_x0011_*ÊF_x001B_@pLÔÂM@K_x0017_ç^q_x0018_W@)Á;LtK@{â¸¥wI@+9?ý_x0018_ü?@_x0010__x0019_¼7vh=@_x0003_èð_x000B_M@õ:Z9ÌÊ8@C§ÚòJ9@'àO_x0005__x0013_&lt;@EkÖ_x001E_UF@n;CÎ_x0004__x0005_{èQ@$dºáxP@`Î­å`\P@_x0019_±!ñ¤úL@éc_x0019_R§_x0004_@_x0010_L_x0004_^ÐO@þ32ôÂJ@ÌîkoÛ|N@n«üÒ_x0003_+@ãÆHÏ¼L@=_x0007_Ù·à3@ó¡sñù~F@_x0001_s¿Q.\P@_x001F_í@R-ßD@ÊP~ýô¤T@"o_x001E_pI@þ_x0004_-SS@Î+QëWå_x001E_@áËÄ»NR@¹_x0018_ÀÐ_x0018_£P@ÆAãÈ_x0003_F@\q6aûI@TgAùÐ@@¸µ-î_x0002_V@ImléÈ¸A@_x0011_ø_x0005__x001F_I@L@/LÎÈJ?@õª_x0012_(ò_x0003_B@9­E¨ÖY&gt;@cj_x0013_5R®5@O_x0007_#_öE@ïlpe_x000C_W@_x0001__x0006_óäx'`ç7@0ñç2îM@_x0018__x0003_g"P@b$L_x0005_H`@Å_x0004_6_x000B_J@Z#[\HS@x;¤ñ_x0016_ôL@-{F_x0001_'@Ã@ÎjÏF@qP_x001C_´8@4ëÑ_x0003_1ÜE@_x0015_dc_x0016_5%@ÆÁØÓz6@þ_x0017_Üê?âR@´ñP_x0015_K@¦_x0004__x0002_+_x0008_I@5È:½úL@&lt;Dö_x0016_B@J]e3­_x0004_C@ö|xMoþ%@·8_f¢âC@i¢¼*ÿQ@VÆ%÷Ò;@fN_x001C_S@°q_x001D_qs´G@"¡kP@Þ_x0003_Xm¦®N@.Ý'"_x000C_HJ@_x001D_&gt;A¥VÁH@'aá.É£Y@´_x0012__x0013_Û8U=@M,ì±_x0002__x0004_#I@|îçøÓ\@êê.p8@³XUþSW@~Ä_x001A_ë_x0014_6P@ÿ#1¼nÖ@@rc,áNC@¥if_x001A_Ã_x0013_F@kÌÙw3@ÐÞE,9@®R×\`ìG@ý®f}o£D@w&gt;¤S­K@é#ájµJ@µIHc5Q@ &gt;LÞð_x000D_G@túÛäG@hâÛRw¡K@Ð_x0012_©_x000E_9C@þGÌ?HÈ&lt;@7_x0013_lÖ¶0V@_x0003_?Ý&amp;ÿY@_x0010_£cÓtzO@N_x0017_À¦A@Ê¬],Z'Y@b_x0007_]fM@91/_x001E_.@qÐä¿@_x0015_L@¦q1ø¸P@QÈ_x0007__x0006_SE@¬éÿé)Q@y_x0001_Ì¬A(_x001D_@_x0002__x0003_è-ãA,T@_x0019__x0019_ 1@Uu¬áÖ&amp;@_x0012_!Ô_x0015_üT@gÛüS@y?&lt;_x001D_9@£B÷WQ@_x0018_Ø|û,)4@P_x001A_ðÌ_x001E_ÑL@ºïsåIK@rPVOû¶8@Eê/nH@Ø_x0004_kÄ¦7G@_x0001__x000E_{G@d ëÛAùE@±þËÏ_x0012_ÈI@I½_x0016_k[ÆJ@õDã_x0004_·PQ@ñÍþZÓP@Ïm_x0010_éðöY@vÊD¥Õ{R@RMHÇëL@m|ò¶_x000B_ëR@((AéË¹P@tg_x0005_C 0P@ÅôIOÖ\\@2â¢Ç£H@ì'%ÌçS@³_x0015_VF@nQL¥_x001F_C@q)£5mØU@Q§Õ³_x0001__x0004_NÅM@÷ÐOdlJ@X_x0015_-ÉG2@ÐP*_x000F_¥_x0015_U@n?_x0001_9_x0014_ËI@E8_x0001_4*«S@Q¡`"_x0012_/G@b³#ÈP@Á§°_x0005__x001E_US@1Ãã¿_x0003_.@x;7@_x0004_N@_x0004_Ïþð0I@.èÍÌìE@Ù_x000D_Á#VY@ßñ³Oi_x001B_U@á_x000F_o&lt;SßM@ö±_x0007_C?b'@_x0015_nÓ_x0019_XP@n§³b_x0015_rP@WÌ`^6$U@_x001F_½Áµ_x001B_&gt;@4_x0007_¯69nO@_x0002_IÀNÄ#J@¯_x001F_iÍ°{D@ÌÏ!.pWB@Ðw¸Î3S@&gt;þ¬	é_x001D_9@¯¢;!ôT@ÊÏ_x000F_×ª'H@}[§Ä3A@_x0014_{÷ 8UJ@ûªîR°V@_x0002__x0003_ã_x0007_8 I@_x001E_µbË_x001A_G@RqJ½k^T@/É_x0003_¬­M@¯_x0011_`íôM@äô&lt;ñÄqJ@â1`»RK@å£_x0016_µ²L@_x000E__x0011_ÙÕÇÏ-@[!_x0002_J_x0012_ÔJ@_x0002_²Í?èK@á&lt;ÿlç$Q@_x0006__x000D_Ïo»Z]@¶¦_x001E_ÈêÎQ@¬_x0015_y_x0015_º-@¯=ÒZO@_x0012_Z¨_x0004_þ_2@_x0002__x001C_g^Ö5@gqÉrfpQ@ÊB+ðU@Ú1_x0002_â¼¸G@_x0019_åo_x0018_&gt;@wìjH@_x0012_ÍÜ?M_x0001_F@Y_x0019_M¿¹bT@ìh9mgl&lt;@«Ù_x0005__x0018_ÕôE@¶¤R¦_x0019_M@3_x000E_Ä_x0019_ÉxU@ûÉÅPg­H@&lt;ÐQ:3E@ëk×A_x0002__x0006_rõ_x0012_@E7_x0004_¶,_x0002_&gt;@Ðá[X;`S@[õh5DO@öÞfÍ"I@°ö_{=!E@^BFT@9²öß_x0001_M@]U&lt;$X@.»W_x001C_P@8' ñ/ä&lt;@ÖÚ_x0005_íx|T@1ù_x000F_K2Q@7î¼h[Ô7@®¼9?]S@ª_x000D_uK@_x0008_OÑÅE@6aS9@|_x0004_ìÏH1@Cº3!;}I@¹ÝÁèP@(³¥|å×N@Xâ^NÇ_x0014_V@@þ·{N@}ÁÝ0V@É¬õRgF@U?_x0019_º&lt;@_x0018__x0018_åÍÛAS@´V_x0003_MðO@!ÆÖX	0@ÿ|x_x000B_ÀG@3PØ´§VJ@_x0002__x0006_ôÿÖñ_x000D_8@Ó_x0011_&lt;(»V@lÔBÿAF@Ó_x0003_ËýJA@áÙdIM@¦_x0005_M_x0002_½N@=ø_x001E_7¿YR@_x0007_¢Æ_x000E_¼)E@fyí;2Z1@«_x0015_"%î;A@Ozð¼_x0003_/@y¸ôÿ$R@F3Ã9TN@~è÷¿4@È_x0001_'ÁXåC@d|Ý©nÇF@ó"LA?R9@_x0010_IeFÄ_x0004_'@ºyîúóy5@_x0006_Pè:b+@ÆÌ´¤?_x001F_L@_x001D__x0019_&amp;[2D@_x001A_Æ%÷ÎeP@ö©éd´É;@$÷Xÿ_x001E_P@ÃÐ¨N_x0005_V@úÊZ+SC@¥!Æ¢â#M@ys_x0010_¸pQ@ôyR@Å)Tü2G@X¥_x0012_¿_x0004__x0005_æL@_x001A_CúL@1@Ê~é	@@º¯#"øÌQ@áUÜ&lt;uA@~æ%_x001F_»H@ÂÒ°ÈC@Ò eçC»K@sd-_x000C_ÚçO@_x001E_.:ïÊ5E@À7¼BâW@±Õ	²@kA@Ò_x0015__x0007_}_x0012_F@,¦³b§_x000C_H@ ôo¿ÕO@Ø"Bþ?@_x000E_N_x0007_ÄÃ@@íg_x0006_qOG@hä _x001A_R@0B¬1P@:ÿRH7@_x0001_}¬ò2:@Ê-x¦©H@Kn@@½R½QPL@Mô&lt;_x001E_G@õ,Þv_x0006_ÒC@K_x001D_^ä_x0002_-@@QE_x0011_&gt;E_x0003_E@,8[ÍG@ö&lt;o2{*S@:§VÎv(@_x0001__x0003_``ÿ±µN@_¥Ø?LK@_x0013_ñ_x0002_5vpJ@L±á«_x000D_$P@èNýgVG@ × 7_x000B_'S@ØÜz_x000B_O@¸8&amp;ldfV@"ïßì?´H@H[vQ_H@_x0004_f)d9VB@_x0015_õÍ_x0006_þÎ?@A44_x0018_)ÛO@DË¾J@½^Î¹.j,@­_x0013_o´¦W@e$	ØC@û:K'6lR@n§þ#VK@~(L:;J@]¯/z¡ýQ@PdÖÅu½J@¶Pf_x0019_ØB@_x000F_Õú)_x001F_!@4âûT;O@ÍØ_x0011_¾x]@IoO@_x0006_^}C5&amp;K@äEa_x0001_ÑV@\ÂëZ¶£E@gäM¡`H@¾PY_x0002__x0003_d?N@:®_x0010_³_D6@ebÍ"ñ_x0016_@~Èlÿ=g8@jÉT_x000C_=T@gÇeÚ:	Q@³î!é&gt;@ê¨ìÆ¼%=@_x001E_îÛ6ñö7@_x001C_G_x0019__x0005_07@àk_x0015_t4?F@Uò0¬\O@ÿ¤W_x001D_º6S@ð¸·ý+OG@%_x000D_ë_x000F_¬@@Ô»ÌØG@¸÷ÉDcM@µ­YE¶&gt;@«ö§ë]ÃI@J¯»9¸ÿA@¨áÀ;ýM@_x001C_i/_x001D_ÈB@Ì_x0001_ÕÉeµC@£ÖÈk(´_x000E_@»Z­G@r×µæ'_x0002_L@'öß¾,Y@_x0019_+ü@I@~-¸mÆ&gt;@£_x0010_lL@Otq|_x0013_J@°ä©f_x000D_E@_x0001__x0002_:º_x0016_ý]T@@}Í9¦K@ÝçL_}U@&gt;çpè~_x0002_P@,IbûB@HØ°_x0014_S@Y7£Éî[@Îc£P@2§_x000B_$SAK@L_x000E_Þ)k5@¼}£¿_x0003_V@,×ÂàH@i,_x0003_§5Q@GV$GoD@]Ëùy³[@,5öÓÏ&amp;E@-õ!îÌøN@òrYø{I@V_x0011_áwA1T@_x000E_£=E@_x0012_Æ0_x001E_§nD@è_x0013_ðõ«;@-CÞcD_x000E_F@%FËc0J@ Õ©ó=@_x001B_ÅhÓ&amp;©L@'JpQ@³ý?}¾¹C@¹õé((@&lt;@__x0019_M;³îJ@e0_x0008_âä©K@x_x001E_Ñ¼_x0001__x0003_¸TB@JR1¾_x0007_F@&amp;Óù¾_x001C_P@_x0010_n}¶êL@ðÖ~xÒ&gt;@.(ÏÂTVL@Ì`zØfÐK@ùÿM¦P@mòzª'÷Q@É¥ÌÁ!S@ÁÑ_x0015_mbî6@_x000B_Ç_x000F__x0014_TO@S¿NX@XF@!Ë_A&amp;E@Ñ@FúýQ@ª¨|úH@_x0011_]z@_x0014_ÍM@sV_x0002_Ô_x0007_½@@~³Eök:H@gÈËnhD@_x001C__x001A__x000C_U%&lt;R@aY6Ñ`D@BEÌÀ:@Èþ_x0002_®_x0008__x000E_S@É_x0019_¥_x0001_)K@ùÏaE÷P@¹VÜ-£¯D@º}ÇB	R@.U£nÛ»&amp;@ýÜ¼v?@±_x0001_ö÷P@»{MÉã±B@_x0002__x0006_&amp;ùy¯\B@_x0012_B×ñE_x0010_@;uw¥¨H@ï¡_x000F__x0015__x001D_@@)ìi% C@ÆôuèÂTV@P_x0014_·´2S@Ê ßp08E@ Ûêj9H@Wì_x000D_fÐ_x0001_Y@¢cæÎÖP@súÍ\iD@q9Ý_x001E_%(@@Ï_x0003_,iSnU@^ ê=½@@s:Haí7@:xöÚBÆL@z_x000F_íL@b_x001B_äÈ·_x0005_Q@å_x0017_£P¸ÁS@SÕþ _x0016_)H@ITÀÜ_x0008_dK@¼ah»áP@©Ó»vòQ@[/µ¹RéJ@^Qaw*V@¬¾Ê¨\WR@yç&gt;rë'L@}Ýô_x0004_IèP@_x0002_X3Q@T@­Ã)GÊüG@qR¬_x0003__x0004_Ó=R@âT@´ï¹Ö~J@Ë®Õº_x0001_KF@_x0002_£&lt;_x0005_¬2@ô Ü_x0005_ÇK@,zßyÖB@X'-_x000F_¦_x0006_T@.zÃÜ«uB@@]&gt;@úb0@ 4§k_x001D_*@\jÕ»B@)_x0008_o;áK@ÿÜËÀ=Ú6@ÔÎ&gt;ô_x0004_U@ÈÒ Xl+O@z_x000F_ØS@_x0006__x0006_¿__x001E_@F«;4A@_x000D_ôÜª ëJ@Ü_x0015_Ï_x0017__x000F_E@Ð_x0008_3aGP@ØwE%héG@ç.­tÙÏ@@ÁÉS_x0003_ì_x0017_Q@Áùº¸¹+@,_x000C_Û+ÅU@I_x001D_Â éÔQ@$ìav&lt;@.oÔº_x0018_K@Ñ_x0011_8tO@ûRÊ£6@_x0002__x0004_J_x0001_óZ0ý=@(©üyfaF@¥+_x0005_@ÖM&lt;@ÉÚW¯`~C@]8X¡½P@Ïd3­&lt;^V@KúQÊM@_x0016_ö_x000D_wBJ?@ü`_x000C_mr¼T@VÆaÎfMQ@]¢þ"S@ãkcT@ÊôÁ½Ü&gt;@¡@Ñt7X@y[¬¨T@°Ëý_x0008__x0015_@_x000E__x001B_æ_x0003_µaL@?ü¸ôoüC@Êñ`%hõH@;÷»PÁÊ9@Ò~hçÇµV@D2;Ñû+N@Tx-4@_x0004__x001B_÷PTP@°_x0018_¨JC@z¡(_x0019_¥P@íZcÆ»h7@_x0006_õmíO@Ï`_x0001_¹N3Q@²¥qb&lt;kE@òÏèª[´B@÷s¥ç_x0002__x0005_/L@£Ü?_x001A_v¶R@6_x0006__x000E_ß¯0B@(_x0019_W5ÙG@õëoØM;@f;kè¿_x0018_@r_x001E__x0014_PM@^A19@_x0011_¤á°_x001F_G@í¹üåSR@!¾OßKÀ(@íV1g¸Q@Jy»¥_x0008_@B_x001D_T_x000B_¤âQ@)zB(_x0006_O@Æº«Êà_x0004_P@{ÛáM¨bP@è]ÖØÄ_x0008_E@¹D^ßbW@ìÎfþe)=@5_x000F_z_x0017_D@xbN+ÛþL@.N_x000F_&amp;Õ_x000E_6@!_x000C_(_x0006__x0014_P@_x001E_@,XW,:@Ú8_x000C_ÇP@l¡¢_x001F_,JF@Wå#ü7Q@ùèú&lt;ðAH@s_x0003_ëJ)3@WG´f=R%@Ö3_x0001_îT@</t>
  </si>
  <si>
    <t>a22e64bac9fbf8d46cc9efb5a289870f_x0006__x0008_øF-Q@x_x0005_rÍºH@Í_x0004_Iñ_x0008_B@Ú~_x0003__x0005_svI@D_x001D_¬·S@¡_x0001_ÇM[ñW@ùÃQhÍzE@^_x001D_xµ\@@o_x0006_¬ C@ºQïþ F@k{mè_x0013_3@_x001E_ÂÙ&gt;1H@²5´²iO@ìvR©ÁóD@Þ°`ÿ_x0011_þG@WÌÏi_x0007_íP@_uZT_x0003_ûF@J_x0004_~|Ø@@¹5ÝÛ=7U@ÇD£ó_x0016_L@Fdç3%D@ùÜ_x0013_üÖ¥K@Äxé6ÞFS@´N8MµLS@ »ÇÒHùK@ [·_x001A__x0002_©5@_x0016__x0013_}ÂÁú@@?gäÑ_x000D_H@_x0010_³hQµ.G@:_·_x0019_½_x000B_K@¤êB_lU@_x000B_Iåß_x0001__x0004_àûN@iã¦f)ËS@".Ð^z#M@I&amp;ø¾Ç&gt;H@+7_x0018_]`dD@£-¼_x000E_(©2@u4Á{°_T@³tá_x0016__x001C_A@?G¿ÂK@áIîxh0M@»_x001B_,IüJ@;_x0010_5TyOO@.@ÕÀ£ú2@l«î+ÎMQ@»Dî_x0011_å_x0018_A@b¤È(ÁúF@ÎÈI´Â_x001F_5@_x000F__x0003_ÒHp¬L@_x000F_9»ujP@_x0004__x0016_çïhlZ@U8_x0004_P*@¹¹×,Ue3@jÊ$D¶8@_x0011_ºÍ©ÜB@_x0002_§OÁ_x001D_M@Íþr&lt;avF@%H¿äN@[j§_x0019_ÏK@_x0005_8?ÑJR@Öú!»%ÉC@«_x0012_³Ø$ªP@v_x0019_c_x001F_@_x0001__x0002__x0015_jhR@mÞ+¨D@#äèù=@ÀÈ_x001C_Q^A@vP´tmN@Ê¨|ÄÌ_x001C_@]2JoL@{ôOÿ_x000B_J@iya#A@[ÄF@Að§ÎìÜY@_x0019_¸.4ö¸.@_x000F_a_x000D_EÆ[O@&gt;_x001B_¨,[@(S)GD@Ø_x0017_(¬Ò|O@öDÁ.·A@.vQ¦	D@»8÷VA@Ìovyé_x001F_@fë_x0003_:ÓT@L¨ùLÉD@=ñnCÉG@Âã7 ®rS@ü_x0010_¿Ç¤ã8@Q¢qÔÿ?iGvú³¤=@;_x0004__x0016_â¦ËA@o__x000D_Cý_x0014_K@¹Ôm3È_x0010_B@xî#äiW@ê*nÂ_x0001__x0004_æ_x001A_*@öî³ý,P@hÔ_x001C_kW¢F@¨ªw|_x001F_÷0@ò¢_x000B_ÉJ@ñ+ÇKè(@.³l~/êM@n¤erÁO@¹ÐÆ`z±_x0015_@t]_x001A_*VO@RÃCÖßP@Ú ONÝ?@ñÐ´|×_x0008_W@Äæ_x001B_]@ói2_x0003_L@ë¯è´&amp;¦H@¡¡V#/D@áý&amp;ª.D@_x0006_øÿnvR@¯_x0013__x0012_D@ñNì_x000F_0ÝC@¹°~ù_x0002_;M@j±¬¢iÿ"@?Ê82¡_x001D_Z@v#òJG@9÷t#ÜP@¿_x0013_ìàB@íKQ_x001C_U@¶KÈÃÊ3@íô¼_x000E_cyC@ùC Y_x0002_)@¬)ø×ºB@_x0001__x0002_·èDpÓù\@|@Q°Î8H@\;¯5_x0002_%#@ÞÛ-²âñ9@Ú²ãcïn9@/Üþ¿4@Åó@¦o7@Íy:Æ_x0015_ÔY@	g/_x001A_?ÆG@_x0008__x0016__x001D_Ý&gt;@ÃaÔ7£â&gt;@#t»}_x0017_$R@Ï}ßT-¨F@ßYô¹É@"@v;Ö)8Q@e«+Ì1@0fÉ_x0007__x000B_N@_x000B_	ÒÆØªS@ño_P5@ík}_x000E_âL@Ö¼ö;ðK@¤7Q7ÞS@fæ_x0013_ýF_x001D_@@¸dO|Ú&gt;@ _x000C_åÕÂ|J@óÑ_x0019_-¼TG@ºñ&gt;CÆ·I@#Y(ÍòS@®¤Á¾'_x000D_A@³ùÎe{;&gt;@GÈ_x001A_Åïp5@ö_x000E_'Õ_x0001__x0002_QO@´&amp;¸_x0001_·T@_x0004__x0006_.µAF@cÅhET@_x0007_íGÐ+ðO@Ç¹A#_x001E_0@_x0016_Ë_x000B_ìK@Ý,_x0010_U9@Å5BkVT@ 0¦Å£ÀD@j¶Üu_x001C_\F@­W_x0019_n¢5J@4Ï'ÕR@³	¶ïL@/Ô0j_x0018_NA@\·v_x0006_W@=ØTþFzK@ÀÆÊÜwP@#×!bqûQ@O^__x000D_ßDR@Î	_x001A_ÊR@UÃÑ¬W@èd_x0003_1_x0005_N@_x000C_3üíò7M@Ïµ_x0015_`z^J@P¢Òô"P@`_x0002_f\ß.I@ÈÆf7Ñ+=@þeTXQM@_x0006__x0004_/ç}H@½ ¯Y1ðH@?&lt;êÀ:5@_x0001__x0004_ÚU_x0007_0H]T@°ûû_x000D_Ø¶L@ÌÎfýÃG@X¸Oü³A@v°ÏÅ_x0008_:Q@³6¦Ò7J@ö&gt;_x000D_PNO@ýHpF@K Õ@N_x000B_T@w¨º T"S@'_x0016_EeùR@ç&lt;szW@67¥ázE@½v¬O­C@Z_x0012_°_x000C_ÃR@_x000B_D×|S@LªÑYC@¸dçü_x0007_H@_x0014_ý`@~B@_x001C_¬Ó@²V_x0011_@Õ=~þûS@e_x0015__x0011_«ÀJ@_x0003__x0013_áv_x0006__x0012_Y@Ô?üôP@ô_x001A_¸ÖOH@¾Ne_x0005_«S@_x0002_n§_x000B_;­C@_*¦Mÿ¾K@û2q¡ÁQ@cpS.ÀÙI@ÍÅÀhÜwE@Wë_x001C_É_x0001__x0003__x0012_©C@´³_x0011_a&amp;K@A¾ ^ üO@$Ä_x0011_0.P@È_x0002_s¨©¹R@4 ,üQ@;v\Û/5@_x001A_e¡_x0011_8M@_x0010_X°_x0010_K@ÌèÉn8@å«o&amp;ëÓ_x000D_@VP¥7_x0012_L@¿ç8M@2Ë¯xEZ@ Ï¡ÞcçE@³þ8ÇDxQ@S_x0018_wR@ÀXµièZ@ò«Þ _x000E__x001F_@ óÞØF®N@¾~_x000C_I­J@ÒÀ{2F@N3½nÊmI@¾s06¼_x0016_@Ü_x001F_¨Ù0KH@²§e_x0008_R@)IeÊþ£Q@|Å_x000F_i*_x000F_T@_x0005_A~_x000E_W@_x000D_íE:Ì O@ØÖBy»7@_x001A_t¡¯'L@_x0002__x0007_eÃö§õI@JP_x001C_3^FO@#ISÂ£G@*_x001A_vÎ{_x0010_:@CªÏ_x000F_dKP@ò2_x0017_0C@Â_x0006_DÐ±?@ØÒÇ	ê,0@·6ð±_x0016_	@_x000F_²K_x000B_àQ@2_x001C_Ñ_x000B_Â_x0002_M@bA´eËI@0_x0004_¶»d!A@_x0001_¯¾dn_x000B_W@ÆdKç&gt;_x001D_N@LÌ_x0005__ø?_x0010_(Òp­\@1g_x0004_ýTR@#¶W_x0016_lL@_x0003_r*ø_x0008_9@_x0016_c¬ÔO¢R@hÚÿqédJ@8_x0014_í¾AX@øaJ"QÚL@EOF_x000B_,ÎC@@°¼¦*EE@ÊémP@_x0004__x0011_©k_x001E_@@È¾^ët @aéB¸mtD@yHÅF§FJ@2ÅÍÖ_x0001__x0002_J¸G@Jæ_x0004_bÿ?°Ê"ýE½L@îiö$ÂD@ªÓ\3DG@L½tíuèK@ç_x0008_»_x000F_K@_x001F_KAÓ_x0019_T1@æ_x0008_ãS8sH@i¬[Ë°Ô1@zjÍÿ ¡I@£­+kïD@jÎY~:ÊG@ôz¶ìKQ@5¸°ø$ÐY@ô_x000C_+X|Q@7_x0001_?AK@#Ý4Æ¸I@_x0005_ÆÒA@_x000E_à[ß}A@i`-_x0007_?@üOàô0@ÿù_x000B_«½V@²_x0010_ÀRíM@/ É_x0005_¥5@)_x0013_ÞJÎH@'Ý1MF@ÈÖ_x001C_\÷¸Q@_x0019__x0013_.¯_x0008_@aN¿2k?@{@uxV_x0005_J@ö "m,K@_x0001__x0002_ÍF¥_x001E_6@_x0013_º_x0019_:ìîL@¢·©h=üM@q-Ø,2G@¾°3´H@xÑõC.´5@Ô_x0012_n·_x001C_!P@v_x0013_¥K@ÅEÕÜé3@~_x001C_¥Õë¬H@spq&lt;õM@âÒ~Ð¡F@GÒæ_x0011__x0010_G@½_x0013_¼~©&lt;@eã»hj@@#îÛùÓ_x001C_Z@_x000D_ÀÓ­çÚU@(¶:ãÖèN@8Ii´kóQ@`ÃÕÙQ#G@¥þK_x0006__x0012_P@ÿÓEoS@ÚïXø´ýS@7_x000F_µ zßG@!]­_x0010_ÔñP@B±?¬_x0002_îV@(Aö_x0002_CG@²ÖY	ô[@¬_x0019_g_x000B_½ÊE@wÂ0\öL@öÐ fZP@K¢?:_x0001__x0005_O@@_x0004_Á¢w_x001B__x0015_@ÅeÞ|þ}E@»1~`~(@òr{·SW@aBÄþý%0@JZ÷FíHD@ÙCEî÷_x001A_I@_x0019_Ûè¯2M@A_x000C_ãú9@	_x001D_îô_x000B__x000D_9@v	û'lO@; _x000D_02Q@Þýõ*T@&lt;_x0003_°McR@^íÑhåºQ@¸V `ºA@Òf?-&amp;`R@¾a´{Æ-@b¶^ÅÈF@¼S¸9ÞLG@9_®Ðï_x0002_H@B_x0015_üyF,@OÛ	WT9@l_x0014_ÄÝÄU@ierñPn+@DwF!+H@_x000D_Õê$áG@p1)\BO@lì_x001A__x0017_8äV@Ü_x0004_dû_x001A_©P@¯TZÒV¥+@_x0003__x0004_Û£VúB@¼t_x0016_àÊJ@¦E]¹_x0007_sK@VÔ`iÊ^L@ÁU½ÕÐK@_x001C_XÚ_x0012_f?U@Ò?´õÜB@"¥eðOgG@¸æ¥¯NS@#Ë¿;P=@_x001A_ÑhÛ(A@ _x000E_|Ñ_x0002_C@äkyé¥K@8Y(\_x0003_Ý(@¹_x0003_Ê,_x000F_¹C@'oq¡ÁD@­FQõ´R@[ÕÏÃïÇL@Zg_x0019_oR@ttº(fC@ÅR6_x001E_B»P@è_x0012_ D &lt;@ý_x0018_Byv_x0010_E@åÝ_x0005_âçD@W)Ù!ö;@ï,+&amp;GV@L³Ó¾YE@óÀÊ_x0007_mD@_x0001_43±@,A@)u_x001E_z5:D@¸M}_x0011_}b_x001A_@@rQ_x0003__x0006_²áE@_x0012_ñÓ_x001A_¨R@hÔ?xöP@_x0018__x0002_0Ì»5@¾î2¡_x0010_O@ÀêºA@â_x0005_/_x0006_J@_x0007_Sð½=Á2@B¢ÄV]R@÷_x000F_÷V/UP@N!NëÓX@_x0014_-z_x0013_×òP@¢ÊO;@A^_x0003_1@_x0002__x0008__x0017_ü3ñT@Q_x0008_vÕV¼N@cé¦_x000E__x0018_Ø;@ªT|_x000D_¿U@¢²_x0003_A@A!Í[_x001F_PR@tý_x0013_ ÷O@MN@^&gt;ú_x0003_@GhDm_x0004_V@\»¶Ó.@RícÎ_x001E_@_x000C__x0001__x0008_nX_x0015_D@S[åoÉC@*¬Û°SY@Ú_x001D_Ý»_x001A_Q@KÎáïG@ù_x001B_ñ_x001F_9¾F@&amp;¡~©vT@_x0002__x0004_A"Ù`E@M4p_2ÆK@â_x001D_ÉÀüïD@³I_x0012_Ùþ_x001B_R@-ù_x0007_0¬)@T¦%'ßS@~¾Êý¡F@Ð	Iß¿A@¦ð_x0001__x0011_Eg&lt;@tKÀÑW¡J@`«_x001E_C®H@æÓ·Uê,@	Ê'îN@_x000E_=3!óG@a__x0005_ÕªC@X0¤%sI@3¹/ú&gt;_J@TTî^Ê_x001F_@@b_x001C_ã^bëG@Èkô©VH@ÆÞ_x001D_6_x0019_íC@Qñ0õT@_x0015_ÕpØ_x0002_G@¡_x0014_«e²oC@ËÚöÐn$C@À"N_x0010_÷[@åk`_x0002_DE@[ïwD@c°_J =@bIV¨NõG@_x0003_ë¡OEvS@9svø_x0005__x0006_;_x0013_B@ê{u_x000E__x0003_J@Ð~¯¶1##@#4âÞô¹I@IÆB"O@ÇA;¾íO@«e_x0002_ÇÍLE@-=_x0016_òÄH@Æd_x0013__x0001__x0014_K@\qb$ÇH@Î+zXRYJ@Çïê:ù÷E@®ëþ	_x0001_Q@æÓ_x0002_L·_x0002_[@Õ_x0004_tyMB@Ú'°b	=@¢_x0012___x0002_T@í^4·&gt;@_x0001_.VÞ&gt;g$@jô±ÒõL@àC¹@T@&gt;^_x0017_&lt;aí-@:}b«_x0001_9@¹Ô.ØO9@s}_x001C_æ_x0002_JS@òýª¸_x0003_P@4Vã¢?L@¬§íR¦ÒF@nÄiÁ7ðD@|½ïå_x0008_:P@å&gt;_x000E_Óþ@@6lW_ëB@_x0001__x0003_¯_x000E_É§[_x0017_F@_x0013_ØÇVÉæI@òÝá_x000D__x001F_I@à®òF@íI¡4xqQ@_x000F_å)V}J@ÜC_x000D_"Q@A_x001B_Ojy_x001A_H@¿ÓG3ÐÕH@gÑ_x0013_?eU@(»K_x001B_mÙQ@Eõ9w×8F@u_x0017_¤Ó-P@¶JpHÏA@!ì_x0016_ðõkV@ãe×CçE@QS&gt;·Ì¾H@ªÏ#±ÄQ@1_x0017_´¸ÇS@&lt;_x001F_ëV:@SHc_x001C_wóO@gú­cHJH@-_x0010_²_x0002_ÙB@!qüØ´ñ_x0015_@Né_x000C_ïóD@_x0001_Ô_x0011_UOY@³.ÚgN@¹©_x0008_ÖÂ;@S_x0016_4ØuW@½(§Ä_x0014_Q@à_x0015_=mëR@A5_x0012_Ë_x0001__x0002_½F@9²?DÃAQ@Jí1pS@rÐ}"_x000D_ÿH@J_x0006_	3BsP@^_x001E_ù_x0001_?´@@Êr2_x0008_Q@ÏMWØB@ûÞ)¡_x0006_O@g´#½_x0015_G@t*ÞÛ_x0017__x0008_R@f_x0006_¯CxeP@Å_x0011_ä_x001B__x0007_P@Ur ­3O@éóf_x001F_óz@@µiÃäüUT@àíÔÁ¶_x0003_@ú_x001E_1I+G@L@À¶_x0010_^U@à_x000F_J´zR@ÏÜuÉD@:{RÝÓ_x001E_K@L_x000C_ÓG@aKê±b¯T@¼~ÉíOU@Î±a_x0004_É[3@ØR~/*M@1påPT@Çú}ª°X@P+_x0006_Z!_x0007_@-æÑ+&amp;N@/'_x000D__x0001_Çm6@_x0002__x0005_Ç_x0019__x0002_óÈÍH@Þ'8_x0001_|&lt;M@Ou Á}þE@q_x0010_ûèæÿG@lAÃ¶MS@@¼_x000D_­O!@u6{8²G&amp;@_x0012_¹_x0002_¸;lJ@_x0006_iûì\:@«ÞQÄç_x001E_S@Ë=?·7@Ûú?:ÿ"V@á!W¤P@æ}Ý|çQ@~GaÚzêQ@EG_x0006_q_x0001_ @_x000E_Åë[)ÿU@_x0004_óÅ5k_x0003_V@ÎØW°U­L@ÿ\×#:_x001E_@}_x0008_õ_x001F_FðQ@_x001C_¼ëD5B@£$rØK@Æ×âP~VK@V;Oë®I@LrÈëNK@ý£_x0014_H(®R@¬à¨M@_x0008_üÍ~Õ2R@CÑ¬_x0013_I@¸ïtC@/ean_x0001__x0004_©M@úG$ä\_x000F_L@SÍ2B^_x000E_N@_x0012_i«ÀâÌ@@î÷!u%PN@_x000D_®¬_x0002_V²P@4_Ð¶õ$H@¾D@_x000D_&gt;ÐT@Å0÷O@*í´ÿÊí"@Pó%_x0010_&gt;P@_x0008_	_x0008_Lú`N@(4tÉ_x0017_Y@*Ý:%AL@!¾S@æ©ó_x001A_E&amp;@ÙÝNXF±Q@_x0015_G,_x001D_XB@ÿüD¯_x000B_rV@1¿weÀhH@¿_÷-B@tEM)é&gt;K@0¼_x0003_YÕB@{]û5O¸I@áÕ¿_x000F_C@_x0014__x0018_Ðïýª6@¯·(_x0012_2dP@oý&amp;\K@,cÌ=@y$_x001E_N¢9@_x001C_&lt;ÅluR@Æ¼ë_x0015_fÍ0@_x0001__x0004_Û\t:,@!_x000C_ÐÞ?]Q@Ø_x0018_(mÔD@Bº}¿A@íÖ_x0016_x{_x0017_@@R­k|ptL@qsÙ_x0003_y_x0001_/@ÚU[÷40@=¢»&lt;±2@ýB¦_x001A_ÍÆR@g¦ô_x0004_tL@0ðs#R@jd(§;[=@ ý_x0013_÷©N@áÞ_x0002_DfL@&amp;(í_x0018_xJ@jµ¸_x0010_uB@-³ÙI_x000E_E@ù_x001A_KØP@vÇRÁ7_x000E_Q@UdI[&lt;@TD`à_x0008_E@ûÜ]âoS@(ü?_x0017_#$H@¶Gôß=wD@ýß-½°ßP@E_x0007_ìÊ_x0019__x0011_Q@úªÜ_x000F_8@G@þÛð0¸S@Ö*Ç¡¥H@à_x000E_)`¤O@|_x0011_`_x0003__x0006_h7J@ý_x0015_Ó_x0016_ÖQ@#.8{_x0001_J_x0017_@°ÐáK_x0015_yD@¹@-ûTJ@¾&lt; dK&gt;@»=ÀÌéRK@_x0006_Õ+*N@x9øÎÍ@@bx_x000B_µE@²_ÅÆD@VõTr=C@ðÔ_x0008_éÆz/@X½v¢ÇQ@â_x0005_»¸_x001C__x0017_W@KO)1êN@KSà¡_x000D_°X@ÎW^ñG@@E¯OáêV@è_x001F__x0002_ýÁ_x0001_&lt;@!î1Ú¬-U@ÙO)µR@_x001A_æÂý*ØI@²ØB?Tã_x0013_@Ñ_x0004_WÅú@@/ËâXÀ(/@´¸DÙvR=@#x÷IA2@_x001A_Ò©_x0015__x000B_E@N ?_x0004_S@î]\þbT@`Ü7F@_x0001__x0002__x0019__x001D_ÞZ@ZéDPM@ð_x000B_fg_x0010_8@û¡ë³²I@ÅßE[@	F9P@W_x000F_Í¼x÷U@Ïíòç_x0004_ÃL@eqôÞ_x001F_:R@ì¤O@æpe_x0002_ô]@_x0003_Ñ_x000F__x0010_ E@1_x001A_½}_x0017_f@@,¨@eÂC@_x001F_Æà_x0010_rÁG@_x0015_²_x001A_Ó­_x0006_T@m¼ GC@_x000C_Æ_x0011_L@oØÓ; _x0003_K@­_x0003_$8z­U@upUÆvP@_x0015_ú]}cZN@,W¥sôV@®&amp;°LÊÆA@_x0018_a¼_x0010_#ÈT@¹q_x000C_^Q@Mýe_x0011_ÅX@S/K¦bìQ@8­PûÓG@ }]BøN@Ñ"aÙE@Y_x001E_y_x0011__x0001__x0002_:;@¡3¾W_x0002_J@ÊÛe­¡C@ñåeS@ #¤ä|*T@®_x0003_½§×I@c©ú_x001D_º§P@¢÷,5_x0017_:@SäãúÒ?L@×_x0018_­ºu`F@ò7gnQ@_x001A_$Ië2`F@q_x001A_Jß_x0016_xB@6Es³ëG@ONæ»ðiA@_x001E_s_x0004_c³¿;@aÏPî÷=@ázrëpN@Ö_x000B_®®:@ÚÕ#?ð@@ÝÆÁ¥Q@ _x0013_'ògM@Ä#&gt;Ñ·®"@t_x0013__°JP@³%RSWM@¥_x0008_j,_x0006_Ý?@ïÈmQïì@@ùçhê®T&gt;@Âê}_x0008_S@_x0002_ýþ_x0012__x000F_¼?@z_x000E__x0004_qDV@_x000F_}|é?S@_x0003__x0004_¸£æÙûZQ@@¸Yâ_x0011_âR@ñeàýOòI@_x0002_lP&lt;/M@ÜõÞì_x001B_G@zµ_x001C_ý*çU@,;_x000E_¯ïw:@Ãyé_x001D_8@/²ó\C@µÐò¼ØL@9_x0015_R_x000B_VÖR@ÑRÇ«¡E@ÛÅh_x0016_B@92wð6R@o\éÒºÛM@B_x0016_f§A®J@ûøè1G_x000F_S@ôm}U@Â_x000D_ªx=@þ	KÑö+@q Jíÿ_x000D_F@ýº9×ÏiQ@Î~MØ_x0005_T@m¬ xT@(&gt;jWK@_x000F_z_x0011_i=ëK@Ø®_x000D_ÅÒÌN@1{%Gû_x0019_]@«Úß=vE@³&amp;_x0001_÷3E@¼É³öýV@r_x001B_c-_x0001__x0002__x0004_ô2@O¸ç7P¢B@bzg_x0002__x0005_@¾6¦f|B@ê®ÈÍÍ_x001B_V@	_x0011_/ÐuY@g_x001E_­L_x0012_D@_x0004_@È8R@Ã¨µ^?Q@Ç-ß²M7G@Ööã­§¼Y@²_x0002_ëÕÔ_x0012_T@®ßy_x001A_5@O/Ê_x0002_R@§_x0015_6qsB@Mó_x0014_\_x001D_R@[Twë_x000E_N@_x000F_sç_x0018_¸E@Û_x001F_¡¿õP@Ø8_x0001_ @g\|_x0017__x000F__x0018_?@p±«_x000F_ÑIP@=_x0002_HÕ°E@LJ­ErP@_x0002_lloì:@&lt;Ô¶L¤áH@Ú·ÇíçF@Bº_x0007_¦P@Í_x0014_Ø²âeF@ÍßÒTT@Åþþì_x001C_4F@Úå¨ÀRÉQ@_x0001__x0003_vüÝ_x0016__x0018_ð_x001B_@}±e/1S@k9+¹¬N@äØã@½±Q@sÄöKÑJ@_x0011__x001E_"_x001D_È_x0010_P@ñÆ^efM@â Q'_x0011_R@Ö­-_x0014_W@»êkJý2@vï×$7/@_x0019_x¬N_x001E_ZG@Iä±_x0006_U@_x0006_êïo4	3@f_ß9_x0007_L@&amp;à³&amp;ÿ@@·5_x0015_î&gt;@_x0002_ã=:[ê1@¼ìÏÓ}àU@}6¨ GM@´_x0002_réßJ@ÇEÓ P@_x001E_+wñG@+_x0019_­_x001D_d^M@Ìw_x0012__-_x001C_6@P¤Ô6DP@ß~F-b=R@ÝÓìWT@aÌaeO@7°_x0002_OzýR@s_x0012_lòn×1@_x000B_N²ë_x0002__x0003_Å9@_x0013_3¾a1P@xso_x001D_ÍU@ÀðÖì¨_x0006_Q@æ½-²_x0013__x0019_@@[&amp;êy?2@G _x0014_Ëi_x0019_B@¦T]öT6@Ì"º¡ L@_x0004_ù_x001C_âV@ô»"X048@C{_x000E_ß°=@^±DÙ´D@=_x000D_^V^Q@³b8f_x0010_6@Íä_x0003_±ÿ_x0003_Q@m_x0010__x0007__x001E_¡z&gt;@yö¤c[6!@­_x0018__x000E_Z&amp;nT@ÀÿÛ`_x0001_:@öÌú_x000C_	A@ýãY_x0015_µV@ÝI_x001A_XjO@:è_x001E_²¨K@S»CÇàÐA@ÐÐé÷j_x001A_I@[\_x001E_e2Q@\ùÜ`Î~U@ýþIêÅE@z¸_x0013_ _x000D_ª=@"W_x001D_nd5G@ÀAx_x0012_bÂP@_x0001__x0002_²­î×À,D@·ØYH0@cD¹::{H@A¼01áL@À¹QdO@_x001C__x001A__x0016_|=&amp;@'³j¤XåH@DèñXÜG@IcR_x0012_¨_x0014_X@lÇ_x0002_¼HÖD@K·ýÁû:3@gi7m~_x0017_I@[,#*¾dT@be_x0004_¢áS@yÒ#A_x0005_4_x0014_@"_x0008_ÐÒt¬Q@Õ_x000F_0(xoF@Û¨%[9@@IYrU¶D@Ë_x0016_/|ÒD@_x0019_ä;MëR@wu_x000D_wK@	ZW_x001D_Ú2@»¾&amp;Ø@T@ùd¦3qf8@!¯òqä"@/ðë_x001E_Y@_x000C_[Q_x001A__x0008_@êØBÁHã3@9_x0004_L,_x0008__x001E_L@Iø~_x0003_E@ÄÒàK_x0002__x0003_Õ¶O@Ì7³_x0008_R@qk_x001E__x0008_P@Ò\kpí^E@y°_x000F_6_x0015_¼A@é+.;@îE_x0011_¥G@Üün5\E@^Ò&gt;U"&gt;@_x000C_õÜE@_x000E__x000D_+ôPÊV@a¤\Å:34@£°°_x000C_S@ÿýEJ__x0015_W@`µÊçl0@_x0005_8¹µµE@â&gt;[_x0003_ù@O@_x0008_pã)Ã&lt;@_x000F_AÞ6kæJ@ùÞ§9ÐTI@ÄfR,H@_x001F_Þ_x0001_Âx_x0011_A@åÙO_x0011_ôI@½_x0016_EIK@_x000E_ÒA½ãE@¶_x0015_ÐÀ@G@_x0015__x0003_1nY*I@ægj_x0018_Ô»J@R+ü÷=¯I@¨-F|_x001E_=R@Iú§Ó_x000C_¥E@^U¹ÅM@_x0002__x0005__x001D_ÂÀi¯K@ÙbÄ1fÞ8@ø_x0002__x001A_}1_K@Y_M_x0001_ÇÀQ@Òç#G@»a_x0013_h &gt;O@Û_x0002__x000B__x001F_0úM@_x001E_ÛµD@¨ùª2&lt;ü?_x0004_#öpMN@_x0014_\åã_x000D__x000F_Y@1_x0003_Æ·e}6@«I"H@u QÚ{Q@ù´6mááU@ú_x000D_Si³B@S4ÐÒJ5_x000D_@e_x001C_w¡O@erF(·P@AM'ÍA@ßîÚO&amp;@¹v¼±ÑB@^DE¿þ4@_x0006__x001B__x0011_´_x000D_V@_x0001_líd_x0017_U@k¤_x0006__x0006_¦¥0@S¹0|È:@,¬é_x0018_@ÊÞÐÜ¿_x0014_Z@ÆÉ_x0016_%äIT@Z_x0014__x000E_Ù¦À6@Æw4§_x0001__x0002_%óL@ØJZØÞ_x0013_B@ôúUÈ+@©5p~-Ø,@TI~¨D@|»ÍpÃN@ª_x001D_)¤ªP@@]bªÞ=K@Ô¹ÿH_x0002_oI@NP9S _x001B_A@¶òÞu_x0015_+@_x0019_ëN_x0013_.?@Ý^	_x000E_¤1@tènVÖ~P@_x0019__x001A_ÖYöB@Ý^)§Fe@@k­õE_x0019_eP@ï¯tñDWD@ðB§¢1S@_x0015_ÐTCç(B@½Ik_x000B__x0002_s;@¹W_x001C_&lt;YtW@lFNF`½Q@îd¨Ð¾J@1pwyU@°_x0017_yÒ«¼0@÷º¿£Â3@°WúD@v¥=2´B@JÙóZO¦O@E _x0019_Ûe©O@_x0005__x0011__x000C_øë4Q@_x0002__x0005_­_x001A_L÷J=@ý_x000B_/7´5R@Së_x0014__x001D_Z@_x0019__x001F_@ñ+AA@b=d_x0013_jO@_x000E__x001E_¿÷'@8éH@)K7¿wþB@4é_x0004_Á|_x001D_3@ÆÅêè=Q@"¦_x0012_8ÁJS@_x0014_Äá	cäW@x|_x001A_»F?@ø¿0DQ@CðÛÈ#(S@õ ±(W@_x0002_^ïÂO@Åù((_x0016_+A@?îÓA_x0010_«K@áí éù¤K@Â¬RLg8N@2ûTc&lt;S@d	o_x0014_ E@@.é_x0003__x0004_@#µ¹±åM@_x0005_¤¶"úéV@X:¸ &lt;5K@$_x0001_ê®ßO@©^©72K@{[_x0016_¤ù&gt;@{ ._x0006_ºRS@ª_x0002__x0006_Á9G@Z¼Õ½~M@_x001C_$uÍ9P@L_x0004_ÐÇFB@2y×_x000D_è_x0001_F@_x0003_á:¤÷E@@StúCO@¶õýI_x0006_G@a.â_x000D__x0013_ß?@Ð·ßMéH@?û_x0017_{äR@ßpÌ_x0005_1L@_x0002_ìë_x0010_º¾=@þBgNS@¾+æ}Á_x001A_@E¸7,åSO@_x0014_úzBç[I@°=E{ú_x0010_P@_x0004_0g8íÆ&lt;@M×1²f_W@{½0_x0018__x0012_&amp;S@_x0005_¡õ+G@sÚ%»^F@mk_x001D__x0017_pF@£³iäH@$K|P@nê,tË(1@®°_x0005_Û¨F@_x001F_¼ÌÂ4T@_x0001_£F¹IªY@_x0014_)¸$	XG@n=Àiã_x0019_3@_x0002__x0007_Òj6lJ­R@hËdx×8X@6S_x001C_Q$JW@Þ»az7,@§|_x0014__x0002_(@/&lt;¿uJP@ëæÌ_x001A_·L@@Üb,§Â½P@·,ÕÄæÀ=@üâÒkOI@½_x0013_g&lt;ÂÝK@p¢_x0015_õ±W@ÓéQ_x001E__x000C_2R@_x000C_&gt;Èy³4@_x0012_ìBãÏüI@_x0003_)_x0001_BuíD@­ÿàò_x001C_I;@%©Q+-Y@ôU_x0013_U@äÁbÌ¿_x0006_@@ºxÎ­8@×U&gt;U&gt;T@t½FÆ2L@#_x000D__x001D_LßQ@l×Y#V@_x000C_1Û~òP@8_x0002_Hj=@v&amp;7efªA@_x0013_UÊÉR@V2_x0015__x0005_?@w¾K_x0014__x0004_êZ@ÊAÄ._x0001__x0002_bÎM@Ø»´D_x000F_P@-_x000E__x0010_¹_x000C_:@;»à_x0003_ËðH@jÓQ*ÎN@Õùøãç;@©wTÎ_x001F_RD@ãÅy&lt;L@yÂíôþ@@£QOm&lt;_x001F_@_x001F_½ ¡¤P@UÂá¡[I@_x001D_üð_x000F_Ê\@êË­ýÝB@	QÓÿêE@&amp;½Å?7@÷'ªbKH@©_x000F_)@v3/9_x000E_hS@4_x0006_¾ä_x0015_.M@¯=_x000F_ÿñR@_x0012_a²^*[@bõ_x001C_R_x0004_9@._x001F_¶Ý_x0017_T@R»ÿ^JT@iÅßBÚ|6@ÍTz&gt;DL@6 VÓxT@?G6_x000E_ÑN@Ã¤`»¹B@y|vÅëo@@~ú&gt;«_x0007_j1@_x0001__x0007_ùðC.z#I@N_x0012_²³ï_x001C_&amp;@åàrÜO@iÝ,¦_x0006__x001D_@_x0013_'¥ÿ"ýD@±_x0006_h­+3=@_x0002_u¸Ò;R@òÇhê&amp;G@_x000B_)äm_x0019_åá?6ub§7_x000D_$@¿éãa_x000F_6@þÔ_x0005_Ë©S@ËS_x0015_·âO@jÑO.PB@=*$kY;@ä×{È^ÆP@d_x0014_îGiO@{1½_x0011__x001D_@/Baå²'&gt;@_x0003_Qä8_N@AÀIÐz»:@_x001F_7A¸_x000E_V@®Ê¯_x0012_þéG@_x0004_­U§Â_x0011_B@!ëÀp±k5@_x0018__x0010_[ÄDòB@·s_x0006_¡'GG@8,Ð/âC@Ù_x001F__x0006_¦E6F@îøÆ2b&gt;@®,Þ¥uU@|f_x0007_P_x0001__x0003_PÌI@PºÎ®6íK@!m_x0013_ño_x001D_7@_x000C_[_x000F_·ÏU@Vmô¦ªñ&lt;@Ü]}_x0014_&lt;_x0015_G@_x000E_3ßj+@@If¨]f_x001B_;@«9Î_x0012_II@´_x001E_FÆ_x0001_©T@êüg´{_x0014_B@ËZ%@`6ð_x0013_ð3P@Ñæ$iÜ*@öãVa_x0015_C@ý\ÒC½¿F@Ò¼ïQ£^V@¡JØî_x0018_G@%_x0014_ú©":@õ_x0007_@_x001A__x0004_N0@k_x001C_tIO@w_x0013_yMP@6;£¥ÂO@_x000F_ÅD}I@¸7 cÀ;@n_x0018_´À_x0018_?K@_x0013_ÀE0_x001D_bC@_x0003_ð_x000B_ó%@_x001C_ç\_x0016__x000C_=@ïKPé#C@_x000E__x0008__x0001_7ÿ9@6_x0002_=uëlR@_x0001__x0003_t:9öB@^UAWT@@'«cX@t©l_x0007_U_x0002_L@C_x0008_`XVD@rÇ.GÿN@_x0017_L!zAòL@)è_x0012_@Ê°F@Mw/ :A@÷U7´¥êR@S·&gt;áÏ3Q@'Ê`}R@.LÓ{óÐQ@aiÍ&amp;ILM@Ì_x001D__x000C_g«¯1@;êî9EL@_x0004__x001E_b_x0013_×J@Ãîì	ÀHC@_x001C_lxÃ_x001F_]Q@ój*_x0016_wÍU@ËÕ ±Û]H@¼`DrÚ8@iz_x001C_CJQ@V_x0002_³ÕíW@¦_x000D_Â_x0008_6&lt;@òùõÛ_x0005_Æ0@îõåz`KN@9hÝáÂN@OÞU5E@ök2_x000C_k²E@F&lt;:C"3@Mh;{_x0001__x0003_.Ë5@}~Ù]K@nèsüF_x0019_W@·§.{û$F@=l,~æ_x0010_F@ÜÅ8×_x001A_@_´`_x0015_GH@_x0012_-ÄL°&lt;@m$P_x000D__x001A_I@]G_x0017__x0006_®{)@s]Ûx_x001F_¯P@Å¼$_x0006_G@4¼¸&lt;Ñà"@þ||pR@â5§_x0015__x001B_¥(@d_x0015_ÐåÜ÷G@þö °=@­ºÒVMøU@4¸µL_x0008_RB@\_x0001_ Âµ'@__x0007_üùÞS@¡u_x0013_÷_x000F_&lt;@ÿ7_x0002_C×V@!}ägª¡P@rårv_x0012_K@ÇYqærEO@_x0019_ù®ÝäÑW@·Õ­ÀQ-@_x000C_;_x0003_A¿cO@2dùz_x0010__x0016_%@_x0007_ññ_x000F_q_x0019_U@_x0005_÷·×ÂZ@_x0001__x0002_Ë^ |,E@_x001F_®|eÝI@#_x0011_e4àM@Ù{vA@_x0017__x001C_r_x001E_Q@¯Ô&gt;=$@h?1dlE@Rº©En¤7@_x0017_²(©é#O@Ëôy_x0014_L@ùÊ_x001C_kE@Wf¸»K@2O_x0017_F6@¹.néÞU@ø_x001F_Í¥_x001D_@@5Ë_x000D_JÙL@_x001A_âò_x0010_Z@C¨¶|4_x0001_M@CQj÷A@S¡Qì§:@_x0014_dezÈ°H@ñÃT8é[P@Ò_x001D_¼Á*_x0014_@8f0RF@ÿrfÑ_x0019_ÏU@ÖMp	KS@Ë§V_x001C_ßSC@ÖrÀÔ ÑR@ð_x000B_1_x000E_F@Åp+^VÄX@gÂì~H@Fru_x0001__x0002_õØG@ÝºÐ,MHG@®CÐæ6;@x?¿^z»6@Ê^!bÊ¥G@Ëü_x0014_=hpE@-Á_x000F_Q«8Q@àóx­ÜL@MÃÊÓ@ÅR@_x0018_u_x0014_+yI@VÝÎ)_x000E_P@B7ßâ¡J@TÚDôCD@pO MqE@l:pîD@{ÿVþDúG@ª}¾xOJ@_x0008_û½ü²@Q@P-Æ¯C@U,ßIC@¡Õ_x001E_&gt;Z@ë_x001E_ä_x001C_-_x001A_@ºu¯ÃÆáV@z´ä^K@£5H_x001E_ûM@÷dðd	5L@ªæUØO@HµªµõÚ@@ö_x0006_rOøK@¤ÖD§«!:@_x0008_Î±×N@]AÆµh/@_x0001__x0002_^_x0005_öî®âJ@£dÂ»@@¯¿_æ´w-@8+hG*ÌR@s_x0015_ªËI_x0018_M@Ó{:Ó_x0005_r#@ÙU_x0015_æ²P@_x001B_¨ö¶^P@×vm^¶´B@_x000F_{e_x001C_9"D@ä~ìÈÑ;P@_x0013_!t_x000E_¶_@@³_x0018_æó×K@_x0015_¦`KvT@Än-(hV@_x0015_¥BZN@=À?!YÊP@_x0001_,'ÔPßS@_x000B_Ï_x001E__x0018_Ïd&gt;@d_x000E_V`(þM@2ÿ¸á_x000F_0@ÀÎá­7@_x0015_«Ð2^WS@  Ëz\ÑG@ñä:+UX@]Åd­dE2@_x0001_Å//_x0013_ÀM@l_x0007_û½_x0010_4@µú&gt;¥F@ëê5èP@(ÔK9r¾W@`z·_x0004__x0006_âW@¾¼_x0006_K@Rã¢3J@R6Â_x000B_P@_x0005_·_x0008_1.Y@2³Ö_x0012__x000B_C@A-_x0006_`I@#È{zHG@ñÒ1ÒÙM@ûËM_x000E_xY@Ú_x000D_P'îU@Á¹¨ÁE@0Æ\Æ_x0016_/@e¯´:÷0S@N*_x001E_¿_x001B_ôA@_x0001_ðVuºO@ýW¼?U@ðÿ\ÍÃ8@Ò·_x0005_BðM@¨ØH_x0015_þI@nw`;A@§_x0012_ÆÎN@ÿÌÊ_x000E_fd"@¡Úþ¹_x0017__x000C_X@¯_x0002_	t_x0001_Z@&gt;H_x001C_³?Ñ9@*~çÓ°.@B_x0019_77S@.È6m¬P@²_x0003_ä¬_M@_x0003_2_x0004_¡*pP@_x0013__x0018_¡_x0016_V@_x0001__x0004__x0014_v?WåN@êfÁkA@øq_x0017_C@/8?^úKI@T(ëØz3C@q;Ø1Ã~Q@?.T&amp;E@¯¸°!R@[W-@#B	YWVP@ÕßäíU@[Þ]_x0013_ç_x0015_R@`+ñ°aE@_x0017__x0003_-þ;ÚD@_¡rM@7\,Æ_x0003_N@_x0002_|³:ºWD@ _x001D_*¦_x001E_I@¥ÜGùµP@O&gt;_x000C_ÄòrK@·N×Dtk@@hAòð­LI@_x001A_ª3ôßÜ@@ìÇ^ÁÆ_x0014_H@R`ºHA@(ZçÇ_x000B_B@Ç_x0003_¨_x0008_w°D@£ÅéUDT@9&lt;	F2@xëÖ_x0012_ñQ@/Ü|NÂ_x000F_L@ÁfÛ_x0001__x0004_õtB@¦ó²wYQ@òûAÁ UE@\n_x0010_­_x001C_I@Ç§_x0002_¥¾9@_x0005_^Ã;P@Æ²95×_x000C_A@ÿ_x0016_NBÈ#@^_x0006_fîÂPR@[t#dõP@?eY"»ZR@Õ&lt;eî­ÒM@4b_x0013__x0008_K:@õéÍRÊüR@ì&lt;¸µÂ&lt;@wü#_x0013_VM@¸&lt;&lt;ýB¬O@LSª_x0006_¡T@e²QyMaP@_»Õ_x0008_s&gt;@_x0006_&gt;_x0017_}¿L@Ë_x0013_é_x0005_ºÄR@Ù\ÜÆ¡L@­Þ­ò_x0016_J@]äCHLç?P¿ï_x000C_[×Q@_ÁwÛÿiN@_x0005_"_x000F_Øc'K@Í2¹_x0018_ÉU@´Z_x0003_ú1TT@9`¸ (@Ô_x000F_·_x000C_}óV@_x0001__x0004_&gt;ël»éH@¹ôJ7Ã¬F@$*9_x0002_J@¨Ï_x000C_ä_x0013_G@¹Ì_x0017_ØÅÁF@_x000E__x000D_þ³L@º_x0003_7öf4@çÓ°ûªëG@_x0005_3Mx7P@_x0008_ORÓEFT@[_x000B_u§|R@Ûí³ßÞP@Õ|Ú_x0014__x001E_ðC@+K¯0ÄòE@ô¤°ç_x001F_]P@E³cö¡ºO@é_x0004_WLUE@çÖ&lt;Fö­T@ÓH«_x0014_Þ@@ÈiË_x000F_I@¢mS_x0015__x0011__x0008_E@º5S_x0002_tÃS@eyøÇ2S@Ê_x0002_Í]_x000C_ÞU@_x0002__x0005_~Á_x0015_Q@Q=ÎÕßQF@×e+5~+@½A&lt;·6@K@[çL@´~öÿÌ£Z@ÌÈr¿O@bU·B_x0002__x0005_w_x0007_C@wPkõÄM@ÑZ_x0012_${Q@~bw3@÷_x0017_wzÇ0I@ÖM__x001D_ÿàK@·w_x0004_ËýúA@Ú;C°/@¯ÖÅ°{Q@óÚðú·_x0016_B@ÐðB_x0006_KR@¾nBh¼ÐL@_x0001__x0001_(~_x0014_½Q@¨,ÿüRH@¤£ð@_V@¹_x0017_u_x0010_E@±1!ØÐ_x000C_G@_x000C_g¶pW,@~Ïbé÷M@ßS:V_x000E_Q@éÞEéÆ4P@ZN_x0006_æ¹?G@_x0015_X^_x000E_MaJ@´ä_x0010_cSÆH@¯ç_x0002__x001C_¥ôH@t+í_x0003_nuH@kB/_x0017_ïL@¶®ð@ü_x0016_G@ó%{^J½S@d_x0001_¤íQFQ@A-}_x0004_Ò_x0018_@l9Çõ_x0007_(5@_x0002__x0003__x0004_¬Ê=_x000E_D@oþ&gt;tÞèH@_x000C__x000C_bÿ_x0004_L@Ü_x0001_ñ#§&lt;@_x0015_qA_x0004_¾_x0015_Q@ô´õãÞH@ì²_x0014__x0001_ÍF@´¤Qqí	E@§²_x0004_Q@_x0019__x0008_Xðè[@ïÃÜ6É#M@¢_x0015_{_x000E_O@NhY»âT@?å]_x0002_T@[êV!§D@!\)F@µv§¥ü_x0007_é?-uD¨O@&amp;×BGêI@)7jÕ_x0018_7@-W)ØÔ0&gt;@ÖMq_x001D_:5N@FF _/5@áZ¨yq&gt;@Ð_x0018_äÀ_x0017_ÎK@E¼ÐëßP@o*ÛP@êd»i:'K@DMisæ°L@äµi3w_x0007_U@Ûÿþ_x001B_BP@ÕûÇ_x0006_	ppT@¦aªKð)M@%?_x0004_©+F@oõÝtãF@	£³ôòO@_ä_x0007_¥ÆC@§_x0019_¨®U_x0004_7@é_x0005_L_x0001_=G@_x000F_×é4r]S@'#»³ÞO@+6&amp;íþÊR@GQÊ_x000D_w_x0004_D@Mûd¯lÄ8@Ë_x0007_JùGJB@Eá?¥A@'á¡Ê+@³_x0017_ëÊþQ@õ6ÑD(.@"wÿkÚ»&lt;@_x000B_Å_x0002_ÒH@_x0017_t7f£Q@ âS_x0001__x0016_M@9vùÙÍR@_x0002_7_x0005_c;@î|¾ôT6C@7®í0ÈO@æö»pP@_x0003_õR_x0008_×N@_x0011_ëexÞ¼Q@7÷ã_ÒÍE@`æ¼_x0012_¸F@1úob^K@_x0002__x0003_ÉÆ¶^95@B(c:cT@PÇUÏèÆU@â_x0003_Ó_x0019_7ÎT@P=_x001A_/£_x0014_@_x0005_ÿSQ¡?@zF&amp;º@@)~Ç7D@xÿTÛ&lt;@8Ê«_x000D_0_x001B_@þµk|cP@ýÙ®_x0001_VZR@I)/Ë(ÑQ@%`ÆõT@­B¤è¦ÔB@_x0003_³^êZ|G@_x0018__¼¤RA@Ð_x0017_öä_x0012_}U@g_x000E_Ð_x0013_^C@Gàd'_x0003_D@vÿ«Þ%H@Ç}~nÀÞP@°lC@îNu0_x0006_Z@+ÕÝ=×6@_x0016_¸«m!ZP@¨Ïu¨ô?@§Øp¢0T@yÙr&lt;Ì$D@Æáô-1'@ü4_x0017_faY@_x001E_@]¶_x0001__x0002_àøW@IÈ%öWú1@©'CûñqQ@7d[ïF·L@ôl_À+2@_x0010_Ã5ñF@îj© !4@·EóñÙ5@Þ³µÅßÆF@÷j1_x0004_Dö(@¢Ö÷øÒM@k"®-C@eUÛ{#dL@f_5[ÛK@ßUÀi_x001C_V@òW_x0015_I@_x0010___x0012_Ì_x000B_Ì@@_x001E_G·øfI@q53Yü&lt;@¯?_x0004_ÔÅL@­Ì¶XÐ6@[cWûð_x0008_2@ÔD1©#Q@¢WÓ_x0016_N@lø=ÛPÍA@%Çùo_x0015_WR@úßÿ:éD@q _x001E_w_x0013_G@kïT@äJ?e_x0011_9@@À_x0012_óã_x001B_ÖD@Ô_x0011_4üS@_x0002__x0004_`:v_x000D_4ÖP@={¸r@@ÿ×P¸nZ@»óq_x001F_¸ÙO@'§ÂÛiçR@$ÛþTR@æí6B_x0001_&gt;@òueXe_x0003_D@´.6@­_x0011_8½¸¨D@bâòkDÃK@½ýáfà@@ce}_x0005_Å_x000D_M@¼v_x0008_Á:J@ *_x000D_ûcC@ØqþÁE]@&amp;Ì¶_x001A_¥æP@¶b!)_x0008_2@6yµÔ}Ç_x0011_@4 ¸_x000D_F@_x000D_1xÄì_x001D_@Àå÷ñ_x0019_8@ü´à×W@_x001A__x001F_éiGK@F)ÏïÛJ@Ó&amp;M6_x0017_@@¡ÐÜR@ñA4_x0014__x0003_@@¥µC_x001A_ýnA@5&amp;]ÖY@_x0002_õ_x0010_öE@_x0011_Àz¸_x0002__x0003_AÆF@gX×_x001E_­c@@²¯ü_x0011_½ÌR@vÔòÄ_x0001_L@å¢#_x000B_ô'@_x0014_ÿòPêQ@s_x0005_h_x0019_C@_x001B_uÿ0Ø)B@Ë-1w#?G@H¸Ñ0-I@_x0016__x000E_ÃiC@_x001C_óöÆü¥I@1¶('£_x0005_A@¬l®_x0001_B@qè àl6M@áuóÏObK@?Q\&gt;I@_x0007_ÉcÀÛH@ÜW[_x0011_k_x0017_I@_x000F_úT_x000E_:@R@_x0011_iÿÈ@X@@_x000D_|kgdM@_x001C_«æ(úqG@kÑ:ÄºlJ@qÙ6fÉR@QuË'_x0013_ß@@X£=g_x0016_Q@À_x0013_Ù_x0010_Z@[^_x0014__x0013__x0005_[T@.Nõÿ&lt;@vþ7öÈL@Þã°mùPA@_x0001__x0002_õDlÉ!YH@xz(!_x001D_R@¢Ï7Æ_x0008_R@mT¥U@oIÿ5ãK@Rý_x0012_1D@!t _x0004_RS@ò«*þ_x0015_ÞR@smÔ_x0016_«äL@¶§eZ_x001A_F@Õ»8ÂI@PnY_x001E_ßS@¶sÁÖ$@VN¡C@y&lt;fF@_x0012_ UâA2&gt;@¾a_x000F_[S@_x001E_a³_x001E_P@ms^A _x001E_@_x001B_tÍEMO@_x0011_e_D´wU@_x0004_EøÏtU@U+È}@ÂB@{_x000D_ÖýC@À_x0005_ù{5&amp;@89[^_x0010_íL@à _x0016_Ä¥:J@Á.« _x001B_ÎO@_x0018_¾@nOÙS@»ms_x000F_O@7]¬ÉiN@1!_x0015__x0002__x0008_çéP@ß¼_x0001_¢¼T@7_x000C_æwðQ@MÔ_x0014_òN¹&lt;@/¦_x0012_~VE@_x000C__x0012__x000D_ëCI@ómncÎK@b3SÆ_x0014_O@_x000F_;ë_x000F_Ì"A@Ç_x0015_xJ_x0002_&gt;:@Z_x0007_l_x0019_^D@xß³^D@â°¦_x0016_T@¤t`ÔyA@/~M½nbR@B&amp;D§I@à¼z7óE@Oj:X@@;_x0018__x000C_ß3AS@3r_x0003_ì_x0014_S@á1Þ8x_x0006_G@Î_x0004_&gt;ä_x0004_$@i³=»âF@SåFA@_x0005__x0014_Õ´Î³H@ç_x000F_x_x0005_t!D@	}uA_x0008_R@Ý5dL¨F@¿_x000E_Õz²EH@GÉ¤Bþ_x0016_@@wÍõ¨ª_x0005_I@øY_x000B_%ãR@_x0001__x0003__x001E_ç¬ÏÚMW@=Ú=)HQ@@^ý,Â_x000D_I@´ºÞÞ¬ÀR@_x0018_SY£_x001E_©F@kãâ_x0019_×_x0002_&gt;@$&amp;($êüZ@ì&amp;_x0006_®ú¼K@ÉO_x001E_O·¤R@â_x0008_¥´`G@áôY$.À1@Û8aA@}æ(ZCHI@\í_x0002_"?&lt;@JÉqÿ­v[@\Å½ §_x0016_P@O¤å&amp;%@@jÍ"_x0017_ïF@Tª4_x0017_B@¾ÖñG@@©ÝÈûIO@Ñ;	_x001B_×Q@6Ïäib8G@Wª&lt;_x0013_ÂÕ7@¨)ÿ;V@¬ß%,ÕDD@"s1­#D@9¾£ßP@Ä·öÕÆAF@_x0017_(gÉhQ@ÓÔC	º_x000D_G@7â_x0001__x0006_AKE@_x0013_½°V@@¿øÏvrR@à_x001D_]_x001B__x001F_ßT@Â!_x0003_ôRQ@¸_x0003_w_x001C_I2T@6}_x0016_z_x001B_0@_x0004_|*(Ë_x0005_H@ÐÊ6(xë&gt;@y¬@4å_x000B__x001C_@à3±¡}_x001E_@áCáÑp3@ úºf+@Âæ¨_x0006_±E@f¹_x0003_M0©V@ç9_x000D_æ_x0003_FE@¥£_x000B_Ò²+@n_x0004_ü_x001D_~_x0001_R@zÂa_x0007_Ú@@Õ&gt;ï±ðÉB@\=¶¦^@_x0010_o:¨þN@¥yxrq?@.Õpñ'@Õ&amp;Þ_x0002_haJ@µÃn¢~A@YmËRZL@oÍsBÝK@_x0004_u3`_x0017_ïH@_x0005_|³¿ìL@Äôà'ë_x001A_@@rÖ_x0003__x0004_]¶S@_x0001__x0004__x0010_ï/Ù_x0018_E@~Úÿ[_x0017__x0002_D@H#_x0012_j_x000E_éM@^Lï_x0016_lS@ó_x001B_Ø'øT&lt;@÷¨Äo© B@)mJÖN@_x001C__x0015_eì²Q@5!øÕØÙK@ß#£¸hM@Ê¼_x0004_Ô=_x0010_B@Uà_x000F_Á^U@~¬_x001E_!.&lt;@_x0003_8ÈE@1H5a§Q@_x0018_c-|º×S@_x0007__x001D__x0002_!7@üÿ­ã¸_x0002_F@`ÒÍ'_x000C__x0007_A@^5é=ôÖ6@S~¥¯sI@!Ê}_x001F_Õ_x0019_G@µ_x000D_.Y8@Óü¤µ1ÜS@ò íÑè;@©_x000D__x000D_oEY@w _x001F_{Í«X@(ù©-n_x0002_@ø4þÿUxX@ÊìÉ·É_x0013_S@þGz_x0001_A@Ì_x000F_zR_x0004__x0007_#NH@­TÂn£øJ@vå¶ÍÖØA@_x0001_Þa_x0008_O_x0015_E@·¼ð5@ì³«pTH@_x0002_¹_x0017_ü P@ús_x0003_&amp;b@C@_x001A_!fJ@]¯¾_x000F_P¾W@û®;A]¬D@HôSõÆT-@®_x0002_éÆPÜN@z_¬®ÆpF@²«ü(Î0=@&lt;óyDS_x0016_K@{½	_x0018_YÍO@áÌªcøP@VÈÙ_x001B_P@+_x000D_öù(9D@@_x0003__x0014_Â_x001A_ÐP@µ_x0013__x0006_åùR@_x001B_¹;)¹H@&gt;_x0005_+Ò_x0017__x0017_P@}lWæ(E@À-)ô_x0017_ÓL@ÒH«_x0018__x0018_T@_x001A_«ÚA@¢~²±ð6D@_x0004_ö	`ó0@N9£(?_x0003_P@ëzh1¡5@_x0001__x0002_¬à;ø&lt;4@&lt;Ä$o=ÂP@Zh_x0013_=@ºs	£±S@}øP}ý/@§Á}â,öU@³_x0003_mµ;_x0012_Q@WØ­mQ&gt;@_x000F_Í@O#pQ@$ÏÃaçM@Ü» ¦±I@yD¶ß,P@_x0012_ç;7¾K@_x001E_»¬$_F@:I¶+áD@ðiÄ·#I@&gt;_x0007_,[¸K@gë¢_x0018_ÅD@kÛQJ¥]B@[lø®t&amp; @ð»Q_x0018_\D@ý=ù=ãP@h y,´Q@!_x0007_éÛ_x000C_Z9@cxµOP@Ïý_x0006_ÓûX@_få!ªJ@_x001D_¼}QQëF@*»|&lt;+4@pqð_x001F_mæY@DóHVH_x0005_Z@m¤_x0004_¸_x0004__x0005__x0008_@@ã_x0003_¨M@êâ°ÓU@QÏâ%G@:@èqE_x000B__x0013_ì&gt;@ÛÇ³ôâ½M@5ªÊÔK@¾_x001A__x0001_-NB@EÐj|IU@1f'ùL²Z@qån¶9GR@YÀ_x0005_ãO@k¢0ADØS@ÿÄÌ¶xé?,_x0005_À;Þ;@S_x0002__x0007_ré_x0016_@=m_x0002__x0010_{E;@Eâ#HsH@Õ_x000C_GuQ´#@Ü½ÚÐ_x0010_°R@ù.¯¿jQ@_x000B_Òª_x000F__x001A_FP@T_x001C_|ÔXV@ìe¼`¼@@*ôW_x0017_¤_x0015_S@_x0001_¬£ôîM@ºJü¡9[@1¿ã¾úÅT@(8ün¼V@_x0017_SðuH@Á¦òkïÇ5@qY_x0002__x0016__x000C_/@_x0001__x0004_ôMQèoêP@ÁåJ_x0013_rP@â©ðÅ¥Q@çXhé_x000B_¦P@Ý2ìØ_x000C_ÉV@_x0004_&lt;_x0014_û_x0016_ÞN@²_x0006__x0016_ü$æT@ï¯0ÏTQ@Ø&amp;n_x001A_¶ @oó_x0014_µ_x0014_í2@5_x0002_X_x000D_6@sGx%°E@6Ã	õFP@ü_x001F__x001A_kÌ¬E@[¿rnùM@+Ò-Û/¢;@Ñ4_x0003_á`M@NaÚÁr$T@µHÀÞAH@Uü_x0018_I_x0007_­J@Àêèo\I@­Nîh+'@_x001D_Q_x000E_ßP@ãe'4P@_x0005_ã:|iQ@±_x0015_æ&gt;ÈV8@w!_x0006_%_x0014_A@_x0008_!É«½§S@ê_x001A_¯£E4@_x0001_½ÝúÄ`U@\_x0008__x000B__x0013_êE@OF_x0003__x000D_»#H@l_x000C_Ô_x0015_qQ@Êû¿lSüP@_x0004_ÐÝw©£G@'fÖrÉ&gt;@_x0014_%6¨ñîR@^âîí\T=@zm_x0005_Á[_x0007_=@YjWÉiM@ÅQ}Ç§;@Ý=¬~tH@Áa´=^J@w_x001B__x0006_oQ@^/¯ÉyP@_x0001_Wm _x001C_ÊQ@ÒûÿÈHäD@L_x000B_mÜùOD@±Oy3T\L@à_x001C_Ä-äMN@é4_x0007__x0006_ÒL@®	_x0002_@ûüàäÛ7@&amp;²@_x0004_RÚ&lt;@gõ9µç¨A@ÅªgÑS@_x000C_	æÉH@\ÒâI·_x000E_B@_x000E_¢z*2õA@¿Ã_x0008_ÜQ@_x0006_3³ÉRH@_x001E_Ú_x0014_áþQ@_x0007_ÊÎÄ;@_x0001__x0002_£aöÆÉ/G@éJû''µN@_x0004_«ô_x001A__x0011_ÈE@T__x000E__x0019_&amp;V@º4_x000D_¦ÍwS@_x0014_*qaE@4kÏ_x0016_u(@@·ô,P@òZ_x001C_5F@çû_x000B__x0011__x0013__x001C_;@_x000F_=]Æ°J@jÎ9?p6A@F-,)Z¿E@.Ùxx7M@©_x0005_#ÈèK@»_x001A_UÕS¥W@Û&amp;$I·_x0018_Q@×:ß/ä3@#r5_x0006__x0019_I@_x0016_0ÆË`_x0006_C@M]»wò¸2@ÆÂ_x001D_¢|eJ@Ï&amp;_x0011_=ìB@Ù×Å_x001C_óHH@_x0006__x0008_ã_x0018_®1@p %`_x0018_IF@vTEN@õp'OÅP@ço_x0005_l_x001A_G@r@ÒUx3@@_x001F_¡__x0013_R@àÔÏT_x0002__x0004_ÞW=@_x001E_ ó?Ò/A@M&amp;ÚðÙaQ@$¹,hë@@Zhc_x0006_S@-i[D@Ô))WÛD@õ¾cKeY@«&amp;_x0001_5ùíB@íÎ¹ã¿K@_x0008_l/@Ø]B@_x001C_ïQ¡b_x0001_D@_x0012_NqWñr@@sª*ìîñP@!·ÇÚÃâG@õgº*IQ@_x0003_þÄæGíQ@YÅuà_x0001_M@Æ­.ðºsU@Î[v6@ûÕî_x0008_ºiG@ø_x000E_hü*P@æ÷_x0016_]D89@%_x000D_shK@è_x001B__x0014_áÖx6@µºÍ²~²L@ª¾Q.¢T@ûËl_x0018_R@1pPN_x0001_8@¨Ð1PìàL@¿¢wQ(ì-@ð"Ú­¦B@_x0001__x0002_CF25éO@Ç+§f9ÀK@ïs¢²ßWH@ 6Ì³ÝN@üS8_x0007_Q@_x0015_ÿìQJC@?_x000E_¤²É_x0014_6@_x001C_fÝ·)X?@ë_x000C_{X f=@Ö=_üp\@ïv_x0004_8f&lt;@t&amp;³ÄQ@¯0¿ì§ÝF@R._x0018_ëØ2@xX â7xP@_x0017__x001E_£1;@2¤_x0017_LPØE@}_x001A_ÇÎþç?@_x0019_4HrÏI@hÊÒ¤¹X@_x0014_¤ÊåçU@ÖA²TN@¢u_x0008_±pW@Qm4ÃZ]Q@ao¼»_x0013_E@v_x0013_Í³§M@çº-¤I@ô_x0007_Ð¦\I@«ï³_x001F__x0001_@L|h#½«N@Ò_x001D_mö.xU@_x0017_®xé_x0005__x0008_Ý}S@tåfrXÇJ@ø@Æ´]I@Úð,RÅJ@' Ê.5 D@;`Ï®O@_x0004_qx|¡mN@ÀÆÿô(_x0012_\@S_x0008_|P@û_x0013_ñ*F@ÿ&amp;_x0005_°E@îÔ°OVNA@À	_x0007_%ÂWR@äK7ª&gt;@Á_x0018_9ø0öD@$±da^·F@!_x0002_-FO@¤¾Ô±{_x000D_U@Ç_x0001_úsëM@_x0012_V_x0003__x0006_ò_x0016_5@Å;¦BAhF@µ]ÀR@Ûñ_x000E__x0001_¤Q@	 ¤BvK@ Xà"PH@«bQYSE@OCX_x0018_N@oÄO²ÿP@í/)_x001B__x0003_ÓR@ÏpÏ-¢I@_x000E_÷Ìì&gt;@¶Äý#ëC@_x0003__x0005_°ÄåÃo£4@Õ«ÞâáGC@¯e¦SH@&lt;Ôè/U@º_x0012_uÊqH@Te_x001F_ªþV@_x001F_/_x000F_ÖZ5@_x0016_"Rî_x0004_P@-[_x0003_uG¤P@DÖ_x0012_ôÇS@YCeú_x0002_.S@f_x0014_fß­I@ÎÂ¾¨fZ&gt;@RkôªÁT@_x0011_¸À PÒ@@w7èX@Âj&amp;ôkL@]/&amp;ô_x0001_L@ýÇ_x001D_¦)U@s&lt;G%_x0005_M@Õ_x0005_AjKM@	;è¨ñ+A@Ý²OÒ7D@`h°i+@_x000D__x0008_vâ+P@_x0016_Ì³_x001E_D@ÓcQWËM@ë=2£ÜXP@çûïìþ_x000C_P@É&gt;%RÄj*@Æ&gt;zp-íO@2äf_x0004__x0005_gUI@\kW_x000C_2@EÀ»#_x0010_P@Ì,_x0008_ÍwAO@f\7øHØP@_x0005_³sdSþ&lt;@?Ánt_x0014_	&gt;@_x0003__x001F_Ý_x0007_ìÄK@3L5_x0005_-_x0008_C@ÄæFílJ@§&amp;åÕõA@Ê`_x001C_&amp;â,Q@ö_x000C_"¿¢M@ÇÍL_x0015_Ë-Q@»E$â_x0006_eQ@E__x0006_oìF@¡e_x0005_(T@MéM#ü,C@2¿éú_x0016_@@GD_x0001_Ý_x0016_K@R_x000F_Ñ´/jA@Æÿ¢_c'@_x0006_[_x000C_lA@ÅüU°pA@=JïZ%@%|¢ÔôMH@_x0012_ñ]_x0014_AK@_x0001_K_x0002_µ§ÖJ@ëºv_x0003_*9I@`wú;F@)ã4Þ}7O@rE_x0011_¼_x0001_D@_x0001__x0002__x0010_?ÛÖ0S@iÙ¹ñ_x001D_ÂV@±ÊucIÉ@@_x001B_\2_x000E_´C@Ylu~9@}&lt;P¥ÓH@Ö;Ø_x0005_³¬0@JÞîO}m,@_x0001_û_x0010_;_x001E__x0006_D@héöÎ_C@"[P$ÞíQ@À±ë0@Júl¨A@£Óx¨_x000C_¼S@ÇbÉðgE@Ù¼_x0017_,¿2@X×%VV_(@îÐbr7_x001E_@î?FÈ%V@»&gt;_x0012_#@v_x0010_&amp;_x0005_Z R@ØOHá^@Gäl&gt;ÂR@"'ªñ$×@@æXì80@¸½eçgÚ=@_x001D_zÅþ_x0002_T@ÝäB_x0017__x001B_yF@¸_x000B_±ßIf[@èÿ4¶_x001A_R@-~ú_x001D_¶P@kBs._x0001__x0002__x0013__x001B_S@|½ËÝ_x000D_19@Ïfò¸áMA@Ç¾Y²vW@_x0012__x0003_àUgÕ6@^D&lt;Â8AP@`_x0013_øK?evWvI@³¨±_x001A_¹7@@nz_x000D__x0015_Ü©T@Æ_x0006__x000F_ÛÎ8@ý´=P@'ÄFoI@gÞ·ã7U@ã%Ü¥¾;@ÞÑàSÃG@[¨æÉuB@®ßAø_x001C__x0005_Q@_x001A__x000B_sJ$¯L@_x0017_'èô%Q@&gt;_x000D_®"ì!V@×âµÕcQ@ûüë_x0016_ëD@_x0007__x0018_|wÓ@@f»b±©H@TYw&amp;_x000E_Ñ5@Ýü_x000B_Ùz_x0001_I@%E¢?B@éÑÇsdÒO@M¦]hÙXQ@ø_x000B_?Àê8@Éµ«_x001B_(R@_x0001__x0002_®ãg_x001A_&gt;@Ê#í¤ÅN@}e_x0011_ôÝ?@{^M³ò2N@ð«ö;&amp;P@È×T&gt;¶T@U_x0008_©z1BI@_x0017_ÜH¬¹P@_x000B_5Ä¸VD@N,ÑK@Ç_x000E_Ì¹î_x000B_D@ZmÑË_x001B_ÜU@NC_x000D_êïR@ßà-T\V@æëdØØ_x0001_U@í¢òNi¬&lt;@Dw&amp;ë{C@è_x0007_Í±	ZA@þm©ô_x001F_T@Ê¢_x000F_j:'S@;6ñ|M÷9@Ûÿ(õR@;Éjë+[@ ÊkÓøP@Dçà£[@Å@¿¬@@¿Ë¦ÆM@£_x0003_ÇD_x0014_jR@?t(idgR@îÈÆ_x001A_M@ér¤¼ÕYK@ÕÛ%_x0001__x0002_9¶D@_x0008_4Ì÷Â_@o&gt;ËÊR@_x001E_=·ÂR@wp¼§÷:@÷DÅðMóI@ã~&gt;s[R@ð_x001D__x0011_ñI@ÊÕË®¶!@v)Á^x°U@_x0002_Õ©!¯E@ð_x001F_ÜvÿN@Q4R_x0003_%C@=3Ôå_x0017_L@|Ðm_x001C_XP@_x000C__x0007__x0007_nB@Ð»¡ÚýY@¿ÞÄØ#S@±a°å½H@ìÜÄ3#J@s¤ïO@_x0013_®N*_x000F_H@Û·ûwE@E;_x0001_4GF@_x000B_¿¢z`U@c_x0007_Úª§ÎU@.XèËE@î3¼QOW@þ©&lt;N@ú_x0003_¦Tí_x0006_-@_æ$@m4@.ûX"L@_x0002__x0003_þ_x0007_G4R_x0019_[@?®þQ@ñQ@4@ÃhÏl¸S@_x0016_*¿3«mC@y©_x001F_ÛÀP@¤ÆWÅA@úÊ&lt;Ú_x0013_ÞF@lñ½I·Z&lt;@¹Ðÿ\PcM@_x0003_;Ý?!_x000C_R@§c_x0007_«6QP@E1+?þJP@å_x0006_Úx}V@_x001D_Ðv¦U@GæUBG@á@º_x0006_ÓQE@$_x000D_Ãqº;@¶_x0016__x0010_«JãT@ÁlïÅùMC@§¨_x0019__x001A_GSS@_x0015_{k~å]U@ù_x0008__x0001_«NC@Ø_x0019_«jbQ@â_x001B_%¢RÎñ?MÖ- ß&gt;@B_x000E_¤Èc9@Æìf{ïR@ïeã)P@4nHú²[C@è_x0004_èØxP@\Çi_x0001__x0004_$]2@ä_x0018__x001B_í_x001C_R@ÆSfã_x001E_9@R´ïæP@¶+vû_x001B_mO@ù6°,_x000E_Q@tåÇ¼_x001D_K@Á÷»zúB@*z_x0015_ó/î8@Vôæ_x0012_ÀgT@i)X	}R@ _x000F_°@F@H$__x000D_ÄO@®("ÿ0G@£Ã_x0002_É¿ûV@s|3o~­R@Oª4¶JP@¯ïÍ?mñS@N{púdT@î_x0003_8K&lt;æ9@~b_x000C_Ý5SI@6`l9;iH@;vv(N@ì_x001E_Nç1üF@T²¸Qg_x0017_V@ÁÄëø®;X@_x0019_°î "E@¾Aìª}l:@è7úª=@¥oÝ´E^R@èZt_x0017_²G@6Ñ_x0003_ÓHÂJ@_x0001__x0003_¶òØk@1@ÉtQ$¾ÈF@¤Æf]=@Ìã©Ô-ãT@¿¡ënc0@÷^Lòý#@-'EÖ&lt;@ê_x001D__x0013_ò#_x0017_H@_x0006__x0016_D(T@_x0008_ibÈGJ@öW_x000D_	p=@À÷ôÙ7@:ägH=@_x000B_Z½_x001E_N_x0003_U@Dy-¬s6I@¹Æ{^=@Ç0z]OB@(hCHÅ_x000F_G@Úp;Ô_£N@}Ù®»4_x001A_"@ãk°_x0010_Ì|;@4¼_x001C_Ã)/A@#K©ÌâlN@ù_x0002__x0003__x0007_/öP@7}}_x000F_òË&lt;@èÉ_x0011__x0008_}ÇN@¶ÿ&amp;_x000F_Ó'K@ÕR_x001E_LþR@_x001E_º@®·I@)Bó_x001C_®æA@_x0011_á|R@ÊZI_x0003__x0004__x001D_G@´K9w&lt;O@°^º_x0006_;ÿK@Ø_x0017_È á­B@}´TxD@G_x000D_A_x001E_M@e+_x001E__x0012_ôðM@C_x0008_t°_x0011_N@%»;@p¬ýTÛbJ@ËégCº*@êrZc_x0002_Ù&lt;@õp¸þ_x0002_¬=@Îñ_x001B_£L@¤ñÔ:%mM@é_x0006_ÑG¡½T@ÁàJ½u²8@áã&amp;Ó_x0017_wF@ÚÇ¸ ³F@&gt;_x0001_ÒR@?eô_x001C_ÐQ@ØIÀ¨LÎU@ó_x0013_qI0(G@=O0t;õO@_x0012_í_x001C_§Y@p´uþ#R@°»~+*@@í={éí2@X­/?eR@_x000C_`pÈ&amp;@sà_x001B_§l£V@±fÎ¡9T@_x0001__x0002_,ÕY_x000F_Å&lt;@Ú&amp;s¢[þN@c°¦ÝHN@_x0001_Ò_x0004_kH@ð8P_x001A_ÐJ@_x001F__x000D_1"'|E@_x001E_Áâ`u_x001B_@ÇÎf¬uR@­¨ù*1`&lt;@vËÈhoÿE@_x0004_2æ]g0@}_x001F_$_x001A_üà&amp;@_x0012_2ÞÓïX@ù_x000C_ôÐûU@@Æäh½¥jL@+&lt;ý ÁQ@:$"&lt;bqI@gí_x000C_þE@LÌ¹õHK@ëf¯"²¡@@"ÀÙ_x001D__x0001_Q@l_x0007__x001E_u:»H@=º3Û¹*S@ÂRã;ÅF@§êý×V5I@_x001F_P*ª1Q@³E3£J@_x000E_ _x0017_íOy@@ì¿ü,G@hÄ¹ì (@}_x0005_/Ð_x001F__x000D_E@¾UÄþ_x0001__x0003_¡&amp;=@Ã|¸©¸v+@ÎÔG@­º?@3g»#¯R@²a`¿¨T@Q¿Ú_x001D_E_x0014_K@äÊ[ÏÉN@£_x0001_iÂ£üD@_x0019_á_x0015_B¿W@Âé_x0013_½0&lt;@E$H%"µT@c_x0007_}HÚR@]ÓÓ(³ÊL@îâ1ö_x001B_±7@nSÐ.ûkX@NÄ_x000E_[gZX@uë,°µç;@icFf`_x000C_O@³û08pH@kë_x000E_á¤V@w_x0019_Ïó¬_x0002_F@_x0004_ÌFògà=@£ÐGP_x0005_I@ÕÏË(ü_x000D_5@wøÑYø1@:S¥  _x000C_&lt;@YË38è_x0015_F@[J*0êBW@_2êÕýP@41ð:L_x001D_@_x0006_íÒ0FR@.ÚT'F@_x0002__x0003_h4aº¨R@÷"ÛL²C@Ûªg[_x000D_&amp;T@¥_x0013_WG@ÎÃÎó³U@À§_x0016_àØ@@]I¤_x000F_P@róE+Sh&gt;@ê_x000C_0 _x0008_F@câï4éN@1ì¦ÚÆñ5@ézÉe_x0013_ßR@_x001A_+Çh¿ÃP@_x000C_)0_x0001_ÌW@_x001C_ØoÒv_x0015_A@wSw¿_x0007_[E@x _x0013_ÉXI@åH_x0005_GþØS@_x000F__x0002_ëW_x000B_%S@Æ¨]}ÝJ@Óæ¢ÎÁ9@yL0. òH@bâC_x0001_ªÂ@@û&amp;_x001E__x0019__x0013_)A@æN_x001F__x0019_¥PK@@µ_x001F_½_x0007_U@¬°6_x0013_S·K@_\_x001B_Ë1&gt;@&gt;öÉ*ÕF@õiêv4G@%'²_x0003_G:@ô}_x001F_ï_x0003__x0004__x0004_ÏW@ÏwìÖ`_x000E_-@!ÜÍî*@±| ÙS]E@Ø2ÙÜ_x0002_R@Ú|½17L@×_x001F_ÚþsÔV@¬ÌqÜF£H@~Çì?$_x0006_J@¨I3ÂyôS@!ºÀ_x0010_áD@¾µ§¿ööD@ÿMy_x000C_æDH@¬g_x0015_ø·_H@_x000C_MÃ_x0014_@@Þ_x0019_!Å±xR@_x0019_'ì_x0016__x0018_ÿ+@à_x0001__x000E__x0017_}T@é£zG@S¶kÃS¬P@\7_x000E_Õÿ_x001B_@j¶A;RQ@_x0019_wy¬¸`@ñîµFdK@_x0012__x0017_iõK@_x0016_q=(3H:@KßÚSãÐJ@·Vö_x0004_^K3@X=_x000E_þ_x001A_ùM@»_x0010__x0019_è¶Q@}@27ÒF@ÑÔjMáF@_x0004__x0006_þÆ?nÇZ@ìÌ·_x0019_ÈF@0¬_x000E_¯5»D@¿_x0015_ÉÿF@w8ct}N@Q_x001D_÷]&amp;úV@t×çÝj/N@ }ü(Æl3@¾`E°ÂÑI@&amp;®hW[@Ì_x0010_·è_x0003_H3@_x001C__x0012_µ"_x0007_R@(&gt;³CB\@í®ÙÀWF@_x0016__x0010_®WVS@IÌ[	]kS@¿ÔæC@v¶Ýfñ7F@Vy`têfR@¦	â®J@§_x0002_ÐÇø¦:@_x000C_Tð_x0001_85@w&amp;ã¶_x0005_Ê9@_x001D__x001B_X^)@¢&gt; _x0003_:vW@Òÿ8÷?@ÔF5ÿ__x0003_G@ØýÒ±.X@îoa_x0017__x001D_+@_4VdÚR@_x000F_#DZ_x0005_.K@îöZ5_x0001__x0004_YK@c_x0007_ÆûaL@ûämfDu9@"}]*ë@@3ÍjØ	_x0019_S@uæì¦`®V@B_x0012__x0014_.m\H@_x0013_í9oE@m/F_x001F_K@}ËåuæãM@S=ë!\ÂL@Æ`Ô.XS@°_x0005_&lt;.@@;+cUÊC@¼¬8@$7ZQm%@o_x0005_ßr&lt;@7Éjì´K@_x0016_ªB_x001C_Ö_x001A_M@b hÊ;N9@¼ô9¸K@^_x0015_ðWb&amp;F@;$Üíô=P@Dþè_x0004_IîR@_x0003_mØ¸w7N@÷K×_x0002_ªF@z_¿"bßD@F_x001A_,7±P@¾s^@T@=ÔÊõûG@»Å5ÞHSJ@S_x001D_£U	ñW@_x0004__x0006_j® ­_x0001_tX@Ôp*NhD@°Üø'¤K@òm³_x001E_¯á?@_x0008_ûÀ.k¡Q@_x001B_Z_x0003_¹CJ@_x001F_(à.ò;@´ªIûyÅM@^¡f+LþP@ünOÿÒD@Z·ßDµ[D@X×ÆÞ´ÃF@B£5ËX_x0002_J@ªaH ÔH@¤®Ø.éL@¶?IÉJ@K[}	j;P@ÃÌA_x000F_º_x0012_R@_x0014_Bdõ[_x0016_M@þd4ÙáÌT@v|Øs7_x0005_D@½gÞí|W@r£vÐò8@¡/íY_x0016_I@Áu°ï'ÚN@ír °_x001E_M@6öSÒìÑD@&gt;Û©3¶%7@Ú._x001D_êH_x0003_G@"Wy_x0019_«_x001F_R@Ær_x0016_E@sB_x0001__x0002_X@,7_x0008_´I@¡Åd$¾S@Ö_x000B_óA_x001E__x0011_@@~=_x0014_'EW@¹Ïâ½P@¶Òlá_x0019_8J@êè_x001D_8|ÛL@SQ\&amp;W@_x0004_È¡¹P@ï®&amp;s:@_x0001__x0016_cÏøU@éºè7ÇE@Ù¬7ä_x0011_O@á?_x0004_ÁèT@Ê[ð_x001B_¤ýR@ÑBøöÁ~Z@b)?-Q@°/9À½U@åuï;¥QI@Àì8 èjO@$´	¢6eQ@NÝ_x0004_u,ùD@Ä_x0012_6Éä¡G@_x000B_+Zýç_x0001_X@ g3ÊæO@)ä,ÝNÜJ@$Ü_x0006_ÅêA@(o»õáP@LÐyKeÖ6@¤?gbªP@ã_x0003_ob4/@_x0002__x0003__x0001_ãÒô_x0003_O@ô_x0006_àZöM@ò}@2_x0005_^I@»©"\lÙT@_x0010__x0011_&gt;0@/@@Ûk1ÕÇ´#@þgäÍpÎP@d_x0003_:3@©_x0010_Ú+¹OE@_x0017_}=ôbM@~_x0007_M^MZ@6ù_x0012__x001E_1G@#rÅåÈQ@_x0012_1_x001D_W´R@Ý¿_x0012_ò&gt;H@_x000F__x001E_e¨àÈ@@Ü+d	[F@ä¹ßé_x0005_P@ºã[Îb¾P@³ÄsÐh?@_x0013_MHwX@_x0002_¤¤_x0005_=@ý³ÁvzP@_x0015_Fô:_x001E__x0005_@üAã ëW@F?_x000F_´ylP@"ª3õãI@ÙÙ_é°B@öÞÖoL@_x0012_²;@ªgÂ.¡×B@c½;:_x0005__x0006_2F@Â_x0011_ÛP@tz_x0001_þ¢J@Öw_x0012_	}J@_x000F_ì_x0002_è,2@M4«­xS@ö	|úÝ_x001D_W@b_x0006_Ý®S@9öSbëw@@ÓMÔ»,	V@ùP³Ð_x0015_@@ìqj%;ØJ@â¿»ÝLÐI@üõ*Z,P@ò|_x0005_F@_x0017_zyH¢P@_x0003_JèÛÑ¯6@_x0013_á_x0006_TD@xXBÄðE@àÖ!_x0010__x0016_&lt;@T2Ï8ÃTC@J¾V/ÒîC@â0æ|ÎH@Å_x001B_+_x0005__x0004_N@ÀÁÒ,-N@8#KAO@_x001F_µZSJX@4B/=P9X@ròeG@R_x0003__x001B_òRÑF@:§R8TM@_x0002_n¡sªa%@_x0001__x0002_Æ4_x001B_ØOuR@çV¿)6_x0014_&lt;@!_x000D_ö K@a¢-Í @@_x001B_Â;å_x000D__x0008_I@(NÚB¼÷&lt;@ªv9ô_x0002_Ù:@_x0012_HBdH@/*Âå9S@®V'9_x000D_Q@ Ãý3½ßR@§Ð¶O&lt;Ð1@zØ¨.ë&gt;@?ÇJÿË_x0012_S@ÛnÑbJ]P@Ê4°¼_x0005_O@Jêq°bêV@_x0011_.:_x001D_-O@r{Ç_x0012__@w®:Cö_x0007_R@öÕ9&lt;!àO@V0~D@æºw6R@MòMÖL@Le_¿üO@°¦î4r_x0003_=@èïáÖ-G@_x0015__x0011_ö&lt;AëG@2o =D@¹Î_x001C_v5@ð,ÛÚ_x0003_K@K|Ö_x0001__x0003_ÂHR@v#,wwq4@¡ÐøK*@ó©å_x000E_êI@¶7L+0Q@Ãö½a·J@î (i²[@ÕýH7¼G@t+¼Ás(@¦mÂ¿{_x0011_@_x000B_übÈêB@(U_x0012_¢hT@æPå+(Q@µ_x000F_lV@FÃãBsD@`Âè_x0001_N@(S_x001F_¦oêH@_x000E__x0005_ü+q_x0017_?@°îÉá]"@_x0008_ëº2^ÝF@F_x0007_$_x0002_uF@vK\Ò!P@_x0012_íô4?ÙY@2½1Gd×S@¾?ñ´/IA@¼ëi&gt;0R@_ãßzt3@ÍÔLÛ¯ÖO@ ÷?_x0003_6J@õÃ**=?@³§vp_x000D_E@_x0003__x0005_ôTWJ@_x0001__x0003_D/4ÅC@J+uè¯)@_x0012_M8Vy_x001F_S@÷5_x0012__x0010_"S@h)_x0002__x000C_E@ì6ÄTµü1@°ÀRXfH@î	_x0017_7Îä=@¡ó*¬áP@Ú|ª7Ç_x0002_0@À·ÆèÊP@3ï2_x001F_d0I@¼®:ÒP_x0005_H@_x0007__x0016_ít&gt;@]_x000D_W0ÜB@¥_x001F_É¬_x0002__x001B_U@Ï_x0015_+À5N@nAS_x0012_A@Æ_x000F__x0018_o¬I@QBÞTLK@µ&gt;_x001D_µ7eC@Èoñ_x001F_n£õ?²ý¹t­w&gt;@óLD_x0017_´)A@[_¤µÈ6@,ËÚV¿G@&amp;ç_x000D_ÁrU@ÿ2&amp;|éN@À+Fì¹T@LÙf^fC@®RÚÚ-Î9@lT\«_x0001__x0005_¿N@þ_x0019_ z:&gt;@Ü¸ÁXdD@½i_x0008__x0005_a(4@j´²0_x0015_ÐQ@Ý^ÙÎ¶¥#@æÿ_x0003_¦G@*_x0002_Iæ_x0002_6P@¶z=|J@!¡ÅNS8R@+òÌû^O@R_x0007_ÿ¬w5@¤_x0005_×É´ÝF@H1_­_x0016_QL@Z&lt;¶atI@r_x0015_9_x0018_(yK@a¤M¤s_x000B_Q@_x0004_ÅîÃ_x001E_àH@k8\ÛY@³9n_x0008_ê¯A@Û¨ï¦©J@_x0001_ß¹_x000D_ãH@_x0011_{F_x000F_Rg,@àþRØ&gt;kS@mCWTW@m2z®µHO@38þ_x0011_÷H@ä4Ó½O@âÐâºÙÚ6@*_x0012_EµmG@ñó2c__x0007_S@VyGC@_x0001__x0004_¸_x0013__x0002_ÅÄyH@þ_x000E_Àè_x0014_EK@&amp;Íb8_x0010_!@í_x0006_í¤Fx7@³¡3 ÆûC@}8'íéV@Î¢¥#:@_x0002_[fñl1@)_x0013_óîeîM@g´ÎÃfLP@§°+jR@_x000E_3Ð!Ñ¨S@»:v?_x0016_·H@_x0013_	Õ³_x0006__x001B_K@&lt;k{ë_x0016_'E@eKQ²+$O@0Þ_x0018_fD@_x0016_0á_x000B_å0@Ù_x0010_·z4sF@ÆDÚMYËP@½Ï2ÿæG@ê_x001E_~¿_x0013_I@BÐ	%vÝQ@·íë_x000E_â?@QS¨;ÛýH@õÌ_x0003_Úª_x001B_@SmÓêÉV@è¦2õC@ONÂÑüYJ@_x0001_õÕª.Q@Vâ_x0012_ÔoQ@_x001D__x0019_Øp_x0002__x0003__x0018_QX@íRxvE@R·_x0001_	²9@_x0002_Vùq¢D@ilFZ@ïGDÁ_x001E_@@Ý&amp;_x000C_ÐH@&gt;æ?_x000B_C@:ºÒ²ÐO@Í´tG52@ÎèdîÓ=@Ù:4yF@©TXäA@±(ï±_x0005_7@oÜ2þgÍJ@tÉ¸E_WF@¡»{´ÊW@¹··ü_x001F_B@úúåèÖ¦C@_¡ÍXÞX@Ê2í6\J@yDPÿÀÏD@ZÝ}p®R&gt;@y¶góK@Ú_x0018_Ä·¢FI@i_x0013_ºÀ_x0018_;@be|¤;¦S@!¦¦_x0007_&gt;@gß_x000E_sÊ£T@_x0003_OG_x0002_QH@cl¡q2 A@4W4ó¯3P@_x0001__x0002_ÜÒQ\ö×[@ØÊ¦_x0004_	%B@_x0003_Éwñ­N@Ï_x0007__x000E_èÞ_x0013_,@¹ì¯ «lG@_x0001_èGÏT@Êb»ÈÍF@öPÂ	{µP@FÇ÷À_x0003_F@g!hSgé.@ì3XÙ	ôO@ï¡R@Ê+E@¸O²`=º@@û_x001D_ºÌ_x001C_0@8ZRO_x0015_]L@Øq¢èP@Aµ2?-@9h_x0015_Y÷!$@:_x0010_§_x000D__x000E__x0019_5@`ê÷#¢i3@£Ü§Q´'X@Ë7OXÔI@{Î¸Á JS@©@Wxé_x0015_T@Ê_x000B_6¦3qD@è§ú_x001D_;@ûpæv_x0019_A@_x0008__x000B_W1SøQ@F*Ck¢¢&gt;@·Ó¥Ä)°B@9w ­\7@É}ªê_x0002__x0003_ÄÒM@ÆWîPV@%ïô46D@F_x001B_ëô_x0011_R&lt;@ohÐKYP@_x0017_J!É¾ï8@_x0014__x0005_c×²_x0013_C@^«1_x000D_SR@2_x0007_ª8J@¼mÐ_x0002_ý_x0015_@v*&amp;OhJ@îÄì_x0019_J@@ÓÏes@èU@ö,î_x001B__x001C__x000E_D@±é×eþ¾=@Æ6I£S3;@oÎ_x0014_ÅqSA@_x001E_ÇäÇ³O@½HjÀ_x0010_£@@j_x001A_·,ª«V@Ôt;þrI@_x000E_ºLß/!@ZïÜ_x0001_4@#ÞIçÎB@ê§¢öaïI@¯ø?_x0008_¼lH@@xÂ_x001B_J@+Õ`9ç­J@Øõ_x001B_rLX@(ÿQÚº\W@GýKGX_x000E_H@ð/Ê*S@_x0002__x0004_n,jR2£"@´A¤TOóB@÷_x000C_X¿"´_x0018_@*_x000D_-ß{_x001A_J@ÛÞ§uGQ@&lt;_x000B_Lt¯;@¶Ý­F8M@¦_x0001_CÊLéI@ç"$ì©O@úp	ÓµI@oÁöpOõU@ò+Ô_x001E_E@³ikTB@ÝDs_x001D_R@Ûeò¸@@)Z5óEh@@XÙÊµ8¶C@½c¯beQ@l_x0019__x000F_ -ºG@ÛÓ¹R­P@j]â~vâP@sð§)ºä?Ê×Ä¿_x000F_Q@ÕSU9?^B@ä^³©hO@_x001E_Õ_x0013_Û_x001D_N@~LÍ"ÜD@äûP_x0013_B@PCÓu¨aR@_x0007_OMqnO@_x0014_í~$D_x001A_B@_x0003_¥ì_x0003__x0008_ÁPI@zºÁ$?@".ú.4_x0012_J@Ê[é"HQ=@ä2j_x001A_ ØX@Þ_x0019_Qc(I@_x001A_éW_x0016_YU@Á_x0016_$ªnnB@i_x0018__x0007_ÞÐD@ Ñ@í-A@_x0004_àñ7½¯E@Û$u6_x0013_KV@"Þb_x0003_îE@äú¶_x0006__x0013_P@Í_x0005_eô¥C@/_x0004_s:$áY@ß)Ø_Ît[@Â_x0002_Î%`Z@_x001D_úÛ/rE@'O;P3O@¦ïJË_x001F_K7@Ó.¼DMG@ EráhD@D&lt;«ÂLP@,_x0019_0_x0012_EH@µ¦/$Â·L@"{¯ M@'_x0001_³à¬C@î;7´H@÷¥_x000F_o 'R@äD*Q@ÖI_x0007_°_x000B_4A@_x0001__x0003_u_x001D_ÉÍÞ(O@gcí!¨$N@gôÎÉv`L@cBz$D@È_x0010_\Îp@E@7-Û_x000F__x0011_Ò'@n_x000E_]bi_x0006_P@ÀJ±FgçG@&amp;{¯_x0012_ÅK@_x001B_2F¦±5@ì±_x0001_ÇtI@¢_x000B_¿v%_x0001_U@¡¼_x0001_ûFD@Ìw§ÉsG@c:oû°D@§`_x0015_ÍC@æíÙ\_x0002_hP@úö_x000D_ÚÚV@Ì4é°z¡:@çl_x0014_á.P@fmÒ²_x0004_M@á5¤Oþ¬@@( *_x0004_óP@üS­_x0013_iU@Ç/o_x0012_U@Z_x0007_'í¿E@ÆíZÃ_x0013_l@@²ìáÞC@»­Y©ÄuI@ì_x0008_%±î_x0006_U@è±áñ#Q@ËìÖ_x0001__x0002__x0004_?@_x0012_Ì_x0017_ÏØ¬&gt;@^ü _x0008_ÛC@Ð_x000C_-^G@±ßåØô_x0014_@¥"¤_FE@µøâïTJ&gt;@T}dlòÇR@_x001D_M_x0002__x0018_5W@âÝÏoð_x0014_C@Jk²ÿO@­( Á¼µJ@.ÕMwþç&lt;@óI_ÙD@Ot_x001E_:ÛÄ_x0014_@Ú+`§÷P@SÙÒº_x0004_ÅP@ÆlSÎ&lt;p@@_x000E_Öû;)_x0013_@Ö¸¤ÃF@÷ò âI@y_x0013_ZÔþ4@SB£_x001C_®_x0005_E@nîSëI@^QùzÖC@â6P__x0008__x001D_M@ Ö +DF@Ç6ñ_x001C_J*@®)_x0017__x0017_9@ô=_x001B_7O@ø´OE«F@5¨_x000B_4B_x0006_@@_x0001__x0002__x000C__x000B_w¨åFA@°k²~»t.@Ôâ´&lt;­ô?^¼?ì_x0003_­Q@·_x000B_³eT@q»¶_x001B_IïO@_x000D_e×tyùP@xÊC'4_x0001_V@ÄÈ?::K@ÐÿÙ!S@Ø]Ûô%ÊD@c¥Gx_x0005_-;@ÿ*û#¦@@·0ôåìM@:ªØÎ6ÒM@_x0003_ô+£8@_x0014_¿2¦Ç}@@À¶_x0007_`À6@Ó~0?S@¹_x000D_ýF_x000B_E@À´å_x0011_lA@2ê=yÞ[@M¬j(aV@Òc¾¦ K@_x0011__x0005__x0003_¶Æ%W@Ã30þÛ&gt;@¥LUPP@J5ò_x0002_WL@_x0016_íÑêU@Ïf_x001B_ËÊP@sÍ§ZH@ÿ`ñA_x0001__x0003_X_x0008_&lt;@¹îÎ+(æ@@a¬¢®@@|å9Xu`1@ª­ºè¸2R@_x0017_»dN÷LK@HU_0£x_x001E_@M-ú³YM_x0010_@Â 8­.³E@M]¦S_x001F_W@n_x0013_¹ÒqQ@_x001C__x0015_Tg^Q@¦_x0013__x0003_y3@Bþ&gt;¦dQ@z¬Ð*äP@·§_x0002__x0005_ÑgF@Ýê§v8H@_x001C_µ%Ñ{ÍE@._x001C_Äµ®TF@­(EÅN@fîµ&amp;ÉT@ô`/R@·2,¢_x001D_ÒN@_x0017__x0008_ÌôqL@Ä+å²1@ÖÝ_x0019_Jò&lt;P@Á_x0015_²_x0011_ü=@@î_x0006_º0C@ªbADgV@¨Û_x000D__x001C_2@Xn_x000C_")V@ø¿þLlF@_x0004__x0007__x0017_	þ¡ø_x0006_ @Ä¼Û.M2@ÊG_x000B_³Ûü?@Ë_x001E_È_x0005_~ÄJ@_x0004_Æü¡Z@_x0001_ÀSkqD@_ßKÞÅ/@#i_x000B_hêM@_x0001__x000F_¸Ãfõ:@_x0007__x0016_&lt;U#O@T_x001C__x001D_ïö?@§£ÉrmW4@¬ëºùÝE@PÛ}àÚD@ý;ÝíA@B|(Ô_x0014_é3@Xª±Uv.L@RÎrF_x0015_ @@ÆØúb¬B@_x0012_§5Gt_x0002_=@±óÀ\M@*` N_x0018_F@ÔÎ_x001B_5HJF@9ù_x0008_z8E@1eJ#CYG@_x0003_&amp;JxE@UÀ0×:@«%w½od#@C3À')oC@_x0015_smA@_x0011_Ý¬/¥N1@_ÍÉ_x0002_	ñwI@ÄjY£K@xâÈ§D£8@¶_x0001_zåìP@RHYâR+8@V_x0003_Bÿ°O@ü9qÑB@ä#ý~ÕðA@#òvdxA@G_x0007_Ö8áJ@!Ãàâ$AT@d£&lt;&lt;_Q@·éÍÄU2@Vïc7Y@]ú*ã_x0010_T@¿_x0014_?(ZÜ=@l_x000F_G5°_x0004_V@ÌFå*_x0006_¤A@Vg_x000D_TNeG@ØÙ¥ÀlB@_x0002_ð°¥J@LÓÌ@¥8@àkµZiP@ÜÕÐÖHF@ìÏ_x0004_pL@=I¹µ´_x000D_L@®ÓbQtE@_x001A_z_x0011_ÕbP@¬YìòVâA@]ÿO¡îL9@á÷_x0012_Zµ%&gt;@Õxà_x0005_y_x0008_L@_x0001__x0003_Ó£u_x0007_`.P@jPa_x001A_ O@ºê²y¯C@3©&amp;F@r¿&gt;_x0003_VôO@ñ'v£åI@CÄ_x0015_SI@¼ÿ­§._x001A_D@÷1úFðF@ êûÿ$I@&gt;C^WP@aRaàn3K@~_x0018_y÷¹¡+@ú ?¢_x001C_ðA@ÍNr|1O@Þ8T_x0012_ªG@_x0005_êEÍq«P@|þH_x001E_:ù?@t¹¦]üVI@Z/º{V@¤.ojôA@22ó_x001C_ÂQ@üª_x0003_úU@Ä~oxò&amp;2@_x0018__x000B_^?L@&gt;_x001D__x0002_¨_x0008_X:@õ_x0008_a&lt;G@7_x0007_C¹&lt;?@üë%¥ú¶P@;Ç»4=@És*ÃdK@-_x0014_`C_x0001__x0003_"ÁY@_x0016_ÌçfK¤Û?/o»J&amp;S@éâzáímC@çMÅñ_x001A_.@ýKj»ä&gt;_x0011_@Å«Ó·UM@_x001D__x001D_j®Q@Ñ)÷ù.P@+_x0005_n;Ùj4@#2õûÁ_x0015_@Æõb»Ù.S@Ù_x0010_+ôÆC@Þ[ð2&amp;¡Q@_x0007_¤î_x000B_VW@Ç_x0001_ÍQ_x0017_TA@`òP_x0012_GµH@cHxt,FL@ç´9_x0005_&lt;@?ÏìMÙ¤R@]©öìîW@ö¦ä©ÈS@³æý_x001C_fc1@sF»(0V@_x000B_×-òt2@_x0001_:_x0016_w5.@1Bþ_x0013_ãP@_x0002_q.ÌS@4£îZF@°uLªP@Ã"ZÑzfU@ÓV_x0014__x000B_,O@_x0002__x0005_Ø)}ÌI@£_x0001_p_x001F_Xõ8@pvßïPB@Êt[cC¥.@Â@!ÂiËP@{&gt;þFlP@Íþ1A[z@@6Ü_x0002_úÛV@lw£üå;@[«þÛl6V@_x0003__x001B_¯èù&gt;/@_x0006__x001D_\_x001F_ZV@ÞÒYíðù$@&gt;ùbRüL@K_x0003_NùKö@@#¿Mt_x001C_F@Ár_x001C_boR@¡ÂkñKY@È_x001D_%zÕE@m_x0012_PLoÖM@.fÑ1}TM@Ò_x000D_YOÁm-@Ïf_x0004_M*]F@É¿=ÅA@3L_x0019__x000C_ÄP@_x001E_¬©_x0015__x0014_e @Î5_x001C_ý¯N@&gt;=ã_x001D_ßI@$_x0004__x001A_-Î!Q@iíÝ'eD@_x0018_ò·@ØA@YèQ_x0004__x0005_¸cC@x_x0010_ü]O_x0019_P@ÁHÕUK@oÝÈÛbÆP@mñéÒ¢àQ@_x0012__x0008_³ÑÖV@.éÆ_x001A_C @Öþö^V@a¢_x001B__x0012_½I@Û»_x000E_P&lt;F@Ê_x0011_;5@ÒÇiù_x0007__x0017_O@-_x0002_X·yN@å+­ÇÝbI@_x0013__x000E_K±26A@,ÉU(F¾A@Þïß_x000B_íV@¦Mv4L@Ô¦ÎÙïQ@HÎä_x0018_º_x0001_X@_x000B_­iíZ|K@Ù_x000E_x@ÏH@6Ö»v_x0011_+@Û¤_x000E_.i_x0013_L@ËtÝ	TR@F_x000F__x001E_´UC@ûêKÁ´_x0014_(@¯=7.;7@_x0012_ÛìÐ_x0003_3@æu_x0004_2ë«G@Ä_x0019_[$k@N@t_x0015_5e^R@_x0002__x0003_ÖåìVá_x0018_@µÂ·ÃaA@«_x0001_Wù_x0008_vK@_x0017_tÖß7ÈR@a_x0001_\Á&gt;@ý_x0017_×²Ê=@uQ_x0018_?ëÅ7@ÄÕÓ`Q	5@KGÜG-P@_x0008_A§SR@M&lt;XaH@Æ ì,fÞ+@þÅÌ_x0006__x0010_R@Y_x0003__x0015_£,BT@ÅÒ¤M°óK@¬³9_x000B__x0002_D@@ÒÑ³èF@ê»~?@+C×ùÒI@°òÁ¨ÓR@Ü_­,F@oO#yòJ@¡_x0016_@gQ@(s	[¨C@ê×äèÄI@¿k/ÊR@Á#X¥QZ@øom!9@wÂGjhT@_x0016_Ûþ1Q@_x000E_Éc	T@÷_´_x0004__x0005_@P@:ërzÑ_x0002_G@_x0017_J_x0007_°yU@çÞú°ë¨P@Gõ_x0019_,N@_x001D_ôX×ÈÎ@@ÂMÅû^L@Íi;¨Oô@@QW¯ú'¼S@÷ÓöÞ_x0001_=@_x000E__x001D_@B@2£|.H@_x0007_6_x001D_4OM@_x0011___x0003_ì'E@x(ªì¬"Q@o_x0017__x0003_yJ@Ò_x0017_ûì^H@_x000D_§_x001D__x0010_è&gt;@²sæ@ÿ9T@LoÅ1B@#ª_Ù¶ÞE@Ûºé¾_x0011_C@Uê£Wòq[@_x0011_:_x000B_-£tG@;E³ð¡ÇO@2^{PA@4Ët½ÎS@	ÓT^l¥M@Ñ{ã¤¾H@ÖÄ²«ì?@¿&gt;O@_x001D_F$9w_x000D_@_x0005__x0007_lz_x0001_Ö_x001C_DP@#çÿÀçK@² ü-_x0018_ìJ@eLØu_x0012_,A@,_x0013_µH¨%@é&amp;kUbI@S·î§_x0014_U@ßzo_x0005_SJ@_x0002__x0006_¾!\_x0007_P@ÑÅá9_x0007__x0004_E@_x0016_ÆÊRäþC@_x001D_øù®ªJ@y¯áÍÎ=@_x001F_Ø_x0001_Ñ1@|Db«T@Ãg_x000B_ÃK@_x001B__x0019_¶mÁxC@¥¯#q_x0003_@@èøª	ËF@g-y	S@XdLÖ_x0012_6@s Ï`DoP@£^_x0004_W	E.@fG_x0017_·¤ª&gt;@_x0015__x0001_&gt;@@_x0011_ÙÁ_x0011_óQ@VcF(®M@å[ê²«_x0005_*@ÁYC_x0005_ñøH@O|ÚqTL@yê÷_x0015_1@"£sv_x0002__x0004_&amp;ÕQ@.Á	×&lt;P@®d¶Ó®J@øQÐ_x0015_"F@_x001D__x0015_`|D¤K@õX_x000F_`h2P@!úé³ÆQ@Æáé2V@UÝÍÔ_x0006__x001D_/@PcâÍÅG@²½_x0002_ùS@_x0013_¡_x000C_ø´5@JÊNRhH@{1Z¥@ôE@í_x0005_QÇ~×M@ÞzIr&gt;QR@k]¥h1)H@_x001D__x0007_Å_x0005__x0015_RP@ìÔw P@v8.¯²H@_x0010_Ss7^*D@KA:¬M@Ïè_x0003_Á²³Y@åü'_x001D_Î4@}7ÓïÔcO@]s­_x0008_QG@é_x0012__x000B_¼T@*MÌM@däII@_x0001_guìEÇK@2mG±²B@[Ê­Û`¶_x0015_@_x0004__x0005_öÆ`c½¥M@Þï©LOE@þiÞmìP\@²a¸¡ÀQ@ê_x0011_Ú¯_x0013_5@&lt;àÌ7JÅ:@ì0£ØR@é_x0011_¡_x001C_qU@Ú7qI@cÙ»X@í8Îc_x0001_ªM@¯KóÊîI@4B_x000C_à_x0017_ÓS@Î6;V`B@).L@H@¶qÌÄpçI@&amp;Àõu_x001F_9_x001F_@S_x0015_&lt;Û2ëF@Ô_x0008_ÿÐ_x0002_S@æ)A£â_x0002_Q@_x0019_ÇñpB_x0005_P@¥{ÿ`ð*@Pb®_x001B_!hN@PpÛK¾H@_x0003_^¿_x0011__x0001_U@ÔÝcMR@__x0011_÷_x0010_Ì{0@£'ìvM@PêmªJXP@_x0008__x0016_×@N@Òý_x001F__x001D_O@ê)r_x0003__x0004_UxT@f)ÿq;@ygñÿ_x0016_@w:5_x0017_=@øà«_x0007_;@jEDÄP@$_x000C_&amp;ëº_x0002_H@±_x0001_'AQ@¤Ü(ô6N@A_x0005_wù3»0@ÙQK	&lt;@Êw¼`Û@@}ÔàatC@2u°ÉV6U@"?4¾öQ@æó_x000E_FèëC@Ã5TÆD@_x001D_¸ 5U@$Î óBdI@3¯{G_x0008__x0017_;@UxàUG@j@Ø_x0003_D@ÓÁN32E@0àÍ|ÓU@Õ°{¥ZT@#úÅx/G@`Ëº}:sG@Oj_x001B__x0007_zL@¦_x0004_{_x0013_0M@ýqW)P@G1÷¸G@_x0019_]ã_x0015__x0006_çH@_x0002__x0003__x0012_X{'*¨X@C_x0008_&gt;DKt;@¿ÀxüN@8öoj'ÓA@}bã09@ø_x001B_nó_x000C_@4Pø_x001F_\Q@°_x0008_»¦_x0006_G@båÞ4u]B@ÈVÀSõG@|_x001F_0_x001C_n9R@sAßø¿?@ì·§ÿçáW@Z00¼ôH@=b~Áà½Q@C¸Ã¯,@}®ïå8_x000F_R@_x001C__x000B_ÑE@_x0002__x0019__x0007_Ãf&lt;D@E«©ãP0S@?»Ù«³`A@_x001A_ÆY¨ñ_x0015_;@(	#_x000F__x0007_H@Ù_x0014_ÏnÙÊS@Â&amp;-&amp;fq9@_x0010_´t_x0004_K@P_x0008_s_x000B_²E@ÿÍÅ_x0001_xL@ªë&lt;PD@szññïðB@ùËðyñP@+]ñS_x0004__x0008_­_x0006_K@Sú¶=û·M@Æ¾_x0011_¶Â9@Ä;á$fÊ6@Þ_x000B__x001B__x000D_+'^@Jò*&lt;_x0003_F@sö_x0001_¦6^E@`ù¾¬,V@6_x000E_ä_x000D_ûP@ß_x0019_tz8&gt;@cðO_x001D_÷I@µ0Q)=F@×0û­ØdD@ó1gWÌA@_x0008_'WW_x0008__x0014_@&lt;eiÞ¨Q@j#óãô6@VQ¿æ_x0001_4@¢öÏ QV@R¥Ú"Ú£F@?1K_x000C_m7@_x0005__x0001__x0017__x0002_ÒP@s®Ñ_x000B__x0005_O@QÂ	ºsK@_x0018__x001B__x0010_¦XQ@Â	j H@_x001F_Cóz_x000C_I@¡T_x0013__x0012_à 9@þn_x001F_¦_x0014_â@@3NH7_x0015_^G@Ô_x000D_7ú_x0007_9@i«ÿ%@@_x0005__x000B_÷_x0001_|È_x001E_N@t§	¸eS@_x000E_b$cL_x001B_@b¤Ò\tB@_x0007_E89_x0006_ÁL@/?µ_x001F_½_x0019_V@_x0008__x001F_íÑ&gt;@AÑ&gt;_x0013_É8@Y-_x000C__x0002_³¿F@0¿Ø¯àÓM@câ_x0006__x000F_aà9@d`ÿôî/A@`.âcÙ0@F~" 	ÅH@g¢ &gt;þA@_x0003__x0002_Ãw¢J@D¥òl®Y2@åÕMÕ_x0005_O@í_x0017_W$H@_x000C_¬ÔuG@\#éÅ½5@mZVeZ_x001F_&gt;@mzÖÚ_x0003_L@_x0004_°´ûãY@¦Ëbc,ûP@ÖÁ_x0013_{_x0017_r&gt;@ bQ$©_x0019_F@M°®²¤Y@_x001E_Á*_x001D_b\D@ö~Ô÷§I@ïãe5ÆìQ@í _x0002__x0003_3D@/ÁÔã/X@iXÑï¿PS@Æø$)ùTR@~_x001E_V_x0018_ð_x000B_E@nè&gt;Rv&gt;@eÍå_x0004_L!V@óç¹TEK@qË3qg_x0010_V@_x000C_"µiý,@_x0001_ÔBÊì+I@&amp;ª_x0001__x0001_Æ³B@å_x001B_é_x0014_ËS@(%ÁÅ{Q@ãvxðH@X°3OEB@N~gXÂôR@ÌGµD¥B@N_x0001_¢5_x0006_E@_x0002_Ðûqò,@ÎèþÿÊD_x0013_@mÚ°x_x000C_*@C§GhÛZ@ôhâ¤ÛA@_x0011__x0002_År?_x001E_G@fZf±hU@_x000C_üeë©T@ÈÀ_x000B_	é7@h(gT)@ÍÞ51K@_x000F_¡ÇBaV@)3¢Ö ÝJ@_x0001__x0007_ü\_x0017_-C@6SF)íK@×ï9øÁD@²Ìs"S@·_x001D_èzK@Ý_x0006_Ã/óX@§f÷gX_x0008_G@»M_x0003_MjÎS@_x0002_Û_x001A_áSP@-)_x000C_T¤V@\;¡hÀ=@h³	Cø!F@ï8B|=F@_x000E__x0004_º}OÃK@ê³_x001B_&lt;û¼J@¢ÙØQ_x001B_R@V(	¼_x0008_=@³à¬[ÂK@uòôØ4P@AL³ó§aI@¿Ô¨_B@_x0018_ÒîG$ÛX@o;È©_x0005_­O@x,è_x0014__x0019_G@¬&gt;ãc'L@¶Ï_x000D_nS_x001A_C@Òx_x0008__x0018_èK@1*&amp;*rç_x001C_@_x0002__x0006_8S)¸]@à|ï:_x000E_R@÷­_x000F_NsëI@øa0_x0002__x0004_8-@ù}ô£_x0004_?@É¶ãÅ_x0011_R@_x0008_,ô_x0012_pQ@_x0001__x0016_vJóìQ@_x001C_Ôh4IÌG@mÜ]4_x0004_Y@Ð)áTEC@_x0007_o_x0008_§a]R@øÕtâ½P@_x0008_&gt;%céS@ ±wQK@nË.t::@°ð4d_x000F_hJ@|ªÃ®Þ]M@z_x0005_9Ô@ìQ@r_x0018__x001D__x000C__x0013_E@p_x0015__x0004_-_x0003_ñN@\gF_x0002_#e:@	SÙD_x001C_³P@ï~¶*_x0007_þD@Ë%,ë©Q@_x000D_  ö_x001A_c@@)áEÑM@P¿k-ñ¥J@Z13H@5X4ØðK@_x0010_V_x000D_=_x000B_H@:Ðõ_x001C_fL@£*;ÄÐF@._x000D__x000E_=@_x0005_2_x0014_ °«[@_x0001__x0002_N_x0003_^°K@_x0016__x0015_S '_x000B_B@_x0018_¶Üê¶õN@ÖK£!éL@\_x0004__x0002_äIQ@"_x0015_¯e_x0008_Ô?ªB~"¸I@^4ýlÇE@Gí´Ð¥×C@Õ¼+&gt;$'@_x0007_i+×Y@oþ\ûU@*÷¥f0_x0019_J@	Ø,©_x001D_(@¡úZÛ_x0007_NR@µÈ­;b_x0006_A@«»¹ðS@¥Iôw_x0012__x0013_:@³ð[2_x0005_M@~÷ÉÜê÷?'WnP@wÈDø_x0010_I@;Ä_x001C_[C@{AÌ|¯J@T_x0001_3NI@_x0003_@V]UA@¥¸'ïV C@\ù+¥V@ú_x0011_4_x0017_ÙDT@õSÿødKC@ª_x0014_UE@üì°s_x0003__x0004__x0012_¡@@ÝTr)_x0016_)P@]Ö_x000E_|¨à?À_x001F_º_x001F_í_x001C_9@W_x0017_ÄQ@_x0014_ÐÎL&gt;@_x0010_²_x0016_dú_x001D_@^_x0016__x001B__x000C_éR@X6R1=QA@þ¢äJ_x0013_G@­v¼«ËµL@_x000F__x000B_8ÉG.@M¦S_x0019_úP@F_x0001_$GÚS@ÁUÇ8 êJ@%ï?F±X@Í:ôÖ=@Ê~ç_x0008_ãÎD@_x0013__x0012_òX¯_x0008_M@-ÒËØx6G@¼&gt;_x0014_t4@¨äPUÝ/O@Ûg"aï_x0013_S@ùx_x000F_ù_x000C_^6@h[_x001E_XÈ&lt;@°ñùÈ,iB@Çôc,c_x0012_X@_x000E_¨vj0ÏX@bg*ÔS@_x0015_k_x0004_ì_x0002_K@_x0003_®uÞ¾P@T?D_x001E__x001A_×H@_x0005__x0007_Uø¼ë­Q@å%F²êñS@_x001B_&lt;g_x000B_ä_x0002_#@gl|1³wH@¶ÜécN¹B@_x000F__x001C_Jr#_x0004_L@7_x0004_¤Z;»E@R	Ë$¼C@íP)Ô6D@Ék_x0010_A¤U&amp;@)	Bòo:@_x000D_mL_ÿó.@g|_x001F__x001C_;O@´_x001C_¾R@ºjÎÅÈèJ@i;¿éAP@¦_x0015_]21f:@|_x0016_ XG@é6ÿy¨C@D&amp;%{emQ@²+ÕKNS@&lt;©i_x000B_i(Q@aÑ_x0006__x0004_'_x0013_P@R­Ã_x000C_V@F$ôS_x0001__x000C_A@®kÙ$#U@mÉ_x0003_ßÈ_x0003_U@^Å_x000E_´O@ÞÑ_x0018_¦F@î_x0014_ÅÊQ@Mèã?8F@\0éf_x0001__x0002_P O@_x0019_m,ôª8@ØøÌÁhI@BÜ [·V@ßî7l§®(@MëH_x0001__x000E_Z@N5KU_x0019_ÂF@í_x001F_´*_x001F_N@_x001B_ÔoÚ&gt;@FãÖÛ_x000E_9@Ñ_x0010_U³^îK@]ZÏÐñÝP@åT¤-¯1@@ %,±þD@1_x000E_k|1@Ñ¿À_x0015_W®B@Ø_x000B_Ã¯U@p=_x000B_5wO@]$%q[ÑA@äÓ²ä_x000C_Y@&gt;3ÛAlM@ÊþA_x000C_G@³_x0010__x0001_JJ;@ r±»ö#P@iÓó_x000F_ìN@=îã¬=ñZ@xÑî÷óH@AAö_x0007_Ü²R@_x001E_Ø}Æê@@&amp;ò¢húF@&lt;_x001B_ITüõ2@6_x0006_9Äç3H@_x0003__x0004_§r:k=@ý[RQeêL@äLR_x0016_E@$YZ¡|ïJ@ì_x0016_M¤àCZ@C_x0017__x0001_Ë·Q@Èg_x0010_óF@Eî+l|sH@³umàeñB@°_x001B_Îî_x0014__x001D_:@_x001A__x0018_êÇ+F@áë»û"_x0011_@L!_x001C_]`A@	Ô®_x001D_ÀI@ÂDÅÒJ@ÔFßBÓ_x001A_Q@ ÖÍñ_x0001_¦H@zºA®xIO@,#@¢kU@à²ÆÛûgW@ÁÕx_x001A_R@«¦`_x0018__x001C_@ö¥ý;A@  °Ô_x0013_8@·_x0012_¦6QõI@ùóòiæHE@W_x000E__x0002__x000D_i³K@sM±0ÅR@_x001E__x001B_ãÒÊË%@1	[Å_x0016_V@´ù_x0011_Æ_x0010_aS@W¼h{_x0003__x0005_¥×+@5éÕßëL@â®õÚ°H@®0L©=é_x0019_@]C_x0001_àSI@.5_x0016_×±&gt;@_x000D_#hC_x0005_wE@_x0017_Ùr)N@G@ëu7ÒÖ8@kdÜ.È1@©ËëÇÇç=@ë_x0008_ÕtÅ!J@êý%r§C@_x0006_Ôiµ_x0019_ïM@DtvÁG@_x001E_oÜMA@=_x001B_¹¦ü_x0004_I@Ý®¸*WG@f²_x001B__x000D_y?@+Êåo\@_x0006_9¸P7_x0002_&amp;@^_x001C_Ëp?íO@ð_x0007_@XTû?_x0015_"ÈNôXM@w$cóx­A@^;Î3_x0017_M@_x001A_R(µËùD@çÿ³m±§1@« ­ê/@ecdªQ@ò´¿ä?R@(_x0004_°d¸ÒR@_x0002__x0003_ý_x0018_ÿÒg÷W@Sm_x0011_®ÁP@XÎxÂ'C@[VÖV@2gI§_x001A_3@70á×ÚH@ã!?BzN@	ÐeY-QS@¾k_x0004_òJ\_x0014_@X¦&lt;ÀÃT@5Sù?&gt;F@])û(w$K@­%³¥._x000D_T@R_x001B_Ãð¼9@*Þ¬ãÁ7@Còé_x0008_Â«3@$%RJdG@ð_x0018_ h1SM@÷UW_x001B_àC@_x0016_ÚFÙeA@á_x0008__x000B_ddLQ@Ì-îùz»=@gÓV&gt;CâS@}¶_x0006_¡cF@ÈTqIgÆE@b0_x0014_k.F@Ûë{¢VB@ôÕ1ñiT@:êÅbI½J@PMuú·B@ _x0001_&lt;¤oïM@ñ_x0019_±ô_x0003__x0004_Ü¡M@ÒÄ­&gt;(0@F_x0018_ ÅôP@ì@]Þ¾'@_x0002_¤à_x0019__x0015_ýO@_x0006_½È_x001E__x0012_§P@T¸B4IJ@GrJ« WR@Þ¾&amp;+M@@_x001A_ÁL»ê;F@4ûxÁÛN@Äº¡ÊÕ_x0018_W@BPç¹ôR@ï_x0016_wû_x0006_[U@&gt;_x0001_Ð^_x001E_rV@|Ñ´_x0006_mD@g_x0003_ÐNO@¢_x0002_v0@@ì$ MÔT@¼á²`É&amp;R@_x001A_Ác®ð@V@«æ¸uIZ@#Oó(ßN@puj*6G@-n¡7yþP@É¬;_x001F_MY@E_x000F_X_x000E_ç_x0016_C@³áXZ9Ü8@=ÝÈÂ#@¼=Ü^ºK@¶1i_x0004_³&lt;@¯!%R@@</t>
  </si>
  <si>
    <t>25ba63f4e9c4a2a10d01eb6ca6492ec4_x0001__x0003__x001C_Ä)½E@&gt;³ÌA@fîbÀ_x001A_ÂR@fäÛL@ºw_x0004_C#@_x0005_Ý_x0005_£¹U@_x0014__x0018_guâF@_x001A__x000E_R_x000D_*'+@&amp;ø9ÈP@iC\çuE@Ëûç6­S@µC2¹_x0004_N`@Á&lt;o5_x001B_V@½w3Ò_x0010_@_x0006_[NVWH@.°_x000F_}]R@;_x0017__x0004_¶» )@|_x001E_rSQ@_x0013__x0011_7ãY÷Q@ák(B_x0016_'@°_x001B__x000C_:j4@8¤¿êT@â²£6½ê9@ ¥R@YáÔkB_x0008_S@:Ni¡_x0012_mN@j#z'ëG@ý$þ H@UÝéð!_x0003_I@t_x0002_#_x000E_ÍÃP@lå_x0003_,É_x000D_C@è­Ç_x0001__x0002_¬_x0007_E@å#¬v_x0004_W@_x0002_êðMÐ¾,@Z_x001C_¡_x000C_`C@EK_x0004__x0003_ÆëQ@/Íì&lt;B9K@_x0016__~"ÝJ@'²+_x0005_è)V@_x0005_¸_x0015_M@f_x0013_­Á§K@£üdjq»G@_x0008_ßß¢U[@Ê"­KÒU@ï_x0006_tSl_x0001_F@+þå£M@`ÏRÂ(I@_x0017_Á0w=Q@Ò_x0003__x0013_Ò_x0017_2U@¨_x000E_[Ö§úU@ua»_x001D__x0005_K@¨øb9É`I@_x001C_qÿÄ'_x0001_P@§[Â_x0012_ÝqF@%×¸Á_x0018_úA@5_x0019_P1ÿ)=@»S_x000D_·RÁJ@«ÓMµÌO=@¨y_x000F_;DL@_x000F_æ_x0001_I_x0004_C@&amp;¥Å_x0015_)ÓD@s_x0007_b9¼7A@_x0001_ï}¹_x000E_G@_x0001__x0008_Ì_x0010_W,@_x0007__x0012_	¹ZJ@E_x0017_I&gt;cP@bx±x_x0004_T@gQEãQ@_x000B_·,Y]PJ@aAõâ&amp;K@2}_x0016_¥_x0011_P@®(ÿ;PD@N~Hã_x0002__x001E_R@Ú¶º:@;Ô^Êdà7@G Ýÿ-S@¼yØÉâR@ã°Á_x0005_	;@¹ç_x001E_2J`_x0016_@¦&lt;£_x0016_JN@-7í.³gS@ÏåbC:A@á²ðxX@&amp;t_x001E_ÎðD@_x000E_É_x001B__x000D__x0019_ N@'ÍÂ6x1@º`T_x0003_\_x0015_@@Tn_x0004_u	ÎT@~þ9_x0014__x0003_T@Æö0Ê?@ü-ø_x0006_r\G@2_x001C__x000E_®A@_x0006_¾æTÞT@±k_x0013_~ýÆV@cJ_x0001__x0004_¹ÇK@1ñZAMÚN@	bø(û?@jÌ&lt;Õ_x0019_ÃE@°ÀnÛÖ^X@±OÞv¥Í+@i_x001A_=XÎF@_x0013_0{_x0011_Q@«ð8*7@_x0003_ç_x0018_ÓË"D@nIçÕ=±O@éÙ¶Y¯P@D_x000D_B/cC@¡kÂ_x0006_^$@_x0018__x0008__x001D_R@}_x0004_õXÏP@*_x0018_]c@H@É)F@½×N³{T@2grqP@øËw'¨ãM@÷i_x000B_H~¨'@4Û&gt;!*_x001B_@_x0017_6S÷Ø\@A"Ö¦; '@W}Ê&gt;tr/@B:L_x0007_:@t»_ÖhR@¢A_x0002_q	IC@_x0008_{.½ÊK@5ÉÆDëüW@_x0006_eª_x001D_Øò_@_x0001__x0002_w_x0001_@*m_x0017_E@"f_x0002_ÞËhR@4©xµÐHB@L®0ÞÿO@åòåÚûS@°zT¿_x0005_L@wÑGé,=9@_x001A_m~Ý0C@\_x000D__x0013_Ñê&gt;@[&gt;dîó)@Ì_x001C_ÚD	R@â}ôF_x0012_V@1Â&gt;BÎ_x001B_J@´»Gÿ_x0005_¨K@9ª8	IP@®X©ÃW@ibgþÛwS@¼©ÝÚ±²G@öùWT¿Q@Å_x001B_w}É_x0001_;@"`3ðR@2JÐÖ_x0004__x0006_U@_x0002_]_x000D_ÈÆN@­!ghJN@m3¿¹WØB@È:Ù_x0006_êU@BnËÞ(³O@B£ÙU_x0016_@@ÓÐ_x0002_bJF@±Ýu\_x0015_åQ@ÖXÒ0]MG@,oñ¨_x0001__x0002_#uG@¥ãq[_x001E_+R@[«IgyR@à-_x0011_F`/[@u'û\ÿÃ3@ÿ½¼!F@»©jIu-@_x0003__x0004_ø·ÉZR@ÝV&gt;_x001A_µA@_x0007_',8ÖC@nJNÝWO@#0ÌZ_x001F_@@¿F_x0005_­îP@³F[Ô®öC@_x0017_Sü~¸Q@4 ¦º¢ðF@ðÙFbiM@&lt; p5¹_x000E_7@(\ïäÎMI@ß8ßQ|_x0006_Q@_x0012_;ð0DT@íhNJo-@gÀÅ¹ã¦R@ðFÍ7µ¶C@4ë$_x0005_È_x0016_U@­_x0007_ø/_x001E_V@&gt;¤2ÏXrR@=¢_x0006__x0018__x0003_P@_x0004_Mâ_x0006__x0002_¶L@;_x0018_y´ÃV@_üÇQR@ý¸Ü]Æ¶@@_x0003__x0005_)=_x001F_ÝüãH@×¬Á_x001F_»G@¨jNçL@á_x0003__x001A_"¯9L@õÖ-Æ_x000C_Ì?@º}«üQ@¥?_x000E_)_x0004_ä_x0010_@üä_x0001_­¦=O@6QÜ?_x0012_lF@_x000F_Ã´FwP@|_x0006_Ã:_x0006_ÁN@Û¾d&gt;ø_x000D_K@½wÀÜ)_x0007_M@`&gt;,_x0005_K@¹fúÎ¤T_@+ÙßÅF@Tªç­pG@_x0002_D¼æ_x0003_wO@_x0013_íÄ0=@¡ÄGÁ_x0011_`E@ïÒÀÚ2;@ÂKC3@ý ;K@Ñ_x001C__x000C_¤_x001D_@C;°TR@"ç®à:¸M@Í_x0014__x0017_åQªR@_x001D_çÜ`ÁþK@¯û4ÈìÖO@(_áÏú]@ä8jï§Q@¶C_x001F_X_x0001__x0004_NoT@Ì£Ï_x0001_G@Y4ÊDR(@¼Vø';M@ù'@¶GàS@eÐ_x001D_8óQ@;_x0002_ñ¯Q#@-Úc#HòR@¦I_x0013_}I@Ú9_x0006_g&amp;,&lt;@³x&amp;OÑÿ7@hxÄ?6@L_x0010_µ¨I×K@«_x0019_¿(_x000B_S@_x0002_Óì_x000F_¯GQ@/D}_x0015_Q@¶_x0003_V_x0012_OT@1#ØúÈQ@_x0006_`&lt;mFY@F=_x0004_¹=@¤Q(lsT@`Öe~_x000E_3C@¼9°EII@g³c¬%&lt;@CëQ¾A¨&lt;@"Ìá\6@_x000C_×U×¹;@ÛÃI¦a,G@´K³_x0003__x0010_»2@_x0006_ç_x000D_Ä_x0008_N@&amp;Ë§_x0006__x0012_þU@_x001F_Kd_x0015_qA@_x0001__x0003_Þ4._x0015_è×R@n´Fº&gt;Q@æL`_x0013__x0004_R@Î¥³!NE@¼Ë_x000B_RR_x0006_I@¿G?_x0015_dP@­_x0003_ºudM@^¾{?Ì·H@V1iIÊ$J@O(â:ÄO5@_x000B_-ÁèmgP@Íì?_x0005_ÙÓ8@Ì_x0013_Ö³G@_x0012_ÏÏPa\E@©n}¢Þ_x0001_B@³Ð):îTU@9:@]¯.R@c×©aM@l}ûª»sC@^ì¢6±N@º·¼W¸P@hà_x0003_2_x000C_MP@Ø_x000D_Ú_x000C_W5@3YF6vA@ÓÍ_x001F_ö_x0002_=@³'ÅÉ$nP@0© ±ìÌS@ÜÓAÒ-$S@q³½daH@ðTýÚR_x0006_R@¡!¦p8_x000F_6@O7½u_x0001__x0002_¼XO@ßB3»CB@³G§f¡H@_x001F_Ñ²9%M@/qiÌPÂH@4~?ïP@±S_x0004_Ñx6@ßVàÜsý-@û_Ì[VE@ÐÞÊù¨XJ@\_x001B_ÒC6%H@_x000D_Sê_x0010_R@y ÿ_x0014_lU@P_x0006_ÃÑïß&gt;@6_x001D_P{W@zÓ¿°_x001C_K@ÕmU_x0008_R;@¢âü½Ý_@ØQÖ&gt;_x0011_·K@í]Ò°s4U@Â0AMN@½ÍzI¾ÜD@ùê&lt;#3ÁQ@0~]Ñ`»&gt;@NÍ_x000F_qÔ?@_x000C_#_x0006_c_x0005_K@þçÅêñW@_x000D_2Þá!E@Ep§^¦?@_x0001_ù_x001E_¿Ö ?@_x001A_ãÎÆÍ-@¹Ö9P@_x0001__x0004__x0013_¾T}­?@\¦S2Q&lt;@ÎnAE@2³ÞÍØÜE@å¼Ã T_x000B_M@øÞÐíOJ@{e_x0007_dxF@o´gvÆR@@Þx'_x000C_8@gv¸&lt;CT@_x001F_þ_x0003_}_x0007_(@6ÞmyS@?_x0010_ÔGÓ_x0016_D@ùÒÀ²&lt;S@Í÷_x0012_x_x0013_LP@4&amp;¯÷þ5@_x0005_ù_@@«"KóS@c_x000E_w_x001C_äM@zX_x0002_fhÛ2@'ý_x000D_×_x0011__x0004_C@ÜÖ¿¡Ð!O@Ñ°µ3?@ã¢:¥US@l&lt;à&gt;)rF@6ZÆC#K@TEõ0¶C@Î,_x000E_?A@_x0015_pxá	H@2ÎM=TÞC@ã¹½þ91J@_x0006_-_x0002__x0003_`ÊI@Ï _x0006_þ¸I@0½^E@7\I­D@É_nhû_x001F_Q@Ì2¾_x000E_R`T@_x001D_YèÒðD@¾ó:wõºC@Óøq_x0018_KU@­¡8|fkM@ÆÜ_x0012_Á&gt;@ïß*ùÏ@@_x0016_&gt;Pd_x0004__x000E__@üu`_x0003_B@5î¿²¥&lt;@ã_I¼_x000D_¾F@üR6_x0013_÷tN@­Ú_x0015_ö@E@óFÏ_x0001_ÃkB@	¹¼°L@_x000B__x0016_;Ü8J@DÚ­@FM@íÓ_x000E_u*ÓI@=#¶ _x000E_U@m_x001E__x001D_ï¼¯U@böî(P@¹G#Å&amp;fO@ª_x000D_w_x0018_D@ÂÙs¦¾A@*ô?iîJ@èx µrã(@ù¿ùóá_x0002_=@_x0002__x0005_P¯c_x000C_G@èÊÝè&amp;P@_x0004_^_x0013_P@nJÇú_x0015_zT@Ý½¬_x000C_þCF@Ñ½Îg_x0001_&lt;@_x0006__x001F__x000B_lyàA@O\ÄgºT@·_x0003_ÖJP@t_áiB_x000F_O@¤ÅE®HöN@9¼_x0016_P@&amp;f­ozQE@Íu5JJ@]_x0004__x0018_,_x0016_N@n_x0004_íZ'ÙJ@a_x001E_?rN:@^¼_x0018_ó­G@ÆXçT9«J@	s²Æÿ0@ú.f5I@H&gt;C_RH@ÀºÐ¥ÈG@pO` K@u°Í_x0001_{T@{6ëxì«P@_x0016_E­gY2R@îè(ó5@Ãq{t_x001A_K@d;eMT@_x000C_5ÜÅEPP@75Õ_x0012__x0002__x0004_¡ÑH@q__x0010_©+T@,¨±_x0002_.vM@_x0010_BÅ;_x0004_¬M@N'õ[I@býÜúÌ_x0017_Q@`Mû^Q/B@N1&gt;Ú«¡J@_x000F_-ÏLCæB@?%_x001E_«A@ß_x0015_ö_/F@Gz_x000F_eS8@&gt;0f_x001A_äQ@gtÖIÓ@:@gÃÀÝÉ@@Í0Í ïT@D®_x001A_ñ $@/+ÔXÄ¿7@´-TôL@-'¡_x000B_Ý6M@_x001E_¾ØÃ¸H@_x0010_OY	_x0012_A@·ªëL`åM@Äë¡?_x0004_ý3@_x0018_³Rô@þG@_x0007_L_x0007__x0012_¨R@üG_x0001_õK@B4­½·­N@õÚ_x0004_GoÚR@ÿ_x001D__x0018_,E@Ã_x0003_y@O@.ö_x0010__x0007_\W@_x0001__x0002_Z\°s9@í;_x0014_À*ÿ7@ôÙófF@@_x000B_®G0ÉU@(Ð¢3iO@)§¨_x0017_óÈP@_x0016_*ä_x000E_!J@Õ_x000D__x0019_'P@Xû57_x000B__x000C_O@ñÞ0	9@&lt;Ûº=ôF@r_x000E_\nFR@Þ*Rêá«&amp;@=_x001C_Ê¹T@¶#x_x0015_OI@YhøNaXK@©«ûL£{U@2_x0019_Z92Þ&lt;@QñE¹t}L@Å²Ô1EU@[j8sÒR@nu¢ ¨=@;¡¿ì@@¬_x0002_¿B_x000C_U@fÜF_x000E_R@.×áÅ[@e_x0016_Z+XW@_x0016_O{_x0019_O@8jÈ­ÕJ@à_x000C_o×G@@1ß;´?S@ýß_x0002__x0004_6¹8@NE_x001A_ÆfK@*l_x0006__x0012_âU@éU¤î.Q@_x0001_Â9_x0008_P@aªÉ_x0019_ÇQ@_x0017_b_x0010_§möS@öÂKÐuP@,Ç0Ñ U@R½ò+	F@\mFgÝíC@Oh-_x001D_A@&gt;Ö,ÛÐ_x001E_D@?«J¶H@1ÎB_x0010_E@²ú_x0003_K1Q@[Ä_x001E_.PaK@?t_x0013_Bõ´P@O¸(»·[N@_x000F_&gt;À_x000C_³þI@zÔHà\3@I¦Ãl»H@~Ë?¬gáM@÷x	Ç&gt;ÞB@£¦_x000D_Õ¤«N@Ö¹bWûàD@âÌvzøEJ@ü_x0001_#ê¥H@áÖ¥÷z_x0014_Q@î*ô(b_x001F_@dÓyå@@ñ4¦æB@@_x0003__x0004_ã_x0017_s_x0014__x000F_E@9¾ÊVk"6@¾Ã.µF@ÂS\w_x0019_@ººÉgó@P@_x0008_æÄðuQ@ê²s@Q@¹µ_x0008_)jÆU@íì_x0003_äö4H@_x0006_Np	¡ÇC@0úó*z@@xè¼U BV@»_x0017_gcÀVG@7c_x0001_'_x0008_f6@þ_x0016_$8XD@Ñ_x0012_XÂ_x0003_M@Çà;í¿P@¨?!_x0017_PC@gi¾@°L@Ã$&lt;ÄÏQ@­ÁMWÔH#@:OüªP@Í¹làNB@_x0010_Æ_x0004_ýYG@Êà~·gQ@ã ¾Øà[@_x0014_¦*_x001C_F@É`_JÖN@_x0002_Ýýú_x000F_m@@$d¤ÁÒO@W_x000E_$uJýY@ªÚä_x0001__x0003_6$Q@_x0001_ yFÃ	N@¸· ÖbØM@wÀE@ýWTÆö_x0015_Q@öæ_x001D__x0008_;_x0008_E@ÊÛ¤*_x0013_B@_x0005_o¥HÒK@_x0003_©|tÑö:@hè#N@Èk_x0014_¥zÖA@_x0012_5ËÁ?ìP@ù¾Bzz5@¹l_x0018_éÄ:@hA_x0002_Ouí:@_x0007_O£8@SNÇ¹ì¾E@?)Eµ&lt;èH@ôn_x000C_4wI@¦_x000E_"Y·IT@BÞ_x0001_]Ã¸C@Gìy_x0008_F)R@Ô_x001A_V_x0003__x001C_¹G@9S9\_x000E_D@_x0002_H!_x0015_Ò*Q@Ñ_x000F_çâ­¥?@¬¿Ò_x0004_¯+7@u24MÍS@'¼_x001E_	pU@_x000D_%~_x0015_Ø_x0011_Q@.î_x000F_á%K@Ç½[ê_x0005_Q@_x0003__x0006_Zo¼_x001A_S@@YÈM`hN@UÁÂ$PÉE@¾8"äØ@&gt;@}IÜ%ñ"M@ËÕ9WÿJ@ï1ÄôöÕK@Y_x0007_W_x0001_¼Q@Ô5â)6@û	{îS@~SÍ¢Ý3N@_x0003_§ÓUËU@_x001A_&lt;b5ÓG@d¿=ýbV@¡KT±ÁjT@Ý_x0008_ì9@t_x0016__x0004__x0007_ ¼R@¬ìéûE_x0006_I@YDøxI@_x0005_ò_x0017__x0018_Ô_x000C_K@_x000B_SÙËTU@Úî~§äìJ@»~Ð\I2@½{_x000C_s_H@}yKbS@¦¹Þíä_x0018_H@ê½â_x0002_OJ@Åtwæ#%@¼ÀöÑ CM@m_x001D_Êrý_x0017_U@UÐ·T_x001A_]@î_®Ö_x0004__x0006_ø_x0010_T@+1þXÈI@iÿÔÅ_x0013_S@_x0017_ç_©Þ_x0013_Q@ÃÊ#xÑ&lt;@_x0006__x001B_5SÇ+@zöX JìS@ÔÄ0ÆF9@fÚ«óH_x000D_A@È½\°/µ&lt;@_x0001_\GÂæÂV@uÒÒ¢oI@S´ÖÁBH@?m=5P@2F_x0002_O@ÿuyÌÿ_x0013_?@ãm_x000F_uQV@XÔÎPßO@yÁo­üLP@_x000C_b__x0001_fJ@_x001C_OùG@Âî[õÌ_x0007_7@À_x0005__x0016_ó_x0015_ÿP@CSÝØTQ@3Hà¶Q@&lt;ÅÚs×°G@\ß×]-_x0018_@bò`A[\H@|ç_x000F_³A@7³_x0003_~H@ûciDD@Àj&gt;V@_x0002__x0005_A`F_x0010_N@åæÛk_x000D_I@a¿~Jk_x000E_E@yÞý:Ö?F@Úóú_x0001_íûP@/ß_x0004_rAE@_x0012_t_x0003_r®V@Ñç_x0019_ÂQ@_x000F_"£°fJ@&gt;I_x001E_ÄN@7át"ÅM@H¬ãP:@·Q¨_x0003_Pü&lt;@-9¹9_x000B_M@m}ìHS@Ò×¾Ù_x0018_©E@ßÙ¬¦Ì_x0017_@s×ÈkA@°íô1p×E@_x0004_Â×2ùÏT@íEHbAU@#_x0015_º_x0012__x0002_E@ÂGÇÚ)_x000F_X@e,a1V@ó ð¬ÎH@o{sK@_ñIü:´X@u7õP@¢AFØ7&lt;@Q*õ_x0004_ômN@£Gº_x0010_á)@£»áó_x0001__x0003_QÁV@zBÃbD@°_x0014__x0006_@_x0007_úH@·ËQ¼'A@È&amp;k_x0007_¯H@#T.Q@g¥©7Â_x0013_P@Ðé­jE@µV0OD@CZ÷¦©çL@ö_x0002_ÒtVÀI@bØ§n _x0019_P@J_x0008_ÓÙ_x0014_rR@l­¯_S@=Ê_x0003__x0016_Ê_x001E_O@]QöÔ_x0007__x000B_P@üCÈx_x001A_hB@r~_x0017__x000F_ÅhK@þ±Qu®.@Ò_x0016_Ñ_x0011__x0010_H@=Oé¤ôúH@kÃ³_x0015_»B@ø=_x0001_WËH@cq_x0019__x000D_ï_x001C_U@ýÒ÷á._x0003_7@1Ópª_x0013_zQ@j_x000C_ÏUÈ@@ë îé_x0005_²F@k?GËß?@Í'£8ðxB@ìøF_x001C_²R@AÉË_x001A_J@_x0001__x0002_YÓ¾ßâD@|_x000E_ÔÌG@÷"ªqk&gt;P@"GÄ_x0008_µDH@_x001E_º__x0018_D3R@&lt;-_x0003_+ N@_x0010_ýJÿUÿ6@Aõ`4µC@n^ëG@./câk¦:@gr#5A@Yßd­aT@¶æ-R'Q@¿­;_x0011__x0008_ÂQ@±W#2ÞêQ@²çwªèE@µydÚ_x000F__x001C_A@E¦_x0017_­ãH@m¹b	_x0008_Y@ëÚìã\_x000C_U@Ðq|ÃI@_x0015__x0016_l)@ªny5øR@°I%()®?-è2(ç_ @i=F_x001E_ÂA@¸9:|Q@¯÷OÑ;T@ßc^:~P@_x0015_ëp6gE@YXk_x0008__x0019__x001B_M@tc5ÿ_x0002__x0004_+Q;@}îWÑº72@($P$Ãß'@¬·øÒ_x000F_4@Ì#s_x0006_eD@8´ÄêÂ£K@ûÏò9_x000C__x0011_E@ÇeVÑT¨G@ÈAÀÜÒK@_x0007_ÙWào$J@rÐwP¾@J@_x0001_½©ÿIÖM@ø$ÝP@ab«{_x0013_?@²ºd_x0001_ÚC@H¡× ;@J_çÀ§#C@Èn_x0001_gÞêK@[1×Yþ÷4@­¡·úíS@&amp;®Ç7æãQ@g/ÒhÐlS@qBþ8²_x0002_;@ÅÀ^æ» P@Þ_x0003_#|_x001E_Q@_x0012_uH»`½P@ï_Sn&gt;¶&amp;@qÌÍJg³R@Ê¸`ØÄ\@tY²³ÛV@ìÙ¾ÞÉB@bÒ÷ÚÏÐE@_x0003__x0004_Uëû¬ãA@±_x0016_!_x0014_Õ6G@_x0003_ó¢ÎT@&lt;Ùõ_x0001__x0015_¿G@ufÄÅ´dV@{ÛÜGT@¥\"_x0010__x000E__x0002_T@® _x0016__x0003_¹V@ÔümN_x0014_ÂH@`ÅÔR³J@±°&amp;e_x000C_M@_x000F_ÀüoÓ%@/z.x_x001A_©M@hÖOU_x0002_S@òÞåeó·L@$­Ã¾j2K@ès_x001E_ÞÚ,@?lX·C@¸¦ánÀ?D@³a%R@­TÎ_x0006_¿5@ÚÒ»þ/V@&amp;t¯_x0006_ÚR@^D¥pëQ@Äý_x0012_ªÚ1@À£V_x0014_%@æà·_x0005_U?@_x0015_c¨ÙÑQ@ÿDEá±ì?¸Ø©+@P®Ù_x000B_&amp;WK@Å_¬_x0007__x0001__x0002_?ÜA@³	Ðôn#P@/_x001C__x0003_ÝU·N@;Ê_x000D__x0006_C@¾ïÈæ_A@_x0007_â«ø§E@ì@äY9*C@@:Ñ)e{@@áÊQ¿íO@*1{'XL@tuà++#@B_x0013_È-H@iNÌþþR@ù_x001D__x0012_¾O@¥¢j¡PM@uuw_x0017_ñ¾B@_x0016_t1~jT@1¹(yOH@^7_x0014_dò4@¤}=LJ@_x000D_Þ_x001E_Þ²4@Q)½ð½xS@L_x0006_2`ÞR@_x0018_ø%yÕêN@°úíW¦$@l_x000C_jú_x000B_Q@Å&amp;ÂK@ü!-U?MQ@KLG_x0002_¿D@Ú¢ß8zL@¢Móly D@ú_x000F_¹_x0007_T@_x0003__x0006_¼iQ&amp;½_x000E_C@È¯ëH_O@KÒ_x0013_`K@ #&lt;_x001F_$Ó*@í4_x0018_ÀP@#ñ_x001E_pK@_x0002_°±_x0002_$@Õ×ü¦(ô3@Âý+X_x0001_Q@`|FØî&amp;%@ä`=Ê)¿M@«_x0017_®_x0004_(fR@¼D'r¹4@Uq_x0001_]^K@;¹|_x0006_9âO@_x001B_Ulu&amp;ºD@_x0006__x000F_ÃU¸H@¿¿q_x0008_í¼L@*#õY¢_x001C_)@¼ÝæºBL@_x0016_d[ã£R@BU¡t_x0005_R@_x000D_âáº/N@É]Üç_x0016_T@CNGx_x0004__x0011_?@*BY1ëO@´2@B@Fÿ`XH;U@\¾øÀ_x0015__x0016_J@Çñ#ÂqT@¹övµ_x001F_þ2@Ò£UI_x0003__x0004_ÿGD@_x0003_p^m_x0019_&amp;P@Ö±¼K_x0019__x000D_B@	å*a¬U@_x0014_&amp;wºEÄ"@Ç­w4çS@=7A¬ÒOP@Õ_x0017_=Ü®_x0001_Q@¦_x0001_g_x0002_¸_x000E_@E_x000F__x001D_ÁT@Í_x001B__x0018_?@¼_x001A_FGÝA?@Þ5eÌ{½L@9E&amp;ãM@rãÐõÎF@æ¬±ÅT%P@Hül[È'@ÊáUÅ	_x0002_E@W2þ_AIX@»'Öx9ØR@þ_x000C_ Ó²Q@0_x0002__x001B_Sñ&gt;@*Ü?×_x000F_]9@vÈ¦:_x0015_H@_x0004_YT_x000D_ä¯M@áÏ4Ê³ÏQ@;ª¯¥6T@ÌãÍçlI@_x0002_ËÀÈB`J@dÕë@øH@°H@_x0005_ÉF-@¨ô£óU@_x0002__x0005_ó_x0012_8Öì T@;¿bè±/T@_x0003_×_x0013_'@-w¬_x000B_=@_x000E_CJ&lt;ë[P@±}¹²ÀQ@£_x001C_ò_x001D_·sJ@ÙÌ\hOR@ºW5¨#ÁK@eKBÌÉõD@_x0012__Åá¶@@ù_x0019_ñ_Å³1@µD,\ôV@Åh©m	·Q@À_x0006__rWG@^$g±_x001E__x0001_G@aÈv%Å$@ü&amp;_x001C_?GèF@Ûxs;ÆT@ÉïN98@;=øæ1J@UÓ_x0014_pâR@_x001A_V¥wRt@@äÑÜYK@_x000E_*W+S@ÎzDyL:N@2}_x0014__x0018_=&gt;@0æ·QH@_x0004_8ºØ~D@F$	&gt;_x0006_R@yaxÏ¦@@	Zl_x0017__x0004__x0006_)MS@2ù;`FP@rûí[7@ÀVùÑIE@DèÝM_x001C_Q@wãe*: U@_x001F_¦q\(:@ÃFÖ,{_x0003_F@³ÛÜ°ó_x0003_O@ì\AxÎM@»P²_x0013_ÌfD@_x000D_­\îmÃ @Ôz_x0012_Î_x001A__x0017_R@Æ¬ª_x0006_ôïL@HãpëT@y¡_x0002_ß_x001E_7@VÛÈ:P@Â_x0005_çAQ_x0016_A@Þ_;¶8@úwELQ@2ÆÂ·PP@Å:_x001E_þÜK@hS&gt;#_x000B_H@rÊ`¶*@¯Iæy_x0013_]S@qÄ_x001F_R¢-A@ÃÈ£ÍP@_Ü_x000C__x0006_´_x0016_O@§PTÿ¨Q@_x001C_£²@s·A@)^_x0001_Þ_x0010_J@È_x0015__x000C_ÜGP@_x0001__x0002_dòùfW@1Â_x0012_@ÛK@¬î³IDâ:@_x0004_òÍbH@²p0×bE@OtòQÞS@ûï_x000E_hPQ@h'ý_x0013_èG@h_x0011_;)mT@_x0002_;ª£_x000E_L@ÚZ_JcX@X_x0011_ÚÿQF@xêêg;GL@¾ÆÜákTS@=_x001A_Ôçó/N@¢èaêLUM@èo_x0002__x0008_«×3@_x000F_§";@Æ³w ÷íG@å$s)cE@Ñ4_x001B__x000D_WH@Ê_x0019_È_x0016_!&gt;@/áV%ÕE@Û_x0006_Ä-ÇªF@ÚK£_x001F_JL@ )ÃÌ_x000D_)@ÚÔ³_x001C_ân4@¼*÷W_x0003_%K@êä¢}_x0006_I@C_x0018_Þ:½«J@û{G{PN@ c¯_x0002__x0007_;G@'_x0003__x000B_ÔåTJ@.0¢_x0004_Ø|M@E_x0001_"òÝQ@B)_x001A__x000B_C@yóåORV@à_x0015__x0011__x001D_þL@_x0008_@H_x0012_sï@@Ð_x001F_3÷&amp;»)@ôØNª¥_x0015_8@B§m_x0015__x0019_*B@Ï_x000D_÷_x0019_r­J@dFÔRþÐM@÷_x0004_¨_x0011_·Â%@_x001D_Ñ]©G@°Ñ·nR_x001B_T@z4ûs_x0001_C@¶5_x0006_S@&gt;f°`QQ@s_x001E_w_x0011_@º3Ð}ñ2P@PX¡¨_x001D__x000B_&gt;@0ô_x0008_¬ÐTS@ø´9_x0007_@'T@ú&gt;*ùì3@ñôE=/S@£u4ã5#@Ø3Ë_x000C_4CV@ñu\jÈÌ(@a_x0013_ý÷G=@×Öé£_x0002_W@òã_x0005_c2÷&gt;@_x0002__x0003_µ_x0004_÷D@îÍ_x001C_ýÐN@ñí"Ò¦´G@h©3Å¥Y@ÁF_x000D_í\_x0001_S@°ç)~U÷O@Õ_x0005_yMÙ&amp;?@_x0005_¨öL@Øtï¾6@Í_x0010_$aÒU0@OjÎQ-E@O¾_x0007_ÑÜQ@Ç5±_x001D_yþA@éþýu\P@7rû	°_x000B_U@5G9L¶ÇN@ØtIuIäB@\¤Û?'R@¯í4%_x0019_A@~Ú³÷ÇE@_x0017_1+à,W@ZÞÎ¥¤³R@_x000F_% _x001E__x0019_á_x000D_@^_=×	S@×¢CèN4@±BÛjÌ'P@_x001D_¢;ÐCL@âOO4n_x0001_2@`·_x0004_b_x0004_@ýÎÑ~_x0018_B@Åh´%_x000B_7@2ô½_x0001__x0004_ä7N@? 1V@Ð7û(Q@ë_x000D_ßðmkR@_x000C_Ðd¬¾_x001F_D@Øû¡_x0003_ÉªD@ñÆóäMùG@Ý±»_x0006_ÛJ@Üñ¡A@8)J÷C@(:I_x000C__x0005__x0017_,@bö³,w&gt;M@¡°BqÉsA@$Î[µ-@EÏì_x0019_Ç¬R@¯Å=_x001A_]SO@i¹_x0002_MJ@¤6"dÑ3@_x000D_®ÎK@aE/U³È5@BËm_x0003_0§U@¤vO_x0001__x0012_F@s_x000E_íÍd3M@ehÇï?}D@ZU/_x001B_ú-P@ØÉÌ_x000C_D&lt;@c½_îê¡L@úý_x0012_(_x0001_T@¥_x001D__x000C_ÁAH@"6_x001D_³'U@0t¹BÒxJ@5(y_x000B_¾B@_x0002__x0003_=8ÿõP@ÒôÂ~D@#_x0001_Q]qF@V_x0010__x0019_ y_x0017_K@Ü/n£t1@®_x001E_ß_x0003_Æ@@N¸å6@)¾[_x0005_P@_x000B__FÈ¾I@FdáávS@ßªÄûæ9C@ÕªÒ5ýâ#@&gt;é(õZ=@Õ»¬lèù5@¡rørÇ·M@¬_x001C_*2~¤A@û¤iC%&gt;@_x000F_	 _x0007_äJ@¾âÛÍ&amp;W@Ú§_x001E_ò9Õ?@ÀÇìäU@;_x0005_Q¶ÓV@®·];&amp;@DK_x001D_ÑÈÉI@æáz÷ì_x000C_ÿ?i×ÄIï-:@ê|*»ÅWP@þÝkC7@À4U_x0018_hÈC@_x0018_ññ]ÊR@@)_x001F_!?Q@äµ_x0013__x0003__x0004_mqH@_x0016_}òè!@D¥ëgU@,au_x0010_YS@·Ý+~zU@VC_x0003_VB_x000B_G@ÿi=Ü×@@¾l¼Äs@@»a1_x0015__x000D_XI@_x001E_PK:¢E@ló3@M@ sÉüá*B@_x0007_]uYænR@X³ã¦®7D@A_x001B_lÿ¤æJ@,îI_x000F_5É0@ö#úê½xP@*w_x000B_Á56@_x0003_ßy_x0002_­x@@¦ÀÊ´_x0012_Q@ñÊ(§$K@-6&lt;º=@à_x0018_³Ý/%Q@7æD2B@Îæ_x0001_$N@4_x001C_À·{&gt;@ÿÇS_x0017_PÆM@_x0002_Ö;þÆrK@¦\_x0012_¬T@ATwf^"M@¦_x000D_6[#	P@}7Ç/©pA@_x0002__x0005_p(ítãO@SÑÄ_x001E_L@Ø_x0019_¶·mI@íüàrI@RÌü&gt;M@@'/_x0003_y{X@__x0017_@ûW@yIñMüF@Nìå_x0007_/¦M@ý¤Ð}ÕI@gÁû_x0004_äS@E_x0003_T@gfÏ07áM@ú¹õÓ:@Q-gsìT@s¡_x0001_dXäF@¾©Ìlø:D@û_x001B_ThE@ábHL@ï0¶_x001D_&lt;KF@ÐåOÀl«H@x_x0007__x0018_ÅkR@_x0017_b_x0017_Ê_x0018_kR@¾#TèëP@§_x001F_E­¿¼Q@e:¯cwP@ßðÞé°ßR@g_x000E__x0019_àzB@­+_x0008_hùSP@ðráÚ?³M@ü¿_x0016_HÏbD@_x000E__x001B__x0003_ð_x0002__x0005_KUT@Ë/¼QåÆ1@=j=G:pP@iIl4úN@¾_x0003__x000B_eîSL@VäU_x001F_ìL@;&gt;¤_x0019__x0007_C@sy«16§Y@ÞÂÈjyQ@´u¦K@ÀþæGS@À.ãÏZ;@_x0015_.X×aU@õ2sNP[C@BÌÐIA&lt;@_x0008_²|ü_x000C_ZF@_x001E__x001A_Ò{×ÙQ@" ZúG@²«e$á(@ý"Ä(±P@_x0018_·g)Ô;@Å_x001F__x0014__x0017__x000F__x001D_T@·Ýô	_x0004_M@à¶]_x0004_A@Äzê_x0011_b_x001B_H@Ê_x0004__x001F_òü!8@ª¤1&amp;ÅI@jã9Yº¾S@K¯v°eÖH@jk)_x0015_Ò@Q@S±!ÒgD@_x0001_pu'SF@@_x0001__x0002_IWfÎäB@TàåÎA@A@_x001E_ú.fdI@l~÷K_R@_x000E_âõî´S=@«_x001B_KgýÚR@NX%Úó_x0019_E@½±È$C@^SëS±A@Êî_x0017_0àN@	]_x000D__x0013_ï¿@@&gt;@_x0003__x0018_EK@_x0001_3íð½=Y@Ò_x001F_ømzAN@	TrCèT@ë_x001C_f`_x0001_D@Á;Z_x000F_J@°ìò®ZW@&lt;#é²3L@-A_x000B_X=_x0007_N@¶þ¥ç_x0015_D@_x001C_³i?ZO@ÚÌ½µhI@_x0016_fÄQ@s®}\ _x000B_Q@_x0014_U×ÀþT@x­UóÆ°R@IÒá1d÷J@_x0017__x0011_é_x001D_ëOM@M) ßäÏP@ÂÒ÷V_x000F_ãI@Ù¿½_x0007__x0001__x0006_D/T@µ[#_x0014_ØN@ËÛ_x0003_ØU@²ã¦kÔ2@ÄÞI¤W@)ÕEì;@NÇIO4@EÔ¼+ H@:.ÙÞ·¨J@®T_x0005_SL@_x0016_¡×ûB@Óö&gt;åÑmH@1¢_x001E_èTJ@º£_x000F_éä`Q@U³VS+;@àGL_x0001_7­L@N9¾*K@æ_x0002_cðÏB@QL:ZÍ{J@_x000D_4&amp;_x0008_[N@¨_x0004_í_x000F_lB@_x001B_=uOd[T@ÄÖÛ:ïM@¦t=_x001F__x0017_P@3Óóh£T@fØ_x000C_û_x0007_A@Ý»Æº_x0011_'@ã·Bô³½@@Å_x001A_^ÉsL:@Ó;¦â7C@O_x0007_ÿÝs:D@(_x000F__x0013_ó*¢S@_x0001__x0002_Ù t¥A@ÓÒxÑ@@!Ä¥Q=@·Õ/_x0006_@àû	ù¬V@_x0006_ÙÞ¸ßI@ÊëvñEP@ÁÒx_x000B_@ätèâ&gt;@é_x0013_§p_x000B_{L@*¬_x001E_=üN@¾5àTµ\@@¯¾JÍgfX@»çÈÖòÞM@âVWÉ_x0014_XS@Gª,7@¤ù_x0002_F_x0014_K@§E_x001A_ªN@°õé£$@Ë±P¶IP@2Ñâ_x0016_äaR@ñûÞdwÑA@köÎX³N@SÈwWYA@ýV|:·&lt;@x1áýR_x0010_M@[a6É¸XS@¦V_x0017_âI@mÒ8_x0007_ÛB@Ï©_x000D_$@_x0014_×¾ÉãªJ@:ö@,_x0003__x0004_YõM@ùdd	_x0001_T@i_x0013_à}À©_x001E_@­x_x000C_=lR@=[Í_x001C__x0016_÷B@Î#_x000D__x001F_®ÐR@IÕ/ÙÅ»S@û×b[1"P@t.o]S_x0017_H@þ_x001B_r_x0003_Z@l	rD@_x001B__x0013__x000F__x0007_#D@cÏ&amp;©åp1@]_x0010_í]í*I@ôpm¡,VG@_x0015_ÏgöIRJ@ÄF°ÃÈ	I@ú01bÌeI@_x0002_±·#H@Ep­dî»:@.ë&amp;XD_x0014_A@_x0012_×P/»_x0016_Q@5g]m~®M@_x0012_U_x000B_l¾H?@_x0002_éÇ@Ú_x001D_H@é,{_x000E_6ËH@_x0007_ô¨©·H@öÂ8ÅD@F%ißåI@_x001F__x0012_­_x0018_ò_x0016_U@ÞØF¨øH@ú¯ñäP@_x0001__x0002_=ÎUie_x000D__x0010_@ÇB§£6yT@Ë/ÃþRßF@³*±&amp;y8@­ÔLH_x0001_nW@r¸×ôO@èy½_x000D_i_x0003_1@öòô;bJ@_x0008_Ý·x_x0001_7@lh¬_x0012_OÈF@aqÿ\¢,K@_x000E_ü;ZyÇ6@ÍxUuXN@fvÜªS_x000E_O@iaLò÷+L@þ_x001A_ÚòÐýR@Z_x0005_¯¬nY@f2ÚéóO@¤ùb·CãV@_x0012_ó?QqøG@_x0015_Em«K_x0013_I@&gt;ÕV§àJ@­m_x001A_È@@_x0019_ì¿êR@Ï_x000C_Ü|NhG@_x001C_º+_x0014_E@:_x0013__x0019_è¯_x000E_M@2hA3iQ@+_x001D_c§\@¬;_x0012_¾lÕP@6Ûr_x000F_©FS@IÓè_x0003__x0005_@£L@¹¶(r·ÉG@n]â0_x001C_FB@}4_x0001_àN×D@_x0007_äÞýPÖU@öÔ£æL@Äåò¬æH@_x0012_ßÙVÿN@_x0008_üzù_x001E_?@å_x001C_¾ûêj@@_x0012_~)X$ó&lt;@¨Ê_x0004__x000B_ÓÔL@Se ¿uU@Z#^Â[R@O7_x0016__x0018_´6S@@æß¤Ô´E@3«Y¦ÌN@ÓX&lt;Ù`R@ï*C|õs_x0011_@Ü¶_x0018_{·µD@&amp;-T{_x0010_SH@à_x0003_ÂïºßB@c/8¾U9E@_x0004_Äo¼Ì	E@1_x000C_×_x0002_DI@_x001A_ß(£B@ÿyã_x001F_"Z@»GFN_x001A_¬_@­uÝÙ9Uî?áÅUt{tA@8ìíö;ÔF@ÈWCÃ·B@_x0004__x0005_õ×±_x0012_Q@¸tPû_x001D_Q@Hë_x000C_ðm;@_x0010__x0002__x0013_u©FW@ùÜ'öÞpR@1d{y¼O@Äj]ð'6@5ô¥ô{½1@,¾òæ§GP@©wôJ/:@ÂU{þEO@òn&lt;Æp1H@^ùlûe_x000C_/@ìK+~ÒU@r÷®.H@û­¡ -9F@è_x0001_ç#®_x0015_B@n_x0006_¦ýµF@%±_x001F_Ö_x001D_=@A¼ó&lt;ÅF6@\EØ_x0013_Ã÷H@Æÿ 0iûN@!|µ_x0016_7@ÐÅ®ãâï?@m×÷_x001F_X@×½"Sã-9@ø_x0002_¬×1_x0003_]@mÎ@ý};@_x0019_~DòÏ55@áµ_x001F_=S8G@æì	_x0010_Q@YÆï_x0001__x0005__x001A_õ=@{_x001A__x000D_¢C@«Ó¹_x0001_}X@_x0016_çÁ¡|&gt;@R_x0007_¼Ô_x001E_ï9@Õ_x0004_êEyèH@ªó}_x000F_8¥E@ü£æÆë1@·/NµúM@2â_x0004_X_x0007_9&gt;@tõt3è%E@½ÙÙïõE@É{zuQ@h§_x000D_ #B@_x0018_Ì_x000E_1Õö&amp;@_x0019_#?Òk7R@n{Iw÷ùB@?¹¤SXH@´ÄGb ·6@^DÙÊO@®+yLC@_x0005__x0014_¬D?@_x0002_ _x000C_Níè8@ùSë_x0004_wB@Ë°»_x0011_e&lt;@ç_x000C_1@]®H@Î_x0006_P_x0011_eC@E{úã*_x0003_&gt;@cÜÄq&amp;â=@Úg_x0002_E1}G@ij0_x000F__x0015_¯&lt;@rìðÏ%oQ@_x0005_	¯°vö_x0001_W@_x000D_Ú6_x000F__x001F_L@¼:Ð_x0017_S&gt;U@nòíheV@øò*×íM@K¦t,$9@p}`\Ï_x0008_?@ÆÅ]Ý_x0014_I@N?b|çP@C¼¥ù_x0003_¹M@_x0002_ý¶¾_x0005_p+@_x0017_Èh¾'D@Ó÷·×ÅßM@U_x0016_àf÷?@_x0006_0Í­W¤N@P'ÍñJ@Þ\§íÖáK@Pl_x001E_b_x001D_X@!þ/ãØ·P@$_x0004_I©jP@_x0015_*mà	=@`&gt;¨!T@_x001A_¾¶åh5,@.6°U¤P@ò§MD@_x000E_]t ?X#@N.tãZ§L@%³_x0010_'ýþM@8xjÅsQ@®p_x000F_l_x000C_&gt;@Y	V_x0017_®ZS@Î_x0007_¶e_x0001__x0002_$_x0010_4@U?ñè_x0012_,F@³ø	_x0010_ßXD@Ì6_x0005_òÑ_x0015_R@"¶qõ(+?@îL*VÌÇ@@½Û±{~vM@ùôvä_x0001_4S@·|ÁÃFÈ_x001B_@fÁÄ¼Z¦F@:ü½v¤T@ßwfäT@_x0001_{Ê¦_x001B_K@h_x0015_®DÅV@¯Ð¥Ã_x0008_W@WªlÕK@@ê\_x0016_÷éD@2Ù_x0004_òF@ÉñRBå_x0010_S@_x0010_³¾ò_x0016_?@Íeò_x0004_T_x0002_F@¬o_®vO@píx|_x0013_N@*l¿^ð0P@_x001B_ëóïN;@@_x0016_ý_x000B_d543@*¬ÍdîH@9Y¯hÙ&gt;@¯sÖ\Y@o_x0014_k¦À8@¼=©¢:@-âzÍ)fS@_x0002__x0003_@4­{ÇdS@|Ï#WKÂI@£&gt;VÎOÉB@ÿaË_x0013_:A@¶Úæ½)MC@k_x0010_6« Q@6ÔÖãP@­Èö*ËVX@¦}_x0013_Ì4E@&lt;;aí²(;@DT)îûÒO@X_x000D_×AûR@ó_x0014_Ð1LE@:ÌP_x0002_ë_x0016_I@4«)¨_x001B_ôR@â_x0008_H4«ML@m¥¨Æ_F@S~ØÜbü=@Íã_x000C_°áÄD@al¢ðç&gt;J@GVy3B@Xj*ö3bY@q¶õÌeÂG@_x0007_²ÌÓë8@t8@µL@Ã_x0005_Þ2GY@züÆID¾S@â_x0007_Öo¯¨_x001F_@üA_x0013_¿,O@Û&lt;î_x001A_5P@_x0001_Ñu_x001F_:%@µ)j#_x0003__x0006_üA@§Z×­7EM@°cX_x000B_&amp;ÄI@@_x0014_¶_x0002_h S@&amp;äÐûKW@@§ûÂSV@)Lhú&lt;@PÌ÷lòë;@Þæ°¯H@½ÜBwì_x0012_@`qh¡GYN@¤&gt;Ä¶éU@;(Îjÿ&gt;8@ lJ%@+@Ä_x0004_w_x0001_ËuN@7ë_x0006_Z$@'ùêÉ¼k1@Ú_x0013__x000E_2_x0005_íK@ÛÆ_x0019_r7cT@Ë_x0015_7NnØ1@ûj¹t&amp;@,Ã2_x0011_ÖJ@_x001F_¸â¡ÍS@§?_x001E_É©\@ÜZéºXpL@`gÎ«i2T@Á!¢£ÐN@ímìL_x001F_=@_x001F_G%îaJ@¾AIqú:@³_x001C_1M@ÔPµ²t_x001C_R@_x0001__x0002_è»Ðù F@ø)|$ªI@Õ¢þ"2ÐA@_x0010_ÐL3ÅÈG@¡¨²2Û+H@¾}9s/R@ÚéÀ§K@Á2_x001B_Ê]¿J@ _x0005_½_x0005_Zc*@¤pôGé¶I@XÚl;P8@&amp;ó_x0008__x0011_¥3;@Èÿ_x0003_¿`6J@¾Ù_x0012__x001E_R@gÔbès24@]|µ|}P@M§Q¶V@_x0011_\h¡ Q@:Ü_x000D_éÚR@\¯iæDU*@_x001A_Æ?_x0003_.èP@q3¸WÀ_x0015_@a¦9ãLQ@Ö­øTL@y«VhE!@±_x0010_	wVF@qËøÅëü:@òa_x0001_·!ÕK@§J»lH@°TXäÁR@Å©ÍXW?P@h_x000B__x001A_·_x0002__x0006_î_x000D_T@,ÝÝe¾[H@Lè;_x0004_õG@_x0001_þ_x0005_¹Q=@={Ø¬	F@_x0008_ôÑnçZ@;_x000B_Ì_x0016__x0016_/N@m§p T&amp;M@MÅªêiâS@qÅbÉÐ[F@_x0001_·o_x000D_ä6@¼_x0003_Òkè¢3@ka"ðä&gt;@ºçAòûC@$_x000F_Ì&gt; 9@¿¸|M@C[:íÏA@áÔµcG@!£ÅÉa@Ù_x0016_ §LlQ@ðÍAmÑ¾)@{Ì_x001D_«_x0012_I@a_x0002_¨0*RF@ÁþË­ªÍB@ß¤¸_x0018_ÈÄG@uI_x0015_ùÝ}T@_x0018_(Üì{*@,XÓ._x0015_L@t_x0019__x0001_äàH@³xáð-W@Üß£[ËU@þûAÎ 8P@_x0003__x0005_Â_x001B_ÓR¹[U@~rRJ]B@¤æcdû_x0005_S@èÔoôÐI@_x000B_ð_x000B_nÿX@¥_x0011_q¸ÜE@«ïÑuÏ_x0018_R@îÄÿÐm-K@í¶0¶S@ð_x0008__x0019__x0011_QäM@_x0018_Ý*_x0001_$ÃG@q_x0011_?½CS@æ'»d¦KC@l_x0005_ä=@ØBe±¨T@øªÍ_x000C__x0016_C@ªØ=_x001F_=_x001B_B@3@5Ä"C@#´óp_x0019_Q@\¦~@@¤Ì¾C$P@#_x001E__x0001_B¢ÌL@§â_x000C_ó_x0004_ùS@Î_x0018_CkÌËQ@ÍÞ:8@vëAæE]@ì&lt;_x0002_1ZL@,.Gr8@au«É¤P@îÒ_x0018_¡êT@_x0010_¨_x0013_MM@k0;_x0001__x0003_FÈK@÷ÀÆ$:M@ÛÝ_x000E_òÒ_x0011_K@?)_x000D_ÌÿG@HLðxD@­í­l=@lÊ®/N@ð=ÃìÝïO@jËa_x0013_[Q@t-_x000C_ÙîýN@Âwe%tG@ÿó.á_x0012_Y@_x0003_Ìmpµ J@4¶÷_x0002_ÝO@ÀR_x001E_²AG@ó5NNWD@®;&amp;_x0019_½_x000B_T@_x0010__x0006_ï}êµD@îøX0±_x0006_@uë¢K`S@£Ë_x0008_Z½à8@Ñ­qNmnR@É @O)fQ@nÐê]UóN@Åwê¾_x0004_|T@Õô×a®_P@e_x001F__x001C_Bo5@_x0018_Ë@½tû-@¦_x0017_+nÐÞG@=Çd&amp;_x0015_F@úÈ¦½Ó5@CËo*+öE@_x0001__x0002__x001A_i4_x000E_£hC@ÒvÙ¨R@ ÒôG²U@ì_x0011_¾_x0006_O@g@z+7@ÀèôÞ21@gÚ7Ë_x000C_SF@bØoÆ_x0001_PO@ÐÎ¸_x0005_â;P@kú%c­R@ÖC6p¾#@ W-´LN@ç[XLÁ	R@Ì·aõA@9¶f=ÁúW@¸ÁMåwEF@_x0006_ò_x0011_#éH@_x000D_ïÁÆBP@`ÖO_x0004_¢WE@ù_x0005_=_x0013_mR@Èô»_x001A_W@ëK(yÇM@dpI_x0014_1vN@_x001F_øíÒ^:R@§ÐÀÝ¦B@_x0003_òHÈ$G@ìÂMò_x001E_}O@_x0005_ÕþÀLA@Õ_x0001_×Ùq&lt;Q@rÐo«S@PYáf_x001F_M@Åµ_x0011_`_x0001__x0005_ä¡C@j'=×ZN@DµÖ_x0004_QM@_x001C_À0(/ÁR@ÈÉ_x001D_T£S@&gt;ÇñØ±ÕI@àUUcK_x0005_R@õäU(wL@òZ_x0010_EE@_x000D_X&amp;_x0019_!A@Ê¹yüJ@Ò c8ÝÝB@f9±$ÀõV@ýê_x001B_@@§Z&amp;çO@_x0001_ÖëWK@Ô2Lz'_x000C_G@¬î_îKA@_x000F_~cFµP@'\¢!BF@s_x0002_fÅÜ4@Í)ÞNìrP@Ës_x0015_ü0|K@_x0003_ßá_x0004_ç:@¡_x0008_ÖM¡L@uÈã¥_x000F_J@mê__x0014_WÂX@fÆ_x0002_N,?@ò_x000E__x0001__x0003__x0011__x001E_5@_x0004_ÀëþÀÃI@v_x0001_=S×C@_x0006_"ZS@_x0006_	_x0007_ºª&amp;:V@'4gC5Å@@_x0001_":ØVA@cÉýE@¶Ýó/_x0003_F@_x0007_ãÒàuD@¥=rfBU@Ê_x0011_Ëäx©J@Xó¢6Ñ_x001C_@'çÍY¸é?üî¡8@ü¬_@'ËD@_¹o(ÍÈO@µ_x001F__x0007_+*@o±6ÁÚO@_x0018_UÂ×_x0016_S@oI;o¢úH@_x0002_ÒM×ëzS@"m ©_x0015__x000B_&lt;@Ó_x000B_@^¹úS@?¹{aðO@»H?*D_x0001_P@ò_x0007_&lt;_Q_x0010_P@½_x000C_ÃN@`ó¸Á[@²)_x0004_üûA@]L^_x0005_P`S@³×3#õN@@_x0015_F¦4O@w3£Ý_x0008_ËQ@$AûÇ×J@Ûm_x0013__x0001__x0002_«°N@ïÞÍnÔ5@_x000C_,{ÅrGP@pL_x001C__x0002_VL@há";-2H@ÿT(®w§&lt;@®f_x000E_	ø_x0002_R@4èÇèR@if_x001C_ÿ~R@âºbû_x0002__x001F_E@çÇ2·K@Ã_x0016_]~D@CÍÃö_x0001_J@Èâ8_x001C_T@ ø£O@Ø^_x0004_µq&amp;J@Ü$_x001B_8_x001F_$D@_x0004_L³¼çE@:N¥$ªÝZ@x__x0014_f"CP@Üx@2_x001E_=@]qÌ+6êQ@ íX]kcZ@Ãë¶ýD@ (»¬°¾R@¢_x000D_Î @_x0010_n¹-º_x001B_H@t`Ë·i¯3@M£Ô£"`@r·U_yG@´\6_x0003_ßJ@7O_x000E_ËMÖ0@_x0001__x0004__x001B_èv#_R@_x0019__x0004_p :X@b^_x001E__x0017__x0016_Hý?Õ_x0016__XX@Âþ_x0006_Yf­G@Ú¨÷¯'@#bâ¡FP@ü)icSL@,m$KºäP@sîÝW@e7£á·ðB@Ë´s¼/\9@Î´_x0010__x0011_P@ãõ_x001A_®_x0006_&amp;K@þ[Ïy±G@_x0016_¬e.ãU&gt;@þHf$¢eP@¨_Æ¾&gt;@}'Ü_x001E_tC@_x0002_½¤_x000F_M@ùÌÐ_x001D_7¾G@ ½;3V@_x0008_$ãp_x0017_P@_x0019_üâA=K@õóB÷)òT@_x000C_É þ×NQ@#ôE`3II@w`¡©PB:@D%¡UÂfC@_x0003_ê-í	\@_x001C_ægÕíN@yè¤_x0001__x0004_ÔA@ô_x0010_Å#JÆT@ê_x000F__x0003_3r_x0019_N@_x001F_ø¿R_x001D_H@*_x000D_~X¿âE@ÈÄÛNºR@_x0001_èÚgI@ÊK®Ð_x001E_Y@¦lÁP@Ô_x0011_Ð,VS@,8·_x001C_tR@_x0014_¿ñmlG@À@Ù72C@£Q'5P@ð]ß¬Í@@ÑÑºÖ#_x0005_5@Þ(¯ÛfZ@£=_x0011_4òU@êù_x0010_Ô_x0002_P@_x001A_½^g4@0¡òÌ1C@,ÞÝßoD@1öÏy_x0013_p#@Ð#Ï0=_x0019_9@('ð8G@»õQ¾,_x0015_@@_x0011_Z@j?@ª_x0004_c¤_x0018_O@÷~'±?@éãÔ§°_x0016_#@äXá_x000C__x001A_¿9@³_x0001_L#4E@_x0001__x0005_åPgìÄR@¨á_x000C_0ZC@_x0014_ø_x001C_lº¡N@it_x001B_@_x0011_L?@[Z]6ÚK@,l_x0006_¢eL@MFç_x0003__x000C_¥L@¶ûÞÅÏF@3_x0017__x0017_jT@Ú_x000D_ñÊA@_x0004_³CÇ`ÄR@C=ÒÞQÚB@K².¥à%N@%k§üD@û=· Q8@éZîÞEX@Ð_x000B__x0003_Ü_x0016_P@²ÚÆØ¾NI@Í£F³_x001D_ï'@óoÌ»@@K·_x0001_E©÷.@ÓÞnB@[_x000D_R£_x0012_1@ú¡«3ìH@_x0005_p±_x0005__x0002_òK@_x000D_{û_x0012_`D@ CêÓ]	F@»sÁ¼P@ÞÃ#ScYW@_x0011_ä6´±M@{h¾oSC@¡}õ_x0001__x0002__x001F_D@l¡_x0002_|ÙB@qËdH_x0019_29@Z¡2CA@_x0001_'÷_x0012__x0005_-@&lt;1ðûP@.yÃ2âwO@_x0012_BÆ_x0011_ë,H@%Øi ?@è¬ÁÕ_x000E_Q@½Ã°fF@Ö?ÃÞÙD@?`è_x000E_uvR@Ú$luÂmM@çîGL6H@²G ¤¯B@ub¢§CN@äØ¾É_x0005_R@íì-_x0012_9@_x0002_!4_x0019__x001B_ªV@×4_û&lt;6@òut6F@|í!o'A@å&amp;ïÛS@ÕÑWÐK@¾ÐßòIQ@r$êCÙJ@æ¸!ãÈzR@=yhtÁ_x0001_R@m`´ÛâmT@A¯òò_x0001_UH@ì1©O@_x0001__x0002_åÞ_x001F_:rK@âþBï½JU@r-ª÷~8T@_x000E_Ç¦»ÓRN@Ì¸&gt;ªC@z"ðRÚÜI@ÎrP_x0014_ãO@Ì_x0012_7_x001F__x001F_ÞO@_x001F_ç#ªßoB@ÀDkJ_x0003_9@X]_x001A_/£wQ@@X*_x001C__x0003_V!@¨O§­öP@it[@TÀ{Æ#aD@.Æê_x0002_%@F¾U_x000C_jFN@_x0003_¨·°ÊU@ë!© .@Â'_x0012_^5!Q@;_x0018_¿Ï0_x0004_L@^_+»`Q@3q_x0007_7_x0001_6S@mMªÑ/@@bå³xßB@×&lt;Z·¬¢J@_x0013_`E&amp;?@°ï_x001B_¸Î©?@!_x0017_ùk9P@_x0017_®îl«ËY@J qÁvK@¿_x0013_¢&gt;_x0001__x0002_u,0@oo_x0006_ýF@_x0002_î¤¹é`G@î_x0005_Ä ¨L@p\.´¹öI@Ag §Q@Àl@ú¿O@¶ÄÚàd¢@@±Õ__x0014_L@²;¹È¿}D@·Ïf×¡»G@+×h{²T@Ò_x0018_0H9eT@AnU;QV@ñÎµ\Â*@_x0007_îõwWE@_x0007_&gt;_x001D__x0006_:@3RGgÔ#@É.ÇëÜ_x0007_@"üOÜ(E@sÁ&gt;_x0005_^âT@D_x0019_î3NlY@p_x0012_Î»¿òK@L-_x0019_KO@%úÌ_x001A_7RL@ D¯FG@	W9_x0008_]H@¬àc_x0010_÷Ô;@ÙG³U°CT@ÎQ_x0004_PaFB@s°ØXMJP@_x0017_öíRP@_x0002__x0003_Ä_x0013_hÈ|R@í©.5ÏRP@X_x0012_´(JN&gt;@5;Òr_x0012_IO@ú	2Èë_x0008_U@¤¹êN¢ÐF@_x0002_ÐrHP3@ãÿ#}_x0002_÷L@r×_x0017_RZG@°äÆ¥_x000B_Í&gt;@@_x0005_[±þ¿G@@E_x0004_6ª_x000F_Q@ßôI_x0015__x0005_P@t7_x0005_é9X@_x0017_öUÓ_x0011_W@_x001A_'@ãDF@L5ú4@$L@8kÖ\ÿ=R@ô«L}sW@¬c_x0005_Gä&gt;@3_x0001_`u3O@_x001D_Íëy¡&lt;@Ý_x0016_cq_x0005_U@³¬Ä¡l6Q@lª}*v³S@ö9=`ÀÏR@_x0007_ÿ¯Ü#X@ï¿ã4@3¼Kô_x0015_·D@ªNè?@·@d¶¬´L@×g±T_x0006__x0007_É08@TcYp_x0013_I@u§uln`H@Ì\³+-î:@_x001D_Ò&gt;ö_x001A_A@_x0002_}£_x001D_yG@jÈäç_x0007_F@¼_x0016__x0010__x001A_U@ï²ê»rA@Uà#ûôRP@Þ92Å·Z@äÂÞQ_x001F_ªN@WI_x0017_t7@_x0014_á.Ö×9@_x0010_ÿ«dÎl2@cJê}ñ4@µ|W½dS@_x001A_Ä_x0006__x0004_&gt;S@@_x001D_ik]9&amp;@¿jtäÜH@Z_x0003_Ú_x001D_V@¶À?ëðH@ôþÅKT@_x0010_R|÷_x000F_'B@_x0016_i_x0005_ÒD@ÔÅ¸eùäL@_x0007_&amp;¹X%S@à¾F_x001B_»ôU@ÐÎ2ó_x0001_WK@wú¨N@ÔÁïEÿR@ Õ·gÝ48@_x0007__x000C_ZØÊÂ;1@Õ#,_x0016_ëF@k^_x0013_8_x000E_~W@_x0003_ü_x0011_MX@,OiÀC°P@5«ÝlïQ@}-vI#'3@ð_x0005_ë?Ì&gt;@vXÊK­M@ÂÝ%®ªRM@hbõqòü)@°_x000F_×°T¼1@_x001B_Õ_x0014_PlH@¾øþ¼]ÉJ@_x0008_}.=.ÍR@Á_x0006_T±àP@í_x0002_.óøQ@çfkTIP@Ü_x0001_;3_x0005_Ó5@ý{ÉV_x0004_8E@vçoÇQ«C@°_x000E_WÞÖöH@%Ô5!K@_x0013_SvÔ¦!P@ÞPÑ9O@¹U	-`_x000B_I@3ñÔË;G@H9_x0007_l©tO@_x0016_6[76@æ(·`B@c«_x0010__x001A_qW@_x0017_$ÚK_x0001__x0003_`_x0007_P@s'6o9X@E_x0006_m_x001F_D5@çiÓÇP@Á{ü©MM@ÅÏzÃBxP@J0v_x001E_©:@üDKE@Ôýnrj9@_x0015_®¬³¥H@_x0002_w·ª¿-Ù?_x0001_Tïc_x0004_A@Ê²"¿_x0001_.8@IÑÆrçD@_x0016_þg$_x0006_p8@«!U_x0008_ûJ@4_x0012_ìFêKP@¿½&gt;_x0001__x001A_ïQ@Ôõ½DS[@Ø	ì_x000F_U@_x0002_þªÎFßN@ù#%¡!¼A@_x000C_)ü;ØXN@ÑÕT_x0017_.@@Ì;ÈøÄ¹I@EÛ_x000E__x0018_S@èÕ7f6FW@Ð®µ_x000F_õÒP@ÐxÂ"ZO;@y¼ö_x0006_ôD9@î_x001B_Ï9N@®_x0014__x001E__x000E_ùþG@_x0003__x0004_`:ø0²X@º¡$iB@¤òûw_x000F_V@sl2_x0005__x001E_&lt;@x_x000E_åÓcdF@õÛl;xÜ@@r¬ éã_x0016_P@_x001C_Ú_x000C__x0014_ÿ,@ _JCÝs@@Á7_x0004_Ý"?@¦{çY³E@´IÓ_x001E_ÄO8@ec_x0001_ÜÇ0U@}¾Án,@ ÚKñ"oO@¨)é&amp;ÏsN@d\_x0008_C!J'@ý7©_x0007_$@Ù Å«Zj\@8²Ø?O_2@_x0014_0qØÞO@eh_x0002_IèêS@ fmu3¥M@ßÀSú?_x001E_R@_x001C_ût_x001B_Î_x001E_Z@ûÛ_x0008_&lt;¸P@ÔõìÑzO@O8Â§¬F@át4º,6@j_x001D_S¼hÞQ@Fg¸ØY@4@Ü_x000B_&gt;_x0001__x0003__x001B_G@IL¸_x0002_&lt;@æTø«uÖE@C_x001C__x0003_Á_x0010_W@^±æòà_x001F_L@Y_x0001_n_x0006__x0012_5Q@_x0007_x,É_x0008_C@®ô¶ZF@ï¢F_x000C_M@ªxf0R@_x001A_æUª_x000D_°&lt;@&lt;_x0003_ã_x0017__x0010_C@¿CÜÐÛkR@ZÚ¦»æ=@ÈHRÝ®K8@ÉªhõvªV@ü_x000C_ÉUÕßC@äC_x000E_@ÕN@¡×ä;S@$¡ÒËZßP@¦cÊ­aeA@x­è_x001C_Q@ï.h_x0001_ªóF@p8¼îÛýQ@_x000D_«mÍ°kQ@We¥_x0012_m6@.¨_x0008_±-B@m~%n`VB@}9Ñ:I@Ù{[|L@iJAå(@%°O/[$@_x0006__x0008__x0005_X°±ÓQ@Â_x0004__x0008_ñÔS@ß"F!SÌ;@CWÝgxH@_x0015__x001C_Þ:ËG@Pè9`jC@âöKNVC@¢¯P_x000C_N@Ó?sNoJ@Ð_x0007_,híI@_x0017_ÎîÁ_x0014_Y@vYÃO_x0013_$V@AN¨2_x0013_àC@²%:V¹@@_x0003_ã¶6~'@ÿéÄöET@_x000B_f}éB@ü_x0002_N_x001A__x0011_;@_x000B_h_x000F_8[T@iN_x0013_Mµ,@RbÍLZ5@+]ÅëbÑS@ø@4âËËF@¢Ï7wB@ |]}Û±@@@_x000E_vmL&amp;I@#pÄsS@Lû_x001D_&lt;ÄO@bFñu~U@ù_x0001__x0019_QÊK@/_x0013_¡Ô£Q@Â_x0015_$(_x0001__x0008__x0003_;E@_x0005_§?_x001C_ºB@Ûä_x0006__x001F_ã«Q@'Y8í_x0019__x001B_J@^ù±?Z@8È®nÉP@_x001D_zuÙÖG@¢+_x0017_!_x0002_(D@j½¾qfQ@·[QT@_x0004__x0010_Kc7õ6@ÔqTâÜ_x001A_L@Ã_x0004_£XU@ø_x0001_n,°Q@OÁ$¨ð¨9@Ì¼_x0004_·ï|C@öpÍÙñA@¨ÎrMëçQ@D	¡cQ@X`]_dù;@Sc ?@ÁÄ_x0011_3N@+J¸õ&lt;H@_x000D_ÀßÄÊ_x000D_R@*©U_x000D_¹P@S¥6{V@Í_x0007_È]gFC@½&lt;lµ8I@mÊ&gt;%_x0005_ÝL@_x0017_T\_x0008_b¼J@_x001F_²wz_x000C_	@I´¡¡_x0016_K@_x0003__x0004_¹ßS\y\&gt;@_x0001__x0006_Å¤ÓtJ@àö%unR@F_·®Q@UæéÚÕ_x0011_D@P/ZN_x0012_DN@½×{O$íG@_x001E_hÒ~ÓE@¨?õ³¤*@q{_x0015_çXY@_x0004_R}_x0018_d/J@îGr½×[7@°mZbñþL@à"êWÛN@_x0014_1Ý-C¡H@Öi¬s#8D@é&gt;iC@0ôB+_x001E_6E@ö×lü¸êI@ç»	_x0002_÷_x0005_S@_x0014__x001C_Õ]WV@MÛº¤ý6B@Û­¾@¤N@î·	NHoU@®!÷_x001B_b@@·_x001E_]U_x0012_C@`ÿòâT@Ê÷ÎùN@_x0007_¾SÅE(L@ÀÐy _x0011_¢I@_x0016_J&gt;µ&gt;P[@â¡lX_x0001__x0003_¨AL@$_x0013_._x0002_ÑH@_x0012_tD@ÆÊNePöA@|iL_x0001_B@mðJ/7yQ@F3ÿW@³ )óL@¶¢ÝG@40Ë¤X@ù+°Ó;³C@_x0005_hu_x0002_ÁìT@_x0017_u_x0012_tÐB@DÑµ«ãAJ@_x001B_¼©_x000D_»S@$o§E@ _x0012_{¶lS@Å_x0012_ÄÍå9@Ü0Á_x0017_H@æñj°L@a_x0014_Í6ApO@{_x0016_ÕZ}ëA@Bòò$*JR@x·kw_x000F_Q@¨hbÌ ÒH@N9K)zZC@_x0003_!sR@êí%¤Pç&gt;@û°bÓ_x0014__x001F_?@¸D|_x0012_PF@"¢XbÞmI@[Çeu}ËQ@_x0003__x0004_h_x000D_x_x0018_èµE@kÉõºV@m Iêÿù2@_x0002_ÅøO_x0012_JE@¼NìBLG@m&amp;x5è,6@_x0005_¼Ãé%F@_x0001_i:_x0003_IE@¤ö¯¹ß*L@©"Ü¨,P@P¾HR@Ú.ÿ;4P@6]T_x000C_XçI@(UøÐÅùC@|÷ø]O@²ÿ/ú§»E@}RÒ&gt;@@É'\Bä_x0001_R@îÐTH@¸¦ÕÈt&lt;@_x0001_Ý_x001D_¢&lt;:@yj8«_x000C_S@_x001B_ø_x0005_#²vD@p°3vL@A8lê_x0016_ýP@ÄE_x000D_yT@òê*_x0010_1S@N80¶_x0019__x001E_$@¡²G¼Ø_x0019_O@¢_x001C__x000D_ÉfG@Gú§m;@_x0003_Ó3v_x0001__x0006_4M_x0019_@¬FQrÅKF@Ý±{£_x001E_@ÊæÁËo±A@MLdO÷K@ÌÊ_x001D_ÓJ@_x0002_lÀ=õa3@2ÃFL@4ÊbdîF@fýÒQc(E@Ã]_x0004_TXI@©¨;_x0001_bH@_x0014_1oõ°G@îd_x0012_ÅG@¬_x0002_ü§_x0017_øV@Ç#ö4bO@DÔ&gt;u_x0007_¨8@¶{ÌïîS@WÒ­NH@:_x0005_*×áwQ@¥_x001C_½Ñz[V@eèá_x000D_F@_x0015_³eØÿS@%Pê;ÒR@_x0003_lÓ):²J@Ý-_x0007_oçL@_x0018_ûÛÉ dQ@¶KìöÀÕ4@üuò½T@Ë)7=_x001A_ÿL@_x000B_%Á(ü	V@¸:B3¦cQ@_x0006__x0007_FMG^ÑtN@ÅfW]óÏE@\_x001C_`_x0001_Ö|B@é´'èæG@_x001E_4{R@ègBÄÝý?N_x0015_êä;}A@xy_x001C_©_x0017_Õ_x0004_@Ý·_x0008_´K_x0013_P@l_x001C_ZÏM@üpÍ_x0003_xT@hpòz_x0005_§I@Ë]T¼"ÊW@Ñ_x001F_ÙH@:Dþ¤_x001B_@7¾S»ÅFF@-°4¹{_x0014_8@ªoÚ©ÊF@é½O?#ÅE@_x001A_ùä5§W@Ç'ÒPæDS@	·³ß"®N@Î©ð1_x0012_aK@%_x0002_Ñ*_x0003_²R@(0æLâ^H@¦ÊG,â`R@¥d}6N@v­4_x001B_9@¢_x0014_ª~1@tQ¡ÑF_x0006_O@ztJ	EK=@¥ra_x0003__x0004_#aE@¡_x0008_d`M@­T÷·NO@2l_x0003_ÌPðW@ò_x0019_ò:«hG@_x000B_sèÈ{I@86¼_x000F__x001E_M@à¤O½`}E@YVë_x0018_èÌD@¾ðÿKQ@9p)e=PQ@zgÂíU_x0015_@NÅê_x001B_S@__x001C_ªß&gt;S@_x001F_ÑÞf_x000F_ø_x0001_@&lt;Þ¹DÕP@Þt»èO=E@ÁI ~ýP@_x0015_!\iêAR@íM¾A';@_x0007_áHQ@íR§ÈC@_x0004_Ê»*o6O@8J_x0002_pÓN@ê[_x0017_ï}¿8@¥égÔeÎJ@¹ÖÅ5÷ù?@×µùËÒ~*@R$úF_x0018_Ý-@ÞcI_x000B_d@Y@ÔTÕkÇ$^@ëW^ê	(@_x0005__x000B__x0002_ô«g}LR@èEõªWàB@_x0004_Ô.Å0T@pI0Ñ/@!ÖO¡K@¨Æ{îûÅ:@4.sÙ½V@K	¸ÒTHS@.Ïw-Q@ÐÊ3QBÍT@ãdh_x001C__x001F_9@²Á¨_x0008_÷	0@_x0019_BñQ_x0007__x0008_8@ÔéA¡U7@_x0003_èFìfB@_x001D_Ø_x0011_=eS@N{(dµ1@9Ç¾Ä_x0016_T@1Ñ_x001B_;&lt;M[@_x001A_Í/Â_x001C_êT@_x0015_¢+G@+5K~|ZD@_x0010__x000E_û_x0014_UL@®	_x0002_s_x0019_V@µAé¶N@ÓY_x0010_ÇôJI@îV:iÝN@ÊéIÐ&gt;@o(ù_x0006_T@Û_x0001_Q_x000C_68@_x0016_þ¢þÚÌM@ ÎoÉ_x0001__x0002__x000F_¾J@¬v3_x000F_RóH@ùßC²¹[@§_x0008__x0019__x0002_M@Â_x000E_\?@Æ¾5'n7@N5ìc_x0011_F@_x0018_qòCÇÍP@ÊU_x0004_f±Y@jXAq5_x0011_Y@eFùkSLB@Á¿Ò·_x0018_gS@ó_x001B__x0010_ºîF@¬Íñ÷_x0005_âN@£í§a!H@ÑC*äT@ï¯3Iì"U@FÛíI@AªQ¿ÅëJ@aë£Üí7@o'ã_x0016_tB@iéã´_x0018_¢F@~á#\[-P@À3/\$A@QOÇâmQ@~öçÒ$A@ñv¦6{V@éÝÛ{)5@ðh¼½_x001C_E@'3È_x0016_A@zk}.ì?H@_x001C_¢YÂJ@_x0001__x0002_yr¢}Ú_x0006_Y@¯jûd»_x0003_G@vE/BQM@Ù_x000D_vf6@gýÓ_x0003_²B@¿v_x0019_SQL@0_x0011_eG2ø@@c4AÚâP@ÿÀtÎ)@_x001A__x001F_%®_x0018_K@ÂÃ¥'¨)_x0011_@EØ,[	G@×ãåJ@Ko_x0011_xxW@´_x0011_|f5@@_x0011__x000D_Â­Ï,@_x000C_5¼®r«G@¦iñõ\@[(8AþG@ºã#%-¾X@OÃ	Ø_x0015_C@kBÈÍÃ:@Ö_x0017_._x0013__x0012_P@à3§)M@¬(_x000B_ðN@ ´_x0018_¾4ªK@_x0013_ÒÃÕd\M@.û_x000D_!¼ªS@Sw=Qç;G@[¿ÓâZO@ÿÉî]ÑU@§4¸_x0002__x0003_BæJ@ôg§­oÏD@òz@kldA@_x001D_àdÓuV@«bèOÅPT@9ES@l'9`	þN@fý¯_x0017__x000D_"7@Ú?ÂÑÐ§L@@_x000E_æÙk #@÷Ó-|WN@_x0014_á_x0016_¯_x0018_R@øZÏÚiS@ï»ì(_x0014_àS@_x0012_Ð dí7@z^6F_x0012_5@¸ïÏ_x0001_#P@Í&lt;æO?äD@RÕä~_x001A_Ê8@vßuÓüVN@Ö:Ý_x0005_D@ñjvÛ6I@­Sd;P@0BõÅB@-#S[OO@[¦;DÒ_x0001_D@µ1Y$S@®ãÜ°_x0016_ÂB@Æ(÷"I:@@wìR¼_x0001_G@¾Rþ.\5@_x0015_ÆÚ´2@_x0001__x0003_§°Oõ9@ñXø_x0016_P@à|I²¸¼A@ïÜ@ºÏÐH@}àxØ2/0@ÐM¢H@ÚV'[}Z@@ÖtK\&amp;V@_x0002_xÓ V@_x0003_&lt;ö´±@@_x0016_ µíí|G@¶ûh_x001A_é¯O@¦pü+Ë³C@1_x0001__x001E_; É=@Õoõ044@Ðä*UICP@zf_x0008_ìÀ&lt;@u%_x0008_Á,_x0007_@)ËoÅciI@Æ¹ÊFæ¡U@²Úv[X@ÓúÌÄjF&gt;@.¾ÎÌêËH@:ÏÒ=;N@¢î1i1PJ@	ê_x001F_¶ÔsH@âáÝ´6ÎP@v}_x000F_8D7@qòé_Æy5@c_x0011_&amp;_x001C_H@¨*¹A@p|_x000D_N_x0002__x0005_IF@m-Í_x0013_ùP@µßSBN_x001B_1@Òiô_x001A_³N@Ø±È0TH@!_x001D__x0010_(öJ@àsUõ¦WH@ÎÃyL@ªÚÂÐG@_x001D_q_x0004_1 ÏS@Ãrp?¸@@_x000C_NL_x0012_S@¡àp¯=@ÓQëùçq_x0002_@-(õt»5D@N|ï4^P/@&amp;¸ë_x0004_ÉP@m_x0003__x0018_!_x0008__x0001_?@ÜWã_x0018_U@¤¡¼õsS@_x0015_¦WToE@`%°Ò_x0007__x0002__x001F_@³a}_x0002__x0003_@_x0010_á½ðJ@¾ýP¯ÖE@_x0018_ÿ7§'aS@æÿ¬_x000D_ú·J@÷ç_x000F_88W@8\uÄ!@_x0005_-øszM@©/v! À2@,_x0006_RÄÅ_x000D_Q@_x0004_	ZCÛI@	Tp¡nµ7@oSÂ0)_x0014_7@2ÏzØ~0T@R?f²I_x0001__x0018_@XÚ¹)p&gt;&gt;@å7iÈÔX@J_x0003_ôBJ@bèoü_x0019_ÂE@_x0011_ _x0001_?@@&lt;ÏÑ3@I¯_x0013_¸_x0016_¶J@ÔÙÆN &gt;6@©2×q-åN@Ô_x0008_f Q@_x0006_ßAÔaT@_x0007__x0002_­_x0004__x0001_H@&amp;ß/F_x0005_F@yúxI@Ïèz_x0008__x000E_D@Î_x001D_g_x0012_©J@fÝCT_x0003_O_x0002_@½mõ8è·E@¤ä)F_x000B_Q@Fµëó{M@,ÃàoWQ@´=1ó_x000D_Q@¡{v74§8@;wïÎÚH@?rGÝÐB@áF#^ª;I@´G4_x0002__x0006_cý$@E_x001F_Q_x0001_²%D@G§H¿_x001C_kP@£+_x0010_Èü°N@_x0007_ñ®.P@*µx_x0014_ÌW@_x0012_=¨ZÙ6@úTÆ]_x0004_#J@Be3v_x0015_þ?JÍ#mËfV@[_x000C_§ñl&lt;@ÁWØáNR@_x0005_ï_x0010_¦gÃC@¨_x0007_ÇÍ}Ì:@Ú_x000D_Ó0!ÐJ@ûkD_x001A_º¼.@Ô¤§¦ÌF[@YXEAV@É"_x0003_M Ê_x001E_@ÛßÔ'S@I{_x0014_»/G@ûU¸%ÐÖU@Î¬¦¨öK@9Î_x0004_®p±O@õ_x0015_*¢W³Q@õ_x0017_@N@_x0014_y"ÓÀ_x001B_I@?YÂíòE@Jñf_x001A_	P@¸¥×_x0018_P@pbãnØ0@ú¹jJw?@_x0004__x0006_Ä&gt;A5ý?_x0005_Ó_x0013__x0012_cP@t=É_x001B_T@Ëf%EB@ûõG:_x000B_ÑE@5Å_x000B_²hL@¸Jy,ÃQ@_x0015_¦KxÙB@Hàf_x0002_H	@@ø4_x0013__ E@éÁ·ù°=R@µ_x001C_N/R@_x0003_ä÷hB@µhO­T@L*ªÇ_x0011_X@TÛªÇ?@ÖöÜ¥ÆA@ÕÉ£¬9;D@9}_x0002_»Ç¹G@&gt;èÈNSP@_x0005_¢ø?N@ zMP@ù;0à@U@â?WÑ4ìB@£$éª3@g_x0012_ük?@f_x0001_´_x001F__x0018_4@VQ¶6ÂÛP@öØ_x000B_¢ÀB@%'úýØ]R@J_x0005_®Ý£V@DÖ_x001C__x0001__x0002_ÁÜH@©¬M_x0010_3H@é_x000D_ilF@h¸q¶?F@³(6!M@gh_x0002_`_x000D_¢O@F0!£=;8@ 4à¸ëÍN@{A¶_x000F_§C@ ª]ÿù1@öm T¿R@\_x000C_7$ÂÑL@÷é¥Î¸P@òu_x001E_³ÔF@Ëå_x001A_súG&lt;@É.ý_x001C_EU@H¢BëüeG@_x0013_Á1ÒC@SÆh­9@Ú_x0018__x0001__x0017_kæ/@Àg°Ò_x000E_G@®º fP@|þn_x0007_6@obü¼h_x000C_C@_x000B_Ïò:B@ÜN¬L@MØxÞPÝ7@Èrb(S@TÀ7J@_x000D_ÛøâmíN@ãd^7f6B@_x0013_ýû(tK@_x0001__x0004_Ë`ªýÏP@Ø¯_x000E_Ð_x0005_ûE@·²ïºG@:*_x0005__x001A_8@Y_x0015_?e_x001F_e6@/&lt;_x0016__x0012_Q@vjKzU@#BsûH_x000B_@J¹ï _x0011_J@I¢ÿt!7@¢¤³ð=@j¨Q_x0006_*_x001E_@_x0014_@_x0005_{J_x0002_G@üO_x0010_¶v8@çë_x0011_¸ÏWI@ùBÙ_x0001_½[@zIË¢%â/@ëGÁ]2G@©_x001B_Ë­HîD@êöÒôùC@OÆ´Ä_x000D_ÏB@ÁªÁµ¢_x0002_R@[ÜÐ;¹bJ@n{Z`ÓyQ@¨_x001C_)_x0016_K_x000C_Q@_x0003_ÆZ92g=@x¥=ªoM@UUl_x0016_A@_x0018_µ_x001C_Ù?[@#¶_x000D_­­:S@_x0014_6Cì¶JG@J_x0015__x001B_Å_x0002__x0006_áB;@¡]|EK_x0001_S@Øgg¢_x000C_1E@_x000B_Â¬nãK@ão3ÂwÃK@_x0016__x0003__x0013_-Í?@ì$3_x0001_Q@_x001B_ +Ñ[á3@Bø©ÈdI6@.c_x000E_®A@Æy$~F@èB÷ÀWîQ@_x000F_ß_x0015_HÓQ@¶{²ø~{G@ªRt;_x0019_=@_x001B_r_x001F_Á²Õ;@þþ­_x0008_²_x0017_P@6ä_x0019_èSG@èÈéàAyU@*_x000F_h«ÏQ@"]²_x0005_RG@Ac²lÊR@õæä]þÀQ@_x0013_ê¢_x0004_,D@:ÅÐJ@ßË3_x001F_7ÙV@1ÿ_x0012_J@KMãÁÖ=@¾½-SYCH@ÓâCõì:H@ø_x001E_m.é4]@^_x0004_¤6V@_x0002__x0003_Ï÷îá¨J_x0014_@ÃU(rO@×_x0017_F_x0012_6O@_x0018__x0016_bïN@5½åå¢m1@3û;axE@Ô_x0010__x0011_B@þ÷X¾¤ C@_f¤*pE@_x0001_Ì_x0015_U@õÙò!V@_x0013_B³{D¨5@ÿN¬Ý]@_x0011__x0016_rNÌ5J@ql:}S@_x000C_º­_x001D_OiG@Ýç{ùEF@ª»ê6ø!@û¤e:=@	ä_x0018_ö?9F@ú_x0019_^`_x000D_#Q@O_x0017_öÒï_x0008_Y@-õL0`ÿI@`þþÈ*@&gt;y²z&lt;@_x0007__"Ô_x0002_îC@!/£$¬/P@ë_x0007_Ø°5M@ß±_x0001_tL@_x0014_tsÒåmB@ÍÝNPB@g&lt;«_x0002__x0004_-YC@¯_x0006_@áÚK@_x001E__x0001__x001F_¦BF@_x0019_¦êNQ@:`Þú(@À_x0003_"!M@Ï _x0003_M_x0014_Q@ë_x0003_w&gt;£G@7¿ö:&lt;/@jåkþS@äÏW=åÌQ@èWùyåùJ@ô_x0008_ï0Ý@@_x0001_Î9A@@Á_x0017_Æ_x001A_}Q@çO_x0018_öÉ)Q@P¬É}¤CR@ÓÑÚ×_x0014_éR@M_x0017__x001C_©ßV@®UýAR@Z¦z6P@ÛÔ¯kdP@dòÂL ¾9@0=J_x0004_Ç"R@Pè¨_x001E_tI@Î+«îÑ£I@.ÂàF\5@¾ò 8M@_x0016_ù_x0018_Ô¿¹N@«&lt;M_x0008_½7@ÇFqÏÿT@¢ßíÎ7@_x0001__x0003_!º|çC|H@ë£_x000B_6UM@x/_x0005_h¤@@(ùÒý_x001F_P@Bv@_x000E_ÇÛ @%rðèÉR@Ç{;JçJ@5fr ´S@_x001F_©%3tE@Ì:ÑrD@ñZú_x001D_y'@$f¡°*_L@_x000E_Ç _x0011__x0010_8@æí_x0011_RG¨S@Z3Íç1Q@;¸(Ë_x000E_Q@_x0010_ûWDï_x001F_A@Nü6_x0002_|*W@q¾#úRT@Ö_x0004_´=7ëB@Nb&lt;þ=F@)S	Pð=@-'GíBN@®#×ãD@!)½_x001D_D@ù;UËX@_rúZHÍ8@_x0017_ªNJKI@o'M_x0013_¿-N@ªÿ)fE@¤eqc¨_x0015_/@hÄ_x0006__x0019__x0001__x0005__x0003_é5@ô_x0007_SröQ@ÕÝ¤¦Þ0M@NØ¼ÿ_x0015_=@&amp;¦Ê#J@&gt;$_x001E_Vy,3@½S_x0006_ÔW§M@|¹í_x001B__x0019_P@Aùf«QT@fKí×eG@r_x0004_ÒoÞ»T@½_x0016_5ûoM@qÆ1I@¹tÔ_x000B_b³A@ìÒc=@~±Ã=_x0007_³K@çôöi&gt;@ìõ^`_x0007_Ñ\@ôp8WI@PÖC!3@@êÖìþ$sE@Yå\+_x0001_KO@ú_x001F_¡ñ¹B@j_Û_x001A_WE@YË(|Ò;O@Î÷U&lt;@S¸u_x0016_uì@@@_x001B__x0002_®®)$@ùO·Î3\@ò,XÕwQ8@v\¢ ï!R@©_x0018_âe¹D@_x0001__x0002_?_x0005_³ÃÜ'E@{n®còðD@óR_x0007_Í þR@owÑ_x0013__x0013_H@ÔÏ4kñC@¡_x0006_}$LQ@_x001F_¿¶_x0005_ëE@ä~	M;@üH÷oò:Q@ÿi5o_x0003__x0012_S@©®ÇT¢9@í×Ðê¨D@¥_x001C_&gt;ÓªQ@V_x000D_ÓJ@ ýPcKH@sÊ_x0004_=YQ@&amp; Ñ_x0006_`¦J@hµÍ6KK@¹eâ_x0006_îð(@}97#H¡+@UqnWD"H@Ca¿6&lt;öQ@|§©Ò]À&gt;@èWèÊ_x000B_G@(&gt;Ü´@@_x0008_-¦"&gt;E@:_x000F_×.c_x001B_V@t_x0007_hf_x0005_äG@4_x0001_?ÚoçC@%wq"&lt;_x0014_R@6mOç&gt;=@ÅÓ»D_x0001__x0002_ò9(@ÊØîô_x000C_ [@%_x001D_¬«5J@o_x0010_\p¤B@§|_x0012_J@MÞ¿B@Wùby_x0018_/7@¦=ß§Ò@@Õfy©I+@·_x000E_¥ú%ë@@.b-pN@_x0003_G¡SÁûP@ulWÍÞ	K@j¨s¦%R@_x0015_ Ù0@+_x001D_p½H@F±çt_x0016_K@í¹ù_x001E_1@Õ;(·D@A_x0015__x000C_@@à\JÄ¬;H@l$Òa»ÓP@=UP_x0002_¬B@_x0010_½ñ¸K%Q@.ÖO@@wePbàD@y7ÖhQÑO@LÌ_x000C_¥ïQ@Ô&lt;Ï²8}R@_x0018_©ù&amp;zR@ãh¯lÇ9U@T_x0016_s$V\N@_x0001__x0005_ï7Ý_x000D__tS@öúYUN@9dÚ6öA@ÿ­_x0008_òé¢K@åG·_x0018_¶þA@_x001C_¥y«1XN@v_x0005_yHVÇ&amp;@_x0006_È¹°P?@_x000D_cÜE[Q@{ã_x000C_Y@$Ã¾*e_x0011_@1B_x000E__x0001_áèA@ÁúO­ÏL@7bw¢m_x0016_D@§p¨+1ÛN@T	?ùQ@_x0003_N(ÍE@émN²:@P@R_x0007__x0011_5EëT@_x001A__x0003_¿n{_x0004_C@_x001B_É_I@_x0008_v$_x000B__x0006_2@·=OEºyG@¬áï¢^áO@_x0002_èç_x0002_ê;B@N;RöñJ@ÕÛP_x0018_T@YûÿæQ(T@_x0015_i_x001E_@?ûM@LdõÁ_x000C_V@V_x000D_µ_x001A_ÖL@_x0019_µkB_x0002__x0003_ä&amp;4@mø_x0001_Ê'UG@®¸7§_x0007_D@è_x0012_8_x0008_s¶[@Pb$üiR@Küïã¹G@Þ'_x0013_ò7@3$Z_x001E_ Q@é:k_x0015_'/D@¢_x001D__x001C_LðéJ@ÆøËïdbD@¹_x0013_VT\B@_x0017_Nö&amp;yH@U¥î_x001F_dH@Qmö(N@K¨_x001B_¢ðH9@dÐ@_x001E_ßC@FÐ!F@a_x0001_¦C_x0001_àR@ÁþÊk(6@!±_x0005_ÁÃË@@/Ê_x0011_øBX&gt;@=hÀÙÎP@#¬ew°Q@°ÿA8Äû	@vwöêïA@=A|A_x001D__x0018_O@_x000E_:ä_x0012__x0011_{R@ÌUù9_x0005_Q@n_x000C_2(±nT@·_x0006_üNØ¾I@UFb£_LD@_x0001__x0003__x0012_w¡©A@+½ÈWÈ%J@º6£ý_x0002__x001C_K@á_x000B_Á8Ð¥L@3_x000B_¨c_x0011_*J@:_x0011_À9¬9S@]A_x0015_Â=]+@4ÕÚgØ=@@kÊ^b+¼V@Ç&lt;R_x0006_zU@/ÖÔ!ÐI@°NcQF@Æw(_x0015_F@738S_1@YÕÂ_x0015_(A@O]!$+@smÞ&gt;%*@_x0018_üö`_x000F__x0019_P@oIðK_x000C_Q@Ö_x0003_ ¶à:@D_x0019_ÊûJ©T@ÛAR_x001E_B@þ×`¢BÞ@@¸nn$ð*J@_Ûò®_ÞU@Öl`ßû^.@_x0004_âûÃÇI@_x0006_ÐÂ¥Â'I@Ê_x0014_¢tÝäR@pêÖé@@.4°·ãáJ@¨|$_x0003__x0004_|¨M@_x0012_¾_E­_x0004_Q@_x0004_ #wK@_7&lt;btM@r¤Í_x0008_J@%._x0010_p_x0002_F@_x0014_ÿÃcqR@cnµ»YG@${äÁÔ:@;J¦5&gt;çG@³x²YèQ@K¯_x0014_Ê&gt;_x000C_]@k_x0005_/_x0011_­&gt;_x001C_@+_x001D__x0017_Ë_x000E_E@_x001F_ÌRÚ_x000E_F@õn¸_x000B_Ø_x001B_I@Í#«Jª7@ê÷r:_x001F_'R@3|)¥_x001B__G@3E_ÈLH@®¾¾Óm&lt;@@_x0015_¬¤¤u_x000C_&gt;@q_x0003_ð1Å¨I@+'î[O@ãrV&amp;_x0012_à@@)ZtÅFV@`Ôý½ÏO@	k¼¹Á/I@ï»®_x0016_dº2@ü_x0007__x0001_ï+_x0014_?@ ØXü_x000C_®@@ò ß_x000B_]ÇA@_x0001__x0002__x0014_çæ{²V@¥_x001F_=_x0010_@@_üÝ_x001D_L@Û½²7@ùÖâÞÃP@_x0006_)T\;XE@T_x0010_ÂÖJ@ÛªH9S@áï:_x0003_!C@:_x0018_;K%½T@_x0008_M|è¶_x0004_T@¿·×Z@ï¦çPÝCO@Èù_x0016_²S@hÆG_x0018_Q@r_x000D_¶_x001D_I@ n­uM@ç_x001A__x000D_í_x0010_R@ª_x0006_nÈ_x0014_aI@¯'"çOê:@}Åè'èD@ùwã¼zD@ì³L4 ÃE@_x000F_Tºá½óS@x_S!S@G_x0019_ãq_x001F__x0016_@@&lt;ÒvÃÿJ@©_x000C_&amp;Ú_x0005_wJ@°ãóNF@ðÃç*´=@:`_x0018_ÅF@_x000B_ò¼Ý_x0001__x0002_nô@@Íã_x0006__x001E_C@¤Iãé¡ÍR@_x001D_Å^ààA@_x001A_ÉÉuK@WÝO¿-T@ BüèS@0&lt;¸6ÈS@&lt;«Ñ)JËL@tõ;ù«BE@W.»ë_x000F_½S@oòbE_x0019_V@h_x000E_TEËP@\&gt;G°D@¹;¹êcQ@_x0002_à_x001A_&gt;¤&lt;@©-ñcR@öc©_x0013_.B@¯7¤/&lt;F@N^ph­æT@MZ·Ð_x0012_H@­©_x0008_ª/!&lt;@?Ùî¨OB@`_x0016_p2"@½S ÚÍB@@@5úD@~õ7vl;@ÀEd_x0011_VS@Or_x000B_+Éþ4@&amp;.&lt;tc*#@ô¨Ì-R@³_x0005_bû²ÊJ@_x0001__x0003_ÊÄ¤&gt;²yT@VPI=@§H@nËb#æÝK@¥¶xI+K@¢Â±ëI¸R@É_x001D_-ÒKR@tËólyµJ@VÃ¢_x0018_)N@«_x000C_?=vO@_x0002_-MñÓZE@Ü6¦fDX@M_;S_x0015_52@Ñ¤ÌªV¡I@­Pe+¬_x001F_ @U_x0006__x0019__x0017_ÂD@Ï_x0004_'/#M@¸ýÔ,SX:@´y½_x0019_äN@Ûò3É_x000C_M@_x0008_2£Â,I@æQ!@1F@ÉÉA"ÂÉT@ÐwýðE@Õ."Si?@Ôlè	&gt;:I@d	_x0016_â_x0008_H@_x0019__x0018_!þQÚG@_x000C_;&amp;&lt;ä)X@Äg_x0006_9çR@ÁÒîyWR@aú¡(SL@¹_C_x0001__x0002_.wG@ìI_x0008_ Æê5@(ÒaßÂ4@"_x001B_ÎïIQ@YµÒW@DÔ¨ó:@@'­ÇD@G³Þ&amp;¸³X@¨äû-AR@;;©,óW@_x001C__x0010__x0010_3¾Õ3@_x001A_ÀüD_x000F_¢W@\a_x000B__x000C__x0016_å@@tÕs´&gt;@Ë¯ó%U@øÛÎÐ_x0011_7M@Ú&lt;a_x000C_B@5*o_x001E__x000F_ôM@*ãÏ£?J@ ¡_x0017_W^2V@DÙÝ¦J@_x0006_&lt;C£LNQ@ÁUÂê_x000D_I@ùG;_9gF@Ü OÔ9ºF@b_x0004__x0014_ês_x0001_E@]Ä_x0017_¶@S@çGDç'ý0@µ&amp;¥R-H@&lt;Ôp_x0003_'7@Ë_x001F_&gt;2²@@_x0015_Ô?%èJ@_x0001__x0002_2îg%7@@_x0008_¢å¿¥F@5Z$sR@!Xìùr©D@lîd.n$R@Ou?&lt;@ohã-rR@Ø_x001C_²:_x0019_éV@ó¬ß_x001F_ÒÂJ@Bh.6 D@Î¯_x0003_btQ@Ë(_x0008_ãoW@@&amp;ÉüA@Ú1K=BH@ÓEéK ÏU@O[Û|ÕD@ DzbB@ª_x001F_Ï?sº-@©4_x0005_tþ½Y@_x0017_(ñië_x0011_W@_x0013_·t¬ÔêA@_x0019_TÇáÇe@@~RkD_x0006_{K@_x0001__x000C_	ëúVO@dá§:c P@ö ðv3¸A@0Ú}À;@ÝiR1ñ+K@4¥ª_x000B_½.5@ßõþý_x0019_³E@ÿ¦`XME@Á¹_x001A__x0002__x0006_jÛ=@À|wÈ«0@ÂyQqÊø&lt;@rU_x000D__x0013_W@'_x001F_P·@@ºÑ&amp;ïy6@B¯Ù#R@1ìÕ7GQ@~½½;_x0001_K@_x000C_LÂ~_x000B_T@äXÙÒ×³J@Ä.ïíF@`_x0012_³f=:@!?Á7ÆR@Yqäwn7D@£AymL@É&amp;éDH@±sËS&lt;@D¤Ú_x000B_îZ@k«5_x0005_6K@P_x0004_À~N«P@ñÈ o?@´Â_x0011_sd/@\N­?_x0005_ÕA@ËGÏÎpT@_x0008_Y@ÓËúD@ßýIðB@F_x0003_¿êdU@_x0007_Fo_x000E_H@_x0014_L¹ÿä E@~dÙP½îC@_x0018_}µW@_x0001__x0004_äÉlÕ}:@´Xÿ8êÎ3@´â¯M@iTÕÔ¾ç_x001A_@Õ¯`_x0010_Ñ_x001F_^@_x0017_&amp;n®èH@_x0002_Sâ}£U@¨u_x0014_ZÉ=@q_x0013__x0012_TG[L@5¨C_x000F_@@&gt;&amp;mÄ_x000C_3@U«loú¶M@¼eU_x0013_Â?@0uíE7@~_x0006_ð­_x0018_nR@	vcÌ]7B@_x0005_UM_x001E_8_x000F_Y@bÜuC_x0003_7V@_x0003_®_x001A_Û¥E@?LòjKW@=Ó¦	O¿R@èTþ¤§_x0006_U@mb	_x0012_K@KBðZG@ [öQ:uI@=ÆòcT@x_x0007__x000F_Í2HD@._x0007_9öF@F®Ôø_x0003_³J@qz¯Ò.O@ßÎ_x000B_yýN@Tõ_x0007__x000C_ÏJD@o_x0013_³^ääP@[	âC I@.»HV_x0013_EQ@¥å_x0003_W+iI@_x0015_GXU@.h"_x000B_É?@Cpwæ_x000F_K@C»_x0003_EÇU@hIB	1KX@_x0005_?ãD@ÛÌÍ¸_x000D_ðR@m6jßõçT@þý_x0013_¶¢S@c VÏ0P@_x0001_¼À_x0002_"_x0006_F@ç¥_x0018_s&lt;G@tPVÜf&gt;@áfáàH@è_x0015_GIî7D@H¤jQ8¨I@ª,¦_x001B_­°R@Ò_x0004_Ì=s_x0004_R@¥ÒVhZ L@9_x0003__x0001_Oës_x0018_@[Æ_x000D_-æ_x001D_M@8¥q_x0007_É%@l( åAúT@p¹xc_x0018_Q@_x001C_F»_x0008_Æ	B@US_x0002_ZAA'@ÁÄ_x001D_sêuP@_x0001__x0002_#)âÁFèO@%Ã U¸¤@@F&lt;Öæ¬E@'1³ØùB@Wk+§/êR@Ð_x0018_,KuJI@nàQHHÃ?@±V@oä¡ÂWP@ÚÿÌ_x0005_J_x001E_O@ú¥?/_x000B_íP@ÃÉe6ÿ&amp;T@îxÝ|&gt;RR@âwÎ:@	2ì	¸X@_x0017__x001B_³_x000F_kqB@$¡^B´b@½q_x0004_80&lt;@_x0010_ÆÑ4¹@@ãVp%}ôG@,Ïç*|ü'@öÍª	_x0004_eR@_x001C_"_x000C_&gt;µÏA@N_x001A__x0014_@N@ÊE__x0010_¦S@wî_x0013_ÅH@_x0003_Ðp£3M@Gn¼moÎ&gt;@¨=kyAåT@i&amp;±ª_x000E_CR@è­³_x0006_õìH@tþM¾_x0004__x0005_ÔA@®ýêÏN@¹_x001A_¡"ÅæP@µ))ðoK@·'_x0011_VR@îë³f8Í@@_x0013__x0016_°Â_x000D__x0016__x001C_@%4Lü9=@Âh[áØ=@¿!Íç{XD@=íÜÈÚS@&amp;×p¨ä­K@ºª_x000D_Ø%,D@uü_x0019_£º;L@ì¿EtpG@ÕgHGÜM@ýÄ_x0003_-¡T@wÇé&gt;öO@­_x0010_W±&gt;@ dÐZ_x000C_Í5@xY÷ßÉ=@Üßu´_è*@V·ý qQ@hFæ©hÏP@É¸7õ}Y@r¼÷o÷|D@°ùdT@Ñ¥_x0001_ê8W@_x001F_êOþQ@&lt;_x0002_ÆCº@@A_x000C_?@9É"¢z_x0010_A@_x0001__x0006_þCB_x000B_ï÷B@_x0006_³Ug&gt;@¦K_x0015_"°µ3@¼	r--_x0015_5@´ZX2EG@*}"ÓFJ@I%¢Ñ»_x0001_C@Å0«ÌH@;é_x0003_@É;@è_x001C_ª_x001E__x0004_P@_x0011_á_x000D_º_x0014_@°_x001A_HÍ¡_x0001_G@D_x0013_xþK@ãÜVõÜ5T@C¶´u¨RN@\S¸_x0002_øA@_®7çâF@;6²Ï D@¡_x0016_Ë_x0002_É³@@êö&amp;Õß36@ùá&lt;z4äR@_Ñ_x0007_Ðx©=@¨³_x0001_Í&gt;("@©c½Cqô8@z_x001B_%å_x0005_QS@Mê8O"N@ý¢0¼BS@´r_x000B_õH@Ç&amp;:Úà_x000F_N@ÓT_x001D_SE@|àæn_x0002_H@¬1LB_x0001__x0002__x001B_cG@·~6=U@~ÿSÆØF@°ÞÙp¸j,@ÇfË(þè&lt;@Ò¨jð¢ò6@2±_x0006_1@¤(_x000F_r_x0002_×;@ÕßQyiiY@_x0008_s_x000D_zýý@@²~ø:)¾7@×è·ÿ_x0017_F@_x0002_!_x0012_Ö_x0014_P@Æ_x001E_®2õeN@_x0002_¿/_x0014_T@¡ß_x0018_n¹Q@¶ècss§_x001D_@á_x0015_gCåG@ÞÖVâÕ:@]_x001E_A@U¤3nÜD@[&lt;np¼;@S)ªÃ¬µ&gt;@eU¹ÄD'A@¦¦ÞsJD@ÁÐ!3V@@tûå»í­H@p{ëQ.@ }N_x0008_÷R@_x000E__x0002_@¼¤N@ó9_x001D_íRR@»03ÙKI@_x0001__x0002_¨»&lt;Æ&amp;ÛH@hÖrãß-E@ðÏð]H@Uôå¿W@.ÇtjkL@ÛÝÓ®t8@q_x0010_AÀ5BS@f0_x001A_zKH@_x0014_÷½*@È§fëMM@H©±]P@¦B_x0019_ñ«G@_x001D_V¿J_x0016_:H@5IÑê Q@fFqåíP@ÑE¶ PV@W'AÆeQ@g¾iÒ%@_x0006_ÌCSCç_x0017_@qÿ=öÀI@ÑÁ}{¼_x000C_8@ã=zØ_x001E_J@jÉk_x0008_ÓÂQ@Â9zýgYO@×CÜ&amp;¶^@@¹;Ù¤|&lt;9@@L×hu!4@ùö'Ìý£=@_x0011_ë_x0001_áR@¶Ë£ðQ@ÞÅDÛf"V@_x0015_ô&gt; _x0004__x0006_&amp;ÂP@7_x0019__x0013_/@·÷ëAQ@»¹¢dH3L@«·x(LT@×ú¾_x0010_ó½Q@ñ|O±P@á°5_x001E_°S@¢ÌÏþ_x0017_ÜF@õ_x001C_5a;_x0016_L@%V|}¸P@2Ð®µGB@oÈÛØ"P@ÚÍèb·ãS@]ÈD³µO?@w¦¬Y²L@;Í_x000F_\Ñ@@O4ü_x0018_£²I@§û_x0005_;_x0008_U@(ø9ùY_x0001_C@ÙzÎ_x0007_;_x0003_@ñ{wÙ{L@êEÎ$ßO@_x0004_iì«,&amp;@pY°_x000E_Ý,@OÖ_x0006__x000D_/úQ@Ñ²&amp;&gt;`?@_x0002_2ö_x0002_M@7r_x0005__x001A_	æ @|lîDúøT@6WbH®]M@_x000E_í_x001D_Ð}2@_x0003__x0006_Püd×J9@_x0017_bÂÉ3\H@º-äú@@è¿A_x0011_+GX@_x001D_ÛC7G¬P@úY_x0018_¦3&gt;P@ÂËô&gt;^ÆB@äí¤a3CQ@ò_x0012_µ+_x0010_J@4ÙûÚ&amp;@å×­ØT@_x0019_+BÝ_x0002__x0014_I@)_x000B_éBJM@ËÊ_x0003_?tQU@_x0001_¢ÚóGJ@"S'¸³*C@¿ íÀÁK@mö_x0010_5_x0004_OS@×·p¹E!G@âæ/töíD@·²_x0011__x0005_ÅX@íÌ&gt;_x001D_RbL@TR}øpu9@_x0012__x0004_çL;_x001F_V@þÛL×ÝL@¤¹Ú&lt;|]@uÐ=¹_x0005__x0014_S@'Ù&amp;.yR@©Ê·PKùQ@£_x000E_IÌLdL@Ø_x001F__x000F_E?@x¬»:_x0001__x0005_VùC@]xÐj0ñG@*Aü ÙQ@Wÿr#@@±CWKÉO@_x0011_`Òy]J@§Â§_x0017_Á¡P@°Ízà_x0017_KH@j-d®L@dJOzA@sýÁ_x001C_K3@¶_x001A_ÿPàe_x0017_@Sx·?_x001F_H@1¢i_x0012_@[@÷_x0004_¨_x001A_ÍQ@¾Z"ÈG@Ãõ_x0002_ã_x001B__x0002_J@pËj_x0012_X@_x0002__x001F_Ï_x000E_Å?@Òp_x001E__x0018_o_x0004_M@é ÁIýL@_x0014_¡_x0016_I@ùýö[\,@@Z;H)ùQ@Ú\¦Ü_x000B_ÔQ@"!G¡7@øbêÑñJ@vÏB@¼AXÏÝÓW@¢îyHP@8lÐ¯n_x0008_@_x0003__x0006_Éøvû1@_x0001__x0002_è_x0002__x0018_ù¾ÞR@_x0010_ÁD¸ÎY@¯¯°meKY@E*ÌÁî=A@½Èô_x0017_&amp;CK@¥Çå±¥&gt;@_x0014_¡_x001B_Q@ºT&amp;#ÂiS@tgì_x000C_þÙB@"öøUMQ@ZgÅü1éF@ãnÐ±´fM@©Úç?$¹F@AýSME@tgL¦_x0001_©V@r_x000D_Í?u=@õÀâÂqwT@ösæiW@¤l¬P¹ÆR@i3ãK@lç§Ë_x0014_à\@eÆøÖ)K@£ÂF!?@¥ü$8C@P+Ü4I@×_x0011_æ]ÄÞ-@pæç%ôD@%¸H0)C@@ÅÑdÿSB@(_x0011_3%n8S@è_x000D_§7ïE@º\âr_x0002__x0003_M¤2@t£7à_x000D_X@_x001F_èÿN&gt;K@_x000E_hTáy±3@-¥=¥s_x000E_@§Zbææ_x0008_S@îE:w_x0010_	T@28ï_x001A_@æÿÈ)_x001D_L@¡_x0001_~ü(?@üÃ&amp;û©$U@hÅQXE@ytüêÜq_x000C_@_x0006_w¹íÅQ@ÿ©_x0019_ðDÚ@@®Øuu­F@LGÈA3_x001D_C@,¨ÅgìR@[ðÕÖ_x0003_P@_x001D_ÀÉÕR@_x0015_ËX¹I@µ¿ÎÃQñG@WPë%_x0010_îO@_x0019_D[Ñ_x000C_@o3ïøBö?@¢»2÷ÐKP@Õ"J×_x0007_E@Ä±UY_x0012_ïD@òi?tëÇJ@+ß¼'	­L@_x0010_%_x0014_/ý²S@væ	¿_x0015_ÏS@_x0002__x0007_Äíô.ÖõU@ókA;,K@_x0005_8ÅPEäN@_x001A_ú°¹iµS@_x001D_r}.Ç_x0007_1@\_x0001_ªéV&lt;&lt;@_x0003___x001B_öØ±W@ÑlÐ¹n;@"ÆMì¸XL@û_x000D_Í³|í_x0018_@Ü# ³A@°ÝvêW)@R}_x0017_=ÙøH@ðb¬_x0004_õÖV@G¦[GõW@ía=&amp;·)@Î_x0004_ä~fÀM@9Ä_x000C__x0019_K@°Ët(_x0014_R@'¸7´ç,P@¾±Ó_x0004_6 G@, èN­F@i/¾æÍFO@x/_x0006_±D@_x000B_µÓ½»E@{ó¢PyÆ#@{,D±ß_x0015_H@[Ë8éêÖJ@Å$¸B@xàH_x000F_'D@_x0018_³Ð£_x0003_J@ôWþ_x0003__x0004_	òB@nì_x0017_â+%6@Éi&gt;ÛÝÖP@üâlàF@å_x0001_YÃ_x0005_ßG@î_x000E_GñÁpS@_x001A__x0018_T_x0005_jH@hpi_x0014_C?@Òb}ÊO@OñL5ÊH@ÿ%E_@4_x0014__x0015_Ò_x001E_v&lt;@/,\_x0010_'_x0010_-@_x0006_hY&amp;÷,S@T¡)j±µL@é_x0016_¬]ÃO@L_x0016_9RK@zÛg&lt;_x0016_S@_x0005_EaïS#E@I§U"p^5@~Öô&amp;C7M@Xb_x0005_Y@#ä_x000D_»¸A@ûJ²+h_x0014_ä?_x001C_uEH_x0015_Y@U_x001E__x0010_K9@ê/cß/O@1h_x0005_K^ÎR@ñ?}À_x001B_áE@_x0011_§_x0001_?"fV@Ø7µ_x0002_6`@m³m¹êS@_x0002__x0003_Ó*_x0007_-Ò½S@G oáD#@pK­3udJ@ºìIAÊõ)@_x001B_l-ðûA=@x¤7ï_x0018_ôT@¨ïÖ_x000C__x0018_0_@ ôµ_x0013_"·/@;ú_x0001_ÆE@&lt;h¤:@TgÒtB@ô_x000D_G_x0010__x0019_@Ð¼AñôM@2ì©JQ@z}ùOÈ1T@i3°4_x0011_X3@´¬âÀ@@ó8?6ólO@iwË_x0017_/_x001F_F@üÍAÏ÷H@w_x001C_±§iL@Üåå_x0017_L1@_x000F_ùdhP@_x0002_¨W@ ÍF@¼TÈ_x0007_S@ÊD_x0004_+zgD@ø¯ó^T_x000B_R@ñ_x0017_âæê³J@_x0007_ãä7úÁP@õâfÉ_&gt;@ëAÚýÖP@uâÇ¤_x0002__x0003_Ñ_x0006_W@_x000D_«ø%$&lt;@bä¨äI@|_x000D_ùëR@Õ_náP@£Å,H_x0017_½G@_x0015_Òö^ÞV@k¬çO­]@º^ªN_x0014_F@ràc´|¼&gt;@_x000F_&gt;×¡_x000D__x000F_B@¼*£PÕQ@_x0002__x0014_$!w @:3ºkØP@Â8_x000B__x001F_Êu_x001C_@°vá©uF@¢Å¤ÑMX@&lt;EÖÊ?!R@4&lt;ó$N@!rhv_x001A_IB@§1èÓM@cMôs0¼8@_x0006__x000E__x001D__x0014_ñ¼4@jA_x000E_f3_x0018_L@¿JªïÀB&gt;@KêÒå#_x0005_9@_x0008_"_x0008_cRR@_x000B_ü_x001F_Í R@â_x0015__x0001_ÀN@Qö0þYK@_x000B_)_x001A_åâÖS@Ù_x0018_á_x001D_aÏR@_x0005__x0007_¨n_x0018__x001A__x000B_Q@!¶GíqmT@[¾÷1ºP@¾ï_x0017_AeK@IÐ5+ÀS@_x001C_ã\ÐÚB@m½õÔýíR@Í|. ûiS@7¦{¹_x0006_P5@§g_x001A_&gt;a_x0004_S@_x001A_÷*ìù_x0013_V@¹ô	«ä¤6@º`.k =V@ð¿¦Û$E@.ÞÆw0(@_x000D_x67ÿ_x0003_J@¯Æ_x0013_üM´M@_x0010_Øe~@E@«Ð¢Ê8½_x0013_@pä$¿èU@ó6ÚÕÜ;M@®ø_x001A_½V@áxy?úC@_x0002__x0013_HMàU@_x001E_ØaðoD&gt;@3ï_x0001_c?@¿¥âo_x0014_ÌI@SU=Ú_x000E_å?@ ¨Ðah9@ÂM¸Öé_x0013_D@*çkDÙI@9¼g_x0002__x0003_ÿ_x0006_Q@n._x000D_x_x0013_eE@Ì_x0018_&gt;WJ@¹iäIUpR@_x001F_xNôØ¼(@úaÏ®hQ@©¨]_x0001_¾33@_x0008_¯4ÿ_x001D_¿2@¾s«ÏñÓ:@_x000D_¾Þ&gt;µ_x001A_K@.ã|_x001B_Þ5G@.´ ÿ @§(jû_x001B_D0@_x0017_G=f,GC@5÷«5!V@"IÍ_x000D_ù@@1;wP !@mR,_x0003_|¼F@kÛc&amp;T-X@b¢}00@ùÏ¹¼ÐËA@_x0007_S~¤_x001B_N@~Å_x001E_Nï_x001E_@ó_x001A_ý}&lt;7@¯¾o#_x001B_Þ:@Õ-5ÅbÜF@æ÷&lt;û½_x000C_J@×êÌRX@_x000D_Ýð±U@ç_x0019_§\C@©¦Q/3U@YÛ&lt;QèfF@_x0001__x0002_¢0N_x0006__x0005_M@ù4_x000F_8'M@µþJ_x0003_°#L@ÛÐwÎÄ;@¯åÕöÈM@Ç¡s?@TçÅxõa:@õ ¶	XN@_x0007_¯ÂEA@[]Ëz²¢L@âàZ)_x0013_R@7wÞdC@_x0011_S%_x001B_GÎO@±¹]¥F@Sû ~,R@ú1_x0013_À_x001D_E@ÞºÖyS@@ôýQHíP@2D_x0008_¹ØM@=&lt;RË·R@_x001F__x0015_'Ôb&lt;@:_x0017_t_x001F_|%Q@ß_x0013_&gt;ÊO@®&amp;Â_x0017_JI@_x0005_uó@ÆHK@Ø_x001A_OC@þØ\d«_x0017_N@u£³úI@,~slñ4@_x0012_Næ¨VT@­øõ7_x0011_S@_x000D__B#_x0002__x0004_LyB@?_x0002_¾_x0001_W@5Ê¸ÿ_x000C_çS@j!Å=ôÝA@_x001D_B _x0013_M@¿C^F0A@_x0016__x0003_Å_x0007_NU@vC_x000F_DÆ84@Uã_x001A__x0006_ãC@;û@&lt;@°pâÔ\N@w_x000F_°C@#ôT`JJ@|,×îÞQ@_x0003_÷êû!5@_x0003_;@E-C@æ·lZ@ eR&lt;F@øØqoe-@d²CÃ½§=@AËµ_x0005_qS@¥_x0004__x0013_êûG@À÷CáQ@åëioyðI@ïGnwN_x0017_S@ö¿\§óL@_x001B_AÞ_x001C_;U@¢­Ù&lt;+S@_x001B__x001A_Á_x0019_.R@­Qhü_x000D_S@pÁ¾F4I@_x0003_ÕK4E@@_x0001__x0003_¶±]' H@Ä¹Ø¯xP@½OÎwB@(_x001E_|Ý_x0014_ÕS@_x0014_iÅg4B@Õ¯WI@t(ø§SH@%9µ-Ò&amp;;@û1sG_x001D_4@Öb_x001F_?ÿLT@µ;Võ_x001F_^7@ý.¬èo¿P@C¿Z_x0002_Û_x001D_@_x0007_ |Ã_x0005_K@]ÕD_x000F_ @G¼2*R@j³=Ïâ&lt;@pRÐT@_x0006_oVÅ&gt;A@_x001E_ÈF0gËK@ãã/±|R@ÚtÜa_x0018_þC@.U9§7E@Ù¹C_x001B_4F@¹´CÀ¯L@_x0003_h¼W&amp;C@5Õ}4³I@o=Äø»ÀE@É.ãuiK@ksØxù°-@ù]-¾ú_x0001_C@:_x001D_Ø_x0005__x0007_¬2@ýz0_x001A_ÐQG@_x000B_5Ü0qP@_x0003_ùÉCYÑM@_x0006__x0001_nÉ°A@zF·_AfP@hpü¨¡«R@]¿JG@1Æ_x0013_?I@âG22õUE@í¤·¾R.L@V· úgfB@ÒË9qëâK@Xsµ¾JÆS@_x0005_¼8H²ÃG@{Í_x001E_UI@Z_x0019_TÒþ_x0012_A@UëH_x0017_íM@$Wò_x000D_ª¿D@þFÎ!K@u÷jî&amp;5@W_x001E_)_x0002_Dò9@_x000D__x0003__x000F_ÍuD@=ÔI$_x0012_O@¶TBÇN2I@#HZSÊO@kU_x0004_ã¯P@@¼Û¯Ð¯ÆP@~tÕf~-P@_x0002_3aÃºý:@_x0007_ßÂ!¶hV@o7ãGU&lt;E@</t>
  </si>
  <si>
    <t>174fb6bea3967257e39aeadc2a6b65a4_x0001__x0002__x0011_y½fxE@¬d¼O@ï¾=}SG@Q)_x001F_vý®P@_x001B_{ÛëKYI@ß%_x0018_ÓæMZ@¯Ëþ t@@ö|_x000C_Nè=@¦ÓPYqY@½l'"_x0013_D@úðb_x000E_ºC@û:_x001B_7¦Q@ß_x001F_Á¢e_x001F_C@å³ÇôûG@¢WÚQÁ0@Az_x0007_Ã_x000D_¿N@aÿnjHI@&lt;à¿wÆ$5@«ôº«§G@`_x0017_ûçÿÔD@&amp;ÿ©w*@Ôýeî.N@Äãu_x0010_kF@	Á~Ü­1@d_x000F_ ï4@¯3_x001B__x0004_K@¯\;n®õW@`hxö"öG@·_x0010_?0_x000E_òH@[àB"_x0011_L@7!å4@&lt;@Ë_x001E_)Ø_x0002__x0003_scC@¨_x0014__x0006_!=wT@ùæ¦_x0018_S@.¤Ü_x0012_Ê_x000C_D@ZM¿Q@c.Z¼"E@Ìa©zÖJ@²Ì"P@R(w±_x0015_+F@Ü_x0017_ÆÄ{O@¤ØÞ'B@ûgyGbA@ÓújQÎwN@Ýò1x_x001D_J@©DhlY@Çóh*¨S@[/_x0016_ÞÒ_x0006_@Ø_x0011__x001F_âÊ,@-eã×ï_x001C_@Uý°¼E_x000B_R@_x0007_¡_x0013_NÍ_x001C_I@¿_x0008_w/Ó7T@¤_x0001_T:è[@_x001A__x0017_N4J@ @ùSM@»T¸ò¶:@nvJ·Ðp?@µ_x000F__x0006_öÕsJ@üdÏý¯B@nÌ¥ÄD@_«æÑ\G@ñª_x001F_$G(W@_x0001__x0002_ô m&amp;É|N@}¾e_x001E_C@O"}8kQ@´îO¹i_x001D_O@_x000F__x000C__x0010_ì6;4@Ïh-Ö¥¾E@Ò^DÕëZ@3L­ÐB@_x0001__x0013_~HÜS@Â4_x0013_rþEK@$J¼ó_x001B_¶@@ú_2_x0018_È8@}nÐÄ_x0014_¿@@_x0016_Vxõe2@èÜÐ§õ±J@A3ÒÏ	@ËÎWVú)H@Ð_x0012_òÊ_x001B__x0010_V@_x000D_ì4_x000F_Y_x000C_=@ |,L@;-3_YÍS@¯¥ñ\¯/U@Ð[Û`';@)X_x001E__x0011_é_x0010_A@ÛïU_x000D_,M@sHG@t²d8þ@@m±Æº©«=@²_x000F_©_x001D_äS@_x000C__x001B_M¥	N@aX^_x0007_T@_x0008_FZó_x0003__x0004_ëñQ@ð&lt;_x0014_$'¯Y@¾ü_x0002__x0010_¿åK@S?hÝòiK@&lt;=Í_x001A_c7@@_x000F_0óI@O=R²ñL@Ý~«_x0011_yØP@5Ï@_x0017__GI@,¥_x0006_\J@Ìýû4@_x001F_660ÆDV@ò¿YT@ªdVº±;@_x0005_9_x001C__x0004_iM@¸/üV=+?@_x0016_&amp;_x000C_:M@ç¸IRA@_x0001_ý½â]_x0002_N@tÏÁ¥¨B@^òÂ_x0003_â@K@%(_x001D__x000D_D@±,úhE1@KtÉ»$ÀR@4Õ_x0003_KB@w`¸êwdP@î ¶kÉ%@n®¶àfÂS@±OêtÙ¿M@Á§Æ_x0003_Q@´Y_x0007__x0017_R@íAgü¾?@_x0002__x0008__x0008_ÁC5_x0015_O@*7Z2FM@3lÁÝ©E@¯ì(®O_x001D_M@_x0003__x0001_¡_x0014_W@¬êe_x0018_K_x0002_J@î¡_x0013_¯9B@Þ²½2J@0_x0011_Øü°©U@(éÃKYÛI@¤ÜX²h$P@_x0006_R0_x0011_Éø:@ÊÉ_x0008__x0005_o_x0006_L@¼íÒæ9@@_x0004_ØZb²}@@ÓFo÷F¨L@`P_x000B_[_x0011__x001B_@k_x0014___x0005_H@ÖMÜ*¢G@ 2ã_x0010_s¿B@_x001A_æN$@b|úP#5@©gTp¯L@l¢öç`Î=@"º_x0006_RæD@q_x0005_|ùt_x001C_Y@þ m_x0007_üÅS@Öú°´_x0012_O@·Ô_x0013__x001C_P@©õ:N@èð_x0014_öòI@i	Ú_x0002__x0004_R@~A_x0001_±#@µ¯+IÒ&lt;F@ 1yÅ?@ÕµÀF	GT@þ.z!]¡E@"Ú9z_x0014_ï"@Í½e_x001D_C@_x0017_Ðéå¶yJ@_±ÿY&gt;L@Ôß_x000D_nBQ@ëq\Ä[P@Í_x001C_2cgÅL@}Ôº¦_x0017_(H@\¢¬%V@i_x001D_ÑtR@6éÏÝ¸BO@X¥wää_x0011_C@AxY¡B{L@±°DùN5@êêüI7_x0018_B@_x000F_§YmS@(_tuÃ T@lM?¶_x0004_E@,m&lt;@ÒO@Ã¹®GIR@ßÁ_x0013_#e)@ØÝÓ_x000C_[P@)î._x0003_P@²¶b¼Pë8@_x0014_Ò6+l6@Ìâ«cæR@_x0006_	¾_x0014_|$¤þT@ÄñÝ¡©ÓB@ò_x001B_û_x0004_oB@1m_x0016_ÔEB@ú7¦-@_x001A_«Ôó»"P@_x001D_Æ_x0003_Ì_x0004_§+@­ÉÊÍÍK@,Å¬I@¡êùmRËK@t_x0006_Ú{)0@µ¡þÞ=L@_x001E_ûÛM+$M@}­ó_x0001_!H@¶_x000B_ñ ¿R@Ì%_x001B_ùõ,B@ç0_x0005__x0007_µgC@£q&lt;gÌþ$@Ã-(Z	/@t]·_x0002_q§B@J÷íP@_x000C_?CËC¬R@³Í@&gt;\A@AcÔXåQ@_x000C_ß\_x000D__x0002_7@Ì_x001A_]¾_x001F_ö3@_x0016_Æö*_x0007_M@ê6RHPÝB@RêÿßI.@åCìÑ_x0008_UF@gÙAßIå?!T`¿_x0001__x0002_¦K@É_x001E_ª1ÜS@_x0001_ç_x0003_°6K@_x0004_6BçÔ/S@tT;àùNS@cCd¶EÇB@ë_x0005_¤#ïJ@_x0017_º°¼énJ@²Û¹6]Q@ºfLy_x0006__x0010_E@i_x000C_¡(¬	@_x0011_16òFC@Àß!×3@PÌ_x0011_Ç?@@_x001C_/Ë|{åX@|f*-èA@¤ÒºÒ_x001E_E@¨±Z_x0010_0ôE@ÇBRèãhH@î_x0004_®¦&amp;K@wÅ_x0019_&amp;£G@ÕÊÌÑR@Aë	&lt;ñ¯I@/ýÉDÚêI@ðÎ»"X6@i dj_x0015_F@Ë+/f*þL@1Aä¾àT@ñHj¬ÎñB@±t²LîªQ@==¤¦_x0016__x0017_C@_x0019_q_x0008_P@_x0001__x0002_:)_x001C_¥_x0015_Q@±_x0005_d_x0019_9@d_x001D_¿_x001B__x0013_ÈP@_x0004__CïÌ!1@¸rJå¶_x0001_N@/_x0017_âöu®@@_x0010__x000E_¼, _x000F_F@çT_x0003__x0010_O@_x0018_@¡?×R«ÇH@_x001A_~_x0013_ö¹¯]@Grþ_x000F_Ç~D@8ä%¥]ÊU@ÈQu_x000C__x0013_X@ÎLo_x0006_óñH@×¼"v_x000F_\@°*MÊöW@Gü_x000F__x0014_Q@Îùn0NT@±jÑ	_x0014_:D@Å_x0018_ÚÛÉ$[@{R._x001D_qP@_x0006_¬Bª_x001C_hF@á		¶c_x0018_A@$«×R@A~û¦ÑJ@lH&gt;ô¹ÆW@f0¸gI@¶5ò%OÔ6@d~9&lt;¸ÔH@_x000D_À?ß«ÔH@S©?~û?@kË_x0012__x0002__x000B_=@«4º_x0017_äFR@û`h_x0007_äÛ.@¨¦,Fu_x000C_9@],'Í_x0006_ÚR@ùÀtí9_x0003_ @4_x000C_ÈQ@Æ¦n+!2@JLF*Ô]_x0014_@Cc§_x0008_ºnG@FÓ_x0007_ò²R@FFç0ì_x0004_V@KÑ T@]³{ÆG@É­ïKV@4¹_x0011_%ùZ@èlèè\MF@æÒÝ_x001C_A_x0012_;@²qNFç\G@n1x_x001A_¨B@Òt_x0015_V&gt;R@»h&amp;ÙH9@	×ì¿_x0016_E@hZz?¡4@ÄÀ8 H@Æ|S©_x0005__x000B_@N¥3_x0001_"_x000F_@k|êMP@×JZ&gt;@é|R_x0003_kE@eyË@0P@ð_x0018_|$ä0I@_x0001__x0003_k¸¥_x001C_¯@J@&amp;æ_x000E_§_x0014_S@ïBßw_x0005_G@¼_x0002_qÛÎyC@Õ{p_x0015_T@¼ªr+[_x0012_Z@&gt;I8¥_x001A_jH@û©§_x001D_×D@Ü_x0017__x0007__x000B_ç/0@pP_6&gt;H@{|û_x0002_£H@(Ëô_x001F_ÃøF@©ê_x0004_|ÁzQ@5AójýP@_x0008_}H3u$_x001A_@p:g£JªK@Ö5àh0æF@%q_x0004_&lt;Ë_x0014_@o_x0002_¬­X´A@m¥NÕÏwU@Eqð¥7@ntfÆ?@ÇDß_x0017_/L@Ü4j_x0005_d_x0017_J@Ó_x0016_Û¢¿KJ@e¸EÓIºN@&amp;Ó~	&lt;AG@3ÙkÚgª=@éx_x000F_xý+R@¾Lñá;%M@Ë7ïÝï_x0006_A@©õ1_x0001__x0004__x0005_ïJ@ØÅÿ÷]?@a1_x0003__x0016_n A@Ê÷_x0003__x0015_C@`»ªR@Øï¢s[&gt;Q@C»²£kU@÷_x0004_9_x0003_%Ä@@ËÛ_x0001_eB@íÊó_x0017__x0008_Q@Pn_x0014_ZP@©n¢_x0005_·R@hT÷´S$@ç¸Ã;²D@_x0007_K_x001A_é?S@¬'_x0001_ãÞ_x000C_B@p}_x0018_Ò7@)CÛ«ÑY@w-¥:á@@±eÿõñR@ZzÛ¸[êP@(r¨|îK@Ó_x001B_Ë?31Q@7îÔÅO_x0012_R@îF_x0010_:A@êý¼àH@Ýð£d4Q@ÈÝ_x0011__x0007_5B@:¶_x0019_M_x0016_Ø_x001D_@_x0002_Ó½¤GbR@M!_x001F_]_x0019_I@^ÓôôñØL@_x0001__x0002_Á=º²P@O¥­{hG@cÝøÇ@@:ùö_x001A_ZI@O×#Ä_x001F_qL@\_x0006_6å_x001D_G@_x000B_úßèSÈ @ÓÚ_x0011__x0010_ T@Gà_x0003_ûÝÎ#@8eÿìÛ3@_x0011_µ½ _x0016_-I@½gõ*äW@_x0007__x001C_[áÔ_x0018_D@·DMuíC_@äþ6Êß¸&gt;@_x0019_kh¨2R@/nÑO@_x000F_Â¿÷N@\ÕÿS6K@a_x001B__x001E_iH@:F?G"ÃS@Ó°TTN@J/"OR@ÙÈ_x0001_ÉkJ@O6õ×M®C@øayäßW@8E½Â _x001A_Q@²Vl¾ÜL@µÙ_x0019_R_x0001_O@JNà7n[@¯OÞóA@¹È¸ç_x0001__x0003_åª_x0016_@o_x0014_FÕ_x0016_$@étµäÿnF@Dt¢ãQ@_x000E_³_x0008_»_x001C_P@O'@EÔ&amp;T@!g÷I_x0018_´Q@t­÷~_x000D_P_x001B_@å_x001E_Â_x0014__x0011_C@¢_x0011_$F7_x0019_#@ÖÌGËüÔõ?4¿ÐTàF@ý{"ü¦L@L\_x0013_Tè_x001C_?@¸_x0017_1×7M@l2.¬"TU@_x000B_65Q!yT@­_x000F_*ýª_x0003_E@8hEuUÁ3@ã&gt;LZÔ¼I@FtmJÒU@'-·_x0003_xS@Á_x0004__x0002_|Ý-O@ÄhH.W;@a ³EuQ@"À*4ó|M@´LÁ»}\B@_x0019_TRC&gt;@È!ÐèÁF@(ÎJT@8Öo7ôR@eÅÔuI"@_x0001__x0002_rþ(Óä¦=@F³}G_G@®#ÐÉW×P@!Cù3hvD@ÌÜ¨^U_x0007_4@½Þ¯rD@ýÕgLnÑB@F+wJ_x0006_ËE@Pº	êyV@ïpâ­AC@_x0003_-Få¡×J@_x001E_±u#C±E@_x0003_R/?Vè1@îD¼¨¨H@õ3LóÏJ@_x0002__x0012__x000E_&lt;&lt;H@_x0010_ÿïíâÉG@ôltú¼Q@Á[\¾uF@L~dî!÷C@&lt;¨ÞÂ0&amp;@è¡Y_x0015_:@_x000E_.¬@_x0013_@@_x001C_l¿_x001E_}T@R_E@,_x0007_w½^«Q@ÜS_x0002_[_x001C_S@Ø²On&amp;]N@A¨_x001B_÷_x0018_L@¨Y@lP@TËh;G@_x0010_ª/_x0005__x0007_ß_x0004_L@þ_x0016_Ñ#_x0001_J@$BX@v8©`¢_x001F_F@öË;Ä{±K@PánD¥_x0014_M@;_x0001_ûÚÀðI@_x000D_ûN_x0007_º2@µ_x001C_ïGaV+@UKô_x0003_ÞåR@Mé	TE@¾_x0017_Å7_x0019_O@_x000C_×E H36@HÙ2#ÝëP@j_x0008_kuÌO@}_x0017_ZÛêG@Õ¨µß_x0010_E@&amp;^_x000C__x0004_{úZ@Å¯.æ_x001C_B@_x0014_£q_x0002_WJ@CÀ«l_x001B_DC@M?¶0hU@Ë¼_x0010_?ÍS@	_Ã¹S@u_x0016_ø§ÓL@õ2l¯G@íìöÉ_x0006_2O@M|b PU@~ãÜðØL,@_x001A_ÁYýJ@_x001D_3ÁmÀLW@95_x0007_ E@_x0001__x0002_ÖÔ=%¸ËN@Å¦¸L@É_x0019_ì:&lt;5@ùÀEU¢fH@_x0010_§ßU_x001A_;@_x0003__x000F__x001E_ÂëJ@oóÑp¯L@65_x0008_	öR@¡þA_x001F_P@mø¨BJ1@Ký_x0012_Ï_x001B__x0002_@kc-´}Q@N_x0002_Î[_x001A_P@é.A_x001B_B@èÍ?©Í5:@Ä_x000E_PÑ"¤R@®{Í«á¦O@_#D»ØvF@gkí4¯N@ª0zò}uD@_x0017_i?ü§C@TÕú	F@Â_x0005__x001B_3D@_x0013_71bUmH@ÀEp*µC@_x001D_­h «|S@u!É0k%@Þ¾­P@âw7HeF@_x0008_ì^_x001B_Ú_x001B_L@=Î_x0019__x0013_G@¹õ_x0007__x0006__x0008_õ_x0012_G@Û_x0011_ç´J@ì_x001A_P|¾.@H7Aý_x0012_E@¡3Ô&gt;· 9@á1_x0002_-:@nó;ö_x000C_B@D8ýÛ1!@vùIÿiP@³µ#Ù_K@únÈ¬ä_x000B_&lt;@yZ9·c+0@_x001D_G¥T._x0005_L@%Ñs_x0004__x0003_N@âÏWWÌ7M@æ	s&lt;_x0010_Ç/@Å,71£çJ@_x0001_Æ_x001D_ÖºS@q¨pÃz`C@K_x0015_Ôª(_x0008_L@PµaÝ 4W@½p¯¥hP@Fä9*+S@Ô#lOßµH@_x001A_0ûeE@_x001D_Ç_x001F__x0005_	O@x]«äæ\@^¦-C'SK@©ô5M_x001E_àK@_x0007_A{_x0004_bâ;@©ºáo§F@/¬(Û_x0002_%V@_x0001__x0003_A'i]^®3@ãî:ãÎòU@_x001C_^a_x0016_óL@!ù(¦_x000D_ºG@Ö_x0007_L_x000E_âÁB@´rÞSG@É¿[F2O@×Ã_x000B__x0001_cÉL@æ¿_x000B_m.ÇA@ã_x000E_ªÆ_x001B_õG@¬]à_x0007_e¡L@¤ÉïÌ°S@øàYæ¬±B@_x000D_Ì±°àB@Ö_x001E__x0018__x000C_T@%£ÿºíÔ5@¤B_x000D_þ¢RY@;_x0011_{£SR@HñíÙ­¯M@à·_x0006_µ_x0008_&gt;@µ5ãæÂ.@þÄÑ_x000F_{;@ÏÑy_x0017_P@³«ö2X@_x0015_X³¶±à@@ô_x0015__x0014_¼_x0019_P@_x0014_B_x0019_ÒÜ :@a*_x0017_LvF@¹_x0002_a§ÙM@ÎcîW_x0002__x001D_H@À)ÃjmBL@_x000F_ßÔ_x0002__x0005_±zK@6àÅÍï9@æ£Ù_x001E_´³5@L#Û&amp;HN@]ÓúB5!S@$Yï¹ÀñN@¾;VMÄU@_x001F_1_x001E_!}ëI@_x0004__x0014_Éôz_x001A_$@.#&lt;56-@LkÓiäF@Ï_x0018_Ç1ªR@tYÜ_x0016_wI@m_x0010_2ÍÌ*@@êþÝL¨L@6¹¤Wb{R@_x0008_["¯_x0018_B@ÓÎ_x0001_ê/H@É"_x0004_ÆùâM@cÕï_x0004_G@.c{Ó½R@­@_x000D_ýX@êßÛ&lt;ÖR@È¢¬j£pD@*ÄV_x001D_Â`S@«&lt;.¿ïQA@ØÕÙzS7L@´_x0019_²²:_x000C_K@å_x0001_s1wN@ìÆ\_x0003_ÍO@©êK_x001D__x0018_äH@8_x0010_¤'àR@_x0003__x0004_âI_x000E_*SÊS@[AÄpL@éÚÌ´_x000D_àK@_x0014_æñ_x000D__x0014_M@_x000C_Û´¸ò_x001D_E@õ­4_x0008_&amp;W@S:o0:@ª_x0018_³©¨IQ@_x0017_«)LmNO@±.Å L@¬¾3P@äÕ&lt;_x0005_©3@¢Ñ_x0014_¦KM@~'§Nj×G@ÓÏTiÅ_x0001_S@ÄQ_x0004_Þ·C@zþì_x0017_J@ü|ê_x0002_=EN@Ì&gt;6¡ô_x000D_B@+_x0006_G&amp;_x0017_K@wÿ?$&lt;N@\y¶^hS@aY^YÁ_x0002_X@FNH8û5@_x0019_¹û_x0016_)&gt;1@³ãÍwÂS@&lt;EÁ©å9@UÃ£ÝH@ÔV.O@¨1½£E@$û'1­S@»_x0013__x0002__x0003_Ý|A@$7öÈ;*M@ââ½ÛF@CÅMÚÞR@µ¯?Èç7@G­_x000C_ØdA@_x0004_±fÍR@`_x0008__x0006_g_x001F_§G@&gt;%_x0005_æzÍT@ÔY%_x001C_ËæU@ÖºÚ_x0013_¥Ê7@_8®ó&lt;TA@1¯_x001F__x0019_ó:J@É¾çrpjH@hLåÔqS@+!']*I@È)wZìdF@n´_x0014__x0004__x0001_.@¾¯|eö&lt;@ç÷?¾÷]@)à_x001F_Oð;I@8ÚrÊ?ÆC@Íë;ò+S@Ö_x001A_õUBV@5¢¯ªg¨R@q¶¼ý_x001B_-S@]P|/@U­ùª:W@B_x000B_#p¤@@`ßÇW¿S@_x0011__x000D_Uº!&gt;@·	C^ª$P@_x0002__x0005__x0007_7_x0006__x0016_F@H=¦_x0008_¸qU@jEM_x001E_ÑÅ+@^-þAîI@[³ÛûAG@@ûå_x001A_¯Ã¡=@_x000E_ÉÚé^0Q@=_x0017_}`N@iò·î_x000F_8Q@ÈBª~¤ @yX	!_x0001_S@Nì_x0002_¶æð1@­õ_x001D_	MQ@ÙøQÁøE@äJbùÕC@Zq_x0012_H@_x000F__x001C_Q_x000B_ìôX@«ÔÂDY=@1[Þ_x000B_RC@bÉS;¸lI@¦_x0003_­R_x000B_}M@Øm%²ÓG@ý?¿ÌK@gSzW?_x0019_V@_x001E__x001F__x000D__x001B_g.@[_x000E_þ¬_x0001_SP@H SÒÌN@ëìÞàlND@3`øP@l§qFCH@¦z`Þ³G@_x0004_û_x000E_*_x0002__x0005_zA@g;l_x000E_zü9@Ð¤¼éF@Ád_x000F_Ù&gt;A@Dg+ÉPG@{M_x0004_9£ìE@x+nA·2H@)p_x0015__x000D_P@_x0008_'Ô±S@½ìø¡M@[_x0008_ênè¼P@ùU_x0018_±D_x0001_A@MÈ&amp;ãN@ª®²w_x0013_V@ÿ_x0016_5²_x0010_tP@Ùòl:qQ@XÅ¿ÍR@ì¾k_x000F_V8@J¾IN²ÑI@ÎG¬_x0001_íS@%_x0001_þÚsG@_x0011_d_x0004_¶E_x0002_M@îªyé H@èRÁêµA@LO·ÞP_x0003_*@w_x001E_sg×;@ÀWÔYáö?¼_x0003_4ÉJ@«ã_x0010_  NL@$TÆAo«K@|¨4A@·ú]H:@_x0002__x0007__x001C_ó_x0012_åÆCD@ýLBK@HÃÀhB@1_x0015_ËiY$K@àOßùGàK@yæÝo_x000B_ZH@À´_x001E_á_x000C_øS@_x0005_¿ äUø4@+jãË¢DC@¶7mz|D@/_x0008_§yu@@_x0003_äñài@@_x0007_IÆ«EtP@_x000F_)ãeH@ßâ×IP@y@àj(V@,_x000B_K_x0007__x0004_rQ@_x0011_À3¥_x0015_J=@;î©tLÍV@H¼_x0015__x0001_fU@[±qq_x000B_zC@_x0004_Þ$¼F§O@_x000B__x0012_;_x001D_OM@3]O_x0016_Èð@@&gt; ôL@_x0008_a_x000E_6øõR@h_x0018__x0012_±4_x0015_@_x0016_ã£50F@%t?4QýP@2t½E»4@s_x000C_¾@N_x0006_C@w|;²_x0001__x0003_ñ®R@H¥Î]ùÒQ@çîqçð_x001D_T@Ý04ÍIX@Íì+Â_x0007_|R@¶-âûñÒ:@,¨H­_x001B_aJ@_x0002_ÃAÿî&amp;@®B[çÓ?Ø±_x001B_MËDS@¸¹Þ_x000B_HRA@ÿ®ÎÞ_x000D_H@5Û_x0012_4HJ@´°õ_x001A_ÄµE@ rpÁUDJ@_x001A_äU_x0005_aÝP@¬ÀNæu=@O­Ñ_ä3C@ºðüP@QÉ0$F@£ @ ÒrN@EÚ¨ö´9@ã0ÁµU@_x0006_1_x0004_´_x000B_vT@gp_x0013_Y_x0005_PU@_x000E_ÀÝ_x001F_S_x0007_J@_x0015_&gt;Á§©lC@[_x0017_5_x001C_Ñ.Z@_x0011_´_x0016__x0003_Õ_x001A_F@:ð~Â§O@æ·õWä£S@aîiÔú&lt;@_x0005__x0006_µH_x000D_«6@@ê_x0008_éºQ@pNB\P@R	moÚ¢F@A¨¯ìI@ÅC°¶ö_x0004_Y@Ìµæ¡éN@ìçd_x0001__x001D_P;@&gt;òýäD@;½;4ÿM@úqò·&gt;@ÒE¯_x0002_ÆcS@_x001D_S¦Å_x0003_aO@Æ_x001A_W_x0011_D@_x000E_ñ°@$_Q@L-É¡ØN@qôq_x0010_»9@týúi_x0005_H@¨'qx6H@}÷%ô4G@:&lt;ë8.FO@Çò_x0017_®P@=³i$L@ÞÎóh+V@Å_x0016_³øê6@î«%À¨§C@ÁcFõ_x000B_ÖB@Ü8;XT@NÀðÌÐQ@ÉC&lt;Cz:@FÔjò°5@m_x001E_]_x000B__x0013_,_x001C__x0011_@9_x000D_çh`I@bl7ø/_x0012_T@÷r·_x0008_Î]V@Ziý&amp;_x0003_&lt;R@¢`¨_x0003_±*@g_x000B_ËT@ô³ÜqD@3¨ñá?ª;@_x0011_"_x001E_ÆMD@N²,Ø0@@Ý¿£é÷F@_x000D_M_x000D_Æ³"@p_x0006_hðEN@_x001E_Ë ¨_x000E_Q@_x0010__x000E_1y¦WU@0þ¾'DQ@R°JuèvA@_x001C_¶{ÇLJ@ó;sïC@_x000F_¦ê:¾gR@_x000C__x0005_ß(_x0007_	X@W_x0012_B¸vÄC@Ç0p«ÎA@ÌVkbô¤W@_x0001_à_x0017_ìì\@¯dÀE_x0002_x&lt;@4ÌÞåñº&lt;@â{VB_x0004_Y@Çy1®ÚúF@8Nê-_x001C__x0003_A@c·_x0014_È_x0014_@R@_x0002__x0003_ß&gt;4gi+Q@*_x0005_S«Ý@@­áûòb½T@éÏ8óSàH@â_x0001_þjÚJ@(!.ZË_x0016_A@P,iÞ·U@b¬hÌ&gt;5Y@LB_x0016_J@4Ù,_x000B_ÃÄP@µÊØ0K@««ü7_x0013_M@-Ñþ_x001D_ds&gt;@cW_x001D_*p@@"l3ñ_x0018_ù#@_x000B_bÝðÄB?@ÞöT6_x0007_D@¬!p¯	¹J@T¤K	öU[@	÷îz-L@Á&lt;ôP&lt;S@_¦bé1@&amp;ÄñºPäS@bYúwÓC@Áó_x000F_ÚEO@_x0003__x0013_ïÉÕg'@¿&lt;-iâK@X²g}Q@__x000B_iø_x0008__x0016_C@ÏT[Ô_x0008__x0003_Q@0_x0010__x0006_^y"U@_x000E__x0003_S_x0002__x0003_îï0@Ê)jj6@3_x001F_w8¶E@c_ä' P@_x000B_z _x0001_n=@¹¿U}_x001E__x0011_T@FçéZ@ÏPÑ³«M@ÿÕëÙc7@^bøè[­&lt;@lEtà:uH@[wo_x0017_ß¯J@_ £¾ÓùH@eõÈ+_x001C__&gt;@x_x000C_AëN@_x0001_ÆòÙ_x0010_ÇM@._x0001_¹OtH@_x0011_rk^Û_x0007_L@dãÜ`1íB@ïX;_x0012_@Á¿õÆ£B@Txþë_x0006_Ðð?!zù¥´B@@á²I,ÂG@Ã_x0001_¹:FOP@S¿4_x001C_@P@Ì¡ñ_x0005_|&gt;@uR_x0017_n7@ª*VJÿa_x000E_@-ÁY_x0003__x0018_â.@~ rBõdW@²¶_x0016_w&amp;u3@_x0001__x0002_ò_x001F_EÑþø?@Ð][_x0015_GKB@Ó¥®_x0017_zøQ@_x0005_4~	ÖS@Ä1÷P@ëeè_x001C_ôX@kz­_x0011_ÁB@_x0010_r_x0005_çÇCQ@þéÌO*ÜF@aVÑX@L`÷Ã±pM@SM¼ïk%U@_x0018_V«òsV@*$cUk¥E@±ÿ*_x000E_ìT@Bn_x0018_I'H@óëlòýD@VHH÷U@XT ãL?@­_x001A_ÚV:@O|I«ÝV@ªÁr#_x001E_¸3@}uÛ0_x0003_E@çµÜþVkJ@%ëR©ìL@ð¿©[ÏA@§ßÂ_x0017_üMS@_x0011_C¨_x001A_åV@;j÷_x0007_F&amp;@@¦ V_x0006_8G@b~£¤)ÔG@Ý!_x0017_P_x0001__x0003__x000F_»F@N_x0018_;WÈQ@,õß¤Db?@¾ñ_x0005_aÔÕK@Øún¹ôC@Û&gt;[æºWW@Ö4_x000B_Lñ_x0019_S@m=¹y×U@.ýöà5K@vñ±U_x0018_]R@_x000B_üæ¡AR@0ÀæHÚØ&lt;@a¨_x0005_öG@_x001D__x0010_fË¾P@Á?k{[/;@?u/_x0003_¯HP@y6ÀÓjQ@ã_x000C_Õ_x0006_§E@¶_x000E__x0012_OoJA@_x001C_Ysç¼5@ÆMä_x001F_`¾K@&amp;t!îK@æ4ËÌ&gt;Q@ÆÅ¼óGûC@Á+Xô¦S@¤#ÉÏ_x0017_&gt;@LÞ[_x0002_ÇD@_x0016_q_x001D_× zK@Íuõ_x0014_G@°·ZÏ_x000D_+P@±ÍgÕ_x0008_E@¿¦_º B@_x0002__x0004_7Îö1X3L@v%v¾ÎM@ú°=iWO@cÆw$AÙ4@ç§_x000E_±©N@¬`ãüVÿP@NËnÑ_x001F_D@òpâ»©D@°+vÝ-@V=Ì_x0001_Ú¹D@_x000F_e_x0015__x0004_lØQ@_x001E_iY)C@Ý,ô¾l±T@_x0002_AµÁtC@ôGï2'tF@nî_x0010_|3P@]^+÷_x0006_sA@Ä"_x000C_Í_x0003_P@± Ã%ÇqF@SZ_x001B_ÍdH@Q»õzÖdF@µrV&amp;b7@í7_x001C_%Sr@@Ã£:¿=lF@õG;±/¼H@1¾ÌEe1Y@©øÇý&gt;@y¢4_x0014_÷M@ªàã¾_x0003_H@Ê_x0007_£hU_x000D_:@Dim_x0011_ª$V@7_x001B__x0002__x0004_&gt;GW@Y¬ÛhyN@¸kPvC_x0008_H@æíW´;R@_x0001__x0008_û­D@yyw¡ÝûQ@~#Ö_x000C_®P@yA#{jS@§º_x0005_c´'@_x0003_^_x0013_ñ¶U@½ñG¼bE@¹_x001F_!_x001D_D@ÕRà_x000C__x001D_Ò5@ÄÀÙßÈL@9=·Û_x0015_N@d_x001F__x0017_[{_x0011_,@_x0014_æ i!_x0016_U@m½PÃeF@r-¹^K!@^ûÃ7zï^@ºBñAC@¥­rÖ{aQ@Ñ_x000F_pÿ_x000E_ÍK@ÿNo¼Q@_x001E__x0012_¿òµçJ@°"¶oA&amp;W@ÁÐ_x001A_ä¾È9@gÔb^_x0011_X@_x0004_Rå_x001F_;P@_x0019_Ìý¬uð4@V_x0001__x0014_«ø;@+Ü»ý%S@_x0003__x0006_®_x001B__x0005_øJ6@Üd&gt;Uv_x001F_@à`ýÍC@òL=¢_x0016_8O@a_x0004_¦_x0003_O{U@³:¬2g06@_x0001_Z»»´N@±,]&gt;â³B@_x0003__x0019_-{=@_x000B__x0019_ëZ_x0011_Q@÷_x001B_kK®_x0002_O@Õ³ ¤IôI@bAú_x001D_:@_x0013_wp_x0011_;ÍI@vûgp_x000B_B@Ü@ÐóQ9T@Ð§&lt;\%_x000C_N@7ôÄêðí=@R$ÍâFêK@Ñ=_x0019_â_¢G@E_x0007_kUËËR@3NèW5¿P@I_x001B_îC})@î_x0002__x001E_»M¢A@^ã­8Q@T¦ù¢½R@ÿxÎp&amp;æ+@@Ç-£`26@yÝt_x0015_¨_x0017_?@Îj_x0003_#$B@BH7ÉU×A@_x001B__x000B_6Q_x0002__x0003_vKV@ï_x0002__x001F_Ê~ë;@_x001D__x000B_8b_x0011_*@pºB+J_x0007_Q@az|Â!T@­_x0015_u3&gt;_x0002_?@û -7_x000C_1B@_x0008_+_x0002_Ö\Q@_x0013_ý,ÞÞ_x0015_B@_x000C_®|_x0004_&lt;@!wØ	Q@ÓÎÈhÛ¥U@ß_x001D__x001D_ÂýZI@¡EòG_x0004_S@Å)è_x001C_jS@'IH×_x001E_UP@_x0008_!Ç®A@Ú&amp;_x000B_Ç\0@	©3&lt;@@pø`áÅVE@tçbË_x0001_iU@gyÛÎÂÜN@²vJñ_x000B_Q@ðq¢jðM@3¼®Q~S@bÓ_x0018_¹J@³ÎLÅÝ	=@®*-­¾ÁO@Ñ¡÷;«1@Xö_x001A_1=T@¸¥¡Ñ"úP@¤æ_x0014_(¹rO@_x0006__x0007__x000D_¤U´ÏR@æ_x001B_Ô3Ì@@_x0006_Óê¤¯ì3@ÛÓ_x0015_Èp¹?@ÐÇuT_x000F_M@À5¢_x000B_}A@ºõ¼}L@Ì_x000B_Ó_x0017_O@:-/S	¦&lt;@=&lt;¹J_x001C_E@½×_x0006_y_x0011__x0004_?@?1ûWÏÐ&gt;@tär_x0002__x0005__x001C_Á?ö³éÚ÷Q@þ¹H/4T@÷÷;¥SP@g_x0019__x0001_+AÜL@!kúm_x000B_M@páx_x001D_&lt;@È2|7ÜïM@_x0003__x001F_b\(hK@fr"nÖ\@_x001D_¿_x0017_x¥H4@ÚÍbûID@pÝ_x0010_aYD@_x0013_ªÑS_x0013_X@%úÛcæ_x000D_O@¢Ó_x0010_ÛuJ@^¶w÷;@a©x_x0005_U@÷Gg@V@¯1Ø_x0001__x0006__x0002_õQ@×_x0010__x0011_$¥_x001D_P@êSSé¢_x0014_9@áÑÝ_x000C_Y_x0018_U@lz­².àL@¨¦ì K¦X@_x0018__x0006_±@B¶G@/ wN!Û7@î_x001C_ÝÉnC@_x000C_jö^gÇ_x000F_@§Ã_x0015_ÒH;@ÅZn¹ý?@~§Â¤¶å@@_x000C__x0003_=tæG@ï}Â×_x0010_A@÷Ý¶ßå_x0019_@'W_x0015__x0007__x0005_×U@Â_x001E_æ(ç$I@8£É_x001B_{÷E@{Y¹:öK@_x001D_e_x0002_¢_x0013_G@´½}T?7%@0BMÁQ@[MûÀûF@Áø7°¼V@ørÙ_x0004_ZP@UÚùÊùG@e$oê½]@_x0007_ÑàªtWK@0p}0ÆK@_x0002__nbÌN@|_x0015_¡!¸kQ@_x0001__x0003_wq@3[}@@WÈ0ÊÒJ@tã\¬s_x0016_U@ÕÿraN@)±ã÷ÙO&gt;@Ô¥(úXÅD@]_x0017_Ë´9m&gt;@n·¡ÿæP@öÓô§_x000C_Û9@_x0006_ó.RZ§T@¼%å8C@g AÇ?N@½=ÒØn£R@|I«_x000F_ÌG@+M7_x0001_P@d_x001D_b_x000E_~Â&lt;@_x0016_Ä_x0003_¶U@\û-ÐLôR@ÎÜ_x0002_Õ_x0011_ÏG@Ø_x0018__x0006_«K@@_x0006_ô2krØN@_x001B_-_x0012_ _C@ßø_x001E__x0014_ÒG@èOÖàºæ8@ÅK0öiÃ7@=VÇºÃôD@ôî_x0017_¦ï6@Ýt_x0014_T@µ_°_x0004_HR@^%¤yN@e_x001F_d¡&amp;~A@: _x000E__x0001__x0006__x001C_P@~rðãïK@_x000B_)µÌiW7@Å_x0001_[_x0005_àN@¢mfG%(@/»òáL@_x001E_JS*DXT@¤¾Ú_x001F_ÉE@¸¼h£_x000C_xH@ÿ½	Zö~R@Ö[9i_x001E_¨I@H[_x0012_ÕEÞK@_x0002_%ÕùÄJL@¬ØÏ-¡7L@Rf1 _x0016_õ@@ÒëÌÜ,P@íññô_x0003__x001D_R@_x0016__x0011_1PãoU@ëI×uí9K@@s"_x0002_IQ@ÆvîÉtÿS@Y+¹ÓõrE@¢_x0004_X¨ÐT@_x0019_.U¶®Q@¾ñMj_x0011_^7@°í_x000B_²ÿ.@-&lt;_x0015_[¾@Y@Ãoú_x0011_L@Ù*_x0004_«ÈB@&amp;&lt;T0_x000D_E@Ezv&lt;Ú_x001C_L@È¹.aO@_x0003__x0005__x0016_¹_x0002_¬_x001A_ÙM@ÑÍ$ö¥?N@y.¤ËÜQ@ó_x001C_½³ïE@ù_x000F_-½ÔF@W9¸µ_x0013_PS@uÚß}ú7@¹G·yµD@_x001C_»e¿;@Eä6îP@_x0019_xÜ_x0002_³g*@Ë_x0008__x000E_µ_x0010_P@ÞøDÖ'@@_x001E_Ã§_x0003_ípI@*ÒEÐ¦_x001C_@_x0016__x0010_8ú_x0014_E@ÂãMËç_x000F_G@ìPâJ¶R@szü¾_x0008_.@DÑ'_x0012_Q~W@_x0001_A±±T@&gt;vþçüD@¦Û_x000F_U_x000E_ÔP@_x0002_t_x0004_«TS@oæºý¹GP@_x0018_ã_x0017_íÝ»R@ _x000B__x0016_$B@GþFÙ¦N@¢_x0006__x0019_Ã7N@/Oó@"T@N´_x0008_ÚM@Mèg_x000E__x0001__x0002_GR@ ¼ªY.¸C@º_x0017_ö_x0013_ä_x000E_M@gÆ_x0014_AÉE&lt;@t¿_x0011_ÎF@kæ_x0014_º¦ÆI@|îuÊ_x000F_GO@ôî!ñýFV@	ÈfA{à&lt;@èêòûË3@~mWçBR@ð@_x001D_4_x0011_O@½§.%sÕ8@bD5}ë44@_x0004_`.£øR@-V-Z¶-Q@_x0017_×hõ&gt;@_x001A_¦P_x0006_:@cá_x000F_¦sP@é¬;p_x000E_9@Ûþ_x0013_DMÚU@);î÷KQ@ÉëGÎÎP@:ZÜ¿T@	'_x001B_¼ !8@p_x0011_=f¹J@ô÷Ý·¼ËO@Ûæ_x0011_ññp:@D_x0018_INaA@Èkø_x0012__x0007_O@ú_Ô&amp;!©U@@="ªN·J@_x0004__x0007_N_x0011_J¾_x0005_.R@£¿g´_x000B_+C@9[YS@ÿÎ_x0018_Y_x001C_@@ÅèM5XO@4Õ+°´A@²_x0005__x0007_P%J@½G.Á¼H@ûx #£ªI@H¥AU@ÆeÏ_x000D__x001A_;@¡uæ_x0016_zI@é7_x0017_v_x000D_G@mï¼eËQ@QI_x0017_¶_x001C_A@Ò_x0010_ÍÆN_x0006_&gt;@_x0002_^aR0ÕE@Ë ÙÓøãB@9ãùYÒL@Çð³$P_x0018_H@N_x0010__x0011_ ÏJ@êpbè_x0003_9@_x000F_i¢²­U@hi_x000E_è_x0019_X@{ùÙFtÕS@È|GÀG@ØW.x¯K@­OJ«¬ÜS@TaToý'O@Ú_x0001_)*¯´J@¥&amp;Iæ?@H%ÈÑ_x0001__x0002_-@@\0PèµS@]ìg­oÏG@+ÏÓ_x0006_7·E@^rlÞº_x0012_N@_x000E_Ípv´×T@´çj_x0006_1F5@ÕÄÏcT@â¼;ÒKÒP@ë­ÕhsP@_x0006_àøAýG@_x0010_ÆºqÏC@'ÆUVå*O@_x0016_Âì9JN@cZ£;~3@ú¶ì¼o_x0010_S@_x001C_J¸_x0006__x001A_øK@Ð~_x0017_#9ñ&amp;@çy4¤DãK@VíªÏÏW@Þ#DiM@_x000B_\ãÝ·.F@9ldKÝ&gt;P@,_x0006_9M5¢R@[zÛq)Q@CÏÕß}_x0002_M@ê]î¦¼ìV@ç®ã¬_x0003_I@Ed_x0012_t$J@Ó_x001B_'V_x0004_úX@ë¤;¬/I@_x0008_º©_x001D_7B@_x0002__x0004_m @B@|Öâ_x0013_»N@MÇF¶"5@ÿâÍ'­a&gt;@WLvø~^0@ºÞ°Xg¤*@vG%ßü?ò`ú_x001E_J@Q¯B_x0014_¢º8@ÒÌ(»t@@Ò206¾öG@Ñlò¹1P@zàúfâBF@\éÙk'±@@_uò_x0011_AQ@	_x001C_E_x001A_&lt;wR@LzI$0eF@(_x001D_ÞÜßS@Úÿ2ùôçD@xµ_x0017__x0001_ÛD@Õd·@I@`ÙMäF¢P@P/k_x0015_´Ç@@ä|M³áT@kö±ó_x000E_ªI@fÑ9tºÙV@J6sµPiL@;B_x0003_ï°P@ë_x001E_oã¦¦8@9·ô¶_x000C_ã7@_x001D_5ÉYMJ@s£_x0014__x0001__x0003_Ôº_x001D_@_x0004_ Íé'J@Ð×Ýæ©4@_x000D_?Nì[R@BÚÍUÄêC@¸#g¿@C@að}×¤_x0012_W@-_x000E_OÙiI@Uh_x000F_P@zí_x000E__x001A_q_x000D_C@RÊ7½ýL@gÍ/QÿhG@¶ßFÉ_x000F_P@ã,]frF@£_x000F_È _x0014__x001B_9@if_x0010_R8@JcïêxS@Bõ;EÄR@_x0018_&amp;:ãF@ÞA)tH@Úõ¶;¾ÖQ@Å±²ê|ÐQ@åB_x0011_vµH@_x0006_ò`JC@N_x001C_ÂÎ60@_x000E_ÌzOF@»vùßcjF@ó_x0002_`&amp;÷J@¹üàoPöC@_x0015_=~Â¤PD@_x001A_ïµ1ÛèP@Å_x0012_ãe0L@_x0006__x000B__x001F_^²_x001D_xm@@;_x0013_¥wæT@n§}_x001D_´(@Ù¨c_x0001_¼E@ìª_x0003_0úJ@x0'îèY&lt;@bÿ9?4$@nýÜÁcTK@õ_x001A_½{ºS@Òxªy8@_x0011_ï_x0013__x0013__x000B_Û&gt;@¨Û_x0019_}å8P@WÝð_x0008_æE@_x0008_[ç _x0005_C@Ny_x0011_´TQ@3{Ö_x000F_YO@3_x0007_5Ãê1L@&lt;Ú_x0012_fK¶O@Uìë÷ÝW@G©5½.C@_x0002_/-ºz6T@l÷¸{0H@[ YÄ&gt;_x0004_F@TàÒ»ÕV@ÐØÑ_x0001_p??@_x0008_P§y3QC@ñ5t8Ì}N@e;N*ùA@AÐÄ{_x0002_E@ðg7)VF@/_x0015_c½¿	@_x0017_þ%_x0001__x0003__x0006_ïD8@t½j_x0001_ñE@êý_x0005_¤_x001E_;@Ù$Ñ9@ZK_x0016_å]K@_x000B_Dä_x001F_5_x0019_Q@Èæ5k©|T@Ôÿ_x001B_Y³K@\;_x0008_þZU@_x0012_	mO@Ø¤_x0007__x0014_DÎ@@[vÁ¤¾7@EÕ+I_x0001__x001D_-@mN_x0006_+_x0014_L@ñ_x0003_ëQP@A6ûE:W@&amp;HêÐ¿¹L@Mä_x001B_ÜM6@*D£_x000C_ÇN@¤8 k[;@z_x0004_;ÜN@Nv_x0002_;o_x001E_N@a{ºLRL@DA8S@@÷_x0004_ãdD@¯RDv|L@dM»)m»L@d·²´vQ@_x0005_&amp;äPôO@f_x0011_#¶UL@Ü¢ÐÓj_x0005_P@_x001F_v_x000C_ÎZ@_x0001__x0003__x001B_³_x0002_Ó:S@J~(_x001A_¨_x0004_.@ÎCÝ;Ý:@qÚ_x000E_h	ÖF@kO°q«F@»»s_x001A_áXU@PT^ÛüM@ûR~f_R@ÏÌî_x0001_"C@¬_x0011_0:Ã_x0004_U@½ÿ×qIED@Å»@\ÄS@ìrï!_x000C_s1@ÍÇ&lt;UuÅ@@ü":Æ_x001F_@©ò©«yTF@ ínß2_x0002_@@­G¼ýÂX@x[=·^U@ZÆKy_x000B__x0006_N@¹ßTQ&lt;@ ,¾­%_x0016_6@_x0003__x001D_Q_x0015_r-7@é`(:@ï_x0007_.Wì_x001C_T@³wJïøC@¬_x001A__x001C_À¬R@_x0010_Sú·_x0013_Q@äÈb9r15@,aÉåO@_x000D_ÿ¢eí@@í_x0017_Î_x0002__x0005_öÝM@Fî@Gò&lt;@9?ð¡"D@_x0015_h¢nnD@Ë¤_x0010_fåªN@MNÝq%@Kæè/þG@_x0003__x0005__x0013_ãT@Z_x001F_)ZÅ53@h¢Â»&gt;_x0008_F@®Ìf8_x001C_§K@("Í|eLU@&lt;6Ç$_x0008_H@_x000D_'D9÷öC@_x0001_¢D OP@_x0011__x0006_#ÀÆéD@6ûgmöãP@_x000C_ø_x0012_U@³'!P_x0011_9@e '4g@@±Æ_C_x000E_;R@Â _x000C_fî[E@1ß¯ÙJ@àP_x0004_#§B@tÃs_x001D_6$L@ÚCá¥W*@ï_x0002_y¹;@Ã¢lõo"G@[_x0004_ð²ÑU@dwçÃÅI@¢V8_x001C_S&amp;@_x0005_|¹BLL@_x0001__x0002_tù¶6@í5Å_x000B_vN@C·Ï©ÝI@·=ã±nWP@_x0018_kã!ÝH@}çÜÌB@«9"_x0008__x001E_Í=@áÞ}`ÍG@)_x0019_Ï%±?@_x001E_öÐÕ_x0013__x0017_E@øb¿üfö9@_x0017_B#ÂJO@^¯TI_x0004_J@Õ_x000D_kóVwK@_x000F_ºBä_x001E_:@T§°»ÝS@M_x0014_5*I@(L¹Å:m9@èj¯2¯_x000B_"@!:Ü_x001B_æÔZ@³ÍHÔe=@NÓ(!¸"L@¢#ãk_x000D_¡G@d_x0015__x0005_u©R@Ïä¿§jR@¼B_x001D_b°E@ä_x0012_³ùHR@!?¼äQ@2_x0016_fØy&lt;@ÈZÈ·j	@=Ö_x0008_«hF@#v½_x0001__x0005__x000F_!H@_x0003_e?íQ@Q\±_x0016_B@gÜ_x0002_[_x000E_L@ïp5¢¨F@8Ð¶@¿=T@Åºr_x001F_¦G@y_x0003__x0006_{y&gt;@Á´_x0016_FQ@¸_x001A_	_ô&gt;_x0013_@7Ýó¨PpB@:ÚÉÔq±D@Ðð"ÃEI@_x0002_#B&gt;D½Q@DIãýb 8@_x0018_òÑ_x000C_æ¢G@	_x0013_ÔE¶P@¼Ó_x0015__x0004_°11@ýtÏO@ºe_x0018_úQ@­_x0010_ÇéA@PbîB@¢L_x0008_TL@©;1Õ·&gt;S@éåñ^9@ñ2T¶Ú¨U@H#Ê&lt;@¸ÞàÂôI@	Elo{H@S_x000D_,6dQ@]è0ÔW#N@_x0003_%_x0019_ÏeV@_x0001__x0003_}À¤£²[1@&amp;X©tw%@åÂ÷29@_x0008_#Ò_x001B__x0004_CF@¹RÏç_x000D_=@Æì_x0006_ÞµïG@ðHz_x001E_#µS@ìC=}»ÝP@N¢²RL@¤ÆWp4G"@c±7&lt;U@ð'5¬»C@;ð_x0003_d_x0013_5@Èä_x0016_Y:ÏL@Úÿ+·v_x0017_S@_x0014_X5§n~@@_u§+¸§W@Á¢_x001F_°é5@åØ)5æN@±ÁãÆ:@_x001C_4*þZ_x0016_N@Bfï};V@ÌVQ.T@/Ò_x0002_æ4A@?EÓLR@_x0018_W_x001F_×_x001B_U@ÍÕ~­L K@S_x0019_ér]P@´PM5S@EÄjé3_x001D_T@ß+_x0004_z_x0018_ÀN@[²_x0017_â_x0004__x0005_ÒI;@õ_x000D_cÇÚW&lt;@_x000D_U|_x0006_H@ª(¸rÍT@þ~S­Ñ1@f_x001A_ù,._x0011_W@Ã@c_x0007__x0003_tK@)B*wHÚ5@¸&lt;í6_x0005_ÓH@\¼Ú³dP@@é_x0019_	=U@@×`NÿV_x001E_F@ÐÕõï¹EV@¸_x001D__x0005__x000B_j_x0005_&amp;@ª_x001E_B@GK_x0014_TÄQ@#©_x000B_æ}I8@fÓ{­#E"@=ÌÆc¤ÅS@c¤_x001A_O«;@4S±\ìéN@&amp;_x0010__x0019_ÿ¿X@«_x0016_¤_x0007_kQ@¶_x0001_ÛõvB@G(&gt;·o_x000F_=@xà_x0014_µI@çÌC¶¡I@Ý	Åå{fD@_x0002__x0006__(ÎPN@_x0015__x001B_}_x0019_ 5M@Ï&amp;æþùÍR@Ò_x001A_rý 0@_x0003__x0005_íÅ_x0002_=hJ@i;®`_x0006_±L@Íhç=½G@Ù9ÒÖÂéI@ÐÉsî¾¤K@BðÀ­L@_x001A_Z_x0001_UG@ª_x0004_ÊàG@jxÚ¸äM@OÚ&gt;íB@ØxÂ{îC@Ègë]QÈN@_x0015__x0005_£_x0017_ÊY@û_x0019_ª4/kF@èGÝeâD@©E®&amp;2Ù=@ª_x0017_\±5@_x0005_¯!ÇquA@Ë_x001E_ÜÑlE@LÂì­ðÊL@wxí_x001E_ÛÛR@_x000B_³+PAB@Ûºr¤@@Ó¨ý_Q@B0h_x0012__x0013_6&gt;@_x0018_f~¡ö*N@_x001D_+&lt;®o°E@uÔ_x0008_õduJ@CÍD±TJ@6!Ñ}E@áõ_x000E_¾¾M@_x001C_z_x0003__x0005__x001C__x000B_U@ ë÷GR­6@8¯ÁqÀP@e§_x0008_¢_x0005_V@ÕÐÎ8ÈF@ùØ8êL@+¯±ï°2T@Ø1_x000B_HÛIJ@_x0002__x0003_|R_x0010_O@Dù§_x0011__x000F_O@Kß;MU@_x0004_èÝpgúI@¥9*	Ú¥"@_x0006_hõËQíR@¶µ[09B@ôë_x001E_«L@_x0004_y&amp;îq_x001E_H@C7-_x0006_@G@_x0005_"´îtP@V§ ]8_x0016_9@ÉJÓ_x0017_a±4@_x0004_S¬Dû¨P@ó^Z{ÐµF@(_x0016_|¨h}K@H¾u_x0003_Ö.A@çkè_x000B_Y@_x0001_ áý.`?@ë ³Q_x0010_XX@aÆ¬}³qO@úOZc,_x0007_L@jZV¦oI3@_x001A_÷_x0019_5gT@_x0001__x0002_GÂ·~4T@_x0007_§¸_x0007_s?@×¦ÝÀ5"W@ p#ót»Q@#_x0013_ß	ÀQ@&lt;aá_x0017_³Q@7¸B_x0017_:O@e_x0008_êFXO@Ìs_x000F__iØK@ûÛbìaI@Öè{(ùËL@­`M}¥8@_x0005_ðYýQ@ft¯Þ_x0006_S@@Ø[U_x0004_G@Ü©ïF?@%ÍÿÌp&lt;@eÝyý&gt;HJ@VÂo_x0017_,!R@vPÒ|ºJ@Ì"u_x0014_X_x0012_&gt;@_y_x000D__x0012_Ü¾F@Ø+X¾_x000E_E@x64lÄZ@_x0018_zBD&gt;@6çs_x0001_gòK@ØO4I7@K_x0007_Íg$1@~Ï_x0012__x0017_¯*@yà;_x001B_´u!@_x000D__x0014__x0002_á:#Q@ü©ùø_x0001__x0003_ïë_x0006_@;íiªH@1[H¡8?Q@_x001B_ÍåMOH@_x0012_³_x0002__x0002_%K@@ sé0òV@[¨_x0005_¾sôJ@U=vÊL@%è;×·_x0015_O@_x0006_ûAì_x0003_P@³Ï_x0017_4`D@i_x000B_)D©Q@þ¿¸Kw_x0015_S@_x0005_.P[£yS@ÄB	63I@Wh_x0001_×J@eé%Î_x0014_E@¾v_x001C_Y×D@±­¢tAS@µ¤¹B â9@§ÞÑÛxM@tT0&gt;óH@_x001B_Â¤vØÙ,@`Mã0_x0007_:@ÇUâ5Q@\^Ùc_x0010_Q@1¾ù§äS@=3a_x0017_NJ@è²´_x001D_P@õ1nÅDG@ðCÙÕÛæ#@:ñ_x001E_ yP@_x0001__x0005_S_ÝzäÀE@Þ_}ÏÍ/@áÍø®©_x0008_E@]å[·ûÝG@_x0013_°Õä9H@®ÐtÅ_x0013_H@ïB.îT@_x0004_Ë_x0002_&lt;'yC@\î£_x0005_³K0@_x0001_dh$¨*K@_x0003__x0014_A°£õK@ùÒø_x0004_ãòJ@.RÛ0@_x0013__x0001_µ_x001F_0@1 _x0010_ü¼Q@¸ågiF@8ã¦ÊgX@T_x001D_±&amp;éôR@8	Uï_x0001_O@©@)*EM@ØËøQ1 M@«^PuùU@SÓÑ»_x001C_J@÷ÒÿcX_x000E_C@ùæ0@®÷èwûM6@ØÍÉ^HQ@_x000C_w«NkI@Ì¯^Q`®Q@rù»_x0005_`¢5@m°Î!C@Ùn_x0003__x0001__x0002_-E@7ú4ÔÛT@Í_x0004_Hã£P@8B&lt;õójD@_x0004_¸OP@ÎÑúó9@p´á¡V@ÿ_x0001_ÊpD@@·Ç+&gt;@_x0006_È®GøI@PH6{(R1@É_x0004_X§Ów@@(	¹`t°S@j5aÆ·Y@_x0001_	&lt;&gt;@±­_x0018_¢_x0003_U@[&gt;m5ÆóT@T£¸_x000D_"@-}_x0010_hP@Í_x000E_Ùí½K@¦K¥ê_x000C_iN@Æ_x0012_6hW;@!_x0001_yÑ 1@úFË3íU@=}B_x0007_V@ÀûÝ8´;U@®Ð¹	+¡R@ßmù`¢P@À-sõ´oF@î¨2í&amp;UQ@_x001C_tG_x0017_ëd4@¤_x0001_"Øõ_x0019_:@	_x000B_ý!&lt;QG@éð_x0002_ÁñCG@­_x001E_DeâóS@¯È¥»_x001F_U@Û³vá_x0007_lG@oJµ_x0010_7S@â}_x0003_G:çJ@¹Dãà_x001E_@¶szÁ÷I@_x0015__x0003_ñDt¤4@óÓ2ôK_x001B_U@&lt;OîÃMËR@è_x0006_.d£81@ì_x0008_]·íX@1[VñðK@ñóX_x0001__x0007_ËT@~_x0013_TQ_x0001_F@öé*. W@þ¡Õ«¥58@´þºr- M@æC_x000B_BU@_x001E_hxd=@Ædô¼â°M@¦_x000E_¸ÐQ@jdº|´E@_x0012_À³]S@I_x0005_&amp;AýZO@_x000B_ÿfÅ¸òP@¶GF»æÓ"@_x001A_äaQúoE@# @_x0004_&gt;I@5Ã)M_x0001__x000B_ºiD@ed0ýÍ_x000C_L@«T_x001B_&lt; 2@BÖ·JÕ¬4@_x0002_÷òWÎ~J@£û&gt;ï	&gt;@-ù_x0005_×ãN@ÿ'.q)c[@qñí}9@°6ïê_x0013_G@_x001A_vUÅÜO@jvml&amp;PQ@®ºT_x0003_¨T@&gt;µ_x0006_&amp;¯ÿE@z2_x001F_ô×B@TÅ3¡Á`Q@Êt_x0014_ÞO@yën1_x001F__x001E_Q@Î6ìfà¡E@f÷ú_x0002_@A&gt;@_x000C_UÇ_x0008_ßK@cá 4P@µÿ_x0011_0&lt;@R¦Ñ_x0004_­K@_x0001_eªÇV*U@_x001C_^¢¦´S@×í?¡4Ý3@I´§×AA@_x0006_¸óX@´ú_x0007_Ò¹¬P@Û´ÂF1_x0017_Q@õ_x0001__x000F_Ý*A@_x0001__x0002_¹±ÍëV¼G@æ%áu_x0014_3@¯nzÄ@@ÖÝ^&amp;­VP@)j§æ_x0018_J@_x001F_jz°_x000B_T@_x001E_L_x0012_(K_x0015_?@Bàùj,`9@Ô¬ _x0017_¸B@_x0006_DÙEÏF@Õç,Oª_x0005_Y@ ,i'ïQ@qÅg_x0002_ñÑK@±_x0015_l_x0007_cXR@·_x000F_¨^Ã0@³lT ïyU@æ$öÃí@@òñ ßþ?K@Fu$#z;@þE¿uBüJ@­£F_ÁcF@éâ?3V@:ÿ½l_x0007_·F@_x001B_÷éþ_x0006_S@v±¿¼æ+4@Bº?pª_x001A_@FªÑëH@þf,÷_x000E_I@Ð3ak:T@Ñ{?§â'@¤Äý_x001B_þ0#@ò¶ð_x0001__x0004_5G@êºÏÉ± @åóHøW_x0019_M@IQeBP'P@Í5¥_x000B_(M@Â_x0015_ÓëÏÐI@F_x0004_Þf¥H@_x001A_}'mÊ0@î~'_x000F_?@_x0003__x0002_	ëH@$f×&lt;P@ì;_x0012_mR@%ót_x000F_LD@d_x000D__x001F_??=@èl.£ªP@&gt;9Ù{_x000F_C@_x001F_uC¢úJ@RÑÒv_x001D_QL@ÏP_x000C_«@¡G@k}[Ê×~N@UuË_x0005_Ô_x0015_U@3R_x000D_T_x000D__x000F_S@\¯TÿßP@¶nV[BX7@íùÏ.·hK@øð_x0017_£Ó¬Q@àÈ	Ã²,@+ß_x001D_ÍñP@B^ÖZ·A@N	)/W@ú_x001E_2)¢L@EÁë7Ì2I@_x0001__x0002_áþ8=Zæ.@wOSi¶@@îdx_x0008_R@_x0017_í×¹N@bó(èåoW@iuiùG¾@@ëÚÒ_x0003_Ø4@æÑÝô0¨D@0çSSF@æëóo'¶S@_x0006_÷¦_x0019_ñA@&amp;9Ü_x0010_­Ù#@'AG_x0007_0O@EÓÜI@pù\K_x001A_ED@oouåR@ë1_x0019_¿¼eE@C P²M@vhYÂ­L@´¾·Ñ¬I@F£1,ÐQ?@¼óÚGdS@p$9õß_x0005_R@_x0016__x0016_Æíqö0@ø~Áw_x0018_@O@»'·7¸L@Â«Îo_x0014_g%@5}î3|H@ó"£¶¡úE@hZï_x001A_ë§A@¿mA(_x001D_CJ@Àª:Ó_x0002__x0003_ÃØO@_x0014_)¡nx_x001F_Q@ñß_x001F_®±U@t¡úðE@æz©OK@_x000B_X_x0007_öúgJ@KÆå_x000B_\Q@¼fRo^I@%¹úg{3@_x000E_È»îÄ³H@_x0005_=ZäQR@åÌ_x000C_P@ÿÃ".ÓÓW@_x001A_æZý_x001C_WF@ 8º_x0001_F_x000F_U@ ûÃ'R@Ú;òü$_x0010_9@çv³Ì{ãY@;)IÂmÒN@8_x0016_V¾!L@|Ã=Ý²Y@"'_x000C_Â_x001F_?H@óZdÞ÷)&lt;@ö6T|_x000E_,T@_x000B_¦éÌìE@_x0019_Ükþ-ÂX@_x0016_[Hò{_x0004_X@1O_x0007__x0005_)P@¼_x000E_ _x001C_«B@0ÂxOÇP@ÄxZ_x001B_"ýS@_x0011_8 2ê_x0011_L@_x0001__x0003__x0014__x000F_3üëw+@[Ôÿ_x0016_4Y@þ92_x0002_/¤T@._x0015_t±Û_x0010_8@_x0002_¨Óü7@"'¾3H@_x000F_8_x0004_Ú(@ÿ«³x_x0014_ÊQ@ÉÂrnI@_x0006_QS_x0012_¸)@ÏI@¾æ_x0002_ÐýG@x_x000B_R_x000B__x000D_©B@åm_x0007_ÂQF@ïw«QúP@_x0019_aõÑ#àI@_x0002_³ã"@M@÷ý_x001B_zJE@í_x0005_QQCC=@Eò]$pD@_x001D_,É1ÜÖI@þ¿¤i$@&amp;+!ðoFF@&gt;§¦_x0006_$5V@ÃbØ]Á}S@¥=¥_x0007_ZB@ð½ü÷É/'@FmÆ_x0004_ÒL@ª_x0015_Jß!@7º9#û*@_x000C_=ÏO@Ê?·	_x0001__x0003_Â¤0@3ôv4#ÄQ@Ã_x0006_Þ²RH@*6_x0002_m@@å_x000C_)_x0014_ÿZ@A±f?MdC@Ø'M¤1@;¿XgÂ7@®é÷_x0004_m1@À(õ_x0012_L[@ä_x0005_É_x001C__x0005_7L@x-_x000B_úiðE@8_x0003_T&amp;¶F@ûA_x0017_ÆAØN@X|OÎ7¦F@_x001F_ñ#GR@¥)kµÆS@Ë5ÌêrcF@_x000F__x000F_®_x001B_/FH@íÞRío2@ýiøÅ_x000F__x0012_O@´¯©Pû5E@(äï, ¹(@ªXv_x0016_H@ã)Ó#ÒI@ö_x0001_ídìE@_x0001_êØr_x001F_D@[RÅgN_x0018_@6õ½õ0R@Qå~¹&gt;O@Ç&lt;_x000E_é'JK@Ïùo[æO@_x0001__x0002__x000B_EU&amp;#*@n3ñFõQ@¥xnK@ w_x0008_ð_x001B__x0019_Q@^&lt;a_x0019_d_x001B_K@_x0001_4_x0004_-8&amp;Z@Ô_x001B_ó¸	_x001E_R@×VF´äR@Gr	|ßL@s&amp;$_x0017_*óR@#­:kÅ¾A@´T_x000D_¸%¾P@·÷î_x0014_5ÄT@½ÃÝ~C@Mòc£ÏL@ÑOÎ_x0003_a8@"QØ´_x0016_@@eÜYU·P@§å``EH@¬40R±I@o9D_x001F_i2@¹¶_x000B_ãM@¨sß{ãG@î½ïvD@_x000D_Ç{E@e_x001E_[_x0019_*G@S_x0004_-³z_x0014_N@_x0013_ÝÛÃ²R3@C@Î_x001E_Õ_x000D_Y@F¢lFµV@*ÍwLLV@GçE_x0003__x0004_msS@Ýñâ1¸H@@ A°GT@«_x001F_Æ_x0016_vW_x001B_@ü¦Â(N? @_x0003__x0005_q0gS@_x0018_£äB@_x0010_÷²M#?@DBtÃI@ÍÒ__x0019_)2@UL+_x0008_.Q@`/Z_x000B_	áù?'É_x001E_;ErI@%68áV@ÞÿRM@«âf4ÛR@_x0001__x0006_}~USL@í_x000D__x000F_N_x0012_L@iÒØ_x0006_$WP@³=ùA&lt;J@_x0003_40dÄP@¤YÓYÛäK@Õï¡_x0015_ÿT@_x000E_s­¿¿ÅL@c,i]-æO@µü0[§ôE@ç»ÖãG@à!¹&lt;_x0002_¤)@º_Q¶·x_x0015_@_x0001_×JîV¡F@{ø_x0013__x0001_I@­[Þ_x0007_H@_x0001__x0002_¹ï&lt;_x0017_ Æ8@Q_x000F_IKh"Q@æ@Æ_x001E_	C@_x0013_ïÕ7P@p!áHiFV@AkÂL@Ôe_x000B_õfÖQ@ï¥(_x001D_X«J@&lt;tðkýN@&amp;_x0015_®.áS@ }üàtòZ@þ_x0016_4¿L	@_x0018_óñ_x0015_ÙÆM@­=å_x0016_áC@Á3°|xZ;@×O?w};C@p­_x0003__x0011_­H@µ_x001B_ÉÆJL@Â2ñ4¢_x001F_@ÑØþR@_3þ"»P@Ô*¡~,T@áÍ¤d7@ÆòÇõRUS@pR_x0019_ 8@dZEE.U@I2_x000D_Í;Ï;@_x000B_^ÇÓ=ÀB@ÉõW_x0017_Ê¬H@à-VÒ ³@@¬	è	úK@¿&amp;_x0001__x0004_VQ@'_x001D_Û_x0002_é?@a4ì^ZI@á	]ü_x000B_Q@YkH_x0015__x001B_BC@N8_x0004_àF@=ì4ü¤P@}¬iú·P@qK°ø_x001D_HX@Ò¿é¼K@Ö¦_x000C__x001A_ÝàE@ëYÀ)/@f¿Â'oP@¬î±èïAO@ö_x0011_6_x0017_4@ù_x0001_¼¥(O@ýË/_x0005_q5P@Ï)µ¨ÔP@_x000B_ _x0017_(7@ßB|K-&gt;@,Jb6_x0018_A@qßhMþR@OC^gMD@\;_x001E_BZVQ@i,_x0014_¯ûÖ1@}O®%Þ&gt;N@¬_x001E_Î_x0003_äèB@ë£Ñ¼ñNI@&gt;4.pA@kC|ÍJV@_x001E_@ò/ÚvR@_x000F_âÌA_x0010_C@_x0001__x0002_b_x0013_yí?@úóª{æS@±I_x0015__x001F_Q@·é(_x001F_tH@_x000D_ÙkoMQ@´¨ô:_x001E_U@._x0010_]X-aA@±öð¦ì[U@$"ÍÜH@'n4b´¶R@à²V_x0019_FG@åÒEÒ_x000B_G@«RÉDôöF@ÑiGicP@å\	_x000F_¨D@¢ìOøA@&gt;ð;¬6M@·ÎÙåÀA@]Ø{ü¦!H@­+'-ÀUP@4_x0005_ñ£ÏB@w_x0013_nÛÃV@ªÉ_x000C_\Z@©ãû,G@ú¦$d/E@ßÈÚÞ3R&lt;@÷3FT_x001C_pR@Z_x0012_O®êC@ö-ÏE÷8@F¢_x0002_ª¨L@ß¦_x000C__x000F_%@3Þ¯_x0007__x000B_gQA@C×J_x0004__x001A_P@/ÈÖ_x0005_ô6K@îs}(½K@_x0014_*óûE@_x0019__x0002_iI_x001A_T@Ú±hôUHE@_x0013_Þ_x000E_\å®I@ò÷s_x0011_C@á_x0004_¦_x0003_¾³L@s¢Z_x0012_±N@×_x0003_e¤X@_x0012_*6ÉÀB@Øù¤2hôH@!ÊgÞU@c¼_x0001__x000D_«J@ñ_x0006_Ðy$@@Ü¼¦È´&lt;@_x0008_ñ¹¸þ]P@#"J¹döO@ËV_x0018_JýH@èZå?_x000C_XU@/Ùí P)Q@±K;1bfA@»ÂÌlµK@ð)¯_x0002_]?@ôÍ«^ÛF@ioówÅ3@TR	_x0001_¿U@Q_x001B_DöîB@_x001D_] ÑiöH@óè_x000B_BP@_x0001__x0002_¶¼_x0016_Vc&gt;K@_x000C_`_x0002_Á_x0003_ìP@_x0002_cï_x0001_Àw0@^e5Õ_x0002_J@ì®#"3âJ@ó_x001B_lÈQYL@Yzc_x0003_&amp;Z@þêúr^:@ÀH¬ÑEjP@E$ÄS@oººK_x001F_U@³_x0007_'1ÓM@ntï³8J@~OÀý§W@k×Î_x0013__x001F_H@)_x001F_&lt;§_x0017_¥P@b_x0004_ù×É^@èÂñÏ&lt;:S@.·$_x0002__x0004_P@0qó-@@í_x001E_#dÑ_x001C_R@_x0007_$_x0014_è÷P@MÄ`v4O@ðÞ©O_x000D_+@ -Bº¥P@}'ÈûY:@sêRÔÄH@3_x0013_ÕW_x0002__x001F_@´ñMB_x0019_æ&lt;@ô³^õm&gt;@Ü,Î$P@¥ÕàM_x0002__x0003_þP@Ç?ïã_x0011_©0@¹QnÂw?@&lt;x«_x0001_F@-T¼úkøH@ì_x000D_ñÈ|Ö-@Ø_x0003_äM1TP@|=QãÔ_x0012_P@×Gk²ã@@:fHoB@Ùo¶oÉV@RêÍè?í=@è=ï¢_x0012_(@_x001C_T_x001F_¡4ÏE@.¿Ñú£D@0©^µ_x001E_O@Nü_x001A_áMÓH@b;Oû_x0001_@@Ó_x0017_ÝW6O@Xh_x0004_zÜI@Ñ²i_x000D_I\2@.­Ò_x000E_T@IÚ3'ú0@ÿìÄwýE@Ì­©T¾vN@ H;D@êbÓ	{_x0012_L@¼9Z¾QËQ@yFmjÆG@·_x0004_i$$O@s¬³²¿J@µ×4_x0014_ìD0@_x0001__x0003_ÓÂú[n9@Ä¦À¿(X@_/g0Ý5@rNg/ðk;@ó_x0016_ÃG`=U@_x0011_äp°M@Ç_x0001_?ÅÛ@U@Í}OQ0@¿%®0ÖN@éZÌåöH@z¡h"ë+@ÄÖgÝ+S@7_x0004_áW7¤0@Eù^PÚy4@23ú?ÍC@=ü&amp;ñf/@¬_x0002_¢Ð0@_x0014_ª@¯ÿ_x0017_P@&amp;Ô°ªO@IÓS_x0008_Q@ÿ_x0015_ó´)a@@À_x0015_ùBM@_x000C_Çó_x001E_ã+:@tÓîLY¸D@8êô_x0005_@gcy_x001C_X@_x000D_"ÍW@'H·j¡Q@{õa_x0013_ÄP@B^Ty°\D@øEw?7@_x0018_±KÆ_x0001__x0002_R_x000E_Q@²{ãi7PR@ks¢­aH@¢Aª§@å@@üô&amp;X_x000D_@@ /.i_x000E_ûV@_x0016_V¿_x001B_$uR@ÆÐP|¨ãF@ª¹­Ë«¥E@$^_x0015_RÊS@·©³ÞÑj=@0î|@çÅJ@©Õ]Ú]ö&lt;@hO¶¦¿|:@	ç_x0019__x001E_6IC@N¾¥Î¬?@¢ÆÄ(0R@u_x0007_?¸&lt;S@Ël4"_x000B_8@¶9# ÚH@ÿB ?§M@K]Ý_x0001_FB@Ð,_x0004_ÁJ G@_x000C_I?[T:@Ù65F4»J@t#©E@ìïKuèóI@3ßÓ¯DºH@ÈTçV_x0008_}B@Rª`cJ@Ô71M`³G@"F6M^S@_x0003__x0004_&amp;x¼úTQ@_x0010_!ê_x000E_ü¨I@Eg´iº9@O/_x0013_ú\Ù-@s_x0005_¬_x001C_V_x0005_3@4³íHÑC@Èü'Ëé@@\Î×_x0001_,J@¡ãPXCB@L8_x0014_¨÷ÃJ@-r"Î'3@SWg_x0002_&gt;J@ÓbëûwR@}	ÂmhP@ÿ½Gû=_x000D_6@X¯V!A®U@ÀÂZ@=ËV@_x0011_íÉ\_x0006_F@ð]SÃs.@÷_x0006_ÈF_x0006_¶B@¸¥3"ÙQ@@Oî-P@{ÆÍ+Å4@_x0014_ámg_x001C_4@Þ®[ÒO@©}Íýâ(Q@_x001E_æV_x000F_ÿÂQ@mò_x000D_ÞïI@Í&lt;m&lt;²_x0002_K@1_x001F_ã×í`C@Î|Ì§ïF@eÿ¨_x0003__x0005_-Ø$@RS0Þl,@è tR?@à·J_x0003_`I@Ã_x0008_áH_x000C_¢Y@_x0004_×r_x0008__x001A_F@ÖKànÀU@!_x0013_}&lt;ã0@(± W¸@@D3IK^]S@¨Þ_x0014_»_x0007_D@_x001E_v_x0001_|KÄ7@_x0017_bö²}?@d±ÈÁ!S@_x0010__x0006_O ð°D@_x0016_&amp;w_x0008_»N@_x0001__x0008_×Á¸Q@gÃÿ_x0017_LF@ÍS£×Ï[J@ïO~Ø¶ÿ9@dÔØ`q»B@é¥'ðiC@Áÿ|Ñ&amp;@ØAï_x0013_%QG@zh9_x0008__x0007_N@j°\«_x0003_L@_x000C_û_x0010_ú&gt;@#§½OèëI@R­Cêz±C@Ù_x0006_´éíK@£	Lç¦þP@¥ñMÊ}_x0002_Q@_x0002__x0003_è_x0018_¬ÜN¤T@ä0Y¢¾L@Q½À÷éP@êV²_x0019_ÈR@_x0013_ÇÅwy@@ÊGÑÒ_x000B_bU@Èø_x000F_tëS@ÉfËí¸_x0019_I@zl±¸$@&lt;_x0005_mJ6DS@Ä_x0003_/u_x001D_T@¼_x0006_ZÅåAT@	_x0019_\IÃ4G@T7Ô0 ;@'çûY!U@k_x0002__x0008_ùÁF@X½_x0002_]_x0004_cQ@ºÎÆè_x000D_J@h_x0008_|[3~?@ I!¦'UN@lE}_x0016_R&amp;@DTdLäBA@{¶÷F"³Q@ºx_x0002_"rhH@ã_x0016_ÕÊk(U@½³;ÅB)M@Ê&lt;_x0011__x0001__x001C_N@ì³!sÃF@û_x0007__x0017_¬;ÙD@{yÌÐS@&gt;Tó_x0013_n®4@-ÿí_x0004__x0005_ß_x001D_R@4¨xbÅR@_x000E_/_x000C_pm9Q@¯NÄÂDÓA@¶_x001F_ÕZ`E@`w_x0011_½tE@Æ_x0013_ºèZB@_x0001_Ö'ú_x000E_R@¨äá4M@_x001A__x0010_Ã«×_x0017_:@Ô^ü-J@/ó_x0003_=¬B@÷±âíºN@¥&gt;z=I;Y@1üy¡H@è51MíªR@:út@@¥_x000E_:_x0017_IR@ôÏ_x0001_TP@'º_x001C_ádCP@&lt;·Ü.örT@p:î#@_x0019_ÑMoSÞQ@Ë_x001B_ã@@ùêC¾^Ä-@õé×_x0018_öP@Î?ÐÓ&gt;ÍF@KÔQ¿ø°Q@ _x001B_Ë½?@©'+.&lt;&lt;@Ô×N¬KG@,ð_x0002_kLT@_x0004__x0006_¾ßöÙ`äC@ÈBô_x0003_òT@YÉÖ_x0008_ðH@ì_x001B_5©ÛÓJ@~©U_x001D__x000B_½4@â©6EuYF@_x0015_¢¶?1@ú_x0004_ç_x0005_¨_x000B_R@~C_x001F_*áT@_x0016_¶ä?@Û=Úß¦_x001A__x0013_@Í;nðÇ#4@Ëÿ_x001D_¾º%T@´"_x0002_³_x0016_R@¬÷KL@}_x0015_6¾E{E@|/Êú:âB@P$Rç:C@_x0010__x0005_U,-_x001F_@ÏprU@fv±_x0001_ÒS@êxî! O@Ý×³_x0013_ë§P@eí~ÏmK@¾êÔyÔ@@Á âtÂÅE@ÜK_x0001_5oâQ@_x0010_¯C)ÈS@vZÇc3T@_x000E__x0014_âõÿi\@æÖGá8@FqþÝ_x0003__x0004_ÉÃB@iãp I@,E_x0018_ðc(R@u8SõJ@ºl_x0011_.s_x0008_:@ùÕ_x0016_Æ­ßT@×£³ã_x0019__x0014_P@CsÞp=.@!_x0001__x000F_¢N_x001C_V@ñå2_x0008_»+V@Ì'ëÂPJ@ñ|Û±ÒPL@ytÅg}Æ&lt;@~_x0002_¬_x0017_ò;_@ZÅõ®@@?«°¶ÓK@=k_x0013_Ï³ÐI@_x0013_±e=\N@=øùï§©T@_x0006_û_x0016_jûE@µû­$öQ@³¢+1@_x0018_¶_x0003_²!E6@Ý8G_x0017_|E@zõc´ÂV@ÐW¿üåC@Ðuè¿"2@Í,Ö^ÙH@ûËú_x0001__x000F_~P@_x0012_½Y©_x0019_HF@hax_x0007_yA@ÁN_x0002_V|¶P@_x0002__x0003_H®Ó_x000F_ÏúP@HÎu6@@,ÌÊÎÙH@_x001E__x0011__x0016_Ö)jP@¦H;:f_x0001_V@RÁYÿK?@Í¼=ý^!@_x0005_"òDVrS@cqöjQo6@$_x0001_+ÏWT@hYa_x0007_íE@=ùæáÅG/@Ë_x001E__x0002_¾,T@]wWJP@6±,ð_x001F_R@Ó_x000B_½!(N@E¶Ãny_x0015_9@ÊUögRF@³_x0014_ôzÃN@¥z@º0@,IÂ¾·2@³_x0013_Â°^jJ@_x000B_ÃQ©ÔÆ&gt;@__x0004_ö_x000F_ÓP@(_x0014_²\Ák!@LÂr_x0016_CRB@_x0002_O,þH:P@!ß_x000C_`_x0003_ß&lt;@.»¥,jG@£¬ ZJÝX@¨Pe_x0015_AÉK@_x0019_ÔG_x0001__x0004_8_x0003_W@'_x000E_{kÛ±-@_x0015_Ë7¾öO@Ù_x0008_	4&lt;&amp;&lt;@­$_x001C_m°:T@r'FVh2@ærI_x0005_(¢P@Aÿ,W1@xUY'£aN@_x001A__x0003_ ¶		6@îD	Zø®=@v_x0002__x0017_ücJ@¦-N¤LG@v»º7UB@_Ä_x0002__x0011_&lt;v.@_x0001_äïU`ÈK@wëß)ÊcA@ôqÆåë9@n¿ßpQS@éóOm»C@:L»_x001A_¯T@õç-ÊG;@hD3mAå1@õ_x0016_¾G2nQ@¶0aÚM@_x001B_råçA@2{ *G@Wº^è?_x0014_W@òóìý%ã@@ìC_x000B_RÔ	P@I_x0018_3_x000E_bI@ø)Ã_x000D_inL@_x0001__x0002_¥Á_x001F_ëS@òÊ'üC@H_x001C_nºAI@F}M_x0004_|i&lt;@:¥À7tQ@åJ²a^L@ó-÷ûÞ@@t_x0016_2ê{+P@çw"_x0007__x0007_@@ùêIpB@Lyá¦ÝGO@X_ðQ$Q@ã®_x000C_ü~_J@s_x0007_b]¬X@¬ÓßP@_x0018_u×_+_x000C_M@»´¡¢£@@Ý4 	¶óH@]üÄÉ_x001A_)L@â_x0017_ÞN¢5G@ÇßCS@\¯x;|A@3ãKÀf#O@ÈM4¡~½O@/ÉZ_x0008_Z_x0019_E@8ï®_x001C_á_x001D_Q@¼Lä ó?@_x000B_"¥ÜA@½q3_x000E_n2@@Ðÿãöõ°U@_x0011_ÆÐÉ»Ó&gt;@H¶_x0007_º_x0001__x0004_ÜM@éEM}¼KP@_x0012__x001C_ÙS¸&gt;@A|_x0001_ÄG_x0014_H@:-.\M@ÀÑ_x0006_À«Q@6-MC_x001A_Z@ØT@«geL@y_x000F_DIM@i3?O%_x000F_P@_x0013_§à_x0011_ÞC@_x0018_øYí1F@ÇÏÎ_x0019_QÆN@Ë¢q%l&gt;@ó_x0007_´_x0015_c±F@¸Ký|IgU@6_x001F_ÂäT@ÿé;£ÑC@Qp~åÎ2@cõuâÛz?@aø_x000B_þ"Q@dSøb*H@µãN"$5@¼1Zàõ_x0001_K@_x0012__x0003_§¼_x0012_,!@_x0008__x0001_È_x000D_A@m_x0007_h_x0002_[§N@_x0010_7s!N@5_x001E__x0010_7@á±/âzÝ=@Û7£[1M@±Óa¿©ÝJ@_x0001__x0003_4iò÷yA@"ª[à5I@Þw:_x0016_%+/@*è)rçùO@æ´9#z¡D@ÖBåÊî_x0007_Q@Ay_x000C_(P@Ê*U=h¤=@â_x000D__x000F_°(O@_x0016_¹'_x0002_ÓîS@õ¥_x0007_N@à_x0001_!²"&lt;@hÆØ­YqS@îÉc÷=TR@£¸úÑøE@|_x0018_¥qÌX@zPÞÂîFO@Å ØU92@µºïqÜH@µ_x0012_püI@à.N!hÃQ@_x0003__x001D_5D@¨TT-«H@H¹S@F@|/ª_x000E_LO@_x0019_¡_x001D_pH@^Rtlt?@é&gt;úÜ]_x000B_S@_x0016_}VzL@_x0015_nçtÏ(F@§þP[ÃR@Ò0g_x0002__x0007_f B@-_x000F_±éL{K@&gt;¡`E4G@_x001E_¹k_x0019_@çH@_x0008__x0012_KIL(C@e|Éq'I@v0_x0005_9ºpH@_x0001_YÚàÿPH@}N;*;ë?ÃyÀ¶NP@rH8ð+5@¬_x000B_Ï:Q@ð±µß&amp;Z@yÅàZ-)[@Øn ç¨bK@[ØHÌ	O@fÔeÀ@­N@Gþ1ãsB@_x0003_+_x0018_Ï¥_x000F_S@p46÷_x0004_S@kÒ_x000C_Q_x0006_O@_x001C_·_YÙH@-c&gt;äxN@_x0004_j_x0008_·P@îË&gt;¾9@×1k£È^5@_x0018_Í_x001C_Ç_x0004_H@g_x0013_ÓWóåG@1TÌ_x000D_BT@Á^_x000C_Åa8@#Bd8¥ M@dÃüP¸F@_x0002__x0004_L_x0014_*¬_x0018_Y@¯Ì^Í8D@: ¬Ö³9@SÄ]{ÚQ@Xä_x0003_«_x0004_OL@¾_x001F_ð_x0018__x0006_È6@ý5Ö+=@_x0007_W¯çrðA@­*¢_x0013_ V@_x0010_Õ_x000C_O_x0013_ÑL@¾åìÆ^B@|$ ÁÃS@ØÃ C´N@ ôÃmä+Q@(òÐz­_x0010_B@|(¸ÂÕH@ï_x0011_¿l|M@_x0014_¯_x001C_~¯_x000B_;@Í6BúÏN@±#lJw¥D@Dê_x0017_á91@`_x0008_ðCÅ#A@_x001D_xÆ©¹bQ@_x0008_¶_x0001_ëWÒI@am[é_x000E_PG@(À&gt;b¦ÑN@Sü;¶_x001D_N@¿Fî?:@k«rxßãO@_x0013_B=±åA@7¼kãùT@8JÓá_x0001__x0006_hÛO@³Sã_x0005_p=@\ÂöÓ­3@ Æ_x0015_Ý¹IS@A*´_x0015_ÿN@?ÞiõTP@`:÷(MdQ@C17_x0015_zÔI@/fiI@X@ö3þÕµ¡R@¯_x0017_6°¤;@æ©±á£U@_x0014_áÿ%._x0018_@_x0014_wìä_x0016_r:@&gt;õl_x0005_	V@Ñ)½l_x001F_åG@&amp;órè_x000D_#3@þ8«¡{¥;@#Êð@ÙQ@_x0004_:ð¦C§B@¾!ÓPyþJ@ãù¼_x0003_Å_x0002_2@úÇÛÅí_x001D_K@eûö$N@·Nïo0F@ÿ,h¯¼_x0014__x0012_@Õ_x0010_XÀGÈG@¯_x0005_½_x0007_øC@³_x0013_oüèáA@²·r_x0006_&lt;@Ú'ÊÐþL@#É«Â_x0002_&gt;@_x0002__x0004__x0014__x0005_;Å¯D@Ôæ_x000C_HÍQ@é9zéÉÍQ@_x001D_Qþ(F@æQ|p_!E@_x000C_´K!×_x001F_@ Ð_x0005_ãC@D¶§KpåP@_x0019_s°_x0016_')Q@_x001B_²_x0018_t_x000F_þJ@r_x0003_úè*=R@3_x000B_­p-íE@&gt;ºÉÿ{wQ@[Îî9W@/éefED@¼_x000B_nÜ_x001A__x0001_N@¤_x001B_¢	I@µýk_x000D_G@°.j³_x000F__x0006_M@²)_x001F_Ì%Ç,@}QÎcs?@)o¥¹É Q@%_x0012_²3_x0012_S@ó'_x001F_F_x0017_©K@õF j7@Ë(_x000C_ÿÎ_x000E_S@j¸¥_x000F_;@ï_x0008_3Õ&gt;V@(Å_x0006_5_x0013__x001C_H@4	a¯P@`À_x001A_Ü$÷T@ó_x0018_¢_x0003__x0004_ïª"@ß'¼~7I@Â9Pj|F@_x0016_}ÛïzQ@aÜþ`¹N@é¨ç®2@`Ìcà6@_x0018_&amp;p_x0001_R°G@Þ_x000D_¿k_x001A_4C@íGVWM@pf·¦g_x000C_W@zr2_x0015_V@ |A±JD@fîÏ3B@¿+vR MP@AÑí&amp;§h_x000F_@á(ñêC@#ìéÈÓ8Q@&gt;õØ-Æ±L@%&lt;T5ÇD@×ÁgÄ£I@&lt;+j_x000B_Á3P@_x000E_OsòP_x001A_U@uªºÜìN@è`f(S@ï'l{&amp;Q@ü±§§_x0002_M@9_x0002_&lt;®òF@_x000E_½ð]l&amp;P@Þ&lt;ºC|T@Âáò¬öË.@®j_x0015_?l¨K@_x0001__x0005_=f)j¥Z@f¶N+_x0010_*L@v_x0016__x000F_;u5M@Ùë}_x001F_IÝJ@=÷É¿G@2!°äT@Üñõ-F@ù¶jJ·T@:ÍÌÊÿØA@ÆxÖëäzL@_x000C_OCÉí&lt;@_x001D_v´I§__x001C_@a¥¬/_x0008_«D@6_x0002_´ÎuI@è_x0014__x000B_ªöA@Äöxêm·T@tÍt_x001C_Ã§R@óß½©_x001F_¢P@±ÉJMôP@s¾A¹DëL@õ_x0001_YÏØO@ÇëÆ«7@É«F`Ì_x000D_&lt;@³Ê_x0003_qF@å_x0004_^Uo¶3@ØÑØõ`VI@àj_x0006__x0002_U+P@Ã_x0015_Ý'_x001B_S@-9yA_x0017_O@1Þ¼gPA@´ßÃ_x0003_Á&amp;@Ò{ÞÃ_x0002__x0004_N¤Q@'C_x0001__x0003_%T@wñtºµO@¼7ê_x000D_BQ@_x000C_â«èoðT@ïÛ7NA@#_x0016__x0006_O@_x0004_öi_x0011_¶õT@ù_x0013_ì7b_x0015_B@¨PoôÃ_x001A_W@wò×ã½ÁC@­_x0008_q_x0011_{¢C@_x0001_pv_x0019_Ð(@FcÆ_x0013_®ªL@Á_x000B_Ê_x0001_x%L@´ùtv&gt;C@@{ÑµºYT@?_x000B_B_x001A__x0013_ÙD@_x0014_ Ç½­µG@Ê0{&lt;µI@PmÁC@(Ç_x0004_Ð6B@/Rã&gt;J@»_x0001_ýz²dL@¼u_x0013_3_ôT@Ô¢ü(\_x0004_A@_x0004_å¨_x001F_±9H@GVQ%vB@18ãA_x0014_P@_x000C_3=_x001C_ì7@=Ýb¯N@?Ñy%8@@_x0001__x0002__3_x000B_¯¼ÙN@_x001D_Î=ý2`&amp;@X¶¾7;@K¯×µôV@¥Wí1ªC@&lt;àì%Q@p"õÉÛF@a¬¼_x0018_E@ì_x0007_!ÐMhP@|ßg_x0008_ê@@,«¡­×_x0004_T@¢GK£_x001C_Y@Ë%Ády$P@	£'JF@U,ÈtO@¥¯ÁÀ^T@_x0015_imÙÌD@H6Qé¼æD@É_x0003_èÀ)\@Ev9Xí`S@Ñ_x0014_Ù&amp;qI@g_x000E_.Å_x000B_G@Q ]Z¤R@2hz_x0012_S@lÒ»¨:¿@@Ë_x0014_\_x001B_NQ@&amp;Ü:_x0003_bJ@4·P@ ëìIóY@ÖùºT(K@Ö_x000B_*Rø_x0003_K@ð¶«Ø_x0001__x0002_êOS@ø@b_x000F_ùI@_x0019_×UÖÒæ5@yèrñpÈP@E¶æáx @s£)°Ü_x0006_G@ë¿	1ªìD@r'o_x001D_(J@Å_x0013_YQT@i9îðÜüQ@olÒ¿«nL@bÕx-/C@dïíä%A@ââ[hÆB@ åhTXæK@W?.;rýO@´±ÓýN@£Ì·ÑUN@vD+"¥ôP@TtO©E@²­¢×@@ÿ¢Ã|âE@bp_x000E_ÕN@_x001F_1_x001F_&gt;_x0003_´R@M»_x0006_F@ÐâÉTwMO@øJ¦&lt;@ÈÅ_x0016_WFÓ1@ 9faV@¼~_x001D_Å2A@¢_x0018_x^êW@:OëRw1@_x0001__x0002__x000F_å,¥_x0003_T@õfa¨7@DÃD_x0006__x0016_B@·uÂsãY=@ÿ?:_x0003_*/X@_x000F_r_x0001_vßà?@¶:f0 S@|ôJ_x001B__x0017_ÜR@Ê_x0004_44CZ'@BA4MIS@n_x0008_&gt;ÚO@×(CÖn_x001A_E@_x001C_tç^i@@Ç~h+E@=z}1f5C@Î²©(Í_x000D_Q@P_x001F_ÓM@ú_x001B_ìð#L4@LH_x000F_¦ïI@Õ)Y¿¿uN@Çw._x001F_¸M@bTÏÖI@W)`á_x0012_@noVí±àW@ Èn«^Ë6@J=_x0012_eåCP@wû_x0006_Vý'V@Ê*@_x001B_E@@vÕ3Ý_x000B_J@nº/-W@ì1#_x001D_áìU@AùhJ_x0003__x0006_N_x001D_E@_x001B_V3Ãî±L@&amp;+_x0015_YH@MX_x0006_PúG@¸7á_x000B_ÔI@ðÄ#OÍ_x0001_U@_x0002_Ç¨ÇÂD@¯3^ï±A@À_x0007_´tE@DlÛöæE@¶¯4ï3@gK_x0006_,ì[@@K¶ÖxåQ@øJQ']m&lt;@_x0005_h_x0019_rëK@[¸$³Òh2@²CÅæ_x0010_I@ÓThÆiE@òHPÆWV@_x001F_c&lt;Ìñ»6@|µ_x0016_G+C@'I7ë?J@_x0010_S;ÜøO@æÜ%úºI@_x0018_ _x0004_8@­_x001D_NGaI@ò¬&gt;¦_x000C_9=@i"¯'ãL@0¾_x0017_ô%\@w¹_x001C_Å_x000D_K@â_x000C__x000F_l*@@®oh5@_x0002__x0003__x0011_E©2z(@ _x0001_¡á=@DÎÁÉx	P@ú­{W@×GKTã%_@O_x0005_p°îÝR@'#cQ_#@)_x0006_ÿF@_x0010_µ,9ÌO@VÒG-ìð?,_x001C__x000B_/.B@è8÷_x0003_5âQ@_x0004_¡MÓÄS@ïæv7@~!îiÅ]D@óÕkO@2×¯j_x0007_«M@DØnÕ¾S@7_x0019_¾QÏ@@¥3!õ_x001D_ÖV@m¡&amp;âO]@eØ9wPJ@u`W&amp;F×J@©Ha_x001C_)îQ@¤'löT@ß_x001A_AQÖO@ùè&gt;lZôJ@_x0001_ä/_x0012_ègP@ñ*xÎY#@ º\InV@._x0013__x001E_&amp;K¬F@º_x0014__x0013_[_x0001__x0002__x0011_#@1¦ád&gt;C@D_x001E__x001F_#lW@TÂsg× G@_x0001__x0015_Ãÿ L@îÓÇÌa^J@`#c+T@_x001B_¦6_x000C__x0007_B@Þ_x0008_×æ_x001E_G@f*þ±_x001C_õ+@é¿¤7·G@H§`:à¯C@úÇ¶g/R@"MÑ¡J@¦Ãý¹°5?@ikS_x0010_+"Q@ &lt;äÙíÄM@_x0006_¸_x0015_B_x001B_4U@Ç_x0015_ÿlÌK@e}aÓÄT@U[_x000B_A M5@BËõìÅB@&amp;*¿Î¨J@ÑÚ)ÁJÈB@ïè3_x001A__x000C_RE@Èêi;tJ@Õö¦ÊìG@A±¡_x000E_UvC@è Dy]X@z¹Ç&amp;_x001D_AF@ùBZmÿ@@_x0003_ ê§ºÙP@_x0001__x0003_º.lË_x0012_I@C_x0007_È(äµ4@Á«HeßÈ&lt;@&gt;\w_x0013_)øQ@»þ$¤bGZ@z^°õÿV@ÍPï_x001D_yo&gt;@F_x0016_AJjcD@¥ÖD¾_x0018_bO@r£Ö{KG@µìÍb:?S@ttÉ¡ñ×;@ã¹3Ú@C@7_x001A_;³ãÒP@Õö¢_8I@zY_x0005_)hL@¼úyÌVs@@XXT_x001A_;Z@~zµ(SpA@_x000D_äw¿_x0015_k=@à1½ý,æN@_x0004_Ó&amp;ï_x0005_S@ã¡_x0002_J@ªwÛl_x000D_@@v)÷nzQ@¦I]Y2@:|GO@É_x0003_Ð©½&gt;@`ßØÚú5@_x0002_TÑydýC@¥GÞ_x0014_#O@­¬B_x001B__x0006__x000B__x001F_S@_x0007_]Àæî\K@ï&gt;æüO@¡qMÃâI@·ë":@íCHÈæjM@bª_x0014_ô_x0008_G@±øl_x000B__x0007_OR@®8~$GwC@¡EYqën=@ÈîÉãC@HÅ}aäjV@_x0001_aaÝ".1@&gt;Ã:Æ	8@òÚjriD@#Ç3°¹	Q@¹«_x000C_&amp;MÈO@l_x0010_üRñµI@xD~_x0005__x0003_8L@!&amp; ÂñJ@Ñú_x001B_C@8mX"÷÷3@jYi_x0012_7K@ÁþïKeJ@í_x0011_Tá!TP@,Ç&amp;§9J@_x000D_ÎL_x000B_0@_x0002_ª+ÍK@èÀ:KQ/V@7|à_x0004__x000D_U@·à{ä Ö@@sòì@à_x0006_I@_x0003__x0004_¸ÚbATî3@òK]k7å'@î-©Q0ÝI@4pDTR@ªbk	~Q@	ÃÓpõHF@_x0011_Í/½	CK@EZN;@_x0014_úÇ_x0017_K@iljAÄðT@¤Ú/¶(¢M@ãÍã¬ÅM@áu°Ù_x0001_ÓJ@\\¨Þ«J@¾ÃNÔAI@è"e_x0006__x0012__x001F_G@Òå©O_x0002_2I@J¾Ôð_x0007__x000F_K@Æ¡ÜD_x000E_¢?@=Rfª¦C_x000F_@dô="pÒG@_x0002_H×ª_x0019_@@ò&gt;&gt;Çç5@s}Jxz6C@¾LÄKñ_x001E_X@N_x001C_°Q@mY5_x0007__x0019_@æ.%~´&lt;@Ä+&gt;æ³I@PAÆØªB@ù¶¡A_x0019_L@_x0017_Ä¨¬_x0002__x000C__x001E_P@_x000B_°0_x000C_¥J@_x0018_±Ü÷_x001B_Q@kùWQ@ÿ[_x000B_{-D@x¦ûÈ_x0007_H@¨dò&amp;:@¥_x0018_­gCW@I¸$c×P@ÃºArP@i¯_x0005_'JP@|	ÙÄÕÁU@$Q_x0003_ô¹ùI@¹tçuøYE@ir¥ªgÂA@Âj©?»*F@_x0017_lMvSX@fçLhZE@_x0007__x000F_Ü__x0006_Ë]@¿v	|¾ÐD@Þ&lt;èÌb¹J@·öÖÏñ¼D@³_x0019_Q¥ðÜD@üq_x0015__x0006__x000C_/@?Ü_x0008__x0013_ýM@_x0016_²¢Ï_x001A_E@¦_x001F_¾Z{_x0001_@@ÈÎ_x000B__?@v_x001A_ë_x0003_{I@Ì¥d_x0004_åg_x0008_@7_x0005_^`tA@l¼_x001E_¡__x0010_@_x0001__x0002_âèt»E@®RaaOV@f_x000B_`8@AÞ2¿­§F@Ýbö&gt;4+M@Äe÷JtK@~\ö=¾ÂN@PY¾ä`O@_x0011_D_x0017_zù2F@_x000B_&lt;Çæ_x000E_S@Ù_x0011_u^;@«FÛ&amp;J@@^Cg_x0006_QK@ª_x0003_g_x0015_9DM@0ÊÖ7LN@þ²aEvÀ9@GCíä}àJ@Î±ÂmO1\@(Ö®Ï¡B@ê¸_d¤E@úà_x0017_ÝV?C@÷_x0013__x0013__x0018_N@Ó_x0006_r_x001D_XQ@UêJ_x0011_IP@ïÛÚ.M)A@.qÖmïYE@_x001C_¦3ÓÀH@2~_x000E_âÞI@òöBáÄ_x0011_@åA©·]P@Û¸£õ+*@_x001D_îò±_x0002__x0003_ÏËG@Ê_x001D_ qýJ@Áüd_x0008_§Y@Iû?QO@&amp;V_x0004_VyO@Y_x0013_*béU@Æ_x0001_ö_x0011_T@^bµ:T@_x0012_Ö4¾Q@_x000F__x0017_d;_x0016_./@0*ÙÛ-mG@_x001C_uÅæI_x000C_H@¡80ÈeªQ@tDEÄöL@n7è_x0010_F@g_x0012_ê_x000B__x000D_@@»±²&amp;_x0018_7O@8@Ý_x0014_ð7O@þå]_x0019__x000C__x0019_J@éõÔ!±B@=2\Uê L@_x0012_Þ:_x0004_'àÔ?L3¤Ä1R@t_x0017_Æ9ê=@æz ÇÂhJ@?*Àn° S@_x001E_Nb¿YqI@9ÆÓY_x000C__x0008_&lt;@ß2;ë@@týéÁRV@Q%5î#P@;~_x0007_îfF@_x0001__x0007_È_x0003_l:_x000D_z1@åt:_x0019_ObV@U_x0005__x000E_úêT@R_x0011_¿öÀ;@j_6ÚÙ}Q@dõYõkJ@Ð°Íªü_x0002_X@è&gt;u!N@¾z:¡ä5Y@ôHÉ8@Ð_x0012_íäÊ:,@û[E£&gt;@H_x0001_ÏßE@ë}^	ÑQ@×ü_x0006_ Ã_x000F_K@E*MJ_ê&amp;@_x001A_ª,0S@ÚZå_x0010_VêB@·Äð_x0002_·^T@;yå«òN@ò)Ät¦S@_x0010_ÌÄtQ@@³êEèS@×_x000D_c_x0003_CJR@_x001D_Í¸&amp;5L@¹hê¤±Q@BK~+Çc?@¥Hê¯ZP@úvb_x0004_-­A@x_x000D_êc@_x000D_ñ&lt;I@ï²1_x0012__x0001__x0002_éF@úZÔÁ_x0012_S@_x0002_{+2TÝ$@RaÈèa6@n£;öÑVB@î¶ÑÔ®T@_x0001_d)æH_x0011_@-§%7S@ÛÑkÎ´_x0012_7@9Ý¼Qò¨X@ýLß:_x0007_!T@ù_x0007_oD{8@þÒûæH@6ÜÚä;7@¸¢_x001C_­9Q@°à#\9MJ@fÛKI@@±_x0015_E¯èB@³ÌÁ§ÌC@%!uéÂaU@ÂÑêSé_x000E_J@ñ¯®	ÈP@BNÎ0&gt;@þ»Wu{¸4@_x001F_f¿ùH@ð¨'êC@|íèiYÕ@@·t$N_x0015_J@ÃÕ¦_x001A_ÐE@ê/÷_x001A_xbC@píì¾PQS@È¢ª|ÍÁD@_x0002__x0004_G»Ñú&amp;M@@û7Ë¸ç8@.TÔ_x0013_ýNP@[bGï"C@"¦_x001C_k5·C@Ñxí}_x0018_@@1KtvB_x0007_@~Ä°ßÄ¾T@&lt;øô_x0012_cïC@¤ï_x000B_I_x0003_H@ôV5ÛçSK@lÒØï¶èG@5¨_x0002_\²Ë?@Ìfä©è­=@_x0002_=_x000C_§»H@ÌÏB­_x001C_S@LGWS@k_x0004_m35@_x0001__x0019_­_x0007__x000B__x0016_@0eüÇÛ?W@¤ïÐ×ÈÔQ@s@¡b¤P@V[_x001C_&amp;_x0007_bR@5ã_x000C_ÒÞvH@_x001C_(±¯K@H3êØ_x0012_?U@æä_x001A_#üòH@õðu_x0001__çP@x_x0002_E2(Ñ6@)»ÿ©nF@ ¬h½ÃF@@åà_x0002__x0004_³½A@VZJí×D@nT_x0016_	ÝW@eOûv_x001A__x0010_R@äÚØtR@ø%/ÆÇ,@_x001B_«NuûT@icÙ_x0017_û_x001C_@k&lt;»ºF@_x000E__x0015__x001C__x000F_Ã@@+õ×b+S@Fµðrj_x000C_J@Qxê_x001B_lóV@Pk¤°_¹H@/þÔ7CX@JyG£?L@þøóÇBëQ@¡_x000C_~5cmH@¼"p_x001C_£.K@_x0005__x0014_NA¡7@0ç¶Q_x0016_tT@¬Å:5XÔ8@Ãö_x0014_ÞT_x0016_X@£ÛFB_x0017_ñC@ÑË_x0003_p­Ï9@ÐtNP_x0003_s)@¤ùsâ¨_x001D_A@îªA_x0001__x001A_@@F2?.ÏXH@]a©,}J@xï6tXBM@E~ÃfL@_x0003__x0007__x0013_ÌìWV@p9«Î"_x0011_@üZ)²Ï÷Q@_x000E_$ÌD_x000B_L@ñÖÎþ-_x0019_S@4¸ø÷0@_x000E__x000F_¥P@$,h¦¨ÌJ@_Ä9¼tÊQ@l_x0006_¼­E@_x0004_y¥E?B@×Æ_x0005__x0008__x0001_D@!1_x000D_B²;@ê7~_x000F_Ì=B@9!O²tC@^sr_x000B_C@_x0011_¬=j°ªO@ìÃ9ËRQ@_x001C_6ÆÒÌF_x0019_@l¤&gt;Ò_x0014_9@ çb¢_x0002_çF@ªµÕóWH@!Úv¯,O@P¼¡¶?@×Ç4òs@;@Þ¾&lt;ä_x0018_X0@AQ_.9ÌE@àÐ¥|=@9aþÆñVG@Úú¼¢«gP@H¡Ô_x0015_9_x001C_F@{]_x000B__x0001__x0004_¹hW@Öøbì_x000F_³M@é$2YE@:lXÌ2@i*hÇ!F@ÔÀ½¥#MQ@WWO}UA@4w{êÒg=@Ú/nO@"»ÜÒ_x000E__x0014_6@iZ¹_x0001_Q@ê.ý¿0@öLT_x000E_T@Ã¡¸Å	T@ÒÝæ_x001E__x001C_J@½VÇZ_x000C_½@@:Á÷¦_x000F_J@%_x0013__x0005_ê´X@Ûö\_x001B_J@ÖsíÒüK@¯LÒã_x000B_C@ÿ&amp;¸nFNF@ÈËÏ_x001F_@Q@×Ößx_x0015_1P@Îo¾¨üª)@öwy_x0018_Æ.L@¿(cß_x0008_F@_x0019_&lt;^ÿ«D@|Í?_x0002__x0003_¾L@Î:ïÂK@heØ¸ï:@3ZäkôgH@_x0003__x0004_ÔcXàHK1@&gt;_x0019_ÄÇT@Xµ}§GU@;[N&lt;_x000F_«Q@+õÆu&gt;kV@gê}ÔÇT@7_x0008_¥ñôB@+L_x0013_ô-ÙK@ØLÔÈ¹©C@tm_x0001_3I@N÷ýU@_x0007_÷lÀv_x0011_S@ç2|mù(F@Û_x0015_}Ä2=N@ù4!ZK@ë-Þ0ÜH@JÖ+è G@ùäÙzG@d_x0002_Ëìv_x0013_E@;åt¼GbH@»³Ë_x0003_ÐÛ'@¬ûüaº@2@Á¯ÞjÌ«+@fæáÿ7@\_x001C_É@yC@­_x000B_È³ÎfI@Ý&lt;ÆCëÚM@Ão¹q!R@ZæÜçP@Ý¬bêÜÛS@À&lt;¦_x0005_:G@0¯7_x0002__x0004_=@]ðÖ'NãF@ú'_x001C_ïL¹P@äÔkSàE@2ßä[i¾T@Ï_x0016_ó£Áy)@à&gt;×@÷éQ@n²_x0006_Á­&gt;@]DÃÊAÒJ@Éy¤_x0019_/ëI@U^ª½µµ8@ÿ:RùH@_x001B_ûeÒ][P@bä_x0013_T@-_x000C_ÎªFD@K¾Û·N_x0011_T@U£¹ý {H@Û(Z§LZ!@Ô_x001F_õßÖF@`ã6=ßU@`6_x0006__x0001_H@zSïTQ5@_x0004__x0003_Þ5@@(õÀæóM@~9g°O@_x001F__x0002_ËBõV@ZmÄmå_x000C_@ö[&lt;_x0011_sòE@_x0004_ï_x0018_á®'&amp;@¿í÷!;@¡ì.XH@:½_x0016_ÒL4@_x0001__x0003_'³uÔ_x000D_þ9@âsè_x0019_sO@SJ_x0012_ÑG@Ý_mREP@üþBßtüE@çv_x0008__x001C_Nð&gt;@äôZ7áI@7l´j¦_x0018_R@B_x000F_CçT@¼ûùp£_x000D_R@;_x0011_ÞÆ±SS@_x0008_¡_x001C_öÔP@û_x001E_CQú^T@F_x001F_ïAØ¼]@_x0002_	3®_x0007_«@@$_x001B_âþ_x0011_V@_x001D__x0001_·ÊQ@{Í2¡ÑCR@ÉäUÊââC@?¹_x0001_¤3@þë%Í×ÚC@?ÖvVüóU@/ø_x001C_m!vU@Qä rýC@rlÝ¾&amp;ºM@¹¹_x0003_=2C@Ó_x001C_ÊªÎ_x001D_S@Ì+R8_x0004_T@ò_x0003_¬%Ä_x0014_T@4#'?½?C@)ú_x000D_¢PF@_x0002_·ÝÂ_x0001__x0002_i{S@.U_x0002_T&amp;T@\b[ÈU@Ø_M,åå2@ºa«^_x0001_Q@¸íæ_x0003__x000D_yJ@_x0006_ÕÃí·þ?@þÍ´y_x0018_.S@C_x0015_5 ÕV@,;¢Ø&amp;òX@×æv_x000C_DJA@_x0018_å	&gt;ûH@,0¡_x0019_u6@lÚIµì6@)ã_x0017_IÿXP@~óVß@¹E@)_x001E_+CLF@?$4a£_x0006_)@÷ù¨n%²E@_"2¨V@Qæ_x0016_äÍýQ@_x001E_g_x000E_ V57@ô%§9@_x000D_¦ ~tG@Ã·1VðR@.PîÝ;O@PÀQ®[@£_x000C_©ZçR@BT+ª´o=@n_x0013_¯ü¥K@Öä¿­	ö5@x_x0010_u¾JF@_x0001__x0004__x000B_f_x0010_ûF@=?¨_x0015_¼H@q_x0018_À|HH@¤×WÊf_x001C_L@_x000C_Î+÷´ÚG@vrcdPÔS@îü%g&lt;ÃF@ûE%"É_x000E_X@^o&amp;I_x000E_HU@ ^})C@_x001D_iT&lt;úDR@_x0005_Ø*M@@æ¯	º_x000D_C@R¹@¢±D@_x000C_îuÉØP@øæ°§fG@ËÝ_x0006__x0014_×ÃR@É-_x0007_¥4@úÜû&lt;xR@~K"_x001E_Ð/R@Ô&lt;¢_x0003_v?@=	/Ã}%@ÝvÖ¾_x0006_ÚS@JwÈèA@)iB_x0003_§=&lt;@§:ä_x0019_¡?@#_x0002_6-(9M@¾)ÿi¢}L@RxªLH@®öi_x000C_7@¶¢7oR«;@_x0013_Ô³j_x0001__x0002_ñ÷L@Ø½ø_x0011_@I@$£_x0007_FL@ñµ¯xH@æ@Ü²_x001C_£D@åûêI@_x0018_RO6_x001C_E@z¥_x0010__x001E_l½W@X$Â~'@îL~ñM@á_x000C_¼bSA@Þ×gA@¡Ãó¤_x0002_N@Èúç·QDP@d_x000F_dSP@Äú&amp;î&amp;QU@Ñý¼ÑÙP@ôu_x0005_ÜÚ*@_x0007_¦ÜãA@þ±_x001F_¾ð&gt;U@ü_x000B_ÇÃÝC@&amp;¾è«_x001C_?@_x0008_:_x0001_rÐ¾L@S¬ö_x0016__x000B_çL@a(¯S¦3V@ÿÖç:_x001A_@:ÒÇ_x0011_*V@êKº¥_x0016_¡V@_x001C_X_x001B_ßE@ºïòh3_x000F__x000D_@+_x0012__x001D_p/_x0010_6@?_x0006_å=%L@_x0004__x0005_ÚÒQÌâðP@Ô®@_x0001_O=@FÆÏÈêL@¿q!jM@\âO|ÞtI@ÖöµÉ&gt;zR@áWµtøPQ@ý8åçâP@m»/D_x0014_T@©_x001A_%}HK@À+yzIÏ@@Ò_x000D_® äK@ßoF&amp;_x0015_M@ù_x000F_ÖÆÕWN@µZQVÓ´?@¢À¬_x000E_õO@ön_x0002_à-ÓQ@S¾SïÑQ@-"iúá¸R@ù`^·ÌP@G ;_x0003_*:@ûá½N_[@WY¾ðþ¡-@àícé_x0007_¤F@(ã¡A_x001A_½F@&gt;¦Ý_x0002_Jq`@y=~N±ôW@³Ì_x0007_qR@(&amp;À_x0012_8_x0001_P@þ÷r_x0010_ú×P@_x000B_sV¾êh6@P«bÌ_x0004__x0005_ÂF@òâ÷&lt;Z@ïê¿[¦zT@T­½U_x0008__x0007_2@VM_x0003_soEJ@¹vq_x0002_4N@ ­Å¸7[@&gt;IÅíL@_x0007_eã4@;´_x001F__x0016_ßÍQ@_x001F__x0003_2Õ"pA@_x0004_Ýæ^=7@5Û#¨_x0010_r1@L&gt;_x000F_¤_x0010_GN@_x0003_µ_x001C_ÒÃÿX@Â_x0012_X~ó¶"@à_x000C_:8þ´&gt;@èXd3Ì_x001A_P@4#_x0010_rpÚG@_x0011_4ä¼v¸G@_x001E_o5®©=@@Ëò?P@?#z«Q@c]Ïùü_x000F_S@Ê_x0001_`_x0003__x001E_7@«ãï*R+@ê¥_x0004_wÁJ@ë_x001C_EXL@[nR¢å7@zÕ (×_x000F_R@À_x0013__x0010_&lt;ÊJ@Ô_x0015_QìÀ4@_x0001__x0002_O¥_x0004__x0010_X,@r$pÞ6J@¼µ(&amp;ÑÌB@WµõÔ_x0014__x001B_R@¼æ!}M@Ê¥»5_x000C_E@ÑÁo_x0013_ãI@_x0002__x0005__x0002_Æþ3@¯©ÒG@S¡®s»:N@È¾èÆ­K@º°µÊnÃH@uol¤Uð8@_x0006_K`Á=@Ïç&amp;î_x0005_cP@{æmÇÖÿC@tó$¥ý0@'«Æ¿R@¬¿oÚÔP@_x0003_j_x000F_Åù'S@Ï^ÝC:@ÝÍóeO@}Ü_x0002_ðÌG@_x0002_©_x000F_ÆA@åÅ&amp;Ë_x0013_$@?Ñ_x001B_1E@äXÐÝnE@_x0016_je¯åÂE@£þó_x0005_{_x0006_2@ô¯YSêH@î_x0011_Þ9ÕU@w(Ë_x0002__x0003_»P@¤aÇËxO@&gt;È²oâbS@0_x0012_´_x0001_æé&gt;@K_x001B_ ê3_x0002_J@_x0013_qvr8w=@&lt; Éi*N@«1&amp;LÃ^:@j=Í÷	9@Z_x001B_£A@TªóÃDQ@_x0008_ÐHü_x0008_N@ Ú_x001D__x0004_V`@ÞTQ±ÊnN@_x0013_aM_x0017_½P@øÍÄ_x0011_lÑ@@"	¢A¾&gt;@[6Ýmw`K@¨)¯¤§Q@ÃifÏJF@ñ_s´ ÞI@X&lt;S_x000D__x0006_R@ÿáTÃ?WI@"ÐÞj¶O@_x0018__x000D_äUc8@@æ*h÷\uE@^V×æFýU@Be_x0007_þÅ²:@À_x0005_IÕé@@x¥óLT@_x000E__x0019__x0016_¯2Q@V°Âq×ÝC@_x0003__x0004__x0011__x0007_zP,P@=`|	dN@P _x0013_*!L@Y§_x001B_ä±SE@&gt;Hh_x001E__x0003_¦P@·}·+Q@õð_x001B_Òa,S@W©nSïE@_x001C_°9°4@38_x0015_å_x001C_¬W@t¨'_x001F_:_x0005_A@ªA_x0018_ì3H@eïR½-Y@I:WÆ*¯V@t×ªo¼mS@_x0001_E'sP@EcI_x0005_úâF@_x0019__x0005_Ù¯®ZB@.où4_x0003_·&gt;@ecÍ]I.W@_x0008_ñ¢ZT@t¼uky0@­¡^cM@(&gt;ÒV;°_@_x001D_ Ûç9*_x000F_@J4UbÆ_M@Þzûç_x000B_O@ëIFHL@j¯GÈ%t0@ûÇ_x000B_¬_x0018_M@%8_x0002_Væ_x0019_P@°JÏ_x0001__x0002_\ó?@_x001D__x0002_»%dH@\VN_x001D_ç)T@_x000C_TÞ@@¦-¤àN_x000E_I@»úp·ä&lt;@Òç_x0013__x001A_C@»8Q7$gR@_x001E_¶³Bê7V@¼?";_B@ØS_x0019_iJ@³ÙqÁÓJ@2SùsÔç4@þÖ?KÑEG@_x0006_d0_x0004_YuP@¹Ò«(ý7@¯ß1azOB@tÇîAã4@²nÔI\=@4_x0013_h'¬BJ@=Üt©R@fç¬_x001A_¡_x001E_4@6I_x0003_ì/@}!ç°_x0005__x0008_X@Á_x000D_cf_x0017_R@P'_x0016__K:@Þ³_x0010_oåoO@_x0001_AÅý(_x0004_@@»-Ï¾]|Y@nUûWOB@í_x0007_Ì_x0018_U@_x000E__x0014__x0006__x001C_U@_x0005__x0006_ù_x0015_þÑØ_x0002_R@ë_x0001_/9L@_x0014_a¢_x000E_1@ÿÀý%Ò:@Æ?¬T@-R@_x000B_-è&lt;P@¤!_x0013_3PIF@rÑ³_x0004_@e_x000E_GýÛH@(_x0019_Ñ_x0002_&lt;¿4@ôÒrÎ_x000C_1J@Dq7PJá@@$kú½ûÿ?@yPèÏÆ@R@ßPlü_x001C__x0012_L@½b«¶_x001D_TS@yr_x001C_a&lt;A@cu9LþR@»t¼Ø¿C@ ._x0011_scE@n5ù_x0014_ZT7@V}{_x0018_»D@²Èþ´¶F@_x0014_¤0%_D@r_x0015_÷qÔL@­&lt;_x000D_÷a_x0010_F@µ1ÝÓhW@4BzBï_x0013_@ñåS_x0004_CÕC@_x0006__x0006_8Á\@V×6UTH@_x0003_í¶_x0005__x0006_º~!@_x0008_ù)dùJ@­_x0003_S_x0010_Ì¬W@ _x001E__bL@¿æiOVH@Á0²vw:@©_x000D_Ó _x0007_=@?ù_x000B_h0P@d¹_x0019_gM@wùÊ¥¨E@_x0011_Þ6_x0013_Q@-_x001A_k"þM@_x0006_8?a.@Â\_x001A_!÷kW@ª?q8í¸O@_x001C_¯m&lt;(éW@{±ËÞ'=@PMñ2_x000F_B@6*&lt;Éö¶ò?÷_x000E__x000F_Â_x0004_¹N@vF _x0011_TO@_x0006_8Ikä"6@d¶ØnÄT@_x0001_y{Ã¹$Q@gíÃ=_x0014__x0012_D@_x0002_Ù_x001D_Võ3M@=_x0014__x0008_KTåR@]ÀíÆ¹G@H_x0007_d_x0008_ô¹_x0010_@ØrÇSE@_x0005_iFD:R@_x0003_x0-øK@</t>
  </si>
  <si>
    <t>3c7773d30ade51f6f5725ed53486c7d8_x0002__x0003_McÚ*ãQ@&gt;ä_x0005__x0014_ZjI@·?_x001F__x0016_{ÜL@@_x0016_W_x000E_ K@´w2ÿP@«,¢÷|s=@_x0016_­ÏFÚ_x000C_+@"_x0013_­Ì_x001B_K@É"_x001C__x0001_B@áOXý=W@&gt;úÌcG@dDÚÖ¼F@FÞm,%E@p7{_x0001_øÐR@c_x001F_ÿ»u_x0005_1@u/_x0016_§¸S@¯f|8_x0012_K@)õCdnÎO@H%¢âK@R/H_x0010_âG@²ZÌÀQ@|÷_x0001_w¼_x0017_E@â_x001D_ï:ð_x0008_@	µü_x000C_@_x0017__x000C_K_x0012_6@Ø ÌUF@¾_x0007_sçzmO@g~I'_x0003_U@vÞ±BR@éºEÂ5&lt;@c±cmR_x0018_P@U_x0018_»_x0001__x0003_Oä9@ðÙ_x0014_× _x0016_F@_x000E_ÿ¿@ú@@E0¨¢&amp;_x000B_7@9­?ËäN@bò&lt;yÿ³I@ÕWO3iÍM@f"¢¥Í&amp;H@DK;_x0014_Ï/P@Ç¯dê&gt;_x001A_8@÷².Äq¦H@q+_x000B_·_x0007__x0005_H@l\WSÌD@KOÒaRGN@lrGè³âR@]t.0 R@C!_x0008_*ÙG@µ&gt;ÎÔ¸L@_x0003_üÕ_x000D_~a?@¬LÛª.S@f¢Ëÿ_x001F_Þ/@]ZnqC@XÔÔ¯7¤L@ö_x000F_¥pF@_x001B_ï«WP@ñôà¸=M@ÞD.éÌG@fÀ%_x0002_WÜP@îÊ©ªã&gt;@ê_x0012_×_x001E_&amp;9L@Tc­9øµ@@Z²!zìL@_x0001__x0003_/ãP_x0019_¬O@}½®n;R@þ_x0005_'z}_x0003_X@hÃôøÛG@³kÜ!&gt;P@_x0015_å\_x000C__x001E_iC@g,ñ#T&gt;@`oªïÝC=@_x001C_Hj©_x001C_R@qap?9@i_x0002_¾tHø7@_x0010_·OÝ¾¢T@c^Õnþ¥Q@:a£_x001B__x0018_SA@¬Üg;½6@_x0003_ F)Ð|@@ð_x001B_&amp;ëñN@qÂ¬£Ò¨H@· y¥G¢D@_x0006_ã @Ó_x0004_C@&lt;Iåo¡6@þÈ:5×M@@mÀÁ_x0001_äQ@&lt;_x0007_è_x0018_=&amp;L@í_x0004_B_^_x0007_L@R¸D!RýN@y'r~_x0019_T@b_x0007_"ý_x0001_þK@¯ÞóµÀR@¨ö_x001C__x0006_R6@?Ë_x0011_î©B@¶!¥y_x0002__x0004_[ëX@_x000F__x0016_L,wY@Ú_x0012_Å_x001B_O@_x0006_h1Q@³yÑ\P@Y~óHO&amp;;@©-ëô/G@H¨úê²_x0014_O@$a_x0001_eéH@_x0016_çï±ÅáN@Þ«å~LN@¦Jù	Ê[Q@!ýéK+N@®ÔP $U@_x0007_½mK_x0003_mE@oâÊ_x001A_@Ñ­ÒVO@ÈTí_x0014_QùJ@f\û&gt;V¾E@Ó!F&gt;HyR@äUÞZ@=¨_x001D_þZ_x0005_:@y0¾wo¾:@"`O@_x0003_d¼O£Ü[@ÏÈ"(@'ÇA80E@_x0004__y«ÈÑJ@_x001D_?Î¾7L@íÝN¹U@ë¡cA+B@_x0018_*®_x0005_vG@_x0002__x0003__x000C_Î;_x001D_ÇS@bQeóÃÎR@P_x0017_ýI/íN@Nz­ _x0007_&lt;;@¬â½ã&gt;P@öOÑpEQ@ÒåÇCÓéS@¬8ýQ@MÜHHpsN@$_x001A_$íÐBP@¾fë[¨S@áå&amp;]X?@òn _x001A_Ô5L@¦gàæµG@éRæ¤ÖÁ&lt;@nÄq_x0001__x0015_H@@:èÌÂP@c÷-â1R@t§_x0007_ÞrM@_x0018_ãí$AÑH@®í¹_x0010_åãW@ììI_x0010_C@¬6Ü_x0015__x0007_F@b¡uTzN@¢Ú/´Xb&gt;@ªÕä¶³ÙP@òîOQuV@áláÈ&gt;?@Vb&lt;R@x'	º8®2@FÑ¡Ã|U@`_x0002__x001C_Ï_x0001__x0002_¶ïR@~_x000F_«îÅéQ@Ïv6_x0004_²ïS@N¶1ÕÔpB@Ê_x000B__x000E_òeO@òR_x0003__x001A__x0005_w_x001B_@ûG½¼U@4õz"½E@oª8-BU@¼_x0001_'6¼,B@ã4N»OG@Z¼ý6IqL@EN?@x3@ç:3í7J@±r@ð¹Q@&amp;-f_x0016__x001E_YH@_x0013_ÒÎ_x001B_ôG@»_x000D_Háu_x000F_N@taqÞ_x000E_ÛN@àYî)WD@(zÿ8ZV@¡l_x0014_OH`@¢Ê1;87@(­"TUQ@ÇTõùøÈR@ù_x001B__x0012__x0010_ýI@§ÂFèF&lt;@¹ÆÂÂÀS@í¯»´_x0014_8&gt;@ü£ðc£B@Ùx9¤JN@¦s_x0017_q¾/@_x0001__x0002_ãJ%¿_x001B_W@XÅ_x0010__x0013_AËJ@©Gô¹¸ÞT@Hó_x001C_¢\íP@_x0008_f(*BX@_x0004_ åIUÂ&gt;@ªxÙSAáR@_x0012_ÙðÿøÊ$@I¼æe0@_x0004_àe÷R@Û_x0004_'õH+C@rðð_x001D_¡0L@eÙ@_x000E_Î¦6@Ì»8 íV@_x0004_v_x0011_Úg£F@}ô_x001F__x0019_ÿ_x0007_"@°_x000E_uùâdP@ág;_x0013_Ê¸_x001F_@*µ­ÇN@O_x0003_	¸£DI@*"¦£oL@&amp;åí²úK@Ä²ÆWÛ/F@_x000B_¦_x000C_û÷n.@_x001E_Ñ0â7@__x000C_SNQ@æ@q%¶jJ@jê_x0018_ß½_x001D_X@_x0005_Õ×_x000B_º:F@'`_x0017_Àa¶P@!l#@h!¾_x0001__x0006_þ¹D@2_x000D_Õ-D@*4A¤á·I@ÿ4î_x001F_=AO@Sd&amp;Ñ_x001F_I@(w_x0012_j¾Ý;@$W_x0003_ x9@_x0004_'_x0004_¬jX@Mb`êE@ó[YJr[E@hÃc´_x0001_U@	ÈÕ_x0002_¹¦Q@!IFúá|R@XþqcíQ@PJà_x0003_C@_x000F_ZâîÔD@§qöÌ_x001F_ßL@"ß_x001B_ 8@?²=¨¯H@ç&gt;ºKX@¸ÂY_x0005_¹ÉL@_x0014_¦ík] I@ËÍD,[68@QUZjË8&gt;@õ:Él§P@Ä=þSËÿZ@¥ÂËó°D@qH=»°®K@¾ÑÖ_x0012_	ÙF@6Ù)4z¬A@ãlo_x001B_	 G@__x0016_ûhD@_x0002__x0003_¤_x0008__x0002_ëÊlA@_x0005_ãÇý¢P@ºdzºûQ@Ðg_x0017_h	U@¿_x001E_ ¡^_x0002_B@^G_x0001_À¼@@ÇÔ_Ú_x001F_@h_x0012_Ft:RJ@­Õ2K_x001B_UR@z_x000D_ý,$3@_x000C__x001B_¼$ÈH@)½ý|7ýP@T¦á8ð_x0018_@@42|¼}¿&lt;@74MÞ0ªT@\_x0003_[72@XM_x001B_c-V@3Í_x000E_BìvN@&lt;_x000D_Là±.@Ý_x001F_£û¥èN@â1_x0001_éJ@aÉ»x@@XVéA¼lT@_x0001_¿Ú_x0013_«P@Þ`^é8_x0012_M@_x0006_xª8_x0017_DP@ê_x0019_á_x0007_ø_x001F_?@_x001A_ÎH_x0010_`éC@_x0007__x000E_¨¨ìQ@cWW{Å$8@Ùñòp_x0017_\C@p_x001A_Pé_x0001__x0002_fS@=_x0015__x000F_Õ¥R@±x;Æbi&amp;@_x0014__x0003_^¸ÕvJ@*ÔxsO@©*_x0013_xÙ&lt;A@^Õ0 ¸G@_{9¿MòQ@0zè¨5P@3¨_x0005_( A&lt;@_x0008_æwÿ¢1@|á_x0006_õ8L@"q¯Íe+@a$'h$@î×Ã¢_x0005_F@Jý_x0016_Mp&lt;@óé]¶Ü@@wV&gt;uV@ÈÒa_x0012_?F@¸N=·®S@ä¨G³óÅK@1²A«:«5@²êFF@(kÎðÖ_x0006_B@ñ¿B²¶K@'Öú_x001F_5@dû«É^D@¡þC_x0005_ÛtA@¼ØK@JØ'õXH@Nùág+sS@å_x0007_5øYjR@_x0001__x0002_k§ÛêþºM@Ì«·)V_x000C_P@U}¯£¢ÓS@BÒÌ_x0011_Ó&lt;@H_x0001_ú_x0015_sM@LÙÌ¶&lt;E@ñÕ_x0007_ëàT@_x000F_¢HGÊP@Ó_x0016_·_x0019_S@}~íáK@ÝÃï_x0008_sY@¯_x001F_ûH@0àHÔ6ôN@_x0007_9ô_x0013_æyL@YJÖN[_x0006__x0018_@K`÷y»&lt;@ôb	tvMS@Kôï7ºXA@TÝ.üE@8\ûQZ_x0016_8@èE=|ö1P@J9_x0014_ñö_x000D_G@_x0013_ÞÃlÇ9@3ÜÂÀR@ _x001B_U5·5@féâÒM@³T"ðs/@ççê	PE@_x0013_/_x0013_ÏuL@×ö¡û&amp;M@`JjPÓ;@aAÞ«_x0003__x0005_Û/@4Ù´K@Q@D¤_x001E_ÙP@ÉÖì/D@Ïì_x0006_â?ÝP@àý®ÊE£=@æFPoÔH@_x0001_1È@?1O@_x0007_.  ÈS@±µýúsH@=Ç_x0010_dÓO@_x0019_ àHÀ(Q@_x001C_F6_x0011_ÛºR@BI¬_x0013_ÉJ@®/°´_x0002_N@_x0005_?-A_x0003_¬T@ø6B@ÎÎ_YV@_x000D_´øÂT@Ì¢ )I@_x0004__x0003__x000C_;_x0012_Y@g4_x0017_Þ'ÎA@ý_x0008_æ1!ûJ@_x0015__x0014_éç1@ªèÀ¾®Z@µÉ_x0006_$5_x001A_7@`_x000C_}Up?@_x0017_`_x0008_}_x000D__x0004_F@Ö«57.Q@%óé_x0018_+wC@_x0013_Ãän_x001A_M@Ò_x0014__x0006_LD@_x0001__x0004_-Ä_x0006__x0014_B@ÇAFk1S@æÆ¿p;_x000F_N@öS©_x001D_wS@rhEQ@_x0003_÷÷g_x0015_@sæx(F@7««Dð9R@¹AID¯´O@É_x001D_lsJÕ4@²_x000B_Y^NN@_x0010_×Q_x001E_ï2@%Üøi*íL@CALx_x0007_U@Ï:C_x0005_Æ.@5»wä0J@x_x0013_S@_x001D_È_x000F_&amp;=@°j_x0016_h/ñY@ü_x0015_._x0008__x001C_'P@_x0018_½_x0013_Ä_x0010_[[@_x0002_;	DkW@XUÒ²×ð2@ó_x000B_±óüB&amp;@Ia+ÀA@ÍÒû8_x0018_K@U_x0007_BeO¼C@Î_x0018_r¡ N@_x000C_"f¿I_x0006_D@ö_x000E_8(@ò=@æo_x001F_?¶L@_x000F_|Ð_x001F__x0001__x0002_!øT@/£:0_x001C_¿O@ó1'­?_x0007__x0011_@\Ë_x0012_ãX@_x000E_Z_x0012_âP@ÅÙ£³ò_x0005_J@t_x0010_gj¥â3@Æ·¾1÷I@í¸%&amp;_x0012_61@_x001D__x0008_ã_x0003_ß5@¤]_x001D_Ð_x001D__x001C_G@_x0014_0FlJ_x0012_A@_x0007_R´_x0001_&lt;@_x0007_¯«j2ÃG@2/Uûc_x001B_O@	ÎÍiùüG@_x0006_GS³n?@éÌÄù'=@èt6Û?@©¦_x0008_¯aW@æ+Q_x001C_W@Çá¹Ó_x0017_{[@®¦0×*_x001B_P@¦ÂÒ­ìJ@±Ë¶&lt;÷÷C@çó£ð_x001B_TE@|&lt;B°_x000D_P@	£%ÆðF@»cC_x0018_É®P@$Õ.èëN@ûÈín¢&lt;@/îâÍt67@_x0001__x0002_KÂ+üsD@)ïã-°9@u²a,=#@ò_x0014__x0005_Jq=A@Ë_x001F_îGãïC@/_x0005__x0018_®Q@{Ê$¼®_x001E_N@_x0014_ÐÐ_x0011_#ÁF@{ÞohA@ý_x0005__x000E_P@Õ_x0006_¯_r¶M@¹Î_x0007__x0011_X»O@Û·=_x000D_Q¯@@ugë{À8@L¶Í&amp;-"B@Îdæ_x0014_jHO@ÙôDhâI@ëcÅin3C@¬µYoE0@m\¤ò_x001A_P@ØÄ18&lt;O@»ùôu1@9²_x000E_EáÞG@ÆüE_x001E_}ÁN@»_x000D_Û-ÚDJ@ ·pp£T@chÚbe½B@qý7ì_x000B_{F@³ÉêêUM@&gt;Ìj{½&amp;I@g§Ö[H@_x0012__x001E__x0016__x0001__x0003_Ó²U@_x0002_¯Â_x0014__x001D_V@¶_x0010__x0006_0äL@_x001D_Á_x001A_HB@à_x0006_ðM¢_x0006_;@ÝÖYå,Ì1@Öbr:Â$X@:_x001A_}0Â^R@'_x0015_Ê¥ÒV@LÉQ@oõ@@E7Ä°Q`P@®YÃ	ÍP@=Ñp_x0015__R@V$á(E@_x000D_QÔ»_x0019_TQ@p\B5	L@®¹+JÒE@µæ)º¶Q@_x0010_¯95©D@'¹µ?jyF@_x0002_c_x000C__x0019_ºQ@Z2!¼îÛO@îÍøÕZà1@Eýèm_x0017_G@_x0014_PS!äP@_x0008_6_x0013_öZ:@¿_x0004_¨ð_x000D_X@¿·ã_x0007_U@_x001C_}ÂA@Y_x0003_&gt;ädR@_x0011_{õÎ_x0001_8@K·Ý_x0007_	ÈB@_x0003__x0005_"s_x0001_ÅäA@Õ!°Áq:@]ãë8ÑQ@_x0004_ïçW½C@4C_x001D__x0004_ËR@S_x0013_HÚ_x0005_H@dó_x0007_4Ù¢R@Xøtâ]Q@;;gdO@_x0012_¾s²_x0018_X@ðÝ5À_x0005_B@ÿ+VýsR4@ô[1h÷îG@FBÍdu2@h¥9øG@66K:_x0005_2@¦_x001A_¸äA@þK__x0004_¼+G@_x0015_~ãu_x0011_V@´Fú&gt;ê_x0016_F@Í_x0012_24A@¤HYéJI@_x0002_Ú=ÒM@_x001D_Ä9îG@öZ_x0012_âD:@_x0019__x0018__x0019_¢º&gt;,@ÝS_x0003_×3ÆA@H4qÂu?C@hé¥LV@ô_x0005_I5C@÷_x0012_`_x000E_=J@hïÉ@_x0001__x0005__x001E_Z@^½[_x0017_N@Â¸ÜÍõÏQ@H|p_x0011__x0018_oQ@g_x0002_õ_x001F_¶_x0016_P@5äî&gt;;ÌM@ç÷ð]©ÐP@í§f_x0004_¹L@e¼PS¦P@pì Ï8_x0018_E@}É«øG@_x0012_vUÂiR@\¼W&lt;G_x000F_4@ûla'¶âL@Öc=¹y3@*íÞp_x0002_¾S@ÿ­©jéÌK@ÖøÒÑ¥7@ÝAk_x001E__x001B__x0014_A@ºDÃeíQ@XRUæÊ_x0015_J@þfUå¿_x0002_9@sÞµÚ¡P0@·¦&gt;M	QN@`_x000B_B(L@_x0003_DÎ¹ÝB@_x000C_{"ÝCSV@@_x0006_s&amp;_x0007_N@4WfhóáM@Îp_x000B_Æ¤²9@JÒã_x000D__x0019_ÂT@zÄ:©DGW@_x0001__x0002_FòKQ@8_x000F_&gt;©Z,J@-Ee"^TI@yoÝ &amp;Q@»\W½Ò6@É_x000F_ÁzjN@O_x0018_¡5E_x0005_E@N)×_x000B_*?@ãm¨_x0017_p6F@\*¥_x0017_kJ@¹¢´ÈúB@_x0017_Ú)à_x0012_¢E@få'ÙX%D@EËÍèSS@Ðõ³é_x0006_R@ü_x0002_õ¡ÉC@[u_x001E__x000E_ÜÐG@èÍ_x0019_{_x001B_QJ@Ø_x0007_L2äæQ@.´1k¸ZM@wÎs_x000F_Ô·^@ô	_x0011_ØÉ}4@YH_x0014_-«¦R@²/ µC@8?þ_x0001_åïU@n/x2,@_x0004_ãMó¬;@ì_x0008_ù_x0013__x0010_¾C@_x0014_m`_x0019_ïP@êXiæ_x0002_@~@,Kñ_x0012_;@5UÔÔ_x0004__x0006__x0005_?5@X3]_x0007_d7O@_x0003_õ/ïáS@[´C_x0007_y^H@G´PñS@'7èn_x001C_'K@hdO@+ByY²W@\¼`ië_x0002_R@E¡_x001F_èk¿H@_x0002_xOÎ_x0015_&lt;@âù-GS@-Q¢ ¤S@vÚÂ=Q@_x0016_Aè­ùU@&lt;ãóC¿F@ø9Ò_x000D_8@@·ú-F[ù?3ëdú_x0007_´A@Ï7Qg°B@÷À_x0001_¯EI@éQF¨×N@&gt;Å/R_x000F__x0012_B@I_x000C_;µ.oP@'¯£ÒrÞL@¹ºÆÏ[wA@¾¢WKÁ0,@_x0008_~â½Q@C_x0014_ïy&lt;ÏQ@íÛ[¾jP@KÐúª¨@@4ë¯%YWN@_x0003__x0004_;Û­_x0014_5H@§rc0_x0003_ÖE@_x001F_Ö`£Ò%E@À9_x000E_V"ÕW@íÅ¾·Þ&gt;@ø÷G¶¢IN@ùà¨¦K@Q_x0004_LtK@Ó_x000F_$a1rD@8±_i)M@_x0017_ê;YèVV@pèPÚùW@B&gt;_x000C_AO@æ®Þ_x000E_rcK@_x000C_Ù4ó"M@g*ÛÇ,J@l)ÎÂU@##Ó_x0006_mA@øepM@&gt;pöYxdF@@¹_x000D_vâ*R@wfÐRÊD@Ï® ÎxI@(b[ÒÑÇG@@wE."R@S_x0012__x0017_t¡L@ãåB_x001D_8B@_x0019__x0001_¢án±R@_x0007_ÓýbÑ_x0005_@nDIÛ*F@`_x0002_n!¤[F@ _x001F_Sj_x0001__x0002_«S@/ÎÿHÁ*T@_x0013_,¦ø=@F»C"iK@*9`K@°.!¢r!@^ZV·_x0014_D@á/Ë_x001C_ù@T@h~9ë*&gt;@ _V_x0001_#¾0@O_x000C_Ø½¦K@®½Õû2ED@©ØKv=L@§_x0005_Gr_x0017_N@N³Òi¶W@È_x000E__x0011_QÁçP@ôî+Û%PI@ù@û°uT@ßr|_x000E_K@dzn_x0003_&amp;_x0012_3@_x000B__x0004_ßn_x0016_Z@¥óP¯=ðE@eH"»ò#@$æª÷¦t_x0005_@Ü&amp;_x0002_Þï6E@,úßò6ÖB@^Ø¦Pi=J@þúLNæ¸6@©R·äQùL@íD? _x000E_QE@ì_x0018__x0013_([L@t_x0017__x0017_¡?)@_x0001__x0003_(8Ôá_x001F__x0014_B@_x001F_b¤(_x0005_¾^@"Ç?¬ÖÏ&gt;@1 ÉÐO@AôòÓ_x0002_V@@%'TG1@ò«mxjÕQ@C_x0014_ÆÙ¬OV@|¸-Î:@_x000F_ªpU4_x0015_Q@sÎ¶/¢_x0013_K@¥Q±r_x001D_L@J~_x0012_ÅS@ÕÓ^mÖ_x0005_P@_x0019_FÓ_x001E__Ð;@Õ¤ìø,a4@OÖ_x001A_ØoQ@Ì©L©Ï§J@2éÃþ¬T@W÷kñAû:@°	Ìà·o_x000B_@òQÀmòF@ B\¯«A@ù_x000D_`±ÄT9@ìàÏíìF@°oy±8¿Q@NT¬d9J@_x0018__x0006_Ô_x001E_hW@H_x0011__x001C__x000D_F@Ò7¥_x0013_B@j\|!Z"H@à_x000F_&amp;¿_x0001__x0003_mO@P+`ª"&lt;?@ràO+FÈA@_x0002_O²X÷)S@~Ì·÷F@}Q?_x000F_ÙYF@Í)æy_x001B_üH@þ#ÍNk_x000E_M@h_j»BÊL@¡ ãp×.G@æ«s¤mM@RØ+Ä_x0018_J@ÄÆu\Ñ³E@·ÀÌ_x0007_ÝB@&lt;_x000C_Ù:@^KéRÕ1@óÑÍGD(@Øûb_x0014_OO@Åæê"H@`Ò·_x0017_ÄH@XuKgl_x0011_N@N¹Ñ&lt;2'D@§@Ø£NE@_x0002_}ùfçéO@_x0004__x0013_ÀY«¦S@"_x000E_þ&amp;@m×Í/ÌT@ÆÚð_x0012_[âP@K¤l.©³M@þLJ&gt;ÑK@üÝEïj7S@#ãc_x0004_8U@_x0001__x0003_®ÑÝ÷J*P@&gt;ÆX_x001A_Ë=@Ý_x000B_ç5{1K@4éYÔ(P@®&amp;awP@äõ5áÏàC@M3f_x001A_N@¿ã¾ÙÚT@ £_x0002_¶;S@¹¡_x0002__x001D_D@`IÑFH@Ì_x0019_bùI_x0007_I@Û«_1nT@#yÒÐ"hS@S¹©K_x0015_úN@Fm_x0011_þ)Y@¸D:²{_x001A_@Â¼_x000C_ÏÆL@c#ßáH@_x0018_]ÈCì9D@úqÆm#W@_x0008_a_x0017_¹X&gt;@x	i½fzT@nÅèàN@_x001A_JfPqH@u_x0008_YIýA@ñîj_y9@üy_x0018_6ï&lt;@Ã æ_x000C_¦23@Ûâ¯_x0016_ñ¡K@D-`ÆB@Çþ_x0001__x0002_ýKH@n¨_x0005__x000B_2E@­­_x0006_°VN@g©{C@&lt;jA-K@x®_x0019_èMT@~¡¼þA.@±õ¾A2&lt;@gÂuÁÙøQ@3qôº¹®X@CÆ¿R£»D@a°"¥núQ@úa¿u.ÏO@³(íTqJ@Ó_x0007_0ÀwT@9µz[À_K@_x001F_\8jø=@&gt;´è¢_x0012_9Q@8Xl_x001D_â?@_x001E_| jÆZ@V'ÔZ¿L@_x0013_t\c[mT@tËa.Ø_x0008_S@bÙÜ@äDE@_x0019_;&lt;_x0013_µV@¯YéÎ_x001E_K@_x0013_^_x0006_].¼Q@l~Ñ_ÖWE@R= T7=1@Èæ2O@ê3_x0017_ní?@k_x000C_#R@_x0001__x0003_Lz_x0019_Êª½J@QQYé_x0002_í)@W¦ÃÁf	?@@`¬yÝ~,@&amp;;ö*ÓE@5ßµ9_x0008_ÁJ@Lk,_x0018_XN@èLÑS«¥O@ÿ^÷V@+_x0016_qÍ_x0007_8T@+ö%ºßÝS@×»Þ±ÚS@©æª3zH@q,_x0013_$_x000C_2@o^¶SD@jäJð_x0004_"I@ßó^WÃîU@_Xf%@ÕÒÐ8pU@æAØJ_x000F_;@×¾eqÞC@M7_x001E_GÚÐR@&gt;_x001E_¼ö_x0013_R@P8¡±njL@úÂ¢DÑÕP@_x000B_G¥¸3@6ÁðzA@ñáÇÏÿK@q_x0018_k_x0016_~@@_x001E__x000D_®Ð}&lt;@d4_x000E_D=T@ÛÿÐÎ_x0004__x0005_&lt;¦@@BCyÝ.E@Bö±Á¸DR@Nt¢ýèK@Üéé_x0005_[ÈG@Ç_x0017_Hé¢QJ@D4_x000E_øWP@Nª_x0016__x000F_ÌG@ý¢³ÆøJM@Lc|ã6ø?@åH_x000D_hP@ï_x0004_;N`_x0014_N@¶u_x0005_ÀC=K@gôL?J@è_x0016_U¥JL@Û¼j_x0003_N8@`êÄáaiX@Ç(ó¥i_x0001_=@1WÒ_x0007_M@ÿÿò²Ú­P@_x0002_MÕ_x000C_ûO@_x0016_§C_x000F_®nE@ñ)_x0004_´0+E@û)#f{È2@ °g%gM@å6³è\P@XÀl R@¸_x001A_àXTS@µöV7+'G@_x000C_D]_x0007_@Ïê7_x0006_z_x0005_@Û¿É»*E@_x0004__x0006_¸q_x0003_{ÒzB@ì¯_x001E_I_&lt;@Å++(O@ïâ¶gÚA@ôó_x0006_G£_x0005_H@]«I.qR@ ê¼_x000E_d=G@pa{\^V@ñî;©"D@^?½Æ¤bB@_x0004_áZñ¥_x0004_P@YZ÷_x0002_6@á^éî;}C@+jÇ7jJ@¼D_x0003_*÷J@e_x0007_KD·h@@LBÿÓLèG@~bÊ9Õ_x000E_R@X]ªS_x0017_J@ñ¸I\L5K@_x0003_V£sYõO@ÖöÞ±ÆK@B}®ºKQ@Ñí¯2á{O@O0QYZ_x000F_N@þ_x0013_[OFK@_x000F_@_x0008_öù:@M%ô_x0016_gL@£óH÷_W@?ç_x001F_;¦_x0001_D@;»É{R@_À_x0003_n_x0001__x0003_Ê¹J@ÉÜÞ-M@P&amp;3Å±)@ü0_x0013_®&lt;¹U@=k5eJeW@Mbÿ:zP@Rïý_x0010_ÆP@B3v·_x0012_ÌS@Å­36'ß*@_x001C__x000E__x000E_.¹[ó?ã_x000C_ñ_x0005_0éJ@_x0011_Á²ÕM-N@ ¾º\¨ýR@ÀA~dz4H@Fx&gt;ìÀr7@PIfeQ@e J8h_x0014_U@BÔÚ-iÐQ@*¥°Ø/L@±_x0010_åÛV?@ÃÛÿM@6_x000D_Ë¨¿îK@å_x001A_b_x0019_ÕE@@_x000E__x0017_´lnÒ&lt;@µîK+Ä¿O@û á&gt;mE@TLõÿp|Q@ú_x0004_ÃmQ@ü"^_x0012_t_x0011_P@_x001D_`ü_x001E_=h:@õÍN|Å_x0013_W@_x0002_Ã_x0015_LË3@_x0003__x0004_õý§dn]3@ýË_x0014__x001F__x0018_H@_x0014_@¥¾æ&lt;@È}e_x0001__x0003_F)@¿W|K@»ZtÇG@þôÈV_x0015_R@Ïp_x001D_Ø_x0006_]O@¬úÀ_x000F__x0003_©M@çè+ç¬8@¤ÞgäN@ºJ&lt;¯bG@¿úL÷kT@_x000F__x0005__x001E_züR@ææwì·EN@_x001A_7_x001F_Crø?·í3&amp;¦ËH@¿í_x0015_YW@ø{H ä¨G@×É6ð½G@_x0003_gbÒ¡_x001A_P@IõeY@k´_x001A_ÁU@T_x001C_ù³_x000D_-P@¡Â_x0017__Ç&gt;@Û_x001B_jÍ_x0002_1@t_x001C_Ìß`»F@_x001C_~W,V@.jp°H@&amp;_x0017_I+ÒB@­j_x0008_%7@_x0006_uÔ_x0004__x0005_[¥R@_x0015_â_x001B_A@XdÃÓ*D@ï.¼\NÚE@m¹ÌÊÒÄ3@ê_x0008_¾ò@@ÊSÑ q¡7@Ecn'qH@_x0013_*Æ¥C@áãÝ_x0002_KO@@Í_x0016_s÷_x001A_ë!@_x0003_Ô½ß?ó2@7í£_x000B_hY@3h_x0001_.ÆH@_x0005_b_x001E_WT@_x0001_y_x0010__x0001_[ç"@×;8_x0011_]$M@ÎQ\_x000F_&lt;@cÇ9Ö%F@ õ´Þ_x0006_@ü»ûý][_x0018_@u¦_x0011_øtM@RÙû_x0016_E@½z¦Å_x0006_OT@3Ã6°¦M@/d`åÇK@ª_x001A_9(`E@@òW_x0010_÷&amp;P@#_x0001_ü®C@æ Z·@@@_x0018_|sLÌF@_x001C_²5_x001D_­D@_x0001__x0003__x0013_º)gy5O@_x0005_ÒÃH_x0002__x0004_U@¿¬CÅR@Õ_x0002_KÉ_x0010_T@p©nNw"I@iO_x0014_ñP@(&gt;_x001C_¾BöS@îùµº=G@_x0013__x001E_íÒ_x0017_Q@Z;_x0016_eÉD@ì_x0001_¦øM@ø!_x0016_C_x0008_L@=ßA'W@¤_x0010_lð/R@öÒ_x0018_¡5@y_x0010__x000F_5_x0004_I@î³ÚåJ@_x000E_¢Lº.V@Í_x0018_8_x001D_ä0@&gt;HK_x001B_NcC@_x0003_ôa1F@ÔÈØmìB@4jûõW©_x001C_@_x0002_ln-aM@ùF¨_x0006_Ò·R@O©²h²G@_x0007_4S_x0019__x0012_X@ºï\_x0011_8@Ðçaô7~P@6î¥~\Q@qIMIAB@æÓy_x0018__x0001__x0004_ð*H@_x0013_Ú~´J@£\í_x001A_¢]R@já1&lt;×ÝA@ìâösÈÔI@Ìµr"&lt;J@ä_x0003_NóF_x0016_P@_x0003_Bz5(ÚB@=5Ñ±yæO@_x0005_ÁôA£F@_x000D_w`Á3@c¼S£L@ç®aP@@b¼üg¬K@QØÃ¤S@Ùì_x0019_ûQ@(ÔôÀRÉO@KF_x0016_®ì±@@R v	"S@_x0003_Ý·G@£'*ý«E@ ¦­¶;rH@¥_x0014_®OP@K9_x0019_Ã_x0001_K@z_x0011_ÒqØ4@L%§é\QC@!H_x000E_\ã{U@æ27_x0002_,Q@ò_x0012_,æ)(T@IÌ¨4ÞA@¬ð ÚoU/@Ûþlù¡`C@_x0002__x0005_Ò6¹_x001B_O:@½1&amp;_x0017_©*R@.Æd©_x0017_Q@CdOcºQ@n_x000F_+m=Q@j¡Æ_x000D_q2@ìö_x001A_AÝ-;@¶/E_x0003_®PA@_x000D__x0007_³_x0001_÷pC@z°&lt;AðÎO@YÑ×9±±R@ÿû&lt;_x0004_àíS@ò·I:_x0005_O@²ß·¸_x0003_F@×«ù_x001E_ÈoS@«_x0016_¾eÈZ@YFXc3I@b_x0001_ÛPà0@_x001A_&gt;÷{µI@ç_ÕÆï_x0003_ê?âÊyI7ìN@X»VF%¤S@4"Ì|.F_x001F_@r¯úºp_x000E_W@ã²ó«~ÅK@&lt;6gÇ|4@à_x0014_1_x0012_.@S_x0007_6û¥ÏN@p1m­R@Ëë_x001E__x000F_I@nRk#SG@ù+w_x0001__x0003_@Ê@@ëAj¸J@_x0017_êp	ÓÙ&lt;@Ö_x001A_|·L?@_x0014_à_x0002_N@i ¦øé-C@NÔ\©T@_x001C_ ½bÚÜ1@ÍL_x0003_d9Õ6@z_x0003_õo8@Ò_x0011_Öè0[D@@_x0010_ÀcçM@Ñµ8_x0005_2&amp;&lt;@àüÔó[@áê_x0010_çQ@_x0010_nn_x0018_Q@Ð)èÂ±]@@a_x0015_&gt;¼ËPU@á_x0010__x001A_vQ@NRdÊñ8@ÀÃ59_x000D_N@üA@_x001F_Ü¼JI@j#íX+@ÃK&lt;8_x0019_AO@YW2(Ô[@øZJ"¯90@÷_x0015_ñGCI@£ì¬x£CI@uWVc¦eN@ñ+Û_x0017_R@ýÛò3MR@_x0001__x0003_ü­6ØåA@¾äÁYwFP@òC^¸qtP@JG£	¥C@_x0014_ êÂ6E@ÿ0ÞpÝM@âtÖ:_x0014_êR@©ý2ÀnO@_æ".QF@nirI_x0003_?@åóüF(ÖH@ÞÖË@@lI@'*­_x0015_ØÐ9@¯¼¢_x0007_6jN@N+HÁ¬@@`M_x0008_ønO@_x001D__x0002_¤tÞ0@[:zª.@j²_x0007_¬ü_x0003_V@¾k´&gt;M@_x0010_ï!æH@Ïç_x0011__x001C_*X@døÆ,¨Y@Bb±òO@`Òj D@_x0001_&gt;c_x0013_&amp;@ut*n@ÅH@_x0016_l¶sGõ*@¥1EÖÎ2S@_x0001__x0004_Ì,_x001D_&gt;@öô°_x0008_:EX@cÓìT_x0003__x0004__x001E_ÒJ@¨ø&lt;åßI@dÞ_x001D_Pi_x0007_H@nÖ»_x000B_{³P@¼Ää@»mB@"þ_x0019_ºM@&lt;_x0011_HxÏ[S@s¸ÜËÖ7@jo_x0011__x0002_ÃE@$Æ³Y_x0010_?@q_x001F_9_x0001_F@ÆguË(ö_x001D_@.=_x0008_yT_x000F_P@ñ (Ö)_x000F_F@õ_x0018_d_x0002_ïA@Ãô_x0002_[¥v@@Ø#_x0004_,fÿR@CÕún@@\_x001E_L2Ó_x0006_#@GÐ_x001B_e)_x001D_S@·°}C`K@_x001B_,ºW	V@_x000D_DÊÉ	6@¿ù,_x0003_Q@hpOÚUxQ@WÄ~g½K@K_x0001__x0018_x)ïB@®¡ _x000F_ißG@&lt;KÛëQ@_x0002_(iñÿ_x0006_P@_x000B_fJ³U¯N@[&amp;¥_x0014_¿F@_x0003__x0005_Ävµª&lt;&lt;E@îf\¸	(N@_x0014__x001F_w_x0004_"i&amp;@_x0011__x001D_Ã¸H@Å¢»XÃ:@Àû£Ç7@ç"ÿfL@¿dÖÅnP@+W«i'@C¡EéG@§¡¹8¶/_x001D_@~(_x0018_êÓ4R@ÇÝÈ_x001D_Õ'N@©Ì}]óßQ@_x0001_V«AM@ÛðòK@_x0012_òä?BH@PÔU LB@^1_x001C__x0006_ã9@è_x0005__x0004_¹ó_x0006_7@4OA6@î4ä_x001D_j/T@Yïïø[X@Ò¾D±ÊH@®É_x001D_·C@¯_x0006_IæJ@_x000D_x_x0014__x000F_XD@;B{6ÙC@ÁbòË_x0002__x0014_F@9_x0018_8._x001A_G@gç_x0014_zI@@ëb3_x0002__x0003_åÙI@_x0007_À¥RJ@_x000B_/_x0003_?U`;@ùê1ìdwF@fbÌ±ñS@__x0017_lb·B@ä\wÚujG@Pà_x0010_X P@?K_x0011_§	@@_x0018__x0004_¦Â&amp;dA@Éow»kK@jÎE_x000E_í#L@ÁV_x0001_qGßC@¥Å_x0018_TgA@²]izXM@9_úAQ_x000D_I@`UÃN_¸[@ásC_x0003_|ÓS@Ø·»_x000B_7gB@_x0004__x0017_L	ägK@1qÜ_x0017_P_x001C_N@'âVL³£?@µ8©öµM@õG¡Q%TI@÷Bd_x001A_ÒJ@1#gúèT@§ò&gt;ËP)S@d§úXi_x001D_Y@!ø´îD@1·5·D@M²­½oPE@¿ôDFJ@_x0003__x0005_yVòM@Sú¾$Z@5Qð?ëb6@BbmÓ6@_x0003_{¸¼&lt;@_x0014_E¼4R@H_x001F_íÀ?T@DøT@@ô¢XÿQ@îRqP­a+@Á_x0006__x0006_±ÎNU@©þT¸á2@EÌ_x0014__x0001_wÓN@/«_x0011_1ôS@_x001F__x0018__x0014_Ë½_x000F_2@_x001A_]_x0002__x001A_çû/@·ùÐ32H@÷U %ÙP@z_x0004_8ú.îR@J§øë_x0006_À&gt;@mÜuÑM@UYíåbB@?÷Xò_x0016_EE@#;Ä_x0019_¶_W@_x001B_ä8ý§Ñ&lt;@_x0013_ä_x000F__x0015_þQ@àÊ²öv+@@RT×dY@"O¥:Q@ê	b%_x0015_¸Q@(_x000B_¯CqC@ÞBº_x0002__x0003_Y5L@ç_x0006_wv5¢&lt;@Jx³48ÕY@ÔMÍþIQ@§ÝãÎÜZ@~S_x000F__x000D_N@_XÀÏV@Ï¸WòO@ëI^Þ3R@NÃÜ¢VH@áÅë\vT@_x0001_fzð&gt;_x0014_F@c'oO_x001F_P@\³_x0008_û¨2@ÞÅo¿ÿ3N@Ü´î_x0006_T¢2@_x0014_&amp;_x0013_û7&gt;F@_x0005_Ég1cP@¯¾_x0003_ngJ@¶õ:ôiJ@XßqÑ¿1X@&lt;_x0006__x001A__x000C__x0014_\B@ ±(álÐ8@_x0012_K\A_x000B_N@Ó_x000C_ÈÜÀT@Øxkc_x001E_S@cÇKJ@e'ÕÊY@/ª¨Âï@@dH¿ÏN@AFæÔy»T@Òü_x0013_a¬\Q@_x0001__x0004_5ÎN[5B@9Ô­QFxW@EÎ_x001B_f_x0013_s8@iÜL­é_x0017_E@YµX%.P@_x0019_ÎDÖ_x001E_A@ñO-èëÒH@Q_x0004__x001E_º%_x0019_K@¶å¨Ò´u7@_x000C_M_x000F_ù~E@]Út²n&gt;@&lt; _x000D_ÏóI@È)Ñºw4@_x0005__x001D_òóbL@_x000D_Ý_x0014_«ÜB@_x0014__x0003_TßI@õ&amp; n_x0012_OP@^|î=a@R@¥_x0011_õ&lt;Y@Âó9_x0002_×P@ØÂ÷ÀNò@@LÌ¯Ü_x0016_Q@`Ö/¡iT@úCw±kH@½_x000B_©A@æ×¥ØW8K@é¤Zq_x0017_8@´ØtÁ6ÅK@Ï³Sò=E@àÈG_x001A__x0017_&amp;?@oÕRY4ùO@_x0002__x0002__x0005_Y_x000B_A@´e]uvS@ØÅ¤iê(I@9ÿ­}H@{_x0004_`çàMY@_x0008__x0019_Õ·J£C@ÍI_x0019_êætU@s ùcépP@ÔZßQ@nG\ÿ'TH@_x000F__x000E_ájhL@&amp;_x0002_ûY[yK@FüJQLH@_x0006__x0012_á¾VxB@_x0003_êíIV@ò4À®_x001B_ÍI@Q_lûÿ3@§¸½ì_x0007_B@¸ù#g^'@ó{_x0001_ÄÏ:@%~ø_x001A_kßE@¯ÎîÎ×ç,@Ð_x0005_0&gt;G@I_x0015_¾rvhQ@SPbÂrÌC@v~%Ù$@7@¨SÇ±7@:²B_x001E_D@x¢&gt;§_x0005_M@_x001F_ÀcÉ3R@3"	êV	[@Ü×8aóA@_x0002__x0003_Ï}$)@@¥_x0005_6_x0003__x001B_T@S_x0011_/_x001F_{J@__x0001_FÎ6@%3}gÎR@¨J5ª¶I@_x000D__x0006_ÌT´H@P&amp;©ÁåS@zzíKæ_x0017_R@_x0002_¨¬&gt;B@ÀV_x0017__x001D_ËE@µGÀ&amp;´P@à!8_x0017_4Q@ÐKuß_x0007__x0016_A@_$Ø_x0004_s¢H@Qß|øSZ@À3ÚbÃ_x0008_7@!4Éz2@:§ÇÉ|8@vÖOì]ÐJ@×QÀ}Q@¸è«»ÕC@mc_x000E_ô5@_x001F_	Ô*SwR@ô±`Mê6@5#ìhÞG@v©&lt;aM@Q$Z£_x0001_:@_x001C_	W*§_x000E_D@§_x0014__x001F_/[N@!&lt;;i	G@T_x0001__x001A_ï_x0003__x0006__x0002_P@PÐEà»åN@û.¦O¹F@ÝÚ_x0001_C@ià¾òP@¶¦á_x001F_°QC@_x000D__x000B_&gt;fP@._x0019_?_x0018_G@_ÌAò_x001E_úI@kL¢|_x0014_ì7@,ÃÆ[´Z@îÍ×H{XP@\hß§¾/8@_x000F_iÅ_x0007_:@ßõíh;@À_RO@"3Gu_x0015_ÕL@aÄ\ã*5@vÈIÚ6@_x0003_Q_x0007_ô¼P@_x0014_]N¥_x0014_c:@*Ï1	#H@1v!^};@©îQàäX@_x0011_&lt;_x000D_z12@c&gt;ÙfS¬J@e_x0007_0c5N@NÏ_x001B_Ýr;6@Õ_x001A_~pTÆ@@_x0019_ºû;_x0010_T@éCÀ_x001D_J@_x0004_Ü­_x0005_ù¬Y@_x0001__x0004_ G'7ØLL@qãÇ_x0007_XP@#R_x001D_Uñ¦#@	ye¦A@±hTÊaõD@_x0004_"_x0005_g0_x0003_@Ù1¾Æ_x0003_I@è«¿&gt;cR@¯Å_x0012__x0016__x0012_ÜB@"Q¡àT@ÆïõÎ©1G@Ü½õ"TÙE@_x0015_hÏ#ÂêF@UÚÕWdR@©_x0014_Þ_x0015_N^H@í;¤^ÛsT@e÷_x000C_Ý xP@DÏ~tT@ñD7RWA@÷±n÷ø_x0005_G@9F_x0017_à_x000D_.@áÝ_x0016_5cD@ùtS5ÌÈW@y:¬~ßåP@dróDÃYJ@_x000C_Û|â¤ïN@¢©oÌìwû?Â=v_x0008_(:@6Ñ_x0015_M_x0002_A@øõÒ_x001C_öÉP@þÛ,«e_x001B_P@¤ÔYj_x0001__x0003_¯UT@êz¿y*¸V@Wq+_x0015_ÇC@Ý_x001B_kÚ6@@ùK_x000B__x0014_rúL@,VçQ@ßo¬_x0002_`+G@áðe_x0004_úöN@Ð_x0007_ÙïQ£J@EÐ3@@^p_x0010_fÂ_x000B_A@çwÅ_x0018_hC@FN8üÿtK@_x000F_¬,fvV@&lt;O@r8S=@¡»_,\fK@·Æá8u_x000B_(@æÎ_¤Q@_x001B_$"_x0007_E@ÈÙ+¯O@_x0002__x0019_`_x0013_§4@_x0013__x0007_ÄFo7@°À\µiÖK@iõ¬&amp;`P@9¾ÿdE6@§ és¨bS@_x0016__x001A_£ÊÁÛ_x0003_@(¼ê^ÕD@_x0018_Pâ£B@_x001F_k 6ªéP@cCM_x0013__x0017_3@N_x0016_õ}ÞÒV@_x0001__x0002_gíjW8'/@_x001A__x0016_×»"q4@W\ËùCU@çë_x000F_i8í9@v_x001F_ðsÉÂ8@¢Æ.}ôL@­# ×)5@_x0006_Ç_x001E_ZÔ^@_x0018_Ü#êÐ§@@;á®»_x0017_&gt;@;_x000C_Ã¬,@é×ÓÛ@@_x001B_èù_x0017_lL@aÖtÅ$-U@|â±xV?@_x000B_8N_x0011_ëbN@'ìhWÅ G@`_x0012_E_x000C_;&gt;@_x0005__x0019_ì­_x0014__x0015_M@öÀâ1_x000F_7@Ð×ÇH_x000D_J9@_x001B__x000C_ßär]@_x0006_[¸ønNF@ò_x0008_ù_E@6=!F¢XG@¼'JÖ÷Û&lt;@º/ìUVK@\_x0003_&lt;Ð¤A@[g_x000F_Y9V@Ó¦|b³zI@Lr_x0001_©ø[@$Í_x0017_È_x0002__x0003_ÍL@W¾3¥$T@$mXÏ_x001E_9E@_x0010_ÿ_x0015_ÇÎ	U@»¾£7¬_x000B_D@È¤°lo@@s_x000E_}ûeL@NxmE~@L@BÐÓUC@A_x001E_F[@0_x000F__x0016_G@$pJ@±ãR_x000F_È}&gt;@¼Ä$[ò½W@ÛXÅ¤_x000E_S@Î;_x0006_½)P@ð©Æ#èG4@ÉÇ4D@_x0010_CË\V@¶7Møê_x0010_K@wÆL-_x001D_Q@R|_x000F_²»G@§¹Úº×eD@%&lt;_x000D_Á2×T@åJ_x0001_\¦õP@^is¤]I@ÂÃÞ»z¹A@RÔa2«S@U_x0012__x0013_mlJ@±öÆ_x000C_FF@_x0004_S5¹³mR@æ÷bâ¦U@_x0003__x0006_Ó¢_x0013_zV@_x001A_hÉ_x0013__x001B_	2@@ÆT_x0016__x0002_I@_x0015_µì¯Q@/RÝ_x001B_ÅÊD@NÏ #;@÷m¦¡¦K@9`__x001D_ÑqO@óÔþ]_x0003_K@ñÄ_x001B__x0008_B@ý&gt;Ñ`@@9×U¿ÔS@zü_x0005__x0004_¬ëA@¡Î}À½H@fÑïTS@¦±LîºoM@_x000B_zh_x0017_OK@P5ZYO_x000F_.@,U:_x0003_#_x000F_V@_x0001_Iý_x0018_gÎI@YÊÞóû,@´ÂC@ÙÃ_x001B_GP@;/«_x000C__x0011_N@@Ðyã¼UR@IÄ4$5,B@%eÔ9SùB@â#ÛK@S$×_x0010_gW@_x0019_ÕG_x0019__x0015_@_x0005_xZ¦uªG@6_x0011_Qº_x0002__x0004_§åR@:_x0018_®¹ER@X*ÀóI@_x0004__x0019__x000C_Â_x0002_ C@$ÐÿyHN@³8q¿ñjH@ôUS¥Q@_x0019_ªc9RÔ;@_x0001_º9|§&gt;A@Úë_x0013_K&gt;^@ut¿Â¬m3@Ó_x0001_ÇáD@Øý%ât)U@4cg¤ßQ@ü_x000D_?ßç3@ÞHõL0_x000D_S@,¯êf6P@0&gt;ì_x0004_¢U@&amp;Y&amp;Çr_x0012_@÷:z­Ø_x0017_(@kØÖÍ¨&lt;@±åBE_x0012_=@fvaE¦Ë-@	_x0018_[0ÉM@Õ_x001A__x0014_»á0J@¦_x0002_U¹NÁ/@&lt;_x0002_,÷_x0014_@F[B³MP@}Fåq`7@}T_x0013_ÚØÛE@3_x000C_çoÇ:@-_x0003_?¡_x0014_öL@_x0001__x0002_"=JksB4@ÀCâ·°4@@&amp;râôà&gt;9@2Øæ¥N_x0007_N@µÈ[M_x0006_\@*Eqº«è9@ü­C ~H@(Gá­øF@\êl¡_x0015_E@UÇ_x0014__x000F_ÕO@¦_x0018__x000C_I·F@ìzªé:T;@_x001C_©¸"SSB@TËçéÆ5@_x0011_×Þ_x0004_ðúK@2µu_x0017_£ZE@(H1¡;SQ@æà80_x001A_sF@Ü¼Ù¿ã\@_x0019_[hÊÖ¥J@Þ½ãÕðÈN@)_x0016_W@ùCvCU{F@/à!áO@Æ÷½í©ÚM@_x0017_Ê&amp;õB@¯Ñ|hØþP@oÃ.ï¢ÈJ@_x001E_^À/4@²_x0004_ê&amp;øß_x0001_@¿ o_x0010_~ýO@ký&lt;°_x0002__x0005__x000D_ØW@T}2_x0005_S@$éÁ_x001C_P@_x0004_a®Iï8@_x001C_l§xÀ@@_x000D_£úð_x0008_M@üa8=¸E@j_x000C_ABç'@¸j_x0018__ôHU@ïâµ«Å(N@é­}þd$@7¬_x0010_Â^7@Î±¨dl$@©^äT@¯·1íD@Ô_x001F_KïæS@_x0019__x001F_¨ øTM@¸´à_x0012_ðL@^ =½S@_x001F_b_x001E_n'$Y@6@SÙ÷£I@Ïõl_x001F_X_x001E_J@K..ù!§M@ÃÚòÛ­BD@xýä=é&amp;&gt;@Ê_x0003_s÷ðÓR@|ÀØ_è:@	Ó¢3_x0001_S:@|ã¶Õ_x000C_P@]ÑÜú_x001E__x001D_8@ÿ_x0018_&gt;78B@ÿF·nQ?@_x0001__x0005_^@W`éÐS@lpÃ¶¾U@8a_x0019_EãlM@í£Õ²ÝpU@Ì&lt;µ_x001A_ÚL@«°q^~G@_x0003_ðª]_x0010_I@·?±*0ÚM@¾_x0004_oGaR@«§ýy_x0019_A@úöUx¹T@ _x0002_dcuùN@+«_x0013_+3_x0011_.@ÌC_x0018_lÏ_x0008_@¡áÖD@Àßê_x0008_×ªO@¬_x0017_eþÌQL@~½J+áL@ÙßÚÉFA@j¥Ðù?OI@_x0016__x000F_VnR@_x0016_ÿóî¶×V@{ãd¦QÝQ@_x0013_C¬g«_x001E_H@¿,Í¯O@ÓàÛt_x0016__x0013_V@ÿ_x0017_Ò÷ Z@àî+qpN@ÞtÍ÷¹nF@Ne6dÒJ@Yï¬ E@0_x001C_+j_x0006__x0007_²V@ï´ÂÚXE@Lä_x0001_LGQ@õý_x0002_P_x0004_GQ@K'`ÎU@EÿïY_x000B_)@Ðý½Í_x0005_F@_x0005_28BIB@òËeåüL@ÍÒQ¼tS@®L_x0005_Q¼Q@9Û6)aP@ô,dý±ØV@Õ+ÅóYA@¦_x0001_½&lt;ÁIV@æ±ËÈ_x0015_¥H@Rÿâ«³U@8Á_x001B_,_x0017_å*@Ã¯)¿°B@Äi¾`O@ÝLÇÞ8ñI@­satI@3_x0007_¨_x001E_ÀáC@iJ_x001C_Õ&gt;P@_x000E_ÐäKzN@8ÂÌä_x001A_CD@Ä$^Z_x001F_O@_x0005__x0015_©1l£M@UQ5zgQ@6]«._x0013_F@¦÷_x0018__x0003_+gQ@E+#L¯R@_x0003__x0004_17ÕPÎÎF@_x0001__x0003_ûVæI@éò]Ázo&lt;@ _x000B_u§ðÙT@_x0002_ðdG6@9éþp_x001E_J@ q_x001F_N_x000B_6@[_x0001__x001D_ßå?@3kýk_x001A_F@x_x0015_kh¯S@o_x000D_UxU@J_x0004_Ò3®ïV@9_x000F_EÌE@_x0012_hO1èïF@_x0011_âKF§)9@ßýlAüD@:?1Ó$S@_x000B__x001C__x000B_$BG@î7RíS@#M|q\}W@ãÚ-|jìR@Ø3_x0002__x001D_M@Ô]È&amp;lT@Ê0IäG@¾Ú_x0019_ÿÊ8U@êT	I±(7@¯½RÛ@@_x0007_b_x0014_Ê÷ÈI@ôÎØG_x000E_(K@Â_x0018_E?@°_x000B_M)ü©D@zÚT_x0002__x0004__x0014_fW@_x001E_$6I¸ØM@7ÜM_x0008_û1=@é½n_x000E_ÕòF@$ÍE_x0002_½OM@hÃE_x0015__x001D_4@¶yeÂ_x000D_@@ô_x001D_õ_x0002__x0005__x000E_B@_x0006_¹_x000E_÷³J@¶e&lt;~_x0001_E@·SaQ@ßklï*ðQ@Ë¯ ËcM@Pg57_x0006_3@8ý¥²QH@¹¨u\OÞA@y_é¼_x0016_B@f×ç_x001C__x0002_3&gt;@_x0015_ç_È)M@¢_x0010_Ü|)/@@þSmñlG@ÄÒ¬/ mQ@f¡«_x000B_°K@9Ñé_x000C_H@ÂØß_x0003_m&gt;@=#e_x0017_+FC@°ÆL_x0016_@H@ÿ@ûäHJ@_x0013_©óòNCK@¤_x0015__x0011__x0005_kL@- YÀV@9v(E¯Ø@@_x0001__x0004__x0004_½U¢lV@Z×_x001E_ñåP@Yv¹íP@åt_x0005_C_x0017__x0010_F@°@öx§P@ÁÙ¤aGS@­NÏ^ý&gt;@ÆiX_x000E__x0003_@µQ4÷I@VÝØ­¥V@_x0005_¹Öó^P@oY_x0003_Ì6L@câuãûJ@\cS_x0003_~#4@¿Üú|îcM@Çÿ,&amp;I@¦Ðç_x001E_¤Q@%ÎyF_x0002_w5@scÃ¡w7@Jzî_x0015_|*\@_x001B_añ±"vM@gÄ16'HH@ßÅÕLâA@¤Ðj±ÖP@_x0004_¯¿*îE@_x0002_ø9lÇD@;	0).QB@8ÅûIþüP@µ0@_x0006_'U@¤tSMÈqZ@¶4_x000E__x001C_£A@_x000D_!B©_x0001__x0005_¤_x0017_S@y_x000C_ZüØðR@TE±sò)]@·(ô¡_x000B_9N@Ë_x0011_ÞD#­=@ôæÝa_x000B_F@`¾°ÓÕ C@áºÓ8óQ@ÚÚ´ýO@··Ö|_x0019_$N@Í×o_x0016_A8@¸£¹-O@uÑÃàEI@FV¬°D@ç}ÉWÏÿ6@õñ)flN@|zwùµL@F_x0006_* tW@? àAAûJ@á/sF_x0002_©Q@ÁðÛ_x0018__x0004_G@vÐ_x0003_Í&gt;C@YCª°~ÃP@Æ¸oDS@*_¦_x0004_iAI@"{ 9I&lt;@wJÎ_x001F_2G@{_x0002_U@@_x000E_Ä6eôQ@Þxg_x0019_BòP@5o«¿N@½ª&amp;ªó&lt;@_x0001__x0002_ßöÈªU:@­ÈòÍJFH@7'áR_x0012_A@_x001F__x001E_¨¶õ?W@é|§¢_x0003__x001E_H@_x0017_Ä_x0011__x0017_ã¤P@å]_x000F_â'_x0008_V@à¤ëÚC@¿³Sgë_x0010_@æÏ¼¹|P@_x0001_S_x000B_ÏÕ_x001E_P@ÏSùòN`J@öÆrs6@;¸ù_x0013_~B@_x0008_øä4þQ@2ùx³¹aH@]_x000D_Ðô&gt;F@]fÑ_x001E_éj&gt;@¶Ã«!+@¾à_x001D_n©üH@Áí.2_x0004_qS@ØKU7Y6*@&lt;Xf,R@_x001B_'àv6DJ@RY0¬G@Å_x001B_Q@VÝ_x0010_I .T@|ÙMuC§,@_x0006_ölÿg!M@úd~}C@Ù_x001E_NÖvT@ØN¶_x0002__x0004_u:R@_x001F_¡_x0003_FP@Ül²p£_x0016_Q@0JJx,yL@séÞE R@æÏµ&lt;G@+C\\xP@§bmqX+@ál+ ûT@_x0015_F_x0014_X×öP@¬_x0012_¶'_x001A_E@¼_x001A_.püxP@_x000B_g£0ÿF@k&gt;l4@_x001F_Ð­;eOC@.x_x0015_üC@4_x001E_Û¯~T@­ùÍ1]]0@'¿_x001A_U@Ì9÷_x000E_E@;q¶=N@ÏV	Å_x001C_C@ÇÄ&gt;À_x000F_UV@iT !358@0'@Ôþ@@ªÞ_x000B_&amp;ôÀO@!np_x0014_~&gt;@%_x001A_g;@=½?ýîÈX@«¾F Q@Û_x0019_é_x0001_~§Q@%%ä8×O@_x0007__x0008_áÖÉìR@_x0002_Ñ_x0019__x0015_³:C@BÀßObI@_x000B__x0002_+7ÞBQ@0kMeÆN@¸D|²T@&amp;$%_x0004_R@-ò6fH@^3DuF@º_é_x000F_F2@Çà~LödJ@_x0016_¨_x001C_Ò¤P@ùãbÄM@Ê'_x0013_TfN@É0k_x0001_BE@)U~TtüM@û_x000F_	_x0010_Ø_x0002__x0012_@ôk¥	C1Ã?=Ùhþ?W@@uÔ%_x0010_mgQ@!_x0017_¥­ù8@Ç®ß_x0019_6VS@_x000B_Á_x000D_¦_x0019__x0016_V@_x0019_#_x0012_$&lt;Ä_x0016_@ÆÚLä_x0006_PJ@õû+ààÈG@e­_x0005_M"@;ÝD_x001C_ÊU@ban¿&lt;_x0018_@Èõ¢¾_x000C_&lt;@_x0003_¤_x0006_H@jùü_x0002__x0003_kS@@_x0019_Q_x0015_zÚA@î	¹_x001F_N@aw,v2U@S¸¢'®rF@Ê×Ùw-@@%ËûY_x001D_Ã&gt;@bÁèóÀK@_x0002_»=¢¤¿V@¨v×ÖêµR@;ôùÖa}N@Jôi_x0011_®R@Ü_x0002__x0008_±_x0016_ì=@ñÍ_x000F_öQM@_x000F_6xX*Â[@_x0016_Âõ=&lt;_x000D_?@ç®ÛølÞ@@×_x0012_Â~;@_x0017__x000D_ÏL._x0014_*@_x000C_Ë._x001D_5G@_x001B__x000E__x0010_@?&amp;@ÁcmT_x001E_R@_x0001_!_x000C_ðtR@|PÄÔ¹ö;@T?+S_x0008_P@Y:_x000F_C$&gt;M@W01'lK@Yñ·ÿ,[A@_x0008_ÈÞåNP@×&amp;äÑ_x0006_S@Ë_x001F_É¬ÙN@ÌThx_x000D_B@_x0003__x0004_¯¤h]æB@_x0001_¸_x0012_õò&lt;B@Q¦Â&amp;__x0016_E@ R_x0014__x0001_o%K@´ï&lt;³¯CF@)°vw(»7@µ§§0ÍM@[5¢òéG@_x0019_XÇ6:ç4@&amp;_x000D_AÃÖH@iU?_x0007__x0016_T@_x001F_b¦ï8&gt;Q@ µ§_x0017_CmL@ï{ÿÀZ9@Õ(6O&gt;@øH_x001F_ÔM@_x000D_Ík?G@&lt;òÕëJ@7Û,_x0001_SB@û¿_x0008_Ñç_x0006_I@ïpøi_x0007_Ã5@ñ±T¯R@¥Í)#aL@Ä%&lt;~+C@eçT­×L@}ã¹(_x0012_@iþ\_x001C__x0002_K@ïSØ²:P@¥$_x0018_b}O@á_x0005_ÛP@R!Õ&amp;r4D@³!M_x0001__x0002_:E@Ä¶&amp;ÄB@_x001F_¥Ìü_x001C_2@}ßÈ_x0003_ÛÿI@ËåóXQ@_x0007_8²ú¿_@_x000E_ÎÚÇNMT@óØ_x000E_Ì_x0002_N@-£ª*@Nª&amp;_x001E_¼_x0011_K@_x0003_tT(/I@òÉ¥$_x0019_T@Yß[N¼E@Ø2ME_x000D_P@ògZ²çT@8kúç,@v¼Hý_x0013_J@VôË1±K@O¯ýØo²I@_xEGP@xkQûÉ*2@³`¿?ÂäD@¢L±ëýL@Ì_x001F_I)¹9@¨x&amp;^ß@B@Wê_x001A_I?J@ÈÐú_x0001_¼D@RÅÍ2@G£,zP@Ï¨²¾àuF@Õ~óoü§L@I_x000C_#£ä_x001B_R@_x0002__x0003_¶²&gt;cBD@ðo_x000C_ö*IN@Àx_x0014_òA,V@	èe·fF@_x000D__x0002_I:¼D@oZµS@¨½°en¢V@»e¢¯[R@Ó¶/Â;@ÚoF9-E@&lt;aÄãà_x0010_R@à_x0016_û£E®K@ýâÑñ_x0003__x000F_R@¥W©Ñ4	B@Ø_x0001_0Ü¦B@_x0008_Ø_x0017_4JÌþ?-¤j¼¥ÝK@_x0012_ÇncÉA@k_x0001_ZQ@,)òòP6@ _x0018_o_x001B_îtQ@\_x001F_dzzS@D¨ËöÑiR@³_x0018_¤Å£lT@_x000E_³2é0&lt;@ïy[ú(@Axé¸_x000E_jI@øxÉzE%F@\D¦7xî@@æT¡(L@àñ(WÚS@øk_x0001__x0002_&gt;/L@_x0010_c_x001C_ý[@sÍt)P@Þ_x000D_Kß³U@ò¯!;y¢R@á~ÍÛÞ?@Q\_x0019__x0001_B@£Ú %_x001C_ÈQ@|_x0005__x0018_aGBN@øVo'	­T@;¤N&amp;_x0005_}L@x&amp;øç)N@þ_x0014_|Ad_x001B_3@ïæ_x000C_ºjE@_x000D_VmÍJP@å«¡Ú,J@Þå_x000E_á-G@A%Ï_x000D_ôé8@ÉÐu¢T@=3¶5_x001E_Õ&gt;@¦&amp;/î @Âj(+×_x0002_S@(_x0008_óºçE@¢nz÷£øG@Ô_x0017__x0010_xÎP@&gt;_x0001_ùà_x000B_K@ð°»}òG@ç¬Ò[ëÜN@ë	'çëF@Û&gt;ÙUhM@_x0016_JqûRT@ÚýÏ$¨M@_x0001__x0002_³áÊÚnzG@nxû/Å°O@½_x0019_³Æ«äV@©O».K@]£÷U@_x0006_anÆ&amp;8@/yý_x001A_­!V@öUæX=@ÒPjÁ_x001A_ÅP@MºþZcá?²7ó[ùnM@*_x001B_æ´Æ/J@_x001B_c(v/@£/½kG_x0002_:@_x0014__x0010_DÐ¹@@J¼_x000D_?@@Ne C@2L#|â1Q@'Ø_x000E_°P@j:-ô__x0003_K@á'{pF@Ym¥Q¨ÁN@_x0015_¹æfZ@5ª_x0015_³»J@l#CN¿&gt;U@}$QÉ:D@ñºÕÂIN@8ÿ°Ë%a3@_x0012_1_x0016_:IÜQ@_x0005_@þ_x0018_ÀP@ãôN@t¸-H_x0001__x0002_DJ@¾ðn_x0003_E8*@69_x000B__x001F_|B@#¯_x0005_!&gt;K@_x001E_¿Ï¦Qá1@Áùc_x0019_´µW@_x0008_(U¯0yG@_x0019__x0013_È_x0001__x000C_8@n¸e´_x0002_bP@øèÝ54@yúlæÝ]@Ò&amp;qc_x0014_P@DäTó¨Ý1@Õ»&gt;0®bC@dHx@_x000E_ç,@~à_x001A__x000C_ãÞP@&lt;a_x0001_`À1F@¤Vt$_x0013_Q@1ÏAÇ¶J@nR	,eG@_x0011__x001B_H_x0003__9@TÀ_x001F_RnÀJ@_x0018_Ü_x001F_£¨P@|âêú6@æ®ÈC&gt;@,ÏößÊI@-_x0008_1_x0012_ãð&lt;@(5_x0018_e°üG@r_x0002_µÙ_x0011_pS@¡®S[¨G@?Û ¹_x0010_P@¢ËXå_x0008_J@_x0007__x0008_Z$hÚoP@ÓQ_x0012_N[ñ!@|¹8_x001A_¬ðN@g_x0005_;_x0006_âQ@·¤(_x0017_M!L@ìIÃ¤ÿL@k­À_x001F_f5@B_x0013_À¼\aO@¨Ry{BT@_x0012_¹«]-BA@	ÁnN@my®S@õ_x0002_~58K@Ö#øø¢_x0018_V@1³_x0004_0¸!@ÖhiÌzµY@È9e«N@P«_x0003_´¨^P@V¸¹;sX@9Ðä¾ÀæN@)Y_x0014_	Ë_x0019_D@µ_x0005_%}(R@_x0001_,*mãES@$p_x001A_ÅlI@³pvê$N@-·í»÷.T@å×^ÎÝ.H@Îe=É`|1@çêw_x000E_O@%N_x0016_º°G@AµEv]ëO@pUà_x0003__x0003__x0004_o_x0018_9@®·ÏCE@îêt_x001C_M8N@_x0014_¶_x0013_ñéëY@aynåRD@9ÝYOÌ¿&gt;@£cÏî7T@aÚ-X_x0001_5@Ý¡À XP@_ÂÐºµ6G@_x0010_©_x0017_¹cG@WkZ_x001D_ÂTR@Ö.tÛ9@_x0018_¯åC_x0016_&gt;@ÑíUªpU@[ýñ_x000E_ÛgE@ÀÑ 8"M@Ñ_x0003_Áæ+I@;Åc_x0008_BÂL@2^Ï_x0010_Q@ç©îH#ÒH@:_x0002_8R&amp;_x0008_W@"²ñ¸_x001C_!N@¿_x000B__x0016__x0017_6ªQ@õb_x0004_©+D@:_x0013_¯!9@ÀpZL^I@òÄä_x0018_O@:ÛOô_x000D__x0005_7@ø§_x001A_Õ_x0001_!P@©·[4$[P@É\á¢ZR@_x0004__x0006_@¸L¨A@4Ûû¼@@_x000E_Á8ßûP@¶ñÀ\_x0003_ìS@ÎäþK´çC@ ¾ïÅo_S@ÍHôì}B@èîçÇÅI@D+^ÓmtB@Qæ_x0019_·dÃT@n©+ÑmF@öt_x0004__x0002_®r&gt;@O:½lPR@õ$Ç?8IL@Õ¬_x0006_p[[@Gÿony X@_x0005_go+fE@ö_x0011_ã\óêB@ñ_x0012_9úÉE@E_x0003__x0006_ú_x0019_&lt;@	"¨"¾_x0001_I@±_x0004_ÈÀ¸`\@´÷sN½X@øæÜ_x0007_ìh)@ÇyÃ_x0001_oD@Ë_x0006_c¡ÜÙJ@Y_x000F_2¾/L@±ú_T@ØBÑ7R@ÄæUyHTC@»¼%ÍËzJ@_þÒ­_x0005__x000C_Q_x0019_S@8¯Çö)]O@qÈ_x001C_£M8@sJ~Àÿ;@=_­.N@@	ù_x0010_,ë?@)_x000C_¹"ÄH@Õúp¼_x0013_@Ç_01ù&gt;@oÇwÂ_x0011_U@D¯íb_x0012_æU@ÅbòÛ_x0004_O@3kswxE@`I}íÌ_x0003_@¹fQô@?@¡_À;@&gt;_x0001_§"À_x001B_F@Ì6aÿÇÌ&gt;@5W_x000D_yëK@Ó N_x0006__x0002_0J@/_x0011_éÎO@&amp;½ÊÆ_x0013_5@ïù_x000C_ú_x000D_8M@_x0006_Jd´S@_x0012_qú_x000B_\L@ÔÛ³d_x0010_9@{f_x0007_úî_x0017_H@_x000F_O_x0016_ ÛR4@_x0018_£/Æ9@{_x0013__x0008_ÅH@_³_x0013_WÙI@¨¨_x0005_®Ï N@_x0002__x0003_¼_x000B__x0012_jL@â×_x0017_/DíD@ ÉÝ_x0004_-@Yo_x0002_N_x001D_S@ÓM}Ig6@qÓÒb«ÃU@Ï1ûðc@@ð2ßíeI@y_x0018_sdH®M@_x0018_[SÌF@ìP_x0017_ª¨D@ÞÙD"iE@ÚÀ×xÑP@¿_x0010_Q¦Z	E@¼Xo_x0005_eâ@@4XÏy¡5@j_x001B_ì0'I@a^ò_x0018_w®J@Ñ_x001A_FcD@D_x0002_LcÐ×D@f=ÞL¡Q@_x0001__x000B_E¿ÎE@çí_x000C_úÕO@ÁG.³ñ"K@ÆmôíQ@_x001B_w×@@xYo1G@OÍº_x0019_9¢I@ÒêâÄÂF@Ûk_x0017_¼æñL@³_x0006_ÖÔºjI@ÌxÁo_x0002__x0003_öFR@ãÏ_x000E_72}J@¤4ù°´D@Þ§GÖGP@£È&gt;z_x0003_çN@2X~Ì_x0003__x000D_2@ßv}ÙQ@uHÞ6ÒV@$M\î°P@wÔÎêj?B@ý¤H¯_x0003_îA@M_x0002_Ò¯Y_x001D__x0002_@E|^íÇj7@Ù_x000C_Üº4 T@4ó_E@a©ã_x001F_:@+Á8BÖ:@²_x001B__x0018_1J^@3­_x0005_ZüÅD@\©î?UJ%@EíïÚú¹P@|¢Kä_x0001__x001E_E@[_x0005_/UG@xÌIm59@óÈ§A¯ßE@é7ÎwJ@M_x0019_ï%O@Íä_x0010_Îì&lt;@Øgcø³ò9@_x001C_±&amp;?J@_x0015_í¥Üî5@ã»_x0010_±ìÑ$@_x0001__x0002_}4=D@Z	¬(¸Ð+@½^å×F@±ú_x0010_Â}Ã@@î_x0004_ 0/&amp;D@dô_x0006_{;_x0018_E@´ªêVÿ'?@»Ek¦ÐqD@Íï_x0014_R@m4¡ö¶`@@ÀÚ=8!+@\Ì:_x0001__x001A_G@é2_x0005_4ôF@X»6)ÇaG@HÔn¥ëîP@SaÿF@õýn.¨½K@øCN9_x000F_G@cª"J[@Æ®¿Ìë[Q@_x0012_@Åêî=@ [WOìsF@_x000B_¢ÐûÃ6@m8ºó2M@_x0002_×7íFü6@Ï_x000F_¢/v^@@øòÐ&gt;ªG@3wgî³P@,Þ_x0012_iù5@®S~Hò_x0018_R@_x0004__x0019_=È£&lt;@oòÁ_x0001__x0004_¢ñG@¬W¢Ð0E@Ô}¥_x0002_M@=¬Æf@°Q@®LvQ}Q@´+_x0005_®_x000B__x001D_X@_x0016_o¤|Q@¨OJÄéá6@+³LäP@Ø¬_x0007_&gt;°9@¯©ôÞA@-ÂÓ~_x0003_ÿ&lt;@ñn_x0003_-ÚO@st£¬xrX@~y½û_x0005_&amp;@@_x0003__x0008_©êK@Á_x001B__x0006_qû]&lt;@þøO_x001D__x0018_ïI@ÐFØ'@:t_x0004_IÃø7@³Ðé+3_x0008_G@X9ùÈ©·@@)¯¾}QB@KsÌ&gt;ê³K@¡|G÷Üv/@_x0008_?iE@X½Ón_x0016_&lt;@=_x0015___x0002_ØQ@j_x0015_¼è6W@½_x0007_dN@Ðê_x001C_lR@ê#Ñ å}A@_x0002__x0006_?Ìú¯[@bÜéW@_x001B_7_È=EP@5_x0003__x0017__x0001_ÐKD@ç,hËÕOI@R£_x000B_cm¨B@îåúóÅòB@É±côøÅQ@0=_x0016_*ý¤A@×äMuH@ÐMë¡\kH@D²ØÃAJ@_x001B_¤_x001E_G@Ï_x001B_{à¤O@õ|ÒgM@j¨_x0007_Î;H@ïÍ8AÓªP@°q_x001F__x0006_B@ìXÂ_x001E__x000D_ÌS@RCT³âxZ@lØ_x0003_r~K@_x001A_¤8lÞM@"kPÇO@w_x000C_;-ÞH@µ_x0017_+xÒF@Åd_x0004_tA@_x0013_íÐÎRÆA@D)xÅ_x0005_éE@"ñ_x000F_S?_x0013_;@îXv¨_x0010_5T@©K~üaP@ó-Ò_x0001__x0003_¨£D@XÕ&amp;âîÿD@6_x0014_%Å&gt;@ O«IÕS@?°_x0013__x000B__x0014_C@_x0019_óK©:ÇK@_x0007_buÒT@!8Ò²[O@_x000B_½ÎfÅ²G@I%c¬ùÙG@§i³ÙyýF@Ô&gt;_x0015_oªZH@á_x0015_9ì_x0001__x0006_I@_x0013__x001A_$Ñ­Q@_x0011_ÞN__x000D_M@+ë_x0019__x001F_*K@_x0012_s&gt;_x0003_B@åPsG²Q@cXRè6@+cnR_x0016_¸7@Y¾Yï_x0002_1@@jû±ñt8V@£ÁLo½«L@­Ì-Ø»V@3âKä¢_x0005_G@è#P³¦5T@@\q_x0011_@@i~¨_x0018__x001A_I@Êõë¨_x0001_P@ªÐ9_x0014_ëL@Z_x001C__x0010_ÏjS@2Þz_x0019_lE@_x0001__x0003_Æóuó_x0002_?@;måÛ³N@Zô¡Ò±&lt;@_x0015_¼Iò2_T@_x0018_gs;E@.ü/ÚªüQ@ÎÉ}X^A@µ=Ôé_x000F_`@_x0003_Ò_x0007__x0008_Ï÷2@	E_x0012__x0006_»E@þÊÕHT@uQÖç_x0006_|K@?©øýZøA@_x0016_ë­NP@_x0010_ï&amp;1A@	À_x001A_ô³_x001F_P@!ÇLÖïB@K;PB."T@Y°_SõUB@&gt;_x0007_°_x0018_8I@_x001E_EÜ_x0014_K$@°"Q«cN@)±JK£T@ûzê_x0010_@@ãs_x0015_¾ÖnF@?¢+_x0018_VòN@uê_x001D_Ä_x001F__x0002_E@ü[w&lt;D5E@à5]áE@æ1_x000C_c¸cD@{8¶ÐªN@ÂRÃ_x0012_	_x000C_ø_x0018_F@_x0017_¤×_x0002_¼@@'XF_x0001_P4@^?)_x0006_ì)L@eÎBQ~$G@Ð_x0019_a§ú·N@_x001A_ be´ÿK@$ÎÔkQ@ð_x0017_«_x001A_zÌP@ßÊË_x0018_[EA@ß_¤©)7A@_x000D_(	B_x0019_Q@_x0019__x001C_ß#ã_x000B_I@G_x0007__x0006__x0005_¹Q&gt;@´y¶M@/ï-ù_x0016_*@þà¸C_x0008_K@GróN_x0010_T@#ç¤D°8D@ÏþôT¡B@/ò_x0003_ºoH@ª_x001E_ãX=ïG@(¹é¿­W@ES@Ý¤F@ãeÔ½_x0019_..@¤ññ.3W@*ó $Ü'R@_x0004_hBúåA@X_x0017_?'¯H@ý_x0006_L¡Æ(M@ä_x0005_æR@¹øE ×R@_x0001__x0002_éÒ&amp;ÑÒ+N@6 q¯É&amp;Q@^ETý_x001E__x000F_P@gí­Mt²_x0012_@_x000F_Â_x0010_ÊQU@7ßÅ\TÑF@HN-T£3_x000C_@WQ6UÔU@|ÃR]ñRM@íqª«uK@Q=»õÅ*X@S_x001B_KS_x0002_ A@º¢lÑ`æA@7Ð] qÕT@íÃ_x0001__x001D__x000D_UP@4¹ò¦âfB@_x001B_$&amp;_x0011_­ÉT@Y_x0004_:_x000E_Â&gt;@·c'Í×A@7å_x0014_tÿâD@_x000E_¥_x0018__ãÚI@¶¼M@gT@:ëàPJB@_x0004_éDJ®}[@k0òtÂ_x001B_@e«_x0019__x0010_]Z@¤Rd._x0012_G@ÓYå$1U@ck+Ä}G@NêÆßHîÖ?T¶h_x001A_T@_x0013__x0012_G_x001F__x0004__x0008_¸_x0008_R@¦´øÉA@_x000B_ü÷]@£Jÿ2¥P@L_x0001_Æ¿S@»,±nvM@4?_x0003__ÚG@»&amp;£seüQ@SY}TD@Õ`gØE@Ô£Ñ#ãu3@ìþÿ·`Y@Û5@&gt;â×.@¾êpzÊÇK@ÄàÈ¿\U@(«.@êõ_x001B_@«T+ÄÛm&lt;@lÁnG@n-Øý³6@l4N,2@¨¼­M_x0002__x0007_F@_x0005_ázðÏí?FlÔçx!H@0eäOÕ´J@?[~_x0017_º7Q@{Kb¨_x0006_¼J@é(§¥Ç05@_x0002_Ì-þù0@LSà)Ë[@_x0003__x0006__x000D__x001B_ÓH@$L_x0011_è @pªim&amp;H@_x0001__x0002_B_x0003_¢r&gt;$@&gt;Ë}õ~ÜS@Bb8ô_x0008_ò[@bNèÈS@ÂrGct$B@|òZº ¡Y@Çt§CÉ«T@vë©)²M@~üAÖåa@@è'âeth:@ ÅÏpO@Ówê$_x001B_V@1Ýu_x0015_g´F@TP;_xP@f­&gt;_x0007_*1P@ð³ð¤fD@¯ñÊ£R@=B{ßsNQ@×øód_7@êÃã¬F±8@ÃLï¼ÆO@¨n%þnL@Ã_x0006_&gt;n"°Q@"Rç9B6;@¾è\Çó&gt;@Ùù¹Á69@ª}ÞËâ\[@ãwßd¸£C@ÅméA@"GO	_x0010_oH@]eÓeãÏV@¥ZÇî_x0001__x0002_QZ@T_x0007_C_x0018_ P@i:&gt;Å_x0002_&gt;@µ_x0001_Þ«»_x0006_J@EÇi1E@yöøîAEH@SÖÕI&gt;Á6@Jïì;t:@äExR[qG@Ø,¶_x0011_D@Í­¢Ú c5@5E\ÆL`_x0019_@v%zýrVI@sr_x001F_ e*@6Ìðà¶¤B@8ðõE´_R@µ}Áà~?E@Ê_x001F_ô_x000E_ë0R@_x0015__x001F_MK@_x000F_&lt;2èpä?[_x0003_µyó±K@Uª!ý8A@Ð_x0015_Ì;²IR@_x0001_÷_x000C__x001E_²;@_x0010_Ê3®E@b4ÑÏºÂS@J_x000D_ÞÒ)°K@^J:ÓcáB@0`§i§ÃR@t_x000D_RM_x0015_ôW@_x000C__x0012_-_x001F_¼E@a_x001A_:RG@_x0002__x0003_ðÃ_x0013_ÙýN@ÆÖ:4@_³»_x000B_hQ@¿iâî¢ÍG@DãyÆ_x0006_ñ@@³Í_x001C__x0003_H@E&lt;Æ~R5@@"c_x0010__x0005_X@bá=p¢S@|¦0öµ4@¼ÛHv=âE@Ú%4·ÛI@pVÄýºR@a¬ªWPW@MJ_x0016_ãA@qA&lt;¿_x001D_fT@Eª¬Ú/¬P@·_x0017_£©a?@ _x0002_ç°_x0005_T@vùXq½N@ºèå2t`H@6ÕÎ6A@M&gt;Òa1@v|_x0008_'½.E@..BíJ@k»r2¢g1@ I 6²_x0013_J@_x0018_ ìU£_x001E_K@»Òî.ÉM@²µ_x0016_ _x0001_«&lt;@_x001C_ÓE¤rR@e_x000B__x001D_-_x0001__x0002_MA@¾_x0002_è»+P@¾vv[ÏìR@íÊÊ_x001F__x0002_@²C"Ôü_x0011_P@3ÇîÂM@_x0016_^³»3*Q@ÄW:8YR@_x0016_)Çx&amp;+@@âT ºT@c{s£N}L@ÿÏâVGO@ÿôvZÅH@AJè-² D@ÿëHØ;\@ 8_x0015_@_x0005_÷?ÚéXö¶V@_x000C_ZäùãE@P0ÇØ6?@¼_x0015_~RL¸W@Á_x001C_UÓ¦¤B@Ä_x0008_Ûè57H@|ðxmÂÐT@¿D]_x0002_E@z_x0017_?cõK@\c~Ð_x001A_x[@É)v×óÁ@@Î_x001F_5R¬d:@´zç\Cj&lt;@k&amp;Ú_x0011_K"R@Ø_x0006_osÈA@ßÁH_x0018_CO8@_x0001__x0003_.gT~0\@O©þ@P@Á5÷ÛÔC@è)Å	Eú!@Ù,»_x001F_:¡I@õ_x0010__x0007_hT_x0005_Q@Äsñi*S@(àÛ;@@ìØ¾¬à#@ a_x0006_×-0@ïÔ¥pºK@&amp;Q&amp;|åG@")_x0006_h©éC@_x001D__x0011_,ç_x001D_cI@mòý|_x001B_¿B@Y_x0010_­~ºØP@@K_x0016_B@¬_x0007_ÀyªZ@	@)¡¢_x000C_I@sÝ×ëm];@\áÅ_x000B__x000E_Ð4@ê&lt;£=\E@9Û_x0002__x000F_wºI@3_x0014_Ñ_x0007_â&amp;@kg÷NÜJ@tí{OÿD@HláÍF¶0@Ð:_x001D_N#T@Ðf+_x0010_ÄX@"»_x0001_N¿(@@­Â%¿_x0005_S@¼W_x0006__x0008_EÇS@_x0016_å:fË×B@U_x001F_baN@ã_x0019_Vo©H@v¹9)ÐK@?Õò±³R@ÞhæA@_x000B_áÞhoH@Ä9_x0015_WhV@,Â¯ñÒ#@þU\}_x0013_Ù@@Tc_x0004_	/R@&gt;_x0011_tyB@1_x0002__x0003_'_x0001_WF@{1mL@õ_x0014_XQ@fâÑ$3@ó._x001B_z¬P @cWÄ_x0008_Å¬B@_x0005__x000E_´_x0012_éA@gÌµ_x0013_òýJ@_x001B_¸L@B®á¡Q@ò/¿_x0007_1U@Òû_x001B_oP@êã_x0007_Êw Q@*¿_x0015_]ß¢I@_x001B_:_x0005_Ð75Q@_x0011_&gt;I³F@(¥ÎÀ-«W@ëô_x0010__x001A_7C@?À4*!UV@_x0002__x0003_Ê_x001C_ |_x001D_Q@9ª°poÆO@±_x0007_a'_x0008_.D@~vÝxÉ_x0001_@7Ý_x0015_¸à+@be9_x0011_¹FQ@÷~¸Ú_x0006_T@@_x0002_{"K_x0001_N@WB·[¾kT@ä¼Ä¿¶øC@àÏ_x0011_¯&lt;@M¤_x0010_¡TªT@Ì$Rq¶Q@åù_x001B__x0002_êE@âëÆóO«D@}ÿ2/óäC@Jõ_x001A_´RA@Ñ6U@bú|Ú(E@ _x0005_3ðãËC@Xß`ÞCÜ6@æ_x0007_%­fB6@w,t_x000D_á2@pxß®ê`@@ËËX,_x001E_N@3v_x001A_®W@óæ}¢^0@þ_x000E_zcA@_y_x0007_°_x0013_°F@·ø]»ÃªB@àqöÔ_x000E_P@]¾_x001B_U_x0001__x0004_áGA@^µÄ½_¸8@à	FlÓH@­Ã%FP|W@äÈï,ÏK@ËÑâ0U@_x0012_=§ÔQ@~¤_x0015__x001D_ÙB@¶fOÍ_x0006_LE@}¬Þ[EU@@9 uXÃ©Z@,í=Q@+¢ø_x001B_¼B@LÅNd3Q@Ð=R_x0016__x0003_û3@ø»µ!&lt;@úÄÀ_x0011_C@'g+û_x0008_¾3@6VEHR@_x001D_bï¾R@¤_x0006_ß¾cå3@Ê_x0002_³$I¯G@óUûR¹3@IRÎJ_x000C_±9@Ðr_x001F_2wD@_x000C_&lt;ÒØL@ç5_x0007_¯ê&gt;@ü_x0017_ F7pD@&amp;_x001E_Iú÷H@rq\Ð!CV@À÷K(SP9@çaµ!gC@_x0001__x0002_h)ç_x001F_2]T@g7ïzâJ@£ÛîLÇH@oØÈ_x001D_µ3&lt;@¼(Mç²B@C¯¾è_x000C_K@_x0011__x000C_É_x000B_I@VDæ¡,bR@âczMS@¢oiüS@úKú_x0017_¬_x000E_R@&lt;Å_x0017_vVåP@Ì0_x0004_Õ/T7@YnûÝ6@5ÔéllØJ@ rá úôD@Âý,SÄ@@4L_¿V@|³{¶¸í=@ßh/²÷P@qYIÅ"T@2¸@0&gt;X@ß/g_x000B_²9O@_x0006__x001B_÷ã&amp;R@_x0013_ûú_x000C_î.@Þ7®¯ü?-¼&amp;_x0007_ø_x001A_W@_x0017_½jÒP@ÓD_x001A_P_x0014_]G@æwO_x0018_&lt;Õ&lt;@_x0010__x000B_~Õ_x0001_1@Xál_x0002__x0004_$t6@ùÍ[¡ºvR@4Û,¡D@_x0006_À÷­»0@WÖØòDG@Ï¨Ò_x0019_N@eX¥þ#?@_x0007_¾ñõ&gt;9O@x;$R@ Çf6IT@ÖqTáOP@×_x0003_&gt;ÉjQ@+:¤d_x0010__x000B_R@Å_x0007_ñWbCI@ÐQö¯_x0002_6@FÿÉ$@¯µûÖAÊ=@ñJU_x0002_ËmY@Cy¢¾CV@ wy#IPQ@Éî;Ñì^I@	4wTOF@Ú¿[ªf	P@êÂç·Þ¯&gt;@¢fY(P@²_x0001_d¶ôJ@Fh×ÆÊ@@²¸l»0D@ÝÑ=8R@_x0017_Æ[UgI@³s_x001F_ºnJ@ëó³öòW@_x0001__x000B_Ü¯_x000D_P_x000B_0?@õÂEs·S@#q©P½C@ñaû0EáN@õ3ÒÁ5_x0004_@¥¥_x001A__x0005__x000D_	%@·Ø^øWB@úA	tôS@¬3ë_x0007_&amp;ù,@ÃÃá_x000D_h_x0013_P@w¢Ox§9@Ã@[_x0015_ìK@=-_x000E__x0002_:½-@Â¼ÔÆ_x0002__x0013_M@_x0010_fAND@.é_x0004_Þþ_x001D_@_x000F_3RIò²H@ÓïÎ_x001D_§_x0017_V@,\_x000D_ëÐC@_x0013__x001A_KÀR@_x000C_°M@J._x0016_@_x0003___x0003__x0006_]Q@_x001B_+¼ò¼zG@ÐS_x001E_FÅÛE@-_x0002_Ötx7K@8_x0016_Åí'_x0005_6@ðL_x0017_Ì1ÞU@rs8_x0012__x000B__x0005_G@HRÎðù^Q@	_x0008_÷©LF@Ø1ø*¬T@lÎ*w_x0003__x0004_Ë:@·Äüj+ÌL@ïÎ_x000B_h_x000F_K@]¤ÕÓ4J@U»)_x000B_'Q@e_x0014__x000D_û T@ÍdÕ_x0011_0@Mâ¿9@_x0002__x0004_¤RE@ó©ö¨õaT@¦|õ,_x000E_39@_x001D_)z³ÊG@ïºqªú²A@Vl5R@ä&gt;ÂLrH@Qx$_x000B_L@_x0017_ûM_x000E_A@z´Ke^O@_x001A_Ê÷ÅW@J_x0008_BÌqX2@Þ%Kñ8@êµÕWqÙK@Z÷!ª¤,Q@µªz;ê7@iÒ_x0010_r2@_x0012_áI_x0012_/@_x0004_¸%_x0018__x0016_2L@_x0001_2Ù¤õQ@§F_x000D_ N@¼x7_x0008_ÈkU@8E»¦&amp;?@¶l_x0004_ÌåL@_x0001__x0003_7¾)­÷B@_x001F_Ûç9_x0004_D@_x0006_7iÄ¶UI@_x0003_ñØ^_x000E_G@C7_x0015__x0014_¨¶B@ºÏ´ù_x0016_J@Ü_x001E_Ew8ÚZ@·ânH{-F@à _x0018_m¢&amp;@_x0001_o¾_x0017_¤9@P_x0001__x000B_éã9@ÝøkÞ±/@þiðO_x000D_P@Å#_x0004_5.P@jï¯TvZ@È*e_x0006_AK@l_x001D_÷ÞC9@B"cf¡N@Ñx'ËK@E6.VqK@ _x001C__x000E_g¾rQ@åQ¢!_x000E_E@_x0007_?U}ÞN@ò&gt;Ç_x001E_¯W@_x0004_ì_x0002_-H@·e_x001B__x0018_zB*@/_x0008_X_x0007_ÛA@úcD_x0003_JÿO@%&lt;z¸5|M@'¥óÕB@C¾®û}UE@¹½n_x000E__x0013_Nâ_x0015_@\_x0002_c6FSD@¯_x000B_¬ù_x0004_ÇJ@Ü_x0016_DöÄ_x0012_=@_x0016_«)y]&lt;@ï_x0007_3=&gt;P@¥ _x0012_EkÓP@Q_x0013_X(çjL@Á#ì_x0016_ÁP@:=¦_x0003_ÅR@_x0014_|Ò_x0019_î`=@ö "GéÉO@{¯ZíðÀ&lt;@Gí_x0006_&lt;K_x0013_T@I©xµG@¾J_x0008_mUV@ÁT_¥_x0001_2@S2¥BVq&lt;@Ã½í]¢DK@_x000D_À®B@{_x0005_!Â_x0005_å8@å-_x0011_	+5Q@N_x000F_2	í«D@¨cEÊm8R@ê§_x001E_§I@&gt;à_x0010_ª½F@_x001D_g©Ïm´O@õ_x0001_ðU¨-X@_x000C_fB#+1@Ð¤@H@¹Üº/-0@Ó(_x0004_&amp;@_x0002__x0003_Ç´_x0016_d/_x0001_F@¿2ü¦Ó»P@02ÆáJX@2¸:«OW@'­µX´L@Ó_x0011_bo_x0004_0F@lã-NËþC@ÛÚòR@Fôâ¨Ë_x0004_G@by®çF@¸×X_x0012_³U@^+_x001C_UñP@V¨Íø_x0014_R@_x0004_éïG½±M@ë_x000D_uw_x0008_]I@_x001D_ ï·Ñ-@sHÁ¼!_x0016_Z@Ï$"_x000C_üç?%.ðð_x0011__x000B_G@¾_gÝ&gt;&gt;@&lt;ØÜ_x001C__x000E_R@oª$7@§jÃb­0@H,)d_x0014_D@H2Á¢ÂøC@Qk­«ÏA@_x0013_l_x0016_{Ô¨5@ _x0006_ÄÝL@ÇfG±B_x0002_F@!_x0013_spNL@_x001E_½"õWF@­m¡Ò_x0001__x0004_çR@](Í­Q@çÎáw°G@w'ñZ70G@¢w_x0017_5z_x0003_R@ÆÊëL0@1Ê[_x0016_oQ@R{ñP@_x0016_zÔ_x001A_hNW@e_x0010_]?\_x0015_&gt;@SÄv_x0005_Tï(@_x0001__x000B_~&gt;'N@_x0011_ÛÕj!³(@µú_x001E_oï$@|ní÷_x0019_R@Ü_x0011_ÿÛ$M@Û{®_x000F_uºH@¼ø_x0013_á[I@Xµ°_x0003_^@@èÉ½&gt;Æ&gt;K@_x0007__x0016_,+H@xp{½9îN@Ö±_x0013__x0008_ã_x0002_3@åÿÌP_x000B__x0007_O@0_x0008_9M4íP@à×Û_x000F_±M@ì9Ö{wH@ìØáòÊÿQ@Þ_x0002__x0002__x0001_UF;@Üþ³_x000B_³D@¿_x0012_ø[rM@L~ÿÛK@_x0001__x0003_#U_x001A_³_x001B_+S@Ïã_x0002_ÓRW@¡hC¨ë_x0019_W@z¹J¸ ^Q@9c¶è;þV@Dô_x0014__x001D_5ZE@m_x000C_0ÜåU@Ö©_x0018_}¹@H@þÁ_x001E_Ûêä[@á_x0005_ÿ_x0017_O@ÐÞ9Û¹·N@_x0008_eX¶OL@â3i_x001C_#C@ßÂ8_x000C_?0@ë_x0014_0L½'@ëÀ÷_x0011__x0001_&amp;6@Üÿ,D±êM@_x001A_7·M«M@_x0004__x0004_©N@­%Õ]_x0019_óZ@$áJF@~Þç5@YÔaO@u£&amp;^_x000B_¾4@_x0010_ÏÝ_x001E_ã_x000F_J@÷Ô±;&amp;cB@iÃe){íO@à_x0002_¨ÛZ,F@Oc_x000B_DÏµS@-S_x0002_Q@Oy_x000C__x001F__x0015_J@_x0002__x0019_ _x0001__x0006_c@@ò¹å½9:0@ÙuE]âH@A¤Þ64@/ácÁc`D@Iû&lt;Ï M@d¡÷"\4@Y}f_x0005_C@¯+_x0007_û_x0003_|=@_x001A_TÃhÍlH@T_x0003__x0011_±¨9@R	4ÁË-N@O\_x0008_~÷_x001E_&lt;@_x0008_µ_x000E_ÒµpE@åés0_x001F_H@:´_x000F_ñ6@_x0006_O_x0015__x0012_RMH@MÃ[ø_x000B_S@Í_x0010_l¨¨+@ë¨_x001B_ßD@¨]_x0002_ñÙÔ3@å_x0018_&amp;_x0007_D0C@Ò6_x000F_ü9_x001C_D@Æ¨e_x0014_ÍÕS@_x0004_Ù¾Ë:×'@_x001C_ås_x0007_%àP@`U_x0012_ÚI@"îv«¶A@v;í[EÞ5@_x001F_®oJ@d§/_ª0@_x0002_¢®1¿(L@_x0001__x0002_+_x001E_k}_x0016_´J@À_x000B_â×(P@EÿO_x001B_ÿÅ@@øu±_x0008_©B@_x0001__x0012_¶Â_x0016__x0019_X?¯GÍ_x0008_oG@_x0006_ÇO5&lt;´&lt;@ËF= M@­]Á¿¹²N@_x001A_C­)NQ@áøc2H+@n:ëLÁB@cvý°zÞK@j$UåBÝR@#ØgÆìÐP@í©ÚeJ­X@_x001B_ªA_x0004_0F@ù`_x0005_°ÇJ@Y°ßM@á($Oæ8@2¬_x0004_âõP@èº$\¾;@@_x0008_­h_x0011_:@	¯kcúÙA@ý(Gá£©D@(ÂPïS@F!¤_x0002__x001A_@[úð;&gt;_x000D_H@D¥ò_x001F__x0010_ T@$¹÷Q¯F@_x001A_±½_x000E_[xM@ý~mv_x0001__x0003_V_x0012_U@Çn¿çw&lt;T@6ð~çÉ/K@6§ýi"C@Äª«_x001A_8@¥QXüÚtF@9ñ+a_x0001_ÆL@3qoNðL@î_x0017_­Ã¼P@j§_x0012_û8\@_x001C_tYN@_x0012_ØÀ«¡nI@§æ_x0017_éþkM@g_x000D__x0005_p§ÍA@Oé³_x0018_´öA@_x0018_P R@_x001B_àHéFùR@øM_x001E__x0016_J²R@Â_x0004_³_x0016_áîJ@/K"¯(©&gt;@'ææ_x0002_²BF@¾Ê _x0006_V@ëÕ_x001C_pïH@O×&gt;çôqH@@_x0007_¹¼ÍJ@P_x0006_ùÄZ[D@8¨ùàQ@ÖC2_x0015_áJ@m¾\4HyD@«_x0013_/O1R@DJäVcF4@-T"§?ÂD@_x0001__x0002_øhÍ'WD@Ôá_x001A_¿T¸T@¶Å_x0014_õ¢^T@£Õ©v_x0003_sT@ËRTìi-Q@ÖÔÑQÀ·G@a=EK¥*M@mçëõ9@$_x001A_å¯R@i¿_x0014_à³öN@L  ÒW2S@4i¼_x0001_·"W@C³ÈI@M½¾çQ@ßãP_x001B_ÃV@N^¼©Q@ýÈÌ [¹M@LbÏ«ö&lt;@ìtÑàC@á³{J@@d÷K%XêF@ÖÅÛ^Q@iò_x0012_Gè¾8@.?&gt;G_x0013_3@Ø(ñÉ]A@LKã!_x0013_wU@_x0012_DÄu^;Q@Ê6©¡C1@àM½ò¦C@ø Ût=CA@âbØAÙ¶B@UQÍl_x0001__x0002_H_x000E_&lt;@o,¹-3H@#µOòtP@_x0019_°Hñl4@Â_x0005__x000C_)hM@]W¯_x0003__x000C__x0013_D@UNôò&gt;IG@æxfEvR@ZR_^E@0^v_x0016_Ë(@_x000C_\7ß_x0005_ÜI@n/]é_x0015_2@cPõW8@ïxí_x0014_Ö[@µ²"ïFRM@á+ä_x0006_¼ñT@J¼£­KS@¿KýË©C@/ú_x001D_&lt;@¾¯î_x000F_X@É*nyªíG@ßdM°ß&gt;G@Pö_x0016_l¡P@ÆW?_x0007_=zB@yÞ_x0001_ 81@!_x0016_mQ@3_x001A__x0006_²ÊáS@_x0002__x0003_Ë_x0005__x0010_ÏD@½þ&lt;ÚaB@p_x0004_@FL@_x000D_º¸oU@ÆK`³|S@_x0002__x0004_ip¤¦_x0007_G@ &lt;_x0004_ü B@þLÜpHW&lt;@D_x0001_3?µà$@_x0015_¯p,¦LQ@]1;¿ÁØ!@²9_x000E_%SP@æ4_x001E_M_x0011_µM@Ëó{-,N@¨rÞ¼:J@õ:{±ÖÍL@_x001D_Í¾Ñ¡P@¼ø_x0016_!#E@¨_x0006_zýºè_x0011_@xö}_x0013_9=E@_x000E_Dm÷xC@_x0002_I_x0014_'J@tî$È28@DX.Ú|·G@EXyò^F@öÇæjòCQ@­_x000C_¹×ß$V@ìç¿:_x0010_³3@f ífUßL@è_x001B__x001E_6·_x0007_C@&lt;Ã_x001E_ÑÂ&lt;@Óè`_x0003_ãÃP@¦rmgbþ0@¿ÅwÇ¿_x000C_@½_x0014_èE@üÉ_x0017_Û\DC@_x000B_nj_x0001__x0005_¼ç7@ë±Nèä9@¡T^º±®&gt;@9îîÛÎ&gt;@kS#M ~C@eÝK{G:@|dH¶,`:@Ñ_x0013_mZ{S@_x000B_+ÿÐFiN@²UÂ:êåN@m'ÿE@]ÝföÀA@Â_x0003_BF¼K@Ë:	²ËJF@Ý_x0006_Ë_x0010_Ù_x001B_@½@¤Xa_x001C_M@ÀÀ_x001C_?	8@®¬Ï_x0011_ÛÓI@ÌUæðë_x0019_B@ F&lt;ú_x0013_L@ú_x0003_ç_x001A_w ,@ÙWà¬9R@t,X_x0012_T@«¨»O@+@_x001D_mPP@"ºOQZ(Q@cJìò_x001D_è2@Ým¤@âT@abÛêAC@_x001A_÷fÔÅ!L@ûPÒ_x0002_/eI@(ºe§_x0004__x0017_@_x0002__x0005__x0005_n9ÀÞ=@»®_x000D_@{æP@D_x000F_ÊZÇ	:@ÉMù_x0010__x0007_ØD@ØÛùíÕ8P@ÒNÐ÷êW@³ßg_x0010_¯&gt;@¿°Yâ_x0018_O@ùq×_3ÚJ@	[uq_x001C_$@ÒøÃì^üQ@Z_x001B__x000D_´À-@I(÷á%EK@_x0019_z&amp;ÍÛ8@¢U_x0015__x0016_v_x0004_,@u"Kï@@Ì÷µ^®7@hY±_x0003_I@Qt[áécY@"_x0004__x0001_YD¹S@'_x0005_g_x0008_KÎB@RJ¾_x000B_õéH@(Ûß¿_x000F_M@ßú~Q@ôç+ÀôO@víÇµ	M@Ò_x0001_ÃÓQ_C@ ´ª;I_x0016_D@ç_x0019_@{_9O@6½*ÈêP@=LÝNäFU@Æ_x000D__x0001_+_x0003_	ÈYS@­q®u?@&gt;&lt;_x001E_¹¨A7@E½míL@¯~ÕRC@@ñá_+_x0005_HM@8(ûqÿO@ô_x0008_&lt;	±_x0006_?@BÒ2­E@æ·ã7P@\È	È&amp;U@À¶÷'íBH@ÔÍ1°@JG@¯ÍÍ_x001A_û_x0006_K@r_x0001_=_x0007_Î©6@=Ú_x0002_5:pB@Ûÿ_x001B_a6@¤°	A~U@_x0018_Ö´¾N@ö¨ëåO@_x001C_tcMGÚS@È#_x0004_öÍ/?@÷ìé ÄB@«ÜJ3ÞqP@=_x001C__x000E_ª.*K@lû_x0008__x0012_YU@hÙ_x0015_M&amp;T@H_x000E_ÄÖp©L@é_x0006_é77N@Jôá_x0006__x0015__x000E_Q@\¥B`îC@hY6ÞN@_x0001__x0002__x0004_0åjiG@`â&lt;_x0007_Ò_x000E_;@Ú&lt;_x000C_7óJ@/,xþÉ&lt;@2*%£J@?û@ÝÑN@9ÌvÊ{9@ÍÐ_x0003__x000F_,µH@¯_x0014_towJ@§·_x0017_ä_x001E_õJ@_x000C__x0005_q~PE@Û#§hûÎJ@_x000B_Ö@_x001A_TíC@±Dõ9SM@_x000C_dzé;ÓD@_x0011_å&gt;··_x001D_@@HvÑ:I4@2±}×³íD@-ý,©¢_x0001_J@]î'}÷J@`NeZK¨=@Æ×aÊÔÔA@ÏÍ:ÅÅJ@&amp;o3_x000E_ÿÑV@_x001B_ZS#AtQ@±[_x000D_Æ)R@H%¹_x0010_n"K@)ÆÁ_x001A_"J@Ù_x000C_T¹i;&lt;@L|KÇk×L@Ýøÿ_x0015__x0001_N@"ñÃ_x0006_	+²D@pJíMgMV@E_x000C_*ÍòI3@eg""&gt;Ä?@¼_x0005_jàéE@)B¹ÕO¦G@Åty_x0015_2@rÒ_x000F_uÜW@j_x000B_1_x0016__x0003_yR@A&gt;4ÝB@|²¢\oÑJ@Õc_x0005_Ê,ÿ&gt;@{:¤XA@f`2ºyQ@ÿ|Z_x000C_cw7@Å@±S@_x001D_\"H_x0014_ES@_x0002_ÇÚR@ðÍ£_x001D_GÞN@_x0005_¿*_x0017_³%Q@JY2SÄ_x0008_O@y¹¡ENýJ@½_x001E_H_x0002_²Q@_x0004__x0003_ÏTD@)÷ÉÐ­_x0001_T@_x0017_ü½ë=¸:@_x0012_3Gz_x0015_O@ºð­@ÏYD@Û7t4®áK@\Ù(Àò%C@p6ÜxÇ_x0015_ñ?_x000D__x0007__x0008_yì_x0015_K@_x0001__x0003_§P¨rÜN@WT_x0005_þÉ&gt;@l(ÏöG@­°G`:9@&amp;-h©_x0005_{I@|[ÛJUyF@ËÛF@à[Ý_x0004_ì_x0010_M@ú.J®ã÷O@\;ÕÀ_x0016_@@ËOâ_x0006_ä¨K@ü'ez+I:@t_x0005_ã_x0004_ù_x0002_)@6?_x001A_|ì]@@WJ£Í_x0003_T@1÷ö®_x0012_ò?@vom_x0005__x0008_J@[_x0004__x0010_9#µE@_x0015_;MèD@_x0010_¨Îk_x0017_M@JEqÂ_x0006_ñ0@gT¾©O@_x0006_³·ÓP@yòL\A@÷ÕP_x0003_³äR@ú¼pIpY8@À_x0004_ýýI@x"=ºÑA@Gèá$J@0+ìÃ¹Q@4$åB·ÞK@ûr_x0001__x0002__x001C_x0@ÅnYáxÛH@Ògõ`BÊ&gt;@|¡ýcïÒI@MØs ]@Ý'NP_x000C_éN@n_x0017_8ðyÖR@9Æk_x000E_mJ@çÃa_x0007_àýK@ÀãÄWQ@¹ì¸²,lW@ëµV[q0@y²³NOS@ií»}5@_x000D_è_x001A_¬&gt;@¯Õ,=1A@_x0012_¨¬øB@ÚÀ#r5ÛL@¹_x0013_WÒáK@	_x0003__x0012_D©Ó4@qÝNëP@òÀ_x0007_Ù4¥C@_ùzÝ_x0012_K@kH_x0017_»_x0014_rL@pÇR_x0015_#,R@^¥lÓkL6@Ç:!î¤­I@/:/=_x0002_A@_x000D_`W_x0012_FD@1ìõå¨R@_x001D__x001D_Ô¯_x0016_M@ªÐTf5H@_x0001__x0005_mhs´`P@¿÷ñ½_x000C_ÖH@^n¢_ü{6@"«uÙé4"@¼s_x0005_Õ­y;@Ë5^S7RZ@îâÔ_x0019_ót@@i£×VÄÅ3@xÂF¡ U@w2_x0013_ÀUK@YGbw¦Q@tá÷ZL@zî~7©ëC@¨ÁÈ¶§A@_x000B_F÷®oR@Æõ64ñV@¤hJ,öST@Z_x0015__x0003__x000E_FQ@&lt;²!à\pD@°_x0005_df"R@Ö^_x0001_b°_x0002_@#©ïUõ_x001D_P@Ñ_x0018_îddK@~/&amp;ÌÓ_x001B_K@|'Â1DþT@_x0008_¼sà_x0006_0@4Zxü_x0004_ã,@,xlãwR@T C_x001E_=HK@"7%sn;@æb_x001C__x0002_½MV@P+¸¨_x0001__x0006_¯bA@ÿ¿½F-MA@Yö§_x0008_]E@&amp;½VÌ&amp;¨V@_x000F_]ÿè`T@ßáf_x0004_T@_x0003_ÎS1ÿH@_x000D_ZÉS_x000E_7@#!P_x0014_D@_x0008_­=41L@d_x0018_®kT@_x0010_UûÓ+T@í _x000F__x0011_y&amp;C@`ëcÔõÆP@\Éò_x0011_W?@þpäW$ÌA@Bf4	6_x0018_X@H8ªØ_x001F_?A@ í_x0003_éèR@[²®ÃYËM@È_x0005__x000C_Í_x0006_&amp;D@7\TEA@wî0=	P@tN YkJ5@ÛUÄ§Ó7@ó_x0002_C¾}@8@_x0012__x0013_7'$Q@BfQ*_x001C_S@ü´qíÚT@_x0011__x001C__x0019_æÂG@zß@2¸üO@&gt;{ÿÅøR@_x0003__x0004_õ3!±_x000E_eV@²Ñ%òq_x0017_H@,_x000D_^C@.Q¦_x0016__x001D_5@tº_x0004_I®ÚQ@í_x0017_(T.U@ª|:þãÿN@öªï¸{½I@Õ_x000E_!ÙB@K ËÈ`T@Ü&lt;_x0010_pøëF@«¼_x000F_7_x0014_¿S@Y§k7ÝU@ÑÜªuR@)ñ_x0001_fÚC@[¦s_x0006_½G@6^«ù_x0006_T@À3ÎE_x0013_KK@åñ ^XÈS@ªå_x0016_´_x0019_	U@uÄkÄ_x000B_O@E_x0002_µÂyI@Á_x0016__x001A_üò0@1ÙmypÉQ@_x0013_¤6)×¿+@Ü_x001A_"1öy[@_x0005_9p_x0008_L@e²â)^N@_x0003__x0013__x0003_,BD@âoÑex_x001A_P@°¢Â¿Ö_x0011_I@ò-H_x0001__x0002_¬Ù+@«ç_x0019_VÞÚS@_x000B__x0013_nÌ7P@ ù&gt;N£O@¶Q@"KOG@¢U¦ê_x0010_ùR@/´ÒD@dç²P@_x0005_«/ÕB@ÓSÍ÷ö_F@äÔÖòûÈF@_x0013_r_x0008_F_x0004_N@Çdé7uC@_x0016_á@ Q@À:y_x000D_ô¸R@Sy:¡_x0006_P@S«_x0008_¸_x000D_^:@ª_x0004_«¥[§H@%ì&amp;*¾èS@_x000E_ÛìdE@S¥_x0004_ ñM@.Y1_x001D_4@J,¸0)vP@_x0007_­³y_x001C_£U@Æ;ï_çA@Ó6É°ê­\@Ãu_x0017_Ë_x001B_BU@(`1W¯ÒQ@'&lt;¨«×K@_x000F_r`ÝÃ5@^¹&amp;~þ1@|Á½¢4&gt;@_x0002__x0003_Öü&amp;$ýR@%q,°C@_x000E_f\©íÛW@´¼Ú³·T@o_x0003_Zº_x0012__x000C_R@`"/õwN@Zþ_x001B_ðÆ_x001D_D@æ¹EËTÐR@_x001F_XZ¯¨t_x0014_@óí_x001F_ÓV_x000C_@_x0018_Ó}6üU@ýë_x0004_Ë&lt;´U@_x001A_¢×«[=@Bc­ß[ë1@7Rnv×N@`Åêì_x001B_D@i_x0001_&gt;Kª{I@÷¬èk?cL@8$_x0003_%ÏC@Åf}_x0004_84@èÃ6"nA@F-¯_x0015_4@_x001D_ê+½veX@&lt;ØÍ_x001E_%óK@_ô!ü¤;N@ew`Ñ;*`@RàZ¶ëé_x0015_@_x0019_ó&gt;_x0001_4_x001E_]@ÿØ¹_x0013_&gt;E@Q2ø_x0014__x0014_^@_x001E_hd/_x0011_JO@i/8u_x0001__x0002_&lt;éS@4JÞnJ4@B_x000D_êb_x001F_4@ÂíÚsòT@X=ÎÎ[:@_x0006_X´cÇéB@Éá°F@Róª[ª¢7@wÏë=Ó?@©L¡¸_x0016_D@á­&amp;1ÜÂ1@ÉKYõaF@¦Yú_x0002_NM@Lºåþ_x0001_~P@_x0007_/§¶*@÷¢_x001F_Â/@¸z_x000D_Q@ðÊ*	*@@:Çù09Y@í¶ÏìãfQ@j&lt;üÈ¶I@GDñîAíF@«_x001E_D£åp?@M_x0014_Æ=ÏWC@-N,hR@ÌzM W_x0013_L@_x0007_g_x001F_µLéA@ÎÐmÁN@O0i5Çò5@_x0003__x001D_Õ_x000B_$÷D@¹_x0016__x000E__x0013_Q@ÖO_x0006_ü{YV@_x0002__x0003__x0015_T¢Í÷P@&lt;ü/Í´V@äýå_x0008_E@»Áþm\K@lÃNv8@@Ï2ªuñH@MEMæÈÌA@v_x000F_T];P@®ì° WR@ÛÎ)úø_x0013_æ?asðêáâJ@mç_x001D_ö&gt;ã?@¡vd±K_x0016_O@ã¨%3°_x000C_P@91ÅDòI@}ÌrráP@£Û_x000F_iö©J@ª³sZà;@ØäÝ}Z÷S@Ú(øÎ¿H@^ÊiÕ_x0012_ÜL@]ù_x0004__x0008_&lt;M@_x0001_­8ÄP@q_x0019_?KS@ßèzÑÑR@_x0008_jgO'ù5@_x001E_IÐiaG@ééhàU³I@í]q9|V@:EZ&lt;H@_x0017_Äc_x001B_K*@rzº_x0001__x0002_SM@;}tìAÿE@ð_x001A_$°R@h±¹VgNP@_x0011__x0010_0ò¶D@©6àÚ¿M@2b÷UÎß8@-5ÜuãÝH@G"×ÒÁlP@Ú¤¿_x0019_$U;@²¬_x0001_&gt;iS@nþ?oJÔE@ÈÐ_x001E_?@!Ø?UüR@êRgSà_x0018_I@sëCá·æ@@õ_x000D_xO;ðN@öW%'£L@¤jÖG@áb-©½}1@kòð_x001C_öÞ_x0013_@	J_x001B__x0013__x0003_MH@0òÝÁ_x0014_G@ßpiæR;W@ïZóÈ2F@­G¡fAÕR@Ð.vÏ8#&lt;@½åi²O@RÅÞÙ._x0015_R@Àý¤-«jG@¿_x0005_ÈZº:@¤vºó&lt;¹N@_x0002__x0003_®_x0014__x0015_ÎX@N=_x0011_¾~»N@°-ÄÐQ@üæ¹æDRT@B$à(?@hgÓåÐP@&lt;åB_x0001_R@ÀÀk=_x001E_&lt;I@NxÚ_x0015_ÏÑC@ë&amp;vLèl&amp;@h³Li¶äJ@Åv$_x001F_^@Â!8_x001A_RG@ow_x001E_ÌM@(¡ñºAr*@_x0012_Eè,AG@ÉÂ»ÙS@Õ_x0012_Ü_x001F_ï@@_×rJ@U_W6@h~½9gJ@c[ZqÒ3D@´èçY¬øD@Á¶è½õB@o_x0015_ÙYÙ_x0013_Y@î ï1CG@M_x0017_ñ/¥¬K@IØ_x0011_3:6@~hÞp"_x0011_P@_x000F_,ý¾èP@1á_x0003_ì1|G@*t_x0002__x0005_ÔV@_x000D_9_x0013_|_x000B_ìO@_x0001_&lt;h_x000F_DP@ÃBW_x0004_1@_x000E__x0001__x001C_ÁNT6@ J« 5§P@hÇ)¡Ï5@Hùû2	ØE@¾FÞæ_x0015_ÅF@å_x001E_£_x001F_5A@y²ó_x0018_¤)@_x0010_ú/|þ8@!2_x000D_í%@|£Æ÷F@/^ó{Ä_x001E_A@w_x0015_s_x0006_Î2@rO5FeO@_x000D_';®K*@&amp;_x0003_©ÓÑSV@g_x0012_Ï(v:@#â_c!I@?;¼Ql6@\_x0005__x000F_K®F@ÅK	_x0010_H@&lt;?æ2VP@s_x0010_~ÚÔ&gt;@wD2Õ6)I@µñÕ_x0005_Õ_x0004_9@«xgÂR@XÞ_x0019__x000C_3P@$~`&amp;_x0012_ü7@mÒÞÔ:ñE@_x0003__x0006_tá£_x0015_ôÜS@G_x000C_TQV@x½e+_x0010_J@P2_x0014_ÿL@µËmø8@ð_x001E_6wÐ@@í7qçÌWR@x_x001A__x0018_:	E@[Ò_x0005__x000B_çb,@'TÔÁüH@Ö_x0015_æuý%P@áÂÓ_x0001_0@9)³À¯Q@1_x001D_p8Ü"B@Íg_x0018_Ud_x000D_S@\Õf]¼ºJ@T*1vN@ã³l/ô0Q@bd_x001D__x000B_ìQ@_x0004_¸}6BCQ@_x001E_³è_x0001_N@°°B¾y&amp;@4µ»9X9@á©_x0002_¼ê(@Ålfý³T@×_x000C_·|»E@¨ÛÒó_x001E__x0018_D@D~*¿B_x001F_:@a:SU±K@¹Oü8^mM@,Û!üùvN@:_x000F_^_x0001__x0005_C@¸d¥w_x0015_/B@o±ôì±G&gt;@÷_x000D_*øéI@0z_x0015_¸wuJ@¾ýé	_x000F_O@ïo¿3¤O@pÒ9ÊÉ.@ûÛùc}CP@ùÂÄ®bHL@(h_x001B_T=j&gt;@_eÂù%F@¦[ùâþ@I@ß_x001B_íhèQ@\Î};êM@&lt;È_x0011_}C@^Q×ÑEP@á= J@_x0008__x0003__x0003_tý_x0013_&lt;@s­y1_x0005_E@À*yÖ_x001F__x0007_@@;-r¦-_x0017_J@_x0008__x0002_ózõjZ@Vqé³_x0007_&lt;T@¡´è$_x0011_aH@ùû¥;@¾N½|u²H@áµÀ?ÄP@7._x0004_"S@pÖ_x0017__x000E_r S@Äã*"Z´I@Ó_x0013__x000B_rH@_x0003__x0005_º_x0007_ÏæûE@ØÂ¹_x000D_PL@ñY(Äû_x0005_5@_x000B_k&gt;rQ@¿]W~_x000B_4@®0¥¢¦F@õçñÊE@_x0002_§b£O@|ßá48L@_x0010_\Î_x001D_OÑE@H­ïºk_x0012_@º2Õ_x0016_À!@_x000B_¡_R_x001D_¿T@Ë·Ì_x0006_B5P@à7eX¶S@R7_x0005_Z@@O$ØªËC-@º}#L@00_x001D_±_x0004__x000E_9@Hÿ_x0013_BQ@ùÂÞÖ;@}uð_x0012__x0004_ùG@øº_x0008_FaÏ2@_x0001_1¹SU@¼ ð§]éO@qJ@§aP@ç`@ÓÕðP@Â_x0011_MB¾=A@KVñIV§V@É_x000D_#^¬RV@_x0007_Þ4û´F@94É_x0002__x0003_:Å*@ztú'ÑG@IÃq@_x000E_J@"Q_x0016_;eº @;NÆÆWI@?í¥]C@ØW·Æ fY@ÿªXÓøjF@%ß±U"Q@B_x0013_ãþ0Y@w£uB@Ýü_x001C_l_x0012_}T@Í_x000D_9=_x001F_O@¹_x000D_ÍZ_V@_x0008_pî§U4G@¶	&gt;_x0018__x001D_@qøý,cD@G4_x000D_éIÃ@@L_x0003_{0=@è?*Z3XA@_x0001_Uãð$@_x0018__x000E_ôØóvC@p\ï7(@Äæz»_x0015_J@TÄbëM@Fûì_x000D_7N@(LU!ÇT@ÊêO_x0014_B@MXJmtÂM@xõ_x000D__x0013_D_x0002_D@8¥kÊYíX@/Ö£ùy]/@</t>
  </si>
  <si>
    <t>852f7ab0bac18cb7d65c38fbe94e95bb_x0002__x0003_`No´M@ÓGÔ÷t	N@_x000C_+Ph'I@!È|8R@ÍÍéòû)P@Özö_x0008_=R@ã_x000C_%QìO@ónÜÿ_x001D_~R@_x001B_O©_x000E_ËO@XJRÀ.Q@_x0006_ûÚ?@øõ|õ&lt;K@)_x000E_­8Q@f?w+_x000B_4S@]¸m_x001C_A'Q@c&gt;Q@6@ÝP¦_x0016_7@ºÑv;[ÈX@ÿÝ_x000D__x0007_yU@øðªHØH@_x0001_÷=¦&gt;ñK@#´o~üL@éÈí\HðP@cÁÒ´¿:@E5})­_x000C_D@~ÁG_x000D__x001C_ÞE@ì[¡P&lt;F@­(½èÎQ@åTJ½_x000C_½Q@7w	_x0015_&amp;iM@=´oBN@Ë»÷#_x0004__x0008__x000C_U@ãkY_x000E_ÿ_x0012_R@Îßám¸æ;@Æ_x0019_$ÍQA@ÝÏ;þbO@#_x0011_~õ_x0002_#H@_x0017_éd_x000E_j_x0016_@yðï=@ÏLüG_x001F_;@¦X_x0003_u§6@_x0007_6UEP@f7Í0$¬Q@¹_x001A_.`=£Q@IÈqMy&gt;@kH¸7wEI@ébª®äïS@_x0003_|Zã_x0013_T@×Öö_x0014__x0011_9@j"3_x000B_u{J@±Ç_x0005__x0006__x000B__x001A_A@]©_x0015_ë*N@CÛ&amp;hbM@4xKlãùN@m\Ó·¢·&lt;@ì _x0018_+Ñ}8@e@#yuM@|_x0001_m¤%´F@ËRð¥xQX@¸[íJ¼P@8îiS^{Q@2W¥«óÕ&gt;@õÏïï_x0002_T@_x0001__x0002_¤_x001B_W²*4@TÏ_x0015__x001E_ô=@:¬NCx&amp;@Ü®_x000E_ÒP@²ÚQ_x0018_ÎE@_x0012_iË¾ÿV@üþ¨É?@Ê_x0005_1=äO@d_x0010_`Å_C@Ìó6@Ûc$@ß_x0002_7_x001B_aê#@Ñöiª¨J@Í_x0002_sºó	O@}³Æ_x0012_ F@À+(_x0015_!D@®ÜÑbB?I@³_Õí³_x0003_H@»ôxä_x0005_vF@_x0005_g_x0019_Úå÷R@úrÝ/Q@i_x001D__x0003_úÊN@À_x0001_:²P@[_x0011__x0005_òHP@yÿJ_x0014_gP@ÐÔ,EFîL@D°S7½òT@¿&gt;[B¾Q@_x0010_1vÈ_x001A_M@ø¿þmÏ?B@½2_x000D_&gt;@_x0002_F@æÔ{¶æ|Y@ÔÕ¦_x0003__x0005_7A@Å*#QúdQ@_x0019_Þ¢[ý9Z@_x001B_X«óá;@þ¤¾9M@l/Uª2{D@_x0006_3_x0018__x0016__x0014_lI@_x0014_{&lt;x+@@n¤,_x001E_#bQ@ø3ã­8ÆO@ÆZ:¾êH@ ë+Ù9@`SCÓ5æ6@¼tfjÁK@eó2þM@[ý_x001C_Å¸cE@_x0018_hñ_x000F__x0015_R@é;½Ñ F@=¶#á|,5@`)_x0002__x0012_U$ý?_x001D_¦!¢ V@_x0017_­Á´æ!C@¾³%_x001D_î¦H@Wê¾_x0004_éF@²nD|ðXE@6å_x0001_0_8J@mØbQ@!ç°_x0013_XO@»_x0012_ãöD_x000D_@Äò©_x0012_¬"O@¢»#ÈtÇ0@Í__x0007_Á±a:@_x0001__x0005_Þ_¶-úLD@¤_x000D__x0014_ÏÌI@Ð»¼Ú0P@­ '+K@8¾$».@m_x0014__x0014_ÛS@jK³ú±_x0002_,@×SÒÔx8@Á_x0004_ºF¹éD@1NÇQ1çR@Aõ;¥L@ôºS´_x000F_N@û_x000D_._x0017_úÍL@Ëåò$WA@_x0003_Ú0}¶@@öè_x000D__x001F_¢ßF@¼ìg«,@º»ÏØð¾C@g_x001B_ê@ÞAA@dáÙúÏM@nkó=öQ@_x001B_°_x0007_9üAB@ÇwlÕ¨YM@Ëz2lÂH@Q LÏ=\@)(q&gt;S@wËDÄ&gt;@_x0016_rà¼ÀçT@_x0002_ö_x001C_FÆJ@ÏY¸a/?@ â}WÿM@;¬8_x0003__x0004_rMP@&lt;nåJHF@Ù_x001A_}$ÌÈE@ÅûãeÁ=@¡`dÉ~cP@ùÐi°+@è _x0010_d_x001C_N@¿ý¢¾_x000D__x0004_8@Ö_Sgñ®V@_x001A_Fë[·ô@@PãÕÂoÇI@N_x0010_oén2Z@+e	aL@â}}ùóLH@ù&gt;NÅOzI@ãn·ÜýªI@_x0011_Þ®Ò.8@Ê_x0012_N	QP@éÑ_x0001_{_x0002_ÂL@	Ì*[_x0005_ÏM@À_x000D_ZþL@F_x0012_ú_x000F_{?G@_x001D_]deÍC@Õ©_x0014_÷3÷L@üÄÃfc²@@%+9M+{Y@ù_x001C_øR_x0002__x0012_Q@ö­aÍJ@Õ5_x0011_¢Ç@@ãG_x0005__x0003_ïD@ç;Z÷&amp;F@w»ëAø2Z@_x0001__x0002_ik ùF@m_x0008_Ow¾B@äæ_x0015_]_x000F_Q@®ÒÒ_x0003_&gt;@ÛÔ¾=õ	M@rWi!$@Ùh_x001B_ñL@_x0017_	FÈÈ=P@_x0016_æ¼ãV@~ÿKÀc_x001E_7@]-&lt;Ø¹7@T_x0001_âÀpN@_x000E_?Ì£/wP@Á àÙHL@+%_x000E_êP@·ÎÍFKA@ÖÆð-åÀ:@l6MÁ7R@Æö_x0004_¦Ó]_x0001_@Ó@Kù³m:@8VÁÔd°M@ÿ.ù8&lt;@6©íÚ2D@=çrº;0@ ÞiBÿ5@ºKé,_x001F_ªD@Êv_x0001__x001B_`#@Þz~2='G@ÖA_x000C_Ý%EP@æ_x0003_7ÂEÑ2@ã±(¦åH@4cð__x0001__x0003_¶ò1@Ùø7_x001F_G'9@_x0002_ä­&amp;¿2C@õA¿ÆuP@_x0007__x0010_¤3/zQ@£9_x0003_Ë:A@·Þ'Ûe¡N@Z^6_x001E_B@²ô~¨£X@_x0017_Á3n_x000F_Ö_x001E_@(å£@ÛJ@ZqþåÆ}O@_x0018_ ºV¢E@¾êÃ9Ù_x001C__x0012_@¼ü_x0015_ñ¼D@YP_x0003_j£_x0017_O@Ê_x0011__x000D_S@=¸êÐ×P@4ßË_x0008_¨_x0015_@@O´Ò_x0006_$Q@ø_x0002_¹[é_V@_x001A_cÏ$@BÒ@Jæ_x0017_@@-ÜÛ´mS@¶(_x0011_éÁP@`y§Æ.ÏP@_x0018_Ê.M@TYôÐ9I@úè_x0002_à]E@l´WÓíÌC@»Þ8_x0013_m&gt;O@7_x000D_ýÎ_x0019_@_x0001__x0002_ìö^Y?@Ò_x001A_&gt;·+_x0005_P@.I_x0010__x0004_UD@Ú_x001B__x0013_D7U@«#Á3ÞmG@ª*_x001C_í½°;@ôX±ÖÚQ@dÕ{Ê_x000E_N@	x=¡_x0017_"R@~R¥&gt;ñ?;N§JÇvS@ÎTÔ­HÞ2@_x001F_ÁV_x000F_Q)O@ñ_x000F__x0018_­óãD@ù_x000C__x0014__x0004_^À@@_x0016_Dx_x0013_ðI@_x001E_&amp;{Q@Û[e³4@öãu¥{ÌR@s_x0013_|m"#G@Þ¸PkÚ¥R@4t©ö¤UU@4ìý;ÙøM@®e_x0004_cïW@ú&gt;_x0014_/K@çx_x001B_Éî_x0018_U@þE÷_x001B_`A@«½H¿ßS@_x0005_z:_x0003_f&gt;@5ILÉ_x001D__x000C_P@Ñ_x0004_¤8ÁA@\]ßE_x0001__x0002__x000D_0Q@_x000F_ïîæ/!C@_x001D_»¬o[+F@_x001A_Õ:ä_x0006_D@_x0016_	àX&amp;N@[þFØYoD@fÔ'âKH@q/i|FpK@Ý¤sqöÉ4@`¶¤íÍ=S@à_x001D_O@@yñ%_x0010_V@³cø_x001A_X@¾¶½­OR@òõ_x000D_^|÷G@´Íþ±A@S_x0007_¡½±æC@(á_x0017_ÖZQ@ú1SR@_x0014_¿ËI~=B@_x0015_î@o¾hT@ÂÊ]6üxG@Çâ8¿8Í"@~	ÄDXÖ:@«BÅÄR@'Å_x0003_Ä/â2@ì7u¿ûQ?@ÒòÐ©ÝÐ@@x_x0018_m|áL@_x0019_03{_x0010_´M@¦¯_x001A__x001F_MT@ÂÄ©M@_x0001__x000B_Å3úUC@_x0006_u_x0018_ÖÐö^@¼_x0008_Å¤_x0001_R@_x0010_ææ"­'E@.Ø(²i,D@;áô./U@_x001F_Æ}_x0005_R@=ön£FJ@êLêIÇT@8F~ØQÒ_@"¡f_ê&lt;@v _x0006_7tC@Ätr&lt;E@*_x0007__x000D_7ÁÜ?à_x001B_ööÜ6@[gìzR@ãmÙ_x0011_3Q@Êð?yp_x001F_Q@¨Ðº¹:S@wB__x0007_·M@\{¼\â_x0002_L@c¼2 %J@B*«Øï·J@_x0003_óý¾wM@#Àûþ_x0018_97@ÿè&amp;¸_x0012_@@ì_x0004_Æ;_x0005_T@_x0011_ý	ç	ìG@ÌÿºaViV@Ëõ]_x0005_VÅQ@FßmîR@³úK_x0001__x0003_¦_x0002_(@ù@WÌ2@SòZã¼{8@3Û_x0014_î©_x0002_@ä&amp;u»!U@_x000C__x001C_»êÏM@Þ¢_x0008_Q¬ýP@v÷÷­³&gt;@/2Å¡ÊJ@õ,k¢{IT@Y5x»éJ@Ë_x0002_(?õE@_x0005_ùë¬ý9J@~_x000E__x000F__x001E__x0017__x0012_B@jYåB*F@ÿI/_x001E_óGM@'B_x001D_R	P@N³pë*8@&gt;_x001B_¶_x0003_EQ@d»_x0006__x001B_6Î5@Ø­·Û_x0003_¸I@[Ë²¾ÙM@u_x0013_¢LP&lt;@_x0008_ñ»´aG@_x0015_Üw_x0008_ÀI@6D&gt;þV@Ýçr_x001C_mÙC@.³n.=@´_x001D_åÜ_x0017_mF@¢0Ð:SU@8Ëù[àéQ@zÇðA}M@_x0002__x0005_«Ã{LR@¥Ü³¯ù_x0014_7@ÎwÅ¶_x000B_¥D@dÙ£÷X@¹e#ÁóG@?Ï_x0017_$_x0017_L@þqø|Q H@Ü{¤x[C@h¥J_x0003_5@ÇÎ¥H®E@ÀjHb_x0015_X@Ô_x0010_:_x0012_lR@_x0017_4´ô,*D@Ú&amp;®_x001F_M@ò0Í__x0016_ß_x0016_@P_x001A__x000D_èg*M@¹à¨$YO@Túl&lt;®ôA@ÓWM¬A@C?+_ÿO@_x001B_2é_x0003_§R@´W_x0011_t&lt;G=@¦_x0005_ åH@_x0001_]Ì,,L@çÀ_x001C_ÌstU@ñh²m_x0002_9P@Ý£_x0004_&lt;¨F@Çiº;½_x0012_T@dMÔZD@_x0018_Ý¢e³óO@!·Î{Ïn=@Áòã¬_x0002__x0004_qßC@nñÙ_x000B_°VL@­_x001A_ºÒ»JC@BÁñRrB@Ü&gt;MEQ¤L@1ÔÉ¨¦ÁP@2¸_x001E__x000E_@@g_x001C_§·é~K@	Lr_x0007_BY@qÛÀ+|#@î-Bs÷_x0007_N@][Çp¤N@.ú§üdZ@_x0005__x0003_Í9_x0011_A@­_x0017_â_x0014__x0019_XL@ª¦Ù_x000C_ÅSP@2ÍÈ¡ÑÑ@@F_x000C_T6¾_x000C_$@Jñý_x0008_³ö:@_x0016_í_x000E__x000D__x001E_D@d_x0005_¾»_x0015_M@ØR)±T@öçû#áO@^_x0019_p~_x000D_F@jjWjÁBS@³FRG.&lt;W@M0:QM@ØÜ*N@@äË©S@ÜpiÔáU@¦(wÐ_x0017_L@Î_x0001_FJ_x0016__x0010_Q@_x000C__x0011__x0005_Èôr	'&gt;@_x0003_åðå¥T@ ´ä[rH@Odi_x0017_M@èMPä±_x0006_H@lC³{P=@­¸£ÅþZ@¶{Í_x000B_\eN@à1Ò:(_x0011_H@B§ªÉ'G@_x0001_¤búC@_x000F_d^{ôõI@3ÒñÆ¦_x0005_S@'58xèÊS@Sl_x000B__x0014_\_x0003_B@yÖ_x0012__x0010_ åB@WÕe_x001F_ML@)E-sÈnM@é_x0016_&gt;_x000D_[@_x001D_*ém_x0004_£K@&amp;=E½~ÿP@_x0002_µW¨ze@@jw_x0007__x0014_Ä°S@|ÀTw­$_x001C_@õ´ºYãTX@t#_x0019_G]ÔJ@Ý_x0014_'ã?l7@ÌÕESH@_x000E_*'ñ_x0008_P@ý)_x000E_ÓIòG@°$°¥¦v#@}óó_x0003__x0008_Ê4@,îù¼Æ¾B@R_x001E_ñcó@@þ"?Fc=@Rì	¼x;@­#l×_x0005_ÍR@Ò·òÉòN@ë}T_x0003__x0001_V@%|{Ì_x0007_#@@_x000B__x0002_h¢_x001B_J@í¤	ºQA@»TÛù¼Ô?@ptW_x0006_¡X@Øw$ÁI@ØB}¦yO@8j_x000E_Â:R@&gt;_x0016_=Äæ @n_x000C_¼Ü_x0010__x0006_P@ÕS¦;§^J@Ì	Ø2]E@Ò²_x0011__@_x001C__x0010_ï³B·)@[Î£ç_x0004_Q@ê_x0013_ÄáÐvB@Þ@_x0015_[_x0004_U@gQ}7wGR@E_x0001_{YR@_x0003_J _x001C_ÄET@\ÌëaÕ¾C@c1ßô_x0001_G@=¹pÆ)D@0_x0013__x0008_WGº&lt;@_x0001__x0003_'«äP&amp;L@M¿Èé_x0016_ûU@P_x0006_,6G@9è¶b®ãD@Nt_x001F_°ÿA@E_x0004_2jQ@kÞiÈ@¬?@\íÏ"_x0014_Ó;@ÿ.5W	N@4ï³ 2N@_x0005_`Ãjé:@xÌ_x0016_ÔÂFG@ÒpËdÙW@UG_x0002_fwðP@6_x000B_i¸ÐR@¦@/YsT@wiç¿_x001F_X@U¶i®_x000C_ò@@ÆzºXBW@{Ö¹å5@­_x000D_ØoùJ@_x0017__x0018__x000C_PV@_x000E_ê]_x0019__x001B__x0014_K@K¹P³CGT@_x0018_h#&lt;äíJ@ku)2DL@nüIãÍF9@õ:ó~K@çR_x0018_ÖÁi]@üªztìh5@+yè´UH@çT¨_x0001__x0003_±iQ@)_x0001_eU_x0005_P@bä(ÉG@¢_x0015_ßÂûÚQ@Ã(/[M@nÞÍs_x0016_a2@6èCÛ¯ÃM@_x0005_0v\4V@QýÆ¯5[J@²iCpïG@_x001A_áWè_x000F_&lt;Q@_x0011_N_x0011_²B@Æ	\¥1L@+¡ýñC@d²j^&lt;µO@Î-¼ó¯H@UÌ_x001F_¼¸ùV@&amp;)à¦j_x0004_O@)oNLO@ÿµ]	ãC@âÕÄ4ÒG@Ç_x0002_Ð_x000E_P@+_x0012_KyP@&lt;ü¶adhC@ÙçÈ¢¿H@o_x0004_5C_x0018__x001B_A@HHQÿdL@|_x0008_wUä_x000C_1@_x0004_&lt;#_x0005_¥7@&lt;»Â),@GÁ_x0012_I¨9@__x0011_êà¥®I@_x0002__x0006_{Þ¶²)×Q@¬4åv®&gt;@_x0004_.Ã_x000D_z¶I@#§¼¯_x0003_6@ÈL_x0003_A¬Ã)@Àa·¸¹±L@óp¸Å7@³ªÝ&amp;5@_x0016_ÈVH(F@a)"@Q?=@ac)Q_x0003_Q@Õ_x0013_ìç_x001B__x0005_O@Üí?ÀªA@Íð.GUÃN@Ò^®5)+X@:Oá#x_x0018_D@eL_x000D_H]²D@`_x0019__x0014_kRE@,ôú_x000C_[·V@2ë!O@+qC[:WB@öaR·_x000C_v;@Y|8hË#B@_x0010_í9S¶°T@ýÈitM@_x0001__x000D_$çÊ'O@_x000E_ô,O_x000F_@@_x0006__x0016_+VK@_x0007_Æ ;ôP@äÁ_x0004_$E@ó_x0011_ç²s&lt;@P¾D_x0003__x0006_5KR@éÓß{_x0018_:?@ÅTªU(§5@2ºì9ÆRP@¤3=ø;âU@#»Â_x0019_ÉE@}|m9kN@.ÒK×_x0018__x0001_O@_x0007_·_x0012_C@ì_x0004__x0016_å_x0016_B@Â.gCU@_x001A_hþi.S@öñ¾'áI@è_x0011_~ÙnoP@ñQrÕ¶4@I5o_x0007_e_x000F_]@°\²|FQ@_x0011_"ÜüÑªW@÷õüÓÀ]R@Xd'_x001E_ÀQ@ÞîG.D@{­HAT@c Ü´üÓ+@W_x001C__x0016_Ö_x001A_ M@ê|ß×CS@®_x0011_Ûî.UK@:ÐôþgA@_x0005__x0002_úúV_x001E_A@Þà_x0004_©_x001E_|D@S_x0016__x0013_Oç6R@®SK@*T_x0005_øªD@_x0001__x0003_6Ë'ð~Ñ*@_x0002_ þ)L@p_x001C_5_x0005_qK@lç õ\M@c_x0006_Ç_x000C_Æ?@×&lt;ç!E@d_x0013_êAi¹R@©ZZ_x0019_o¡@@_x0005_Ìr;ä[M@?Ø®_x0001_íàD@õþ[_x001A_X5U@_x0002_Ùg_x000B_[8@-_x0015__x0006_Äu'@3¬ÊÎ¯óJ@Ê¥o_x0010_È_x0010_O@_x000D_¾2òWR@¤bÆ_x0014_@V@­h¶£ª¶N@ÉCTàu@@x_x0003_á÷vÿD@_x000E_ô_x001C_`:Q@_x0011__x001A_&lt;ÿ@@6B \iE@Y_x000B_mjqT@3F"_x0003_TK@3~gF:hR@ü±´õsÖF@|_x0007_Úa/§A@~gm_x001F_júE@S@_x0008_å¶üP@H-,_x0017_p_x0010_6@_x000F_Y_x0014_}_x0001__x0003_ÜU?@ê?Äº­E@G?Öù_x0008_ÓB@U&lt;î_x0002_÷EC@0_x001B_u_x0011_R@±äý_x000E_L@_x0010_pC19üR@&amp;D¸7ßB@&gt;ö³M7K@_x000B_E_x000C_Y_x0004_Ü;@é[üêíõ0@È)e_x0017_ÛûR@üè¥lM@++b¶G@©Ôî_x0008_=R@~mÔoçO@/¶;ñÿF@íî_x0015_ÇJE@0_x0004_U_x0013_,_x0018_O@^·ô$.`I@(¿."&gt;N@ý|_x0007_oÀK@K&gt;ÇõCe.@i3Î_x000B_çB@kéÎñuû.@º_x0004_4èå_x000C_P@$C²é73@é¼_x0007_9@*¸ïHn_x001F_I@_x001D_G½_x000E_B;T@_x0003_L²_x0006_ù+P@OAmé3.3@_x0001__x0002_D°_x0005_ÅM3A@þC.k_x0010_H@yò_x0012_ÓÇTU@`V@çÅQ@2&amp;ÕËV@èûÃ§=@hèJ_x0001_3};@¤Ó#Ð0Q@(ÃÒ_x0018_°T@PsD}_x001A_ÔP@Óñs¡_x0015_4@hÌc÷VL@ëûðëP@(­ùÇ}R@¾ËÅÎg\R@ØÛ8ëúy9@O­n$ùï3@Ê ÁMÓ+X@çUüD¶_x0010_Q@­À²s»C5@ÅÚ7S½ÌI@Â_x001C_¤/^}7@³X4à_x0008_³Y@_x0002_³_x0015_4_x001F_=@³åÍ3U@üÝLóºk@@±+süS[&gt;@¼_x0003_FìL_x0008_R@w¼_x0001_vü]@£_x001D_æ\êÎ5@&lt;úHKëB@lúÖ3_x0001__x0004_h_x001B_?@&amp;}ÞP@_x000C_\ÐÀG@õZeK}T@f,¤\XG@_x001C_~Ø  @@_x0002_eâH#+@'_x0015__x0001_Ú&amp;L@Rb4;¯6@#QÃKB@§_x0019_³-úA@þÐ°öÆÎQ@§¿ðGl1N@I_x001B_Æ_x000D_¡P@·YþC@¡Ú¾{l/O@_x0004__x0019__x0002_a?ÿB@_x0003_ÀPÆb¸M@aG×C3/O@¶ÙÔ#L@pè¹±÷U@Eó_x0017_sL@x#@_x0011_ã?m(_x0019_¥_x000B_B@={Äh/G@0·¯psD@_x001C_Îùñ_x000B_:@Þ_x001F_D~jR@Ã_x0011_ê{8FJ@vÈlÖGÀA@g]x_x0007_ W@Yµ B/ýT@_x0002__x0003_¥_x0007_¥_x0016_bE@õûH6F\Q@õP_x0010_ÐI@s_x0008_¥Ú%@ÓåzÖ¸õ&lt;@7¿#¼óDU@j¬mø:@IYÅ_x000F_3@Hþy}ÉQ@_x001B_Ìmð«4N@¿ÚÂb³H@_x0003__x001F_ÓÚÅO@ðïIA?Q@_x0013_Ã+VÞyT@7ÿ®?ë3@Q¬¼z@ÒH@~8¤oòÃF@Å=_x001D_R@³'Ð&amp;_x0019_E@]¼°ùM@úõ¾_x0001_¸«O@îå_x001F__x0016_ãvC@»|eöä#0@ÂWv^Ï´S@ß@ÚMzU@¯ZÀßJK@_x001F_°í_x0016_O@_x0003_ºÈd¬/3@¤§_x0011_Q@Ey_x0014_54@n HÕí¦E@I­öW_x0003__x0004_sT@½½H:@_x000B_lØ³ZH@ö_x001E_é&amp;=@&gt;º0ÛÄI@2G¿G@_x0011_ûFkázR@mÀÏ_x001C_O9@_x0016_Í¯óN@_x0002_±pF@´6þoPýF@_x001E_Ê_x0016_£ÒåM@Ó*zãA@Ñß^B@_x0015_ÞuUA@¸ÞP m'@r°§Ç«A@	¸îs°®P@»Ìx¿VõS@âEx_x001B_¼G@=ÕM©5@"]ìáâB@÷'/_x001A_ÉN@ëÐÂs2@`I_x000C_9_P@Çß{_x0003_H_x0006_U@p)&gt;\â}D@°°_x0001_pñ:@KE_x0015_ÆËóK@_x001D_ _x0016_Ã¢·Q@_x001A_V:Ú©g8@j9êþr_x001B_A@_x0001__x0002_¾_x0001_üy}F@÷2M¨,½R@ÐLe%1@@ÚÃ_x0002_ \J@,_x0017_Uú_x0001_¨M@«úÑ_x0001_J^@Ñ_x000E_¦_v½\@·_x000B_ÿ	&lt;@g_x0013_ÓwL\@Wq=Æ·\H@}¸ÇOQ@_x001B_@Á.V@O¾ÙZ.L@ß_x0017_¤_x0014_ ñJ@_x0011_333¬kL@ÁCRQK@¡_x000B_SØ_x0017_ÌD@_x0013_ÜÁC@r«¬f0¡O@3_x000D_å_x001E_Í5@uÜ2yK@|40&gt;_x000E_L@NÐÿoX_x0013_@°b_x0018_LµÄV@æ_x001A_×_x0017_WS@Dæ08mM@@~NæÜ5@¬ûÝ{V@D@c¸ADÍL@íX9È_x0012_N@F`©)N@Ü¸#ß_x0002__x0005_P5W@5ÿ5¢wÄR@øe²*úAN@¸$_x0002_èº°J@_x000E_yLÛáA@&gt;×^_x0007_)@ÛL	u_x0017_H@éBUz@&gt;@Ë`PêG@WýËJ@ú_x001A_¹Kv&amp;J@_x0004_úÈ,s	R@[K$LM@_x0017_áªßQH@V¯D_x0004_©»&gt;@±2î_x0019_\üX@9í	ÉCP@ ÷_x000F_|"ÒY@	è¡_x001D_VN@²_x0016_¤Xw×H@#Ró½q;@Æ_x001D_ìß_x0001_ @ï;/8~3V@3_x0014_ðÿèÓJ@WAå/Ë*Q@GØúfÂGZ@c8Â{C@_x0010_ã ¾6K@a´®_x0003_L@@s_x001B_L@sXë_x0018_H@¼8k_x0001_K@_x0001__x0002_°&lt;[±Q@BhÒñ7@yï3Öâx9@X_x0001_75 H@ÄWNdFS@av_x0014_x?V@Ú8G]wA@nÒ_x0005_ÔgJ@Ç½ ¿I¿?@4hC_x0005_kÌH@y_x001F_@ÀD@+U­ÀÇ!R@{¸( (D@£_x000C_Á[µaD@ô9ÈÙÁ_x0012_U@-û_x001A_ B@ÆE_x0004_iG@¢~öæmG@úB'J@{_x0011_¥Ã_x000E_kS@¡Y_x0008_TD@YÉ"_x0015__x000E_R@½ß_x0008_IJ@}_x0006__x001C_Wk@@_x000F__x000B_³O@~_x001A__x0019_EæV@_x001A_ÜÛ9Q@÷#~ÂZ H@(K{F@Ö¯ÑÕ{&lt;@È@G[tL@Ëû:ë_x0003__x0005_9@Lò^§iÏK@Ö_x001E_Éå6O@wÌ_x0001_±F_x0004_0@H;°®(Q@ÊÝzZIJ@õ_x001D_Á?sêJ@Ò_x001A_ õ¶DK@É¥Ïs¶9@a_x000D_E_x0012_%(M@_x0008_ÑüæëU@YÎ_x0006_Q@vdï/_x0004_V1@_x001C_'\ÙZP@_x000F_f¿Þ|D@. ,õ¼ßD@`[ò¸dJ@(¶UÆSîV@*_x0015_ûX_x0018_J@H2M_x0003_&gt;T@®Ì-¯_x000B_R@l­Å_x0010_¬S@h³½j¹úN@²é_x0004_µQ@_x0013__x001B_·~]P@2Øöm_x0002_L@R*7Ên_x001B_-@¬+_x0014__x000D_0/W@PÌc_x0015_3]@&amp;ç¦4H@ðÚ©ÛV@ºPÏ_x0019_ÂK@_x0003__x0004_y `jÄB:@_x0018_)/UñþS@z5º¦_x0003__x000E_4@p­µ1_x000D_òI@2_x000C_&lt;¬ykW@FÊù¥\?@_x001F__x0018_fxÂU@SÊÍÐÁQ@þè&gt;;°3@eËgn 7@û_x000B_¶Ìí_A@G¯&lt;²µ`K@9Þ¥±øI@»_x001B_ýë]Ú@@Ïx$|UP@ßr¬åãB@@&amp;ö_x0016_04S@¦N¨PLþU@_&lt;_x0016__x0014_½C@ãgÑ¡1@¹ö_x001D_ìeP@ÔIÀ/pkN@_x001A_°;ML@m¥b _x001C_&gt;@î·_x0001_BR@ÕÝÊ_x0017_­ãJ@*ße_x000B_È_x001F_Z@¥S_x0002_Ê³_x001A_I@O2÷À_x0007_ÞD@bt5ØÏF@ý{sÚy_x0004_R@3ú_x0003__x0004_c¯P@y÷5HiT@Bþp§ûI@_x0019_µU^Á5@Ä_x001A_,ÑJRH@SC¥Î"U@_x0018_(5µg×&gt;@¦*0º%P@üÓ_x001D_EX3@»¢`ìHzJ@_x0002__x001E_k_x0012__x0014_R@_x0013_¥Æ§PH@deéë&lt;ÎQ@_x0012_é*\3@2Ä´_x0018_ÉL@ëà³ß_x001E_R@_x0012_Îu J@ÄcU;CãJ@_x0019__x0001_ÖG@V@Þ¢\Ëhù*@¡¦_x0001_y_x001D_K@=_x0016__x001E_n+Z@7&lt;WØ³Q@ãü}-àÇH@Ðâ¨'ôL@!®ÿºû?%@Íê;÷ã7@_x000C__x0014_»p´ãK@¿©tDYI@©·"FîS@÷ö¹&lt;@9¹¾	Ñ{7@_x0002__x0003__x000D_._x0010__x001F_,@³}_x0007_b-ÅJ@÷U_x001A_ë¸D@°Æ_x0016_³}T@ñT_x0004_³/XR@fVa²}Ü"@é©_x000E_^óF@æ:_x001A__x0018_Ür&lt;@Åÿ_x0013_äI&gt;J@_x001E__x0011_ÙÌ_x001B_³H@w£_x000E_ð]HM@Xvx8@HÔs_x0001_~G@TèPéÒúQ@M2Ò-vcï?µ £ÈáC@2_x0003_ÉáF@ìÉ3ÜÉI@_x0005_]ÿHRI@î¤LðÆ*@vâPò­.M@_x0019_öö(J@9}¡8	C@_x0017_åôk|JO@¶FPS_x000E_R:@gÄd_x0008_\@@_x0004_U!q&gt;@{A|+LÃ7@qLä¸v_x001A_L@°£Åüæ¥Q@¹HáÉZ=@~Ë¦z_x0001__x0005_YÁD@ ÃärüÝM@¼È_x0015_|_x001F_Q@Tò_x001D_ÿ1J@ ûññªE@_x0015_öÃá«,E@_x0018_ùøÝó&amp;@_x0006_¥,2@@¢\ØÌÀõR@åÑÔ_x0004_¢M@Æ¿_x0002_ÆB?@&lt;úÎAâP@ÚÐÒ R@0[ù_x0002__x001A_2K@{_x0012_¤&lt;þ:@=_x001B__x000C_$_x0015_Q@ÑÞ¼1®ÞP@FI_x0006__x000B_]T@?éhÔ­Q@â_x0007_q-ûY@YÚ¦dþ8@gú`¼3@bì®9s_x000E_U@_x0016_S8_x0015_%+J@K"_x000B_iD@¿_x001C_amGU@8FÞ§å~Q@8¾×z8@ïÊS§_x001D_(G@ÿKß_x001D_âQ@Ó|Ü7S@*+_x0003_A_x0006_6@_x0001__x0004_£`ÙÒE@+¼U½l´M@¸¯~0^IT@ÓÌ4svÿQ@äÐø¶ ~M@_x001F_a_x0016__x0013_&amp;£&gt;@8_x0008_öªE@_x001E_ëÞ·È¢A@¹Ñ_x0002_,V@½Ú_z_x0001_B@|_x0007_\¦¢pK@GøR)À\X@y_x001B_¶IüX@äÇ-zE@³Ñ_x0007_O@_x0005_	©åý_x0019_J@ñVX`£I@1U¥_x0018__x000E_L@_x0002_\_x000E_ö"§F@}(QHB@üÕËeóS@Ö7)«_x000C_M@6ÔzÂS@í2_x000F_Äý?@(_x001D_2ÃzR6@FCõÁ²3Q@JÃ­AÉ_x0015_P@6Þ_x000B_z{HJ@Ê;ô®³_x0003_8@_x001A_$_x0007_/ÌQ@~H`½_x001D_¨J@_x001F_Â=_x0002__x0003_W/U@6	ÁN²;@Ò.!é¡+@_x000F_Ð_x0002__x001D_O7@_x000B_¶r7húF@_x001B_³_x0010_)® F@AC_x001A_`M@²é¡·A@ÇíRU-%G@ã/ÎD@Òß_x001D_Ðc9@cña ý?@Ëÿ_x000C__x0001_6@	_x0014_2j,O@y_x001B_ØRI@	ÃöêID@__x0015_úÂÛ7L@t0Kx5I@F_x001E_sC@ëk.®'_x0006_&gt;@£a_x000D_ÉdE@ÿDHÝ6@g_x0015_CîüE@zê¦ï¡»M@`EJt.I@{Ûé,ðU@Iu:uáµ:@Öã_x0011_jhèI@_x000E_îpÞ³£Q@§_x001D_Û%9hQ@[BìÒoZ@«¤_x001A__x001E__x000E_T@_x0004__x0005_ ~'ÀþW@_x000E_&gt;C»Â*D@çR¸_x0018_4L@Ê/¤_x0016__x001E_F@jò0þ-_x0007_J@Q&amp;§QS@õ_x0004__x001C_yV@_x0004_º_x000D_ûB@C_x0015_OIïR@Ç_x0005_ØC@_x000D_ÞÈ¼$E@³z1ý¹0@è}ì(`vN@ZÃÔ_x001C_©AC@¹qÝuÑÓD@õùúß0:L@_x0003_âò_x0008__x0015_P@²ËàÙÒ&lt;@-pO´_x001E_ÝS@:NgØñëG@õàÑX1@sOó^¿_x0016_G@Iì#%|`a@_x001C_ü|½Ë_x001B_A@szJ_x0002_Ê`J@a;½º¥ @@¬íY»+@Sõ_Wõ5D@ÙqÃ£mU7@#8"!ågG@ÜÌ©_x0001_K@_x0003_jæÅ_x0002__x0003_$~I@_x001C_Û\?8ñO@¬2aÿ¹uO@u u8øé3@ÊV=Çº@G@W^bÊG@_x0019_´H s_x0010_+@_x001D_	µCL@KÅÎ­}V@_x001C_S\TKùI@Ý¿_x000D__x0017__x000D_|J@w³v_x001B__x001D_ÜZ@¢Ì_x0016_¤¬Q@¿ééçH@Î)_ËÆkF@[cAí=_x0019_@6£ÎUD@p_x0001_}yÙEH@f`¬%#Q@Ý¥_x0010_j_x0001_ö9@gjìaH@ð_x0002_øÆ_x001F_&lt;@&amp;*_x000B_dG_x000B_D@i#_x0013__x0010__x0014_93@ú|7ºÃE@Lï7P@@Qh_x000B__~&gt;@xJ\R@Ç*cKd8@f¹ø_x000F_¡rI@I[_x0006_×Ê¼P@_x001B_ü²Òm²M@_x0002__x0004_MÃE_x0004_¤Å2@ðH@ÝùL@â^RèÜ4@ ²¡áï«M@_x000D__x0011_¾_x000E_a,R@¤8ò*1@_x001C__x0001__x001C_à_x000F_I@_x0003_éÆ,rR@_x000C_Yt(P@äDÇÅ$B@ëg_x000B_ÁD&gt;@É¥U7FA@ð_x000E_öÎY´T@e_x0002_Ûu_x0011_$K@Ð	&amp;TGS@Ì´Þ_x001B_þN0@D²q_x001A_mU@.¤c_x000F_èO@(_x0007_¦©:åP@æW|Ð$&gt;5@ó+Ìk@@0_x001C_LóvP@Âl_x0016_¸_x000B_8Z@9_x000F_Z[Q@*¡I®/_x0007_8@âE¿¤Ë#8@2_x0005_I.K@	{ð_x001C_lÉ5@ÄAZzÕ@@ÔdÔK¸¢O@¨^_x0008_4BQ@.Ë_x0005__x0007_fÀ?@ÕyÝ_x0002_CK@÷Í_x0004_CQ]@_x0016_þ_x0002__x0001_µÁ.@b"ç_x0008_råS@SNª_x000B_pQ4@c1ÎP­ÓP@áHN_x0013_uR@)_x0016_øÀP(O@-Þ_x001D_&lt;ÑM@Vp-·lL@ÖÕ_x0017_Å_x0005_F@AG³Ðg_x0007_C@e3_x0012_{_x0019_S@AÊ%¶°hA@wgñn·B@ÐcdsvE@[÷ô·ws:@«Ý}2@9»Ü¼Q@åÍíøî7@0wJG_x0016__x000E_O@_x0012_:_x0014_üÔN@XzÃ_x0006_x#N@F_x0002_²Ö_x0003_L@Ò¯¹3GÅ&gt;@{OÙ_x0002_(_x0012_)@ÆÏ_x0004_¤¶`M@t\_x001A_ÅTÜ\@ù/)EúF@ÁO+Þ_x001E_8N@ÿvX{ÐèF@_x0001__x0003__x0008_B?¯~"&amp;@\Vø_x0002_P@ý$gc(;@&amp;_x001F_#ë_x0004_=@Yô-ZðsR@TãÝ_x000E_Ó^=@ïBÆW_x0018_$=@d³óy|ù:@æG}p@P@ÁRô®_x0010__x001D_F@¨ÿ8¢»']@@	³_x0007_qºC@ÁìF_x0006_0O@Ò_x0017__x0001__x0018_J@Xù_x000E_i0öZ@_x0012_EvC¼R@_x0001_´ïÛ¦áW@£/9à»ØH@üÚ5ÛF@Ód°¶_x0016_H@^9åØ&gt;²G@ÜÝ[_x001B_T@_x0003_z 49@°µ_x0012__x0011_&amp;_x0015_5@	E_x0003_hE@SÃ­@R@·9ÐÑTP@sÆ._x0004_È_x000F_F@å_x0013_Ny_x000D_N@ßI_x001E_Ni0N@CºiµèK@_x0006_=ûö_x0002__x0003_K_x001D_R@ª?3.|C@#ýñG¡ZJ@8iUInK@àÖ g½LQ@_x0016_ÃÚB­Ð?@eÊ¬-wnW@_x000F_   @@çD¦è«D@Äøj`nsK@7l_x000E_MÉ_x001A_O@Å~ß?@5Âßß_x0005_¡2@_ÿ_x0010_§3N@é·Z§RX@ox*_x001A__x0013_R@$CE_x000F__x001F_|S@_x0013_nZ¶_x001D_¶U@¹_-p8rC@Ü2p?I@/s¶Ð«oQ@_x0006_X_G`&gt;@_x0015_bMBµG@1P~2©HU@&lt;_x001F__x0001_CQ@T~Í_x001C_swC@]Pñ_x0002_«1D@õP}÷¶øV@7âóìÔ@@?¨_x001F_\_x000C_K@ÌaRÐç_x0013_&gt;@éR6û*@@_x0002__x0004_v=qMä_x001F_C@x©Uë){\@ÁU|ôs:G@»|ûîÏ"0@_x0012_`gDLS@!ï¶½,P@_x000E_&lt;9ÀA@sçW_x001A_E@ìºÏ#ðS@$Û!+_x001C_*F@d/:t~S@_x001E_¨I_x0003_HK@G_x000E_Lr_x0001_&amp;L@_x0011_Wwî_x0014_N@ïnh_x000D_ÍB@!PÕðq5@@ÏÉ:/íS@(Hß²VÄJ@_x0001_~ÐIpS@ÃÚ®_x000E__x0015_õC@êc_x0018_ÖQ@_x0008_20î}­L@"ÔÂ¢IáF@gÏmâ_x0005_K@þ'lØ&amp;_x0019_W@äÍ$þML@ì_x000F_)_x001E_¶_x0019_N@¡q·ÉhO@ÆóQ_x0019_ÉO@	kÚ" /L@·	ÐàùÈK@êz¶:_x0001__x0002_2¾J@tî$wYT@ö(ê±: Q@n'F@µ¨gY_x001E_èM@$ÆÝLW@ìD_Ë_x001D_:@.s6MM @éìß³NG@Ád¨O'E@_x0006_ö_x0001_¼ððI@%U_x001A_ÙH@÷_x0012_øswG@Jé_x001C_QÔN@±öA|_x0005_±C@¤=ÄßëO@_x001A_úãt 4@ºe_x000B_ÒC1@ôvÓ%BB@Î_x0004__x0010_Þ_x0013__x0002_F@)ö~è¿M@4_x001A_¿_x001A_Ô	G@z_x000D_©ã»F@\Ý§4K@_^ÖsÛåK@Êls_x0003__x0004_R@ë\et}ºG@©ã7røßS@7í0Vvø$@áèþÀ¡N@_x000B_tÃñ &gt;@ª¼¥Ð,_x0019_D@_x0001__x0005__x0017_YN_x0001_=O@s ëªÊN@á_x0018_÷èJ¬D@ã%hwé¹6@o_x001B_B_x000E_?@9_x000B__x0010_BB@ÔòÉÈð¢T@&gt;Hö*ÚL@ÛY&amp;åÖZ@®_x001B_Í,÷H@+_`_x001F_{¦R@d/_x001C_ÃA@Õ÷ôqý&lt;@_x0010_iNF_x0005_¬A@8U¼QéL@_x0002_W _x0016__x0003_ÞV@:_x001D_EÓÎiW@qêãÛÊH@öª_x0006_».Y@!8D^_U@]É÷Õ_x0012__x000C_U@°_x0004_ÄÝ{@@|Im_x000D_D@?ítù»_x001D_T@ïx/1@H¬O_x0002_\kD@_x001F_ÜÛ3ª3@²Ý\lq6@´hêÉ§@@Í!}0ráH@ø_x0015_'êV@Îùâ¿_x0001__x0002_H4D@-H_x0012_Ü_x001A_J@øVØ.&lt;cV@M_x0018_ÌG@_x000E_\ååÁ´T@]­^_x0010_ÁùF@Ô½Z_x0016_!@Å]_x0003_d_x001F_T@ä.æMQ@_x0008__x0006_L_x001F__x0013_~S@!ÈÉ%;@ÂÇúd_x0006_R@¢f_x0014__x0018_´1@ó_x0004_?M_x0001_S@XGVO~ºY@12ó¿D¹:@ÅÃÚ?r¨N@æ1ì:@wáié? Q@KØÞR(U@:_x001D__x000C__x0015_éA@ñ7qFE@_x000B_ÿäWh?@ÃÁÙ-ûÈ2@a­©xwyK@uN_x0018_©_x001F_K@F{WI¬V@d_x001F__x0001_Å_x000C_V@3_x001C_Qï_x000C_ä?@Ì»,§´ß;@/bdzöD@4¼íæB@_x0001__x0002_mFBS@¦_D©B·F@N¦¬_x0018_ÐlK@ë=bÅg_x0018_V@luÏaßQ@$5Eÿ­U@_x0008__x001A_Á_x000E_ioO@!0ÂN@_x001B_	¤Ò_x0013_4@_x0013_Cþ¬Õ9@ÐÙÍÇ©SQ@ÂäBÈ_x0011_&lt;@bñA_x0010_D@J ýÝö=@¥'&amp;)U.@rN¤¶²oA@ywÓa¼X@¯Q\±x:@ú_x0004_/£_x0018__x0014_H@1³-À3@&gt;Nµ²P@F_x001F_k³@HQ@c Ô³LU@'àà_x0017_¼A@j_x0014_qY-CP@j ¸'@´*¯_x0012_á¤G@dÓRòª%E@îîNÂG@Ù_x000D_dÃä*D@ÍÖkO!õI@)_x0001__x0006_ÛþE@}FýgðI@YH¯)-J@­FguÎG@öÝæê÷xN@K1g{ÒE@gZÖkÅ3=@o²øÊeüO@&lt;ò¾¥{U@'¯´9PE@«_x0003__x000F__x000B_¸}R@¢ûÌ_x0002_+@ÔÚhJTñ?úÈZã_x0002_U@ÂY}E=6ÿ?ñ2`Ö@ºI@ÙGPûO@Ãv[_x0004_I`H@_x0003_MÃo_x0005_N@¹S·¢_x0004_G@õ_x0018__x000F_[S@Þaô?_x0003_Óµ_x0015_S=K@8	SéåÔK@Ì_x000D_Å_x0006_qI@gxàP%G@P*zhJ{J@Á_x0010_EgÂV@u±ABwK@_x0019_ª_x0012_S@_x0011_?_x0007__x0018_ÀU@Ne*iPI@_x0001__x0003__x0014_|ÉoJ@@[¼-Ç·&gt;@¯E_x000B__x0018_gB@@o¿0-Q@sC_x000F_tN@k0·ìÏ0N@O½Ô²XP@y_x0018_N1o_x0018_3@µy;n_x0013_lO@¹¼L	Ä¨L@ì?D_x0019_'Q@1¾Ün2¤H@|«7²ÅÔO@öªø½úR@rc_x001B_7YJ@&lt;GUøED@Á_x000D_®ýI@B@vçjTÃR@¢ànK`UG@Ã$ZM@#Ä¿_x0002_¸H@\ÂÿËÑ_x001C_V@)W_x0001_yÊ@@*9«Ã´P@_x001B_ÜI[L@^F·vNúR@D¨h%3@O_x001C_#J@|_x0012_ÑoC@ºÞ·y½S;@S_x0017_iÀ®/Q@_x0014_,»Ð_x0001__x0004_jMW@I²Û_x001C_õ¯S@.ä2iÿM@_x001B__x000C_À4Q@ÁÃËêVDR@xX8_x0015_KP@7BÎ;ÖnB@Þ3æ_x0002_Z@Q$_x001B_]Q@JíKÎ]lP@´I_x0004_Èbi/@²©Ê¯¡O@+IN%®¦L@n_x0006_%q?_x0018_P@|Àm©ºiY@g«Ã_x0006_#TM@Ü_x0013_ÒL@æ_x0016_ê¹^1C@ÂByËø,N@á*_x0016_Øz¹X@¡»[]ÎG@_x000D__x0003_¾z´;@m«_x0001__x0006_»S@y¡Æ%«V@®É¶_x0007_ÜÚ&gt;@Q(_x0015_ÿ_x0018_lJ@âªÿG@ZJÑ÷_x001F_¢G@¯H_x0004_ZHtR@ç_x0007__x0007_ò3@îX¥¤½@@øs_x0004_Ô½3F@_x0001__x0002_Î_x0011_è_x0014_-@ªw4«£lW@£èÕ_x0016_BQ@¦êìwì@@k=z·ðÞJ@d;àB¢xQ@P¿_x0013_^_x0014_@@ú_x000C_[¨X»J@ _x0017_ï_x0003_P@ô"§Å_x0001_E@ÖçïU@¥Pçé?@-Ê]cÅò=@Õ·ÒéÅå&gt;@óý/èLE@Ø_x001C_ÏÓ&gt;WX@_x000B_³]ÏM\_x001D_@*ñÿ:_x0011_TQ@Ô	æ+º(@3ög«®N@èýr^è:@	?6_x0010_KúT@YyfMDÃ=@í]¾ï'_x000C_@¹.*O@r*sVë2@C_x0014_¤_x001D_&gt;Q@µ'¢ÅæÉP@&lt;[¾ÍlM@â¥6ú·dB@¹¾fï3@2ª_x0002__x0003__x0004_Õ¾K@dú=_x0011_«r5@½G	ª&amp;V@4öZmQ@ªúÀ_x0006_u_x001F_U@Kç31_x000D_EV@1ï®8_x001A_O@´Ù\5ÞâV@©­fLÞJ@à Ðöw@@b8u_x001E__x0002_ÜX@¼Ðò¸Q@ÙN_x0016_zI5@ÕáÑÑN@~._x0011_U1B@ÊjI#ÈMH@Îjêl 6@ñµ*2_x001B__x0011_I@ÜR_x001D_&gt;(I@pNéËQD@«_x000B__x0008_ªÆöS@þÇõ|-@d»âM@þ©BH@®Ê]_x000B_Q@åPI-_x0012_O@u*¥:*J@_x000B_{_x0001_¡³_x000C_T@c\7_x0001_ôJL@ zÕÛ&amp;D@ü?_x001B_J@@-svaJÃA@_x0001__x0002_0{{£o¡?_x0004_MqmæM@_x0016_Ìâ³I@Ã]z »_x0005_P@QLUîÙH@Ð 3=+N#@/ñ2_x001E_@;@§í_x0011_n?@ÑÚ³Ö&gt;^F@BUÉ_x0005_´W@ªj³°ü_x001E_2@]_x0011_5õH@¯¼V_z­_x000B_@ç¢öa:W@ø_x0011_tÊkÙS@¶_x001C_8)ªV@È¬n_x0016_)L@:îÞ5K@_x0003_BRr1ÍK@yJþ_x000E_R@óá_x0008_Z_x0008_O@¶Ét#¤C@pø^&lt;_x0016_R@DâÝ_x0002_¬UT@_x0016__x0014__x0006_éR@"¸D,Ñ_x001D_F@ ]r»øßV@çx¦F@õêzË©ÄS@¤B^~8WU@J×[6ÛP@¢×^Ò_x0001__x0002_EÀZ@ª_x000E__x0012_òs&gt;@Á½Q2(J@Z]âÿøsJ@QgÐ_x0003_·ë1@&lt;5_x0001_BEºP@óú!n¹«I@°2òbQ&gt;D@ëNêBkR@¥_x001C_âìÕÇ&gt;@_x0004_|_x0019_Å[I@_x0006_[ÅQ_x001D_Ô4@bû_x000F_]ÒQ@9Y[®aV@Ø	k7Pw&lt;@_x0008_(=_x0012_SJ@.¡ôkÎO@&gt;ß_x001B_"QëD@¢tÛØ_x001B_8$@f}R½R@(MX"²ñF@Ãx_x0019_þÉBQ@àöKôbR@ýeA¥_ÙK@_x0005_T9h=Q@ÍxÀo_x0008_ÆC@Ýã³HV@T6ÿo¾:#@ØA»|¡F@_x0005_¶Tü\@¨ÁÑ+M@OY¥[_x001D_I@_x0001__x0003_¶%«|ñ0@ÿÓÔÊSL@FæråÍ1V@Fi|ÈA@QB_x0013_À5@_x0019__x000E_#Dv¦Q@_x001C_è_x000D_)4X@_x0014_X(]ÒP@f%]ÜoR@_x0017_Å!¥ÌS@³__x0002_&gt;A@¼ï_x0002_AK&lt;C@._x0002_-·÷N@³Z¤y¤R@l8_x0014_8àP@_x0003_]À_x0018_&amp;¡N@ïá­uJO@k_x0007_,û#;@|¤ "«0@'·ÖÔC@hõðD&lt;@0(°_x001C_ÆM@ja-_x0013__x0001_Q@HWYPô8@·º»_x0018_nX@ô|¯v_x0006_)T@üN¨"jB@Á1« _x000F_9D@ÇÌÃ5@_x001A_ÂeH@D°«}(,8@'Ôaf_x0002__x0003__x0008_H@è80_x0015_`@/U¢X¸_x0013_9@3·E·¦P9@_x0013_è_x000C_|ßT@¨_x0015_ÔèþK@Í]Ã1Þ_x0013_U@H§K6OF@7Ð@HrS@_x0014__x0001_×~É=C@KÈ/4\(@èÐì1S@!ëù¬_A@°Ê(5(/7@_x001A__x0013__x0015_v_x0007_;@9ï·q±@F@^!Ai¨'K@[ØÉû?L@DÖãîòKR@ÿ_x000C_`øDÁJ@ác¸{_x001B_&gt;T@£9:ý6H@9_x0004__x0007_O¨T@_x000D_J»æü¦Q@D6BäH@X_x001B_°p_x001F_S@_x0001_j_x0010_QÈ¬X@(:_x000E_IH@DÅ#	_x001C__x0015_K@ºÂ"¯ñf-@¢/_x0007_Hl=I@ÜËÞñÿK@_x0003__x0004__x0007_Ôì°Þ:@Üü^bg#@Ôh_x000D_"_x0018_@8_x000F_Ýi_x000C_@)¿¹ÈM&amp;K@*²sÇ_x001F_V@éx)ÁA@tÌG[qäI@$¾\µ¬;;@&gt;õnG@Ø&gt;.9B@_x0002_w_x0004_Z»rL@ùH³b_x0011_Q@e_x0004_G4_x0008_=P@à1¶ç»&gt;S@¤3÷å."&gt;@_x000E_ª×ØØ]Q@_x0012_&amp;	àÝ´T@_x001E_Ø_x0010_&lt;_x0003_P@_x0006_üZä^]9@¼n_x001B__x000E_@8·p_x000B_*C@Zíâ:ß=@"|²¾,ôU@¯u*_x0013_N@fT³)-F@ºÎd=_x0001_G@=&amp;²Ç3A@fhAAUç@@÷k&gt;@&amp;5½b-@&gt;E:c_x0001__x0002_0¦P@z¨6_x001C_=G@_x001A_Meê9:@FúÛ_x000E_QD@ÈIcÇPM@_x0011_d8l?@ÐÒX_x0004_ùÜQ@K_J`X­B@XÆ$s¸O@_x001A_Jt¹_V@å=M_x000D_ìPD@òFûÂ_x001B__x0007_G@_ß'õL@sJ+6°_x001D_J@Úr5Z**;@7ùË5@^ú_x000D_nº`N@¥âºïåQ@£ÈEëÖ?@9f_x001F_ÃÔxL@á¦pÓ¡S?@_x0017_|_x0013_F@xAá"X@u_x0010_ú_x001B_õ_x0016_E@:_x0014__x001A_(ûD@q+_x0016_9@G_x0018__x001D_@_x0014_P@YêÙÐS9@a_x0005_)ÎF@¤_x0001_çì_x0004_R@Z *cÈ?@.ÔÍ@D@_x0005__x0007_j_x000E_ëÉ·_x000F_@U^_x000D_w$R@gä3Q°ëO@]Ë´_x0002_umF@ÒRÙþ©_x0007_L@°k»Ä&lt;E@Ü_x0006_È_x0005_6@_x000C_IÁ_Q@³#$BT@@_x001C__x0016_Â!Ü_x0016_O@Ô%bPéç.@~%_x0010_¨_x0016_Y@¶æÊR§M@Å©_x000C_¨ ÎJ@&gt;Ò¢û(?7@_x0001_ÉüZçñI@ôsÉg¯S@	\tõö@@ì$pI@Üë	+¹_x001C_B@_x0004_|¶ïÊG@Zx_x0012__x0015_ðÖQ@G_x0012_ªE_x000C_D@LûNtþ¯:@tò_x0007_yy_x0003_M@?hÍÎS@;Â|½nQ@²×Å¹V@n_x000D_§×_x0017_ÕM@`¹*_x0010_¬W@þþmÄOF@Ø_x000F__x0014_S_x0001__x0006_bðA@"LöAÝS@±O®	P@º~E%B@ñ_x001C_MfQ@_x000F_/_x0005_³K_x0015_@WÍê»bMK@CÓ_x0007_°_x000E_½O@7^VÂÇ0N@ivU×Ûµ;@n.3Y}'(@A__x0006_õöR@ò7i/sQ@÷¾ü¡D@*_x0018_?!@Ð©_x0006_*æK@2«þ_x0019_@@þzÌ_x0004_KY@Îýè_x0003__x0005_;@©Ö_x0018__x001E_H"F@j$;_x001D__x000C_à,@ë¡"ËJ@¾1[_x001C_óïH@6R_x0006__x000C_lÕN@_x001A_ÍÃ_x0019_âA@ðt_x0011__x0017_H¯E@=_x0002_C\µK@uÍ.K3VL@#-#?¡D@6v_x0016_#pÔG@ÓÞ X&amp;A@_x0006_aBâ]_x0008_]@_x0001__x0003_ÝO¨Ûn3@Óæzl³H@T_x0017__x0014_ðF@-ýw_x0007_~_x0002_W@W__x0008__¿A@«aU¡rU@C¥SEU@«üH6hU@1­+°_x0005_wL@ÊyáÍ+0J@õ;ø-öI@P~%_x0003_¼I@\_x0018_h²yoS@¬d_x0001_MM@~B_x0015_q	Ë7@Þ _x0005__x0015_èB@e_x001E_ãñ_x001A_@åÀ_x0002_á_x001B_B@2ÄëÒ¡ØO@ó×­MjG@|%éNéF@.	_x0010_Ì%$P@#×_x000D__x0002_¨VC@	Àô¼3-H@­÷Å¼ZZ=@sÖDã3hT@1ÀêZ_x001A__x001B_E@´;©Õ!¸9@¢¡g_x000D_P@_x0016_-Z&lt;q!C@_x0010_'_x001B_vøËN@%»_x0002__x0003_ÍQ@_x000D_öH-õ@@Ó/eÂãçN@öeÌ¾ôä7@&gt;15ÙV_x000E_P@¤ûSZA@W5"Á!(U@aù$öJD@k_x0007_X®J_x0019_M@øÿ_x0018_F0u@@{(êÊfI@$ÞJ_x0013__x000F_2@ö2¡²¦¹Q@_x0014_&lt;nó©$L@Dh ;#3X@¼_x000E_#6¬8O@	_x0007_Ëy±0@P_x0004_ÍuíL@HÞû© =S@¯ÑÆÚKB@4l¦Ç¥Í?e_x0001_g­8@çèQ_x0015_&lt;M@_x001D_Zýþ%M@ì_x0007_t¶_x0003_I@õ&amp;_x0016_{ëÞH@_x000F_,¾í#FK@J_x001D_üÜ?·Y@¨Kîdä´H@NÈ¤hTL@Hj_ '§J@ÕS^~b2@_x0005__x0006_u'¾_x000C__x0003_Q@__x0016__x0013_8[ÂT@y1äg7E@3cò"oËB@«_x0006_6Í_x0016_ú?@ès8_x001B_@î$HmÆ)ò?Z4¡3¨pL@9sÕ_x000E_Ê_x0005_L@ys]&gt;@â4ÀAP@¤úÃ³Ú»K@RË_x0015_¿_x000D_P@ÃLû_x000B_ÈÀF@ÜÌ:q^_x0004_Y@Gû2i_x0013__x001A_O@Ê]Î_x0016_´_?@Nkb _x0007__x000F_Q@FÎ²ð}G@or;_x0002_ÑY@!4®_x0015_ð´Q@_x001D__x001A_óÿ`K@±oçs0@am1úHVU@4Tðþ(@ìÈ°_x000F_IQ@ª_x0001_¹_x0017_²O@0 D@AÙ_x000D_Ç±ð,@`bv»ûRS@­°øï,A@íM/_x0001__x0005_&lt;H@+W7_x000F_¹A@Zò³Ý_x0016_\@_x0018_¶°ÂìK@iò_x0018_û7Q@®_x0007_4@!AX@_x000B__P_x0002_ÝVQ@Z/zù"@ÕÍ_x0016__x001F_'XP@î0KH°Q@(ÅFdèE@p¯2Ï_x001C_@.P¦IQG@·³&lt;_x0003_£R@ËVÝQíU@õÂÿÄ¡B/@æµ P@_x0013_ÖAb{I@9ÿóËy3@gyîj×0@_x0014_Ât;^C@mYè.»_x000E_G@Â×ª/¦Â8@_x001F_¶ëO¯ÀM@y_x0019_»²K@R4iTC@!*	Ï_x0004_ÝM@WÑNI¿~F@'¢_x0005_¥ÞJ@BuDF8èB@Òæ}Ø&gt;^O@8©I·;T@_x0001__x0003_ÝâªåM@Y3se¶WP@"Ö_x0014_³äK@÷¥ÞmM@÷e¥[æL@]ÙæD?è4@_x000F_'íd¬@@ ê*Y_x000D_gH@áãï8ËeR@Ú_x001E_¯3IK@CE8_§©_x0003_@Â¬´_x0016_T@_x0018__x0019_y¸fHP@Ï _x0013_øt;@&amp;_x0008_!û¹ÛQ@=ÓÈ¹!_x0002_D@2ZH´fL@Ø_x000C_}ñ`R@Ïl.Q/5@Ø¶_x0001_nÚON@F¡;ÞL@øÕáÐâ*@È{ ]Ë+D@£åÊwR@p33BÈI@_x0008_¼2À°+J@(õ_x000F_ÀåòV@_x0018_¦ã p´P@&gt;Ý±}Ù5J@ó_x0008_vO·_x001F_P@¡Û×"@D@òª_x0012__x001D__x0002__x0004_û¤5@_x0014_Ý_x0001_2@Á§©;ÅE@Ä\¼añL@éÝ´_x0004_¢O@rÒY!ÁG@Ù_x0007_­^ÿV@°¤k ü¤O@R¤b¥fPW@aº*r;@}y_x001F__x001E_§L@¨_x0005_&lt;_x0001_J@fc'ÙY@§²ÛyCJ@æ¯TQ@J]Yë;_x001A_N@0ë$ÕþH@_x0015_5g_x0003_V~&gt;@j¿_x001D_E_x0003_A@ôã_x0002_¬þR@lýæe¤T@@#Ãsu°MR@BÝ5O@_x0007_ñönò%@_x000C_ô_x0019_G§D@Ì i_eâB@ CÞ»/?D@é9ê£ÏÎ;@_x0002__x001E_LVn¾Q@Q§-$cô*@ºå-Ç¾ÌB@¾s4º9@_x0004__x0005_ÊÖ_x0003_}+oK@_x001F__x001E_ôqÿ@F@ÃRÕëÖ@@%RU86L@-a)_x000D_ÇF@ucXà=ðG@ÑÑKïJQ@é®ÒAG@ï É]P@&gt;JWwG@_x0006_ °ÑÎV@µæ_x000B_Í©`[@_x0003_t_x001A_º_x000E_T@ª_x0017_q_x000E_`O@­^ÇDY&gt;@_x0018_|¼_x0018_ÖoP@·¸Q_x0010_æ?äÒt­Ï;@!_x0018_ú!EÃL@ò|Å_x0001__x000D_þ3@K8VpGV@²éÍÈèP@@²_x0001_º&lt;@_x0019_¯9_x001F_¤àV@A3îèP@¼Ã¦%_x001A_ÁD@»_x0015_}³`Í[@ Ù_x0013__x0002_P@ï±×¬N@_x000B_ÿ_x000E_u=@ÂQHãZ@_x0014__x000F_g}_x0001__x0007__x0003_·T@åªTÅmU@µR_x000C_sL@Í_x0017_Ç¤ÂH@¾D§ _x0018_Z@_x0008_ª³Á#_x001E_@H_x0016_¼À*öF@¦Íqhý_x0014_A@'MWùd%R@ÿÌÂÉTmK@n_x001C_ÎeÕkI@xCEÊDº3@_x0019_=_x0004_ë+¬A@½{pÆ_x0001_P@ @5-¾O@_x0019_\_x0005_©þS@&gt;U~q¢]V@_x000C_wÿá @^ö_ñ´ÇA@_x0016_IÿhPC@³]_x001D_d{uI@ó®â~%ðX@Øº25tO@"!ó/ä@@_x0002__x0006_Õ{9`W@l·BS$5@ÛtÐNÚ I@êý.NJ@äVC}_x001A_7H@Q_x001B_Øu_x0012_¹5@_x001B_©/ýØÞQ@MD°°K@_x0001__x0002__x0003_ªëî6ÉF@í)_x0003_+T@¯Vä¬c¨Z@Ëqùÿ»âP@ø_Ï®0;I@:Éc´_x000C_#F@Ok­iæñD@Bu_x0017_H­kS@1±üÕà±H@â±á~ZG?@AõxT@Á=t_x001D_^ÊB@;º~,lI@ÿ_x0018_òPJ@ô¸9ËQ"@-rP¹¹bM@àª	_x000E_Ü¾G@9m¸ðØW@a`Vf_x001D_D@ÎJROÜP@"_x000C_õ?ÄH×F_x0006_%W@ë3ñÄA@byÙ¢^_x001E__x001E_@4c_x001B_¼ìB@wªËo.åL@Z#G_x0019_\_x0002_K@2Ì/_x000B_¸T@¯Æ_x0002_¾Ó I@ò)t÷IU@¸­¨_x0002_~W0@3Äpw_x0002__x0007_&lt;åO@_x0013_ÀV$4B@R/ÄÂH_x0016_@±%ÅDöß2@åQ_x0001_+e3@äö_x000E_Q@O_x0007_f¢F£D@wÙp_x0003_"K@ZªÎøP@aÏ¼[_x001E_»I@_x0004_-_x001B__x001F_æ_x0019_@@í}Ï3³_x001D_@h® _x0014_ú_x0010_D@ÒdíU_x0007_&amp;Q@_x0002_mÒÊ7E@NÉv-3D@_x0006_úôeaS@çÉõÆ_x0013_D@Ø1ÍEç5K@L_x0011_ÝYôI@Â|ýQÂS@®gøb@}E@H_x001A__x0010_/[$M@Ï&lt;_x0005_Q@Áok_x0018_`_x0019_@@¿xìvp;@h_x0006_V)RKG@çêÎÀÿR@|¹ú;@ü!&gt;òlÛQ@MUÙ_x0012_Ñ§?@Sã_x001A_a²N@_x0002__x0003_b9j_x0010_;X@Ãë[è_x001B_®&lt;@*¼àåÄ~O@Môu¾ÝU@VJ_x001C_Õ_x0008_P@ÀþG@Ý?\dM@öÕ®ü²_x001B_C@òG8_x000D_=Q@^Ìà_ëzC@0E_x0002_5	U@ßBu;y¦&lt;@¸I92G@»gË;±E@v¬[1_x0005__x0003_P@A:ÓR@_x0001_¡D'@/`_@J&gt;R@453ãH@Ï"G_x0010_u:@òXßjâR@áX_x0014_XÙ_x0017__x0017_@¤h[ºB@è¼ #­N@á_x000D_!$Ö J@d²ç_x0010_Y@;ÌCË.@@ÉuUÈR@f)*G@És8û#´B@_x000E_y_x0017_Ä_x0014_õó?»N_x0002__x0004_×ÃH@ÄÀ1I6J@Äo_x0002_ÌòV@À_x000B_ ÂæE@þ7*_x000B_'@ Å_x0007_ðß_x0008_L@_x000B_Ñ6SK@_x0016_É¤ßN@@¦\_x001B_a$Q@`¼4.Ö8@3^pü0µF@	­¹ÝG@E_x0004_LRÃ9P@¶Y¦¸,G@±_x000F_$òM@ý&gt;¸ô_x0001_/@uëCÝýP@;í¡"c_x0007_@_x0014_dÿ5NºE@d])_x001F_{«5@vqºô4M@bÛvF£¾&lt;@_x0003_3!ýA@äù5_x0006_ø6F@\R«=ÏA@¶^²1 K@ªÔo_x001A__x001C_öH@¢òÆÈS@ßa~T@;Ö_x0010_CU_x0014_T@V_x0005_*ûÄàE@áîp_x0002_iR@_x0004__x0006_	¶÷ÇP@ò_x001F_oMg/K@w`¦Â6iF@æø9ÑQ@_x0017_Ú}Ü.[_x0019_@_x0013_JÞ©_x0017_V=@íIPÓþÛ=@ÆÌv_x0005_ØH@á²r}n_x000D_;@_x0017_£¥6%&gt;R@çYä[¤:@­ë3è}U@ðy_x0015_­Í]@×v×é5·4@ÃãQ_x0006_1&lt;@À½(:@JN_x0002_ÝÀ5@K_x001B_dP@_x000F_P08¼P@J½}*_x0012_([@¯ü°_x0003_|I@Éw\ÎxH@É±QÂÛ_x001C_O@Fz1dF@(r¤ÑÏE@89,iË§Z@ïy5G@_x0012_àÒÿðP@,ûþ;T_x0001_9@ùå"£wðK@éW)¯¹E@_G1»_x0002__x0004_pùA@_x000C_QùWCbA@.²Ó_x000B__x000F_gO@hÓ©í_x001D__H@`_x0011_ó@tV@¹ÿ¼ìD¡D@Où$_x0004_ÀF@ü¥í ÝøB@_x0001_ºsØ fB@aÖù%ÊA@1êpÚ_x0019_ÊI@P±]ù³G@Òp|³PáG@ÌôÓ_x0012_Ð_x0019_B@m5íÝú_x000F_@@I!×$ÎqR@7_x001A_oÎ/]A@'ÒÅûª&amp;@@_x000C_ÜçåÙt%@ÀÀ_x0017_ÎdÿQ@ß»¾ú_x0008_S@t_x0004_µôY@ Í\`¡/@uÓõ_x001D_¡ÎH@æ_x0011_-±&lt;_x0011_?@InïØ_x0019_M@$_x000D_ù¥_x0001_*@_x0003_sÖß_x0001_E@_x0001__x0004_&lt;BAv]@_x0007_FLV|_x001D_I@{6Yãp×K@FE!3çL@_x0001__x0006_À~bèÔ3@hZ_x0001__x000B_{_x0014_K@e(_x0010_`_x000C_N@KÖE_x0017_!B@_x0016_t/î&gt;¤S@L_x000F_U­Ø_x0002_:@b=:Õ	+I@æI\(]:U@_x0008_Ð7_x001C_K@UÂ @_x001B_&gt;@Ñ_x0015_*õ_x0015_B@_x001D_-:^N@_x0005_d_x000D_Ý&gt;ÃJ@7jÉ_x0004_.¿T@FiTú²W5@0Ðv_x0014_O@_x0003_E:«_x0019_E@Øûç¤ÞÜV@_x001E_gáÚnæ=@Wþ_x0007_çâ½;@_x0001_§jððjR@b½!\,K@äjX³ÃgL@aQÆ&amp;ÔeX@PºóòXb_x0015_@é_x0001_é_x000B_Ã'N@_x0002_râ$U@)y;ããUS@nDmÕQ@ØeÇÕÌêQ@d^R}§_x001B_P@ßt®w_x0002__x0003_*#P@/³åü&lt;E@È_x001A_ø¼_x001A_ÞP@rÊÊG,_x0007_P@Â&amp;èz_x0019_tN@_x000C__x0017_w©®cA@_x0010_Ø¡ì~_x0004_L@9­EK@@jª_x0019__x001B_¸ÊM@_x0003_¾ÄCw=H@§O±ÌE@Hñ7_x0001_&lt;J@u+²Ñ¯B@ê±_x001F_"/yP@*¡Ë_x0015__x0017_2Q@`Ë·J*ëQ@Y_x0013_Nc¥ÌI@Ï¬ô´ÅGM@äw¯ÃyB@rÝ_x0010_þT§R@·_x001B__x0005_J2K@ÀúPW&lt;4@@_x000E_REÏS@_x0017_y]Ñ*zP@ÿOÏ_x000E_³âY@zQaÌ&gt;@çÄw°"ÊS@ÌþòF_x0017_£C@Õ_x001A_SÌÒ_x001F_I@ºW¶(wY3@Å\.Oµ_x001F_9@xßã_x000F_àM[@_x0002__x0004_T&gt;áQ@àÊ9Ô;I@áIøÇ±N@*iÆÖF@Õ½út&lt;@8øT_x001B__x0001_VR@(·^X(_x0019_L@JäéMSQ@º|ámHýQ@zn_x0011_Á_x0005_ÝD@;ÝG&lt;@c.¤ï¡_x0002_D@ÈªÇbøE@î¨î®9@_x000C_U.mÈµB@!6_x0019_8VÕF@5^Ú_x0011_9@@üU®nU@´h¬È_x0010_ëP@_x001E_MH©é_x0005_T@þîð_x0018_cY@hÕ&lt;ÑcT@_x0003_ü~_x000D_@°1¬~2áA@½aüòQ@('óÅZD@tz_x000D_GE@ô_x0017_;¸¤æN@`1._x001D_)O@«dâÿÒ)@[u¯,O+@0_x0003_D¸_x0001__x0005_AËM@YvßN@Oåç_x0012_J@qæIì_x0015_N@HÅ_x001D_NÒ_x0011_?@î¬G_x0006_¹R@ÈÊß_x001F_;ÉP@"Ýì0{P@"»P_x0001_?O@-A_x0001_ÚÅ²W@_x001B__x000C_QéÀT@$G0]_x0017_ÜV@_x0003_SDÕA@&amp;_x0002_c· L@×Rå_x000F__x0014_¿J@£^½­¢¦J@Á¿Û_x0015_à´L@À_x0002_(c=@_x0015_j_x0003_­éfD@_x0012_`6xË/@	½©ÁvR@)l	ÖmL@DKÐLÈ¥P@lfÉ¼³?E@w@O&gt;r_x0001_J@Ø_x000C__x0004_ÞI@zÇö2¿0@_x001D_õ_x0003_ÈD@Ô(÷_x0015__x0012_H@j,ò;×!A@xûe1_x0010_Q@o`Úÿ(dJ@_x0003__x0005__)_³ÆT@!ª5Vt1U@Ø¯J£_x0003_H@_x0005_Æ.M£_x0019_@K:_x0011_áNT@_x0006_»¤_x000C_QO@îñV0ºù7@à_x0014__x001E_.3K@WT¯&amp;ZÏ[@¦á1C@¥·h&gt;_x0002_C@ºí\Ü8UH@´û!_x001E_¾R@ó_x0019_ãÊ@@2Ïñ_x000D_/W@M_x000D_¸Gd3@®ÕkCä¼=@_x0014_^C@Nº_x0007_\ÇP@_x0001_xu)H@Zÿt×C@ú÷_x0012_TKP@¢GÂ¼_x0013_'@_x001C_N2&amp;î&amp;L@v_x001F_ï³|óE@Eh¶Õ4D@_x0016_QÓ_x0004_Ì®M@¡¢_x0002_û_x001D_X@_x0007_ÇÎ(µW@4_x0002_QàiÐI@P_x0017_i+N@Ëú_x0002__x0004_F{M@\KØIUÅ?þl_x0001__x0007__x0016_¥U@×¶_x0014__x000E__x0002_J@&lt;a°øÈ7S@ò©qh®K@x_x0012_2} 3@Hï_x0003__x0008__x001C_PX@ÈU°×#&gt;@ýOà_x0005_qoG@k:§ØÃ_x0007_@_x000F_Â·jÎ²F@O¢ò×AÍB@m|»F_x000C_âD@ÎYU®$M@+òat¦nP@@ãLü¦bU@ì$)cêT@_x000F_¿JPb_x0010_R@o_x0013_Ù¥_x001E_P6@:sÏC_x001A_³N@rÌ^ì¶Q@Jîôo=K@UÄ_x0014_q;D@"L_x000C_ÓÉC@³zÔîFsA@ÀÓ»ßäM@é_x000B_}$@@ò÷Q·_x001A_O@«_x0013_öìr_x0019_+@u_x0006_æàòC@aL_x0018_ã;Q@_x0002__x0004_ë-ÂÔR@¥Ø$_x0004_16@OwÕ_x001E_ _x0011_&gt;@¯iUÆ_x0013_V2@_x0005_ÔîsÓ®5@,vó"N@gF±®_x0011_@gD_x0018_kTE:@ï¦PÒ³Q@:b»gêÞ+@S4ÞméQ@?eaME@rç¥_x0017_G@88K7_x001A_,B@YÅqBÙL@_x001E__x0001_Ä¥íT@è2µÍéýI@ê _x0017_i`N@êh9Æ:@ÍÇ»\@@ß8V2íI@%§No_x001C__x0003_M@P_x0015_çÄöQR@hüZ_x000E_InQ@u_x001B_7È;WK@m¦âÓM&gt;@tÐÂrR@*jÌ5Ù_x001E_3@ÖWE#ª4@vt·Ð·¾I@$Ïð/&amp;R@_x0012_g_x0003__x0005_óC[@Âpªã%7@+ibñ_x000C_;@§¥¹tFP@©¸¨á_x001F_N@±è"¦WÊF@Ô _÷ÈB@8§ñX¹C@3@O_x000D__x001F_4_x001F_@ªK¤:	N@Âß_x0016__x000E_Av@@·u?it²A@X+Ã·=@µ?_x0005_(­_x0010_M@u_x0008_A½&amp;_x000F_T@ÊÔû_x0004_´N@_x0015_&gt;é!G@_x0010_tüÒëC@Ü¬y|æ?@ö_x0006_íGùU@E(çÜà0@ôò¢Kë4@%ð~¶:OR@í¥°:_x0010_U@,{ï¥«bX@P!6±5C@_x000B_×¤_x0014_38@_x0002__x0001_Y§_x0003_&gt;@"ïÜHQ@@;?k&gt;9°?@xrýÑÝ:@1_x000F_ãÔ³:@_x0004__x0005_uÀ_x0015_c9)@ÆøXôx&amp;S@¬*_x0011_e½E@_x0005_3öß&gt;L@HU[ñ»Ö+@7U5¶hP@ÓÔ4u¶?@ÁH\_x000C_*¨A@r5ÞÑóA=@¨{ _x001D__x0001_N@¤¯_x000E__x0013_L@.¨_x0005_§Q@-?þJ@_x001E_[K·_x0002_¥9@¸(±D.³=@_x0004_h_x000D_÷iÜQ@LdY_x0003_Q@Ý[å¦Ì&lt;@_x000D_Ð¶ÓSQ@íÝ·ªP@Ï¾_x001E_V_x000C__x001E_O@_x0001_"ÝÏ_x0003_S@ö_x001B_,Á D@·Ø7öúíK@Ño-ÓäE@Ñ_x0019_ùVe_x0019_N@x®ÛN@¡E@\¦E_x000C_ÑG@J'(Ç_x0003_S2@AtÊ	«WK@:½ã?ÌF@a_x001A__x0005_¹_x0001__x0004_#Ü8@ø\Xr9&lt;@¥Ãß½(_x0002_Q@ðpêÖ5U@Ê_x0017_+Ñ"¨@@@K1-A@_x001B_ÚÔJ¥@@sèõx[J@´è­·R@O¡'_x001A_D@sÜ_x0003_e_x000B_E@Ó,_x0019_â4_x0015_V@jÚ_x0001_l-@_x0005__x001E__x001A_mL@ßNRL&amp;^S@$çòÉç_x0010_J@ÈÏùØeéW@	wÌ-eQ@0Àí'&lt;P@ëâ_x000F_Q¨ÑP@Jaô6L@Q|Ã_x000C_QþQ@_x0012_Â{	½G@§Í.#éM@Q¹²bR@E·O_x001A_©ÍG@þV_x000C_äüC@NH$µ®_x001E_F@;ëÕ_x0011__x000D_H@å_x000C_î´«&amp;L@_x000C_ª@*CL@_x0017__x0008_±¼1ÔK@_x0002__x0003_ÔÁ}.ËI@;&lt;qhñV@A_ã³ÓI@øV_x001B_%YF@/úð¨~O@èj¼\7J@E_x0013_ñ}Î­N@xW(À¡Q@+U-`	S@³PîPE@ÜTE&lt;RNV@ö«_x0001__x0001_/@ÐÏVéèO@^ûÇ7§/W@_x001E_ÚÉºV@	©KÂá&amp;'@Ì_x0016_ÝF@Û¸*{ÓÎJ@ùÛà6PØH@ _x001C_x&amp;¶ªT@Êá	Þ°4@ÝË"¶²ÕE@$_x0003_=~W¨"@Ç_x001C_ZE@-ý9I@­MoQ9#@ÿ5Aæo²K@²_x0003_ßõà?l$ÑQ¥H@,_x001F_M%iB@_x0011_sÏäåH@^sÂZ_x0007_	¾äJ@ð_ª·]gT@_x0002_iùßõ7@_x000D_s_x0010_ú_x001C_ô_x0004_@§_x001D_ÅÃÌU@ÌÓ_x0005__x0012_Ã2@eë¿P_x0003_&gt;P@	'Tû!L@²aoh(½A@iäò _x0005_¾G@_x0014_QÿÚ";;@ø_x001B_»Þ°&gt;@×nFØ­C@¤ÆCL«£L@Ò!Z_x0016_ÌC@e~¼_x0008_éûB@_x001C_åNùe@@_x0007__x0015_*:_x001C_¿I@&gt;b_x0011_[Ü4&amp;@KJÓAÇîR@à£ô_x0006_ð;U@5p?_x001F_R@&gt;­c]_x0013_MF@¿?ìBwJ@¦õÌøET@Ú_ÉÁ¨K@_x001C_É_x0001_â_x000B_-%@QÕ7{æ:@ÅÛäË_x000D_O@ír_x0008_ChF@à©¯ÔîB@iHû7_x000B_ Q@_x0002__x0003_&lt;_x0016_¸_x0008_í_x001E_&gt;@£ù½õn_x0016_P@dHý¾Ô+;@ÊèªH÷£7@lëÍú_x0005_ø9@z8	Eµ|@@/¥þCM@!q|×BP@FJ&amp;á_x000E_=8@Æ_x000B_Ø]ô5Q@é4¢_x0015_¶ïT@¡°çÍ_x0011_òW@*E®íÇF@Y_x0004__x0005_ÝèK@·_x0001__x0015_)é¾&gt;@|ì_x0001_Ü¡X@§î-pÀ°I@^_x0015_?_x001F_BcH@Ï(ÁO@=_x001E_m¸-V@]?Sé_x0017_P@Ûg°kM@K¢ºJkÑH@_x000D_·i_x000F_úbE@v¼ø_x000F_j_x0004_L@ë5û_x0001_ &gt;@ ÈbF×aN@7ïDÑÔ7A@ì_x000B_ú±6[@ºTLé9M@þä)èpH@_x0003_2_x001A_û_x0002__x0003_ü£E@*ý_x0007_»ÊV@x_x001F_H_x0003__x0006_HI@_x001F_	mùC@úæ×"W@_x0006_í_x000C_/_x000C_ L@!R_x0015_´bJR@PÖ_x0004_MÄM@o£Dq?d&gt;@½Ý_x000F_ÀîbQ@@oì¶üT@MÁ_x0017__x0002_)K@ÞX=qq7@s­8ºÞ&lt;@j_x000C_z_x0011_õB@I|_x000C_4»X@_x001F__x000C_U¾ªK@ãfJK@@zÖ_x0015_uM@Òí¶g_x001E_J@èpmÊã{Q@_x0016_Ñ3P@T-ïsÌ_x0013_H@'_x000E_@_x000C_GL@yá_x0012_ç"ÝK@ÍË_x0001_î£5@Î½¥úx_x0012_Q@©Q0ü_x001E_P@ÁWßRÓ3@t©(ÞâI@_x0004_µÁø_x0011_R@Âð8ª^YG@_x0001__x0003_:Dá00@Âd#FçG@mzÚSñJ@C{_x0001__÷B@-lPãR@¯_x0015_._x001C_:N@Ùk¥ï@3@êb~ñG@_x0015_õ²¸õG@úÊ&gt;b8!3@!ªÆwS7Y@ÅºØé©K.@&amp;ë[©ÔJ@P_x001C_r_x0002_©e(@_x001D_£ÍÙÔÈJ@&lt;=_x0015_´ªÇU@-9Q#õJ@oaÌ_x0007_ÍG@8,ØØÛÛK@_x0008_»Ë¤?@í@ám%_x0017_@¼á(«¥öS@P,êÀC_x001E_Q@_x001C_V®_x0011_U@Æ£Q@ýd_x0002_ã/6H@Nd·B_x0003_O@ÏÆ_x0012_'M@û_&lt;]r?F@]Ew/_x000C_IS@e9&amp;°_x001C_@@´ZÿJ_x0001__x0004_°·W@NöÝá_x0016_Y@Y_x0016_äêpr?@Ù@_x001E__x0005_ÌìR@ê,ÆcwéA@xHd±ÓcG@_x0018_;Lx¢VV@J8_x0019_ÇvuQ@ÇÒ¥_x0005_ì&lt;O@»_x0015_£FãG6@ÎX_x0012_)¸0@ê|ãDW@C¡æ¤vÙB@0¾wßEzF@Ó,Óë«5S@_x0017_¹MX_x0003_FA@¦´_x0002_È_x0016_bB@¹õ¨aõP@P1;&lt;¯\T@Èît_x0018_-5R@öHÚúH@¯áo4MµR@_x000F_¯v]ý±H@\th²s:@Ø_x0011_þ_x0005_y_x0002_P@óSÆs_x0001__x0015_I@ºy_x000F_¶xsI@qö_x0012_³å?ëÏ_x0001___x0004_S@ÚN_x001F_¯¡)P@_³y_x0013_Z@µö9ÛYP@_x0001__x0002_ÌùZÜ½F@y¾¤óÞ2@àúT1ÅMG@yJ4µúé&lt;@+èw®R@Bû®_x000B_Ç\Q@ËÀ´_x0001_¼T@enÜq_x001E_R@olX_x001B_¼_x000C_O@awíÎ¿_x000B__x0018_@QÅYM:J@7»ÔN±_x001C_@ê½)ìaR@©®ó'·6@"_x0010_)`lM@E;­_x0017_¤~P@î_x000D_N@ÃÊÞ_x0015__x000E_@/¬_x000C_ïK@_x0013_;1¿õÀC@h_x000C_9ZÔX@)Ïª_x0003_¸Q@_x0001_ßÞ2Z@@ÊkÐ@l=M@ÓÔ)¶ÓìB@À!©_x0016_]=@F,A¸zN@Þ©_x0012_±Ñ:B@sAzÏ%S@«­m{cP@íô÷_x0001_P@Aeê¸_x0003__x0006_ðºL@uåÒè_x0008_]5@ÂP´rGãG@ÙËÐêD@CÚ^B@%DpÑX@@ES=òÆQ@&gt;A_x001D_¼ò@@MÈÒu_x0004_F@_x000B_¶vPûM@êp­±ZA@Ù³`±yI@:k+&amp;­S@h¦_x0018_kM@åq¿_x0012_ÊS@1_x0002_;ÖpÆ_x001C_@x´_x0010__x0002__x001D_P@ôÁâ:|R@ÉÝ_x0016_¨CE@B_x001C_é'?ì.@aÒûv_x000D_uL@¿Ã_x0001_0_x0015_5@ê__x0005_Ö2I@A­_x000C_¤_x0015_4@@D6±ô*@$z¹_x0001_¿x6@]f&gt;Hµf1@"Óç»_x0019_:@»ÕMÒIM@tâ¦)@_x0018_üÐÔ_x0013_@õÅ:ãpE@_x0001__x0003_®ï_x0013_@_x0008__x001D_P@Ì_x001C_*®¸9@&amp;q_x0004_&amp;T@ÛÖävïO@	_x0016_Ï_x0019_RK@33ùFèüE@!_x001F_;_x0007_H·:@_x0019_í_x0010_£&lt;uO@²;/ßY3@@þl!_x000C_&gt;_x000B_C@_x0006_åv,P±G@×ÓÉ¬¦ï_x0011_@RØZR"@@@T_x0017_ÈO3?;@[G#ÉV@õhEyéWF@Lû_x0005__x0006_¶H@{ö_x0007_Æ£2@_x0012_ùïv¤»R@§_x0019_eôÉ=W@f8lõZC@dÉöGéP@9_x0006_`¾_x0006_ÉM@"Ø_x0002_ _x0014_TR@ AüèöàN@Jq§}ò_x000D_L@®z_x0004__x000B_¬W@@7dw}_x0003_I@Åã­ò_x0016_C@ÌYöÉ«ôQ@¢£	FD@¨?2_x0003__x0004_÷¿P@__x0016_ÿ7¬_x0014_F@¾ã,_x000E_ 4@r9Æ G_x0006_Q@§_x0001__x0015_s2M@ÁNHUG@)_x0005_ëÂAC@§x;Ì³_x001B_G@íÉ9 ¡_x0019_@í~Ð÷W8L@Ø¿ø_x001C_ÚüT@®ül¸79Q@_x0010_xó5h3I@ _x000E_Ý_x0017_üT3@ÇÌD"ð1@+uuÈ_x0015_¿P@D&lt;:Wà @ÿ_x0005_lqZU@K$ÂuoéE@ÚÔa|_x001D__x0002_?@IÏÇ÷O@LÀx_x0001_É'\@Wï»@µ¼Q@[4íÿÒVR@vX§íñÀS@¼T«m!wR@£k¢ }%I@®4_x000C_ã_x0019_C@Î_x0015_väS@Á_x000D_¾ßòI@¨_x0018_æ	_x0016_L@QÉ?´_x001E_S@_x0002__x0004__x001A_?ö~aCR@-×e	RP@»º2	»ÍJ@r_x0001_îPÝN@½×Uzá¸J@?_x001C_äAb=S@rÑ_x0018_n©ÈP@ã_x0016_EsuÞQ@jÇ¿Ð_x000D_V@y?®¿±_x001A_@_x000F_Æ;ßS@ðÞ_x001E_ÛÏS@)×»Ô_x0001_@@&amp;UéÉQ@½ãÆÊøB@Ç Ng_x0004__x001B_N@_x0012_ö&lt;_x0003_Ï,@_x001C_I$öA@N_x0008__x000D_EÙHH@³_x001B_}ýQ@Ow_x001A_çZäJ@pæÕ_x0010_7@@²QBêÛ_x0002_3@"ñ_x0006_è_x0005_÷G@dÁHö_x0011_@_x0010_m_x0003_OØÄF@á¦nñ'B@_x000E_Íâ}¨D@«_x001A_èo"A@*AÊ_x0005_ã:@û0ñ-S@(UC(_x0002__x0003_oçM@ßÁ@Ç6åH@pèÇ_x0017_ÆK@¼ ùÙf?@Ô_x000D__x0011__x0012_áò?ï_x0016_Z»Cd7@äxÆ8,C@93wmð&lt;@ðM)fZ_x0017_P@y_x001E_nÏó@@Gu_x0006_°ë&amp;@¡Á_x0019_·_x000C_ÆB@]|¤Í¤MU@¾ôO{mzL@hR]2_x001A_rM@´ýÑ(ypN@U¢ª9_x0004_üP@ÆÔÈ3_x0014__x0007_^@÷àf¬©Y@½Ký¤æ2@Ó÷Þ«Qy\@sÃ_x0007_¹)y1@gI_x001A_¶UR@-L¤&gt;@vá¶ú§ÆF@_x001E_¢	ßcV@@Ý7+±S@,öLëV@y«@63@é|TÏ×&gt;@j§CHéQ@ûE2$_x0001_P@_x0003__x0006_k¬9_x0014_¨_x0013_@þ¯óÏyO@?9PïE_x0001_G@\"_x0001_ì_!U@aY_x0002_tF@CLô©_x0005_=@¶ÀË$aQ@w u!:N@"âÅæ|L@_x001E_ÒiÓ·C@	÷øè¢)@Þ_x001C_Ö6_x0004_Ì*@l xì·îM@gç_x0008_Ê÷ºB@ß·^º±8R@ê`&lt;.µ2I@È²vx¼ò^@¬§wãì³M@,Ý\Õy[K@_x0002_ñ_x0011__x000F__x001B_¦E@bðAjóé;@,¯ªqÊF@6_x001A_ØG@]¹ÎM:@mý_x0011_åüD@_x001B_F_x000C_ôrO@Ë¾_x001C_¼âN@m6õÃ¤ÀL@&lt;MrpóS@7¼_x0003__x0014_éØ:@x&lt;_x0015_UîI&gt;@à_x000E_á_x0007__x0008_»(T@?$»_x0019__x0008_$@æw­W_x000D_6@Âð¹YM@¨y)`&lt;==@.Æº=I@þ¡H·å	;@|ÝÐ6_x0004_O@A	Ý:4_x0010_P@5i{~Q@*_x0005_¯N#:@@b	Å_x0016_L@_x0002_Ë8Ï¨ü2@_x0001__x001D__ÂfR@§]±V1ÒI@ò-²¹6_x0016_@»_x0001__x001A_°@M@_x0008__x0017_M´~û&gt;@ðçÀY8B@¥tï~ÎM@8 Àµ¡MS@Hes£¡G@q[ÜP@bº¢Ï/@¾ÇÂ~kR@±;ÂÐEñ.@q_x0003__x0006_xP@Í_x001C_Ûy &lt;@µ_x000E_Þ0®}U@8x_x0010_º_x001E_Q@wîð*Ë&gt;Y@Õ]-õ9óP@_x0003__x0006_ÛÝMnÁbP@öèB&lt;Æ1P@Çª%Ü@_x0001__x0010_@dM}LIsJ@þ6_x001B__x0006_Æ_x000B_8@ò_x0004__x0002_1&amp;T@_x0014_6&gt;¥][H@º_x000B_HD;@Y|\_x0016_u N@k7Z_x001E_dLK@kH·Ô#|G@ËyïªÌ6@b ý_x0017_çK@¸Øg6¯P@rq»þ¿5@ ½_x001A_Gµ6@úýâR@~9å`yR@Å*;Òï¶A@cl«)rN@ª¹7à¾T@_x0008_H-_x0003_]K@ø_x0012_8m_x000F_êL@­Ñeè_x0004_f8@Ðw%¤«G@P_x0011_Ü¦ÚJ@Ó#í\ïNA@È_x000C_,_x000B_XÆ'@_x000F_÷"_x0005_D@6ì¾cò~B@Ì_x0014_¸7éÈF@E¡Íp_x0001__x0005_CJI@+s_x001A_°_x0001_E@³ZË_x001D_w_x001E_8@ts;¾3G@ÐpüB³þ&gt;@Ñ¨_x0018_F9_x0018_C@JÎ8 °K@*ë_x0003_;¥L@÷Æ­Ç'F@M_x000E_Â&gt;KP@Ð;É&amp;ÈH@w8Ï¬ñH@óuB\_x0015_ÜD@Ý_x001C__x001B_úL@:Øñ_x0002_2N@òGÒBÒ,C@(ìb_x001F_'=@Þ·_x0012_øþ¡_x0016_@;õH}£K@~¨_Æ}fN@K:ëÖ_x000F_ø/@ë_x0013_íªá_x001D_I@ap_x001F_ð_x000F_B@Ñ,_x0004_¬OH@¦_x001E_"xG@&gt;]T|N@_x0012__x000B_cÁ_x0018_5H@ù×¨5È­T@;WärhV8@kMhj@P@_x0001_îÓ]ãO@·XCÃ@N@_x0005__x0008_AZ:_x0008_Y@_x000D_«_x0018_çÈ/@_x0002_¥8]@Þ_x0003_s¶,LG@&gt;TÈÀM@\ükòè~I@TL|\O¢[@!8?_x000F_ÕîG@þ_x000B_CmtîG@kÞ¬r°D@_x0014_Ø7{3_x0001_H@ýgü¬á¸E@bþXÖÇÃO@|?ä Ë8@sÊzîv_x0004_J@GYm"FS@_x0008_{¯´lN@_x0006_ç'~_x001F_-@J_x000D__x0002_PÄ±E@®@ÆçkG@¸lÄ_x0011_UûF@rgyO@J_x001A_ÔF_x0005_Ò2@_x0019_Ç_x0002_w$@Y7éÁíÍ4@÷èÈ»¸!6@.¾Ý!ÊP@BY÷5jI@ _x000E_ýÑó'T@­l_x001F_[O@7_x0007_*ëÁ_x0002_D@2l,°_x0001__x0003_6I@¨°E@y_x000E_5ÁÐO@J¦ÇäB+@`=èLÁï7@û¬ÙÞ_x001A_×:@&amp;2M_x001D__x001A_¿&amp;@û¡+ób&gt;@6k&lt;&gt;h¢O@·_x0004_WÈ_x0007_G@è_x0005_¨®¯;@ÎìÀ?@;é½Þ¤ÎA@_x001B_^#äQ@_x0004_M_x0017_8»½R@Õ_x001E__x0001_rYN@T¤¯ë_x0017_ô9@=þf_x0002_öP/@o0_x0011_L_x0015_U@Üt]dt5B@±(§S@Wêù¯TµG@V9H_x0011_!º[@_x001E_4rû_x0019_¯B@È¶G¸Ó_x0012_-@¶¹-&amp;_x0019_P@²_x0016_(Ø¯:@yVQ7@ø«N ÚK@@É,[mÔ @¹¶çÉ7@f_x0013__x0010__x0002_çxL@_x0001__x0003_@K(Á04&lt;@\VCîõ_x0010_S@AY0ZO­I@ÉA=_x0006_I@_x000E_!æÏ\xI@&lt;¿OùUC@l}xá_*@Kbª{_x000D__x0011_B@ý¦yö_x000D_tN@ÀÝè¤¾TP@z,Ç=_x0007__x0005_D@_x0008__x000B_(FB@ëø ÐS@Ð_x0010__x0005_ô'P@u"&amp;_x0016_P@}±P_x000C_£P@"}&gt;:@«þf6Ù3@Çç$2SXB@MÏr ¥_x0006_L@pFªy&lt;_x0002_@´mTí2 E@î6¾_x0002__x0007_§S@¶Ô?_x0002_T²2@²ë§(ô=@_x0010_`B:}ÆH@hPªi_x000E__x0005_/@¢yÙí¯E@rePKS@s_x001E__x0001__x0001_TJ@_x0011_ÎÁïL¨W@åá_x0003_¢_x0001__x0004_ÖK@û×_x001C_4Ów.@_bÊ!_x0007_&lt;O@¦ãsl¬1@Nß6îè6@_x001A_nBÍæJ@_x001F_âÊÓD«H@ùVA_x000D_=@?Y|£GS@g¶hO@ûp°ÅæM@=_x0004_ú¨.@Ãy_x001E_ME@É£¹;ÖÔM@_x000B_ùf_x0002_þS@_x0006__x0017_'_x000D_Ø°&lt;@ÚGÕ/VT@_x0015__x0008_þKAF@_x0016_ºòúQD@n_x0003__x001E_t£_x0004_Z@-_x000B_Bñ­_x0016_@sÃáä,G@ãð_x0002_ØK@óxÕ´Æ_x0006_@@¯ÖM¨6_x0016_:@L~´ÚÏÙT@{yïE@g*ÊàAU@_x0012__x000C__x001A_¥ì_x0015_O@STÆ_x0017_W@lÇJfmÑ;@§$²oÖD3@_x0001__x0003_Áø¹xÛÓB@_x0015_à7A@ô_x000F_·(¬TM@@ìQ_x0007__x000E_ßJ@,,W^ì?@*PÍ}û_x000F_&gt;@ðyNVP@@Å¦oy¹ÄK@5'c$_x0005_H@º¥Ý5»IG@F_x0017__x001E_B¾V@G	ñpºB@~Ì¿àh@@Ï¶_x0016_ÙuT@@ú¶ð!,mV@G?]¼÷J@øªäADL@+wSFò\C@ÆÌ_x001E_n7_x0006_=@ê_x001B_c¨*£G@GÐK_x0016_¢7@ìfê&lt;³L@M!Õ_x000D_«_x0017_D@Ùe_x0006_Ù´ó:@u¥½³_x0007_;@_x001F_ç²û_x0019_0P@G-þâ_x0002_ØP@_x0010_iT_x0017_g@@Ä°ÊùÀÄJ@äicS±_x001F_K@©d_x0018_9BS@¬t_x0001__x0005_ß_x0010_5@_x0004__x0006_ÅÌH@Ì©_x0012__x001D__x0008_!1@½l~9@p©´_x000E_ÄU@ïºá´O@£B_x0010_OèQ@)_x0005_'ÎY@@¶|_x001F_&lt;lI=@ÁfU]EÏC@_x0007__x001B_}Ç­ðD@{	cræ¤I@·e_x0010_;@°_x0002__x000B_&lt;äóL@ft_x000C_yì-(@¹øúî-G@¬`CÐtKP@0N@hX_x001E_4P9R@/q-_x0018__x0001_ÛF@BQ_x0012_P¬M@ûÙö_x0005_ÅT@»×8J_x0001__x0018_L@JxÓò{G@m{x;Í{A@ g©ÉOì,@Òú_x0003_Q@¡&gt;½^n_x000F_/@_x000C__x000D_¦Q@èÞ_x0015_$ÃÆ3@\_x001D_¾È_x0014_IX@g=³a_x001D_hQ@_x0005__x0007_®_N_x0001_y_x0016_G@¥Kw¹ôþU@0Ì5bÁ£O@÷ËEÅ¯°P@IßJÂ_x0005_ÖT@_x0014_*Dl_x001C_[@\y"ýÅN@ç"_x0002__x000D_A@Éi,)dIB@_x001B_ê¯XÞ6@_x0007_7u¨²Â'@þëØÃHA@µ¨Ô'vC@_x0019_O½RQrN@¿_x0016_b yF@_x0013_n¨÷K@ª_x001C_úÜ&amp;¨?@|_x000E_¦\0@C?Dø@J@²£rñ½yE@J{acèÜG@³ã_x0002__x0016_â_x0012_&gt;@¢Æß_x0006_wDD@}ñ_x0004_¦_x001A_âP@g ­P@æz¥#`k4@åSEËØV@É_x000C_k,/Q@_x0005_¥Ð3_x0012_ïC@#û)³ÚL@Ç$_x001D__x0007__x0003_¨G@&lt;_x0019_4_x0008__x0002__x0003_à%@ø_x0017_5@^6@A_x0014_Ú_x0013_E@h¢¾|+æW@B ÇDnâK@_x001E_SùÛ_x0002_K@¡~ä;¸S@MT!¡ÊÆ5@/Ô@_x000F__x0008_µF@ÆË	^jt?@øqäUqN@ÔLmã_x0019_S@àö&lt;_x001A_ÑM@Õ%bÓ9@.âø_x0008__x0019_P@ÏÌá¢mèR@s.Æ-_x0013_H@xÞ*ô_x0019_P@]ie¬?7@	ý_x000C_¾æ·/@è¨\¡T@ã	1©?_x0002_P@-Ò.9ã8S@».,Ä¼ªF@÷[Þ#ÐA@_x0016_Rmy_x0017_Â5@Ï­ì_x0010_°rE@%BÂ&lt;²áI@=íÂ³_x001C_5@ ß´_x0006_ÅV@_x0001__x0018_é§Z@r#«­!¼D@_x0002__x0004_òÆÏo_x0019_D@ 7ïrB@¶_x001C_c]_x0008_»A@_x0015_Ö¡±cÉS@k¶ã(×,4@îøxqJA@U³Õ-ýåK@vä5­_x000D_ÂY@_x0001_¥À&amp;wB@_x000C_EÈ_x0003_Q×H@÷ã&gt;ÛØS@mËØ©ZøR@?{ÒôW\C@~Cg_x0006_5_x0014_Q@_x001E_ï_x000C_NÛBU@]E_x0016_d#gQ@¦T^O/ZB@	º_x0001_©vU@×þaEd9@@Y'_Ä6@RþµAÌ7@ÇâråT1@Kü_x0005_ï·~K@oW_x001A_Ö!J@¹_x0005_â#fP@"¢"¹\U@b_x0013_b_x0013_q9@`ÛºÔjáA@_x0017_¨_x0008_w\6D@hYå_x0011__x000B_O@çy¨	¥P@Ò_x000B_L=_x0003__x0005_7×F@°üæÂ½2@¤ÔçOËA@J_x0018_ü~µM@M¢Ø_x0005_4@'â_x0017_¾uÃB@åí$¯ùÉS@tP_x001C_áó|H@~ñ9S_x0005__x000C_P@TVf_x001F_)C@¥P¸º88I@_x000E_K¨ìJB@ZD³ÞmV@³íã®_x000F_@@H5ð6Á[@_x0002_ø!M@§UíÞë\R@2äêvªÏ&gt;@×_x0010_[M[¿D@_x0013_×[);:@¹(_x0004_úS@_x000F_\ÇÄ@@ÚþtN@÷ÍqÖ|åH@*_x001B_=Ô;»Q@8ÎºdB¬S@ÃG^ÄG@_x0017_yjÂ!_x0002_T@ø¸Ä_x0001_eM@_x0004_ºàÐeO@E_x0006_oW@p§µ_x0008_µT@_x0003__x0004_v_x0019_r$¦m9@÷s{ÎáM@Z N#:$@²+_x000F_G@©ÌFnÑ½J@&amp;Dá:$'N@Y*ån S@_x0010__x0019_õ_x001C_UC@Ö_x0011__x0015_Õú?_x001A_¼ðÚ× @»&lt;ÌÓ13@éü_x0017_5@ø¶kn+P@µ´,,v2@²®4Ö_x001E_S_x001C_@Ïhçù&gt;øM@ü·Ó_x001C_@ÿ¶¥aSgF@®uvyð_x0013_P@µoqRñ55@Ãá_x001D_(&amp;P@_x0017_ÀMeæ6@hHv_x0017__x0001__x0002_+@iÑ=àÁD@Ëÿl_x001A_åZ@_x001E_ÕëV@0YÅñ_x0018_ÓK@lQ÷8ZB@f}´êòD4@Cd0âI@fO_x0008__x0019_/R@_x0003_UZ¥_x0001__x0002_Nå?@QYCzM09@E@Pe_x000C_F@P%j"V@»bpÀ R@&lt;F-_x001B_ÊA@51ìB@Jµ_x0013_áÞF@È_x0017_5°Ê¹R@®ianû¦F@á¤ÜÜW{O@_x000B_ïX7*3@Êûýúê_x0005_&lt;@TP7]LdM@£2=ûo&lt;@Ì:­ëzE@1,_x000E_v²F@_x0008_Ë*ð$;@Q}ßigûG@ÒÑÜñùÑ_x0019_@_x0014__x0005_Úê¨*@³_x001E_ª4]RP@9ÿ_§_x000F__x0017_D@®âùù6@¹æÿX,C@¹¤êl3/Q@§JpÖ[N@jÏ¬fO¦B@&amp;®"ÓhG@_x0018_ò` AôG@_x0008_!A_x0003__x0016_P@¬/_x0013_JýtR@_x0001__x0004_Mò»_x0008_rÍL@B_x0013_H@J@_x0004_Ëpþª¤G@¤{  :_x0004_X@6ºN_x0002_V@fwÄD&amp;mI@â`_x000F_øÌªC@µm¼KyQ@Ó-K¼À9X@t0Ã_x0003_µP@ ÈÀ3ì_x0018_V@\"QN@0Ú6C@&gt;Y@D&amp;Hé!¨G@»)ð_x001B_«T@è»0S@³ø*Ç_x001D_'H@ì&gt;3²ëF@Ô_x0018_÷YÆC@¯g8fZ@|`ö_x0015__x0001_:@¤lÁÚGN@³þøóZ3@d_x0004_ªüyO@%Uª×Ù_x001F_7@9"ÚÔYM@Q_x0017__]ª@@_x001C_ùPIö,F@ï§å	æJ@þÉ¾îx@@ä*_x000C_?ÄQ@½?»_x0003__x0004_5çF@Gñ±&lt;²B@{\_x0010_gðDI@Òá_x0019_¦ëOQ@¿ïèH¿C@7j	¤L@Z_x0013_LyéU@:¢s÷¨éM@Ò7¥Æ_x001B_IJ@Ú2µàDíR@_x0013_(_x000D_ºH@m_x0002_*m©A@_x0006__x000D__x001B_6î/@ ¬_x0010_Ír4@¼ÿN×þH@¢Ô¤©ÀËR@çÖ¨²ÔN@bó7¼_x0014_ÇO@7ËÛH_x001F_S+@X!æ_éN@NX¬KötL@´Qòeú K@_x0008_NÕ{¬O@B;_x0018__x0003__x000D_ôJ@ßSJø´Ç4@â+}¨ù:J@,	_x0013_æ&gt;@oùu_x0001_tT@_x0003_ýÒÄl§U@|_x001D_Ü_x0014_úR@­ÓuÍßL@],Á·óA@_x0001__x0002__x000C_î2óâZ0@kæÛøeÊ9@_x0016_ÛmqåG@Ñ´:­_x0011_O@&amp;x(DX@æ¸REã_x0008_D@_x0017_¶$,ÖpQ@â_x0018__x0001_Æ¶¬S@ø÷ñ_x0008_÷å1@½	ToA@7dpF[9@ÕÁÍcZ#M@2S_x0008_¾é8S@Q_x0013_ê¼¨CC@Df/I@þÚºLïI@ºXpc4P@@_x0011_ñ5¬4@¦bÛ*_x0016_Q@ç'«6jP@"_x001E_Ô_x001C_I@8_x0001_&gt;&lt;xK@M××ß	5@	Fm_x0006_qrY@ý¯_x001D_ÐR@¬_x000E_a|P@|aná_x000F__x000C_2@_x001C_Ð#_x001E_3@¾v»¾é_x0018_P@ÄÍH®±T@®T7½iA@gXýq_x0003__x0004_Cd;@-_x001B_;_x0001_ÁD@ã¨Ú:ÕX@B_x0010_ØÒ&lt;@@µß_x0005_zðQ@cú¯ÝJ@@é©e_x0002__x0017_Q5@Kåm©ñL@õ^x_x0011_G@_x0016_B³%ÌL@_pßÿ_x0008_fT@ØY xL@-_x000B_:âª±J@µûW÷_x0017_)@Ò£¦YMÄU@:M@Â²cK@èÐ.d_x0019_T@Y"¤ni!Q@ü}DÒÅ.0@RïÂ_x000B_Ø:Q@_x0007_{_x001F_[V@_x001C_ñÇÚHÎ_x000E_@f_x000E__x0010_Nm_x0017_L@bíls}ÌN@_x0010_³ßEÿ$I@¥_x000B_°_x0018_NÕI@-$H5¡Q@ä|f	%@@Ùðæ(ÆP@D÷Pó~ý6@F[N±r@@@ët6f@@@_x0001__x0004_Û~ywÝM@#_x0008_'M@dæ?ÄÊöQh8@¼¾²³K@_x001E_NÖªØ(@*÷_x001B_cF3T@P_x0008_üÓaJ@ªY®®F@±`^+­_x0019_@²_x0019_´aÙa9@_x0013_övG~eR@KG230	S@_x000C_w&lt;_x0002_ùK@Úá|«QþL@_x0019_ÓË_¾E@a^]HÑRG@ý®_x000E_øHÑE@_x0013_)¹Àî6@_x0006_SËý/_x001B_H@®ÐÒ_x0003_Q@_x001C_%S0òU@¾_x0004_¸3L@0_x0013_¤1ÈI@a_x0018_Ð|B@cÓ_x0014_)A_x0008_N@¸zãLÇsQ@ûZZ	BDQ@À_x0017_í	^T@,&gt;W%×y0@Ç`LâìW@çÁ_x000B_`_x0018_AI@´éü_x0002__x0003_í)I@c×=@_x0011__x0007_¦²_x0006_(6@¡_x000C_Ì/7O@¤ÿï¡:@_x000B__x001C_ªÚ_x0015_D@úEáÃ¼îL@Ä32_x001A__x0003_I@`_x000B_ç]sA@ø_x0014_HWöP@i(öO(¾D@_x0014_&amp;gà6øS@Äú_x0001_E¸O@K~½_x0005_%U4@M¥·ª_x0003_}A@·âÐØP@dØü°÷òB@¯U!_x0008_ñH@=å	 ­eK@ÖÇXçv[@_x001B_mTS¦é9@1öÎ¾}B@)b&amp;®æmQ@öµL_x0016_gE@eÒ©M@ÍtÇiÅ{T@ÎèA&lt;_x0006_.?@Xw_x0002_T¹27@â]é«Y@BdZzÎ^Q@¨i_x0016_3FÈE@Ò2_x001A_G»aQ@_x0004__x0008_BYI_x0010_ÅÔG@¶$U¨J_x0005_S@µºDltN@³¶kS@Òh_x0014_þÙO@§"_x0015_³CÓF@_x001C_ºÍ_x0003_L@_x0012_n\9*5@?)7½(\*@è?ÑR;@_x0015_@_x001C_3oS@&gt;´l·ìÈU@§ _x0015_;eP@º&lt;	IùA@Ã§_x000D__x0002__x0010_A@\I_x000D_ÐG_x000C_J@ËýjT_x0014__x000E__x001D_@@¯1OC@"~?@4uLQ_x0006_0K@'kæð8jQ@&lt;z©ùJ_x0007_A@ÿe«ó'@°âuF©C@gT_x0003__x000E_åR@j_x000E_F¾û¿E@eTö_x0001_E@_x000D__x000D_=!høM@S[§_x001D_O@µ3+Ñ¤µQ@Ôüæt_x001E_X@MI72_x0001__x0003_pûV@½ëZK@¹}¡»_x0015_dC@GÛÊ¼©UJ@ÜX°ûJ@r²pLX@Ø_x0019_ïHÝ»S@_x0008_Çå@÷,@Q¿"*T*C@ÇRyw0_x001B_K@ùÓøþM@Á*=ÄF+@v³Çß_x001A_R@eÃ_x0007_Ì¦Q@\_x000B_RW¥ÞD@6·kÃlQ@%Ë_x001A__x0014_sP@;_x000F_zM*=@¯7f_Ò2M@h¼4!¾O@olºýÌID@ù!_x0005_7«I@_x0001_j»s&amp;B@,XIãÃS@_x0012_õ6§_x0004_Ì8@xbý,(@?Wø_x0002_ÒuC@ÿ`ûÜ°T@_x000C_¿¥-M@hÁ¶YÔßY@évÅ¥_x000C_eR@þ	.£!.K@_x0001_	oÇ'_x0016_ï#D@9Z¥Z·Q@-ØÁi_x0002__x001D_C@7/ÚlñK@¼_x000C_B{÷&gt;@òÙq%¼¶H@3_x000C_§múö6@*~8uÅÈD@è;*qyER@çÄ±ÄÔ­O@b¸_x000E_î·IA@_x0019_ïï#XðC@ß$DÕ_x0017_4D@Á}_x001A_ñ5D@e,=B¢J@¡y?mò;@ Ö¨_x0010_?@_x0014_&lt;ÿ¦Ù\@¡½lýØ½H@W?Í_x0003_*K@_x0005_¯{Ü©9@û_x001A__x0013_±ËÂB@_x0004_\_x000E_8Vû=@N!_¿åjJ@Æ}¾«9_x001F_G@+Äm_x0016_lø[@_x0008_MeÑá_x0007_C@(	ÿ _x0006_Q@ª(0_x0008_£U@_x0012_éÄWË_x001F_F@_x001A_Xû)ïIE@¬¤_x0019_ñ_x0006__x000C_ÿ_x001D_P@}Ë¯-1@Å_x0008__x0018__x000F_-ìS@æG¾prA@*_x000D_â:DZH@´ê_x001F_÷"T@MI_x000B_3$V@z=å`_x0018_K@	_x0018_ÅÝJz3@Åvè.ÈN@IÉÕak6@ýó!!æÞC@_x0017_bzK_x0007_U@iG&amp;eG@Ü´ÅqBC@_x0001_áN!_x0006_ïN@¯­r±¯ÛW@ÐÔe-øR@1$_x0002_ºÐ§P@óÃÇOáÿU@_x0006_@Nø{I@f!øSRIL@ãÐ¬E,_x000C_Q@_x0005_¯ºµ¦7@ï6ñ&gt;¶I@s¦d_x000F_'A@Þló§øK@i]ûÇ_x0004_aA@_x0005__x0015_x3úÜ_x0003_@î:_x0015_&gt;@eñnÏ_x000F_Q@ª_x0006_ë_x0013_Ô&lt;@_x0001__x0003_²-æ_x000D_¯E@}¡_x001A_%ÌI@BÀ41£CM@(,¥_x001F_aQD@.³ú_x001F__x000F_LJ@ºF®_x0018_øB@`¤N@@_x0017_2H¼_x0006_K@e?¢ó :1@Ò¶Ö¿y_x001F_@_x0010_ØµÃ@G@?)¶$d_x0016_?@ª;A§YoQ@_x001C_ú&gt;;ÆçD@£av4+@4õç^ÈR@\ëbÍ§.T@sËÂúþP@k)wàB@9%£~M@Ü·ÌäaP@@1¯@@_x001E_@kðö©_x0001_ÇU@¿7Xõ{&gt;@ò_x001A_¿OhÌ6@°æs_x0014_ÊG@Q_x0007_dê_x0002_U@Ãx²'×ÀV@Û_x001E_®_x0014_Ä:Q@JRö²8&gt;V@9Ô_x0013_´\7R@2_x000C_¼%_x0001__x0002_N_x001F_M@òDÃÌ_x0004_@²_x0018_Ç^G@&gt;_x001A_ÿªM_x0003_Y@WÛØý=II@?Ìßø_x0006_M3@ô`²à_x000C_KJ@y%mG@çø­YS@(_x000C_àëE@!ô_x0001_rN@_x0015_&gt;í_x001F_-8@_x0007_FJG¸JV@&amp;3'÷í&amp;B@qJÙ|ÇÃM@b8O_x001D_^P@(R¸I@_x0017_»²9¶O@jâÏC@ç&amp;._x0008_vS@ºÐ@&gt;N@z8_x0007_íS@_x001A__x001C_£þJ@X!¢_x0011_ë%A@1þ§ÃL@g»ùhÁR@ÖêêyÂoV@Z\_x0001_²òD@Ö¬î7Z_x0011_O@"!ÏÑÎ&amp;G@¼#8É(_x0015__x0014_@VvÄ³M@_x0001__x0003_Éå_x0011__x000F_qÉ_x0015_@È_x0008__x001F_ïg3Q@_x0004_¯ªQ@áþEáQ*R@cùs#±æG@YF½_x0013_uàV@E5Û\l¦O@¤êï³J@{_x0019_½O@{xyrç2@@&lt;_x0011_Q)sC@)cnmbO@TT&lt; ä×H@_x0017_ôVEIO@N$þKw M@~L:*»lQ@´cT@à_x001A_sP"TT@_x001F_»Âj¾#P@þ_x0006_%dh_x000C_T@ñ_x0002_`0C@-pn$_x0012__x0004_6@Å_x000E__x0015_	h_x000E_K@ÌB·Ú#R@¸5kk4&lt;@Ù9º}ÍN@_x000D_,ù¡:2@ÖDÐ_x0005_²Y5@¬A9jíE@_x0002_þ¢¿-ÅF@U_x0014_.(z_x0013_a@_x0005_F5_x0003__x0005_JHP@_x0007_ß×ÜJ@»®´nÐ5@ÜÑÄ6å.U@¡¥ª½_P@MðÜ_x000B_¡D@&gt;ÿ_x0017_ n_x000F_:@¤7ê÷ë_x000B_S@P*27V@ëù?=1oT@Y?ølñT@¥RÖ9J@¾êú	=N@©ÊêÃ`úH@¨µÕ_x0004_p_x0011_5@"ßúÄc9P@¡x¡Ú&lt;V@_x0019_OþîoÆQ@ø¾Ô_x0014_J@_x0002_ãó¡aP@»bòÒ&gt;R@Íp(_x000F_ÑP@a¦¦èlþ7@Ô-_x0001_é]vB@0{;CªU@~'ß	y÷;@y\_x0011_ý}_x001E_R@G_x0010_)ªc!@=k¥t¶P@0ÛbÉ[I@âº_x0004__x001D_.O@¯ßH«°_x0008_H@_x0002__x0005_Ý_x0013__x0003_Ý§_x001B_U@g!i_x0004_ððF@_x001E_Ó8N_x0003_@_x0013_&amp;h[_x000E_R@_x0017_v°	±@@ÎALà±M@ý_x0016_[ï»L@q&amp;i~Â:E@V*yÌ_x0008_j(@_x0004_ma­i_x0005_@g_x0003_ØFjR@î_x0013_òá	z?@Ý_x0011_F@ÑðS@ß_x0001_"æ[P@° ß_x0017_¾H@®¯f"ILT@àL­ÎF@&gt;²ûK&gt;(U@¦_x000D_¤0 ÿ6@,Øx¿´*@zÉü}ÄQ@ÔE±ý|S@q_x0016__x0005_´@@_x001F_&amp;´ö®9@%òkL@8_x0018_I?®+I@ídÏ¶,Z@ÑYìÜ"@@ñs]_x000C_ÅO@Ä;ò¼*?@¨5©{±@@ê­B_x0008__x0001__x0002_CY:@_x001A__x001B_ü­^ÀN@Þ_°÷¼M@k_x000F_BÅP@é½^NqýT@²¤ñ²¨_x0008_R@~¹ýML@_x0003_òý÷=@nJkZRã@@M%Ç8Ö3@t_x0005_ÉV_x0019_@_x0012_c_x0018_È4W@*gYbkY@ÚO¹_x0011_ßH@©GeFQ@y®øÃöT@ë_x0006_¦_x0007_íJ@Øv9_x000B__x0008_G@_x0002_)££,@¤G_x001D_	L@±Ô+ëF@phIxöãK@K&lt;ÐþpH@+g¾d©?@_x000D_ýì°LI1@úÓà_x0004_ÜÜC@eB!_x0002__x0017_O3@_x0008_àjÒ«¸E@3÷U'öùI@8_x0018_§Ý°tJ@_x001D_{$ÒÍªR@_x0001__x0016_aV}&gt;@</t>
  </si>
  <si>
    <t>e0a901e90f24abc8d8a5215cedc9918e_x0004__x0006_38GgQ@ÞW-¯þH@²_x0013_Ç3P@ÈÊöL@Ò&amp;_x0001_Ë«­R@Û_x001A_ÜÎG@y_x0019_(Á°í0@û+øÕ·K@&gt;â±¢H@Lï	Á±I@Dëìö.N@ùbp´þùK@Ä5í_x001C_Ü=O@¡_x000E__x0004_]45@ya_x0019_Y!N@s_x001E_bùI_x001B_@@±Ë¥ÄÍ_x000D_P@@3sY_x0018_"F@!\g_x0008_÷^@@«¯Ô_x0015_P@_x0010_ëÓo_x0010_B@å_x0002_ëÌ9@Ç_x0012_?ÂÞ_x0004_8@L©=_x001F_¢J@æ@Û_x0005_]J@_x0003_o2_x001B_­S@aNdók_x001F_@hýOå_x0006__x0005_E@ª|è_x000D__x000C_C@"u¨ë/=@A©£_x0013_.@²_x001E__x0002__x0004_ÝE@_x0007__x000C_¨ÈC$@*¨´#A;Q@I¹_x000C_£&lt;@+a~õRF@Ñæ¼q·3@Ôâ¾Ù_x001E_@é?_x000E_¥ZB&amp;@_x0017_aqì=Â=@_x0006_Ë ïE@v¾/ÜvÝT@b¢­XSN@ÖÏ IgR@q¹÷D@Í¨_x0019_ÚP@8g×M®0J@MvçiQ(@Mã_x0011_TåP)@ýÖ_x0011_±.B@ø[¿;³¢.@c_x0010_E(d_x0012_G@_x0001_ÙdW¦6@Ã½Î(ÁS@Î³³Èú¸0@´ëV¨YI@â¢?X_x0004_3@9?ÿ »;@ØÄ¢ÛÞuÿ?¹t77­R@Õ_x0003_=	ÇI@å_x0012_Ntxm\@wâGO5&gt;@_x0001__x0002_¾_x0003__x0001_t¹P@V4øxF@vº³ÂÕåG@9bPÑXý?@¾¾ÖØ§4@Øv9pcH@jÂ	Ù_x0015_wD@ ÄYEF@ô(2§§T@o|/J_x0016_G@3_x0002_°Ð"_x001B_@9s_x0018_ZÛ_x000C_N@¥vfÔL@Þ]^ëíN@_x001F_µ\ô_x001E_@?@Q_x0002_¹%J@¥_x0018_Ø3@¯;Å_x0006_,E1@j¢ÖëE¥B@ÙÃ%U§J@t'l_x001C_VjF@ß_x000F_¥_x001A_ÕT@Tl¶bOîA@»èA_x0006__x0003_ÈP@[Ãh_x0008_¹ÜG@&amp;Ú_«Ì%V@óe¾³ËN@0%,ùçH@xÔ÷)Ä&lt;M@a¦nj_x0015_¬9@x_x001E_:_x001A_@B@_x001B_f_x001D_h_x0004__x0005_L¥R@lzþ\_x0007_Q@:_x0012_´þ_x000C_ëB@!_x000E_ÝOWnS@"ð&lt;EåB@U}A_x0004_{J@·áQ.ÆQ@é=Ò¢ÊB@9o³NÐN@Ôª3e6^_x0003_@_x001F_5_x0002_7_x0010_ÉD@y_x0001_H_x001C_µ¤E@qÞÖ¤Í~R@çùéýÀM@NÌ¹Fþ K@_x0016_0»®ÛËD@C`	&gt;F@¬ñ_ààH@±M®t;´Q@_x001F_ÀëãqA@_x0011_76zT®P@_x0015_¤Z°þX@CAz·M@_x000F_8 YS@q_x001B_\Ã)|R@_x0010_C:]ÝCJ@µ®×=ZÆD@C+¼é_x0005_KD@T+gujëH@Ê¶y+)3@4U}Ël_x0001_W@D_x0010_k_x0003_H@_x0001__x0003_¼_x001D_°Xmi&gt;@T_x0018_Ñ_Q@­×À,J_x0002__x0016_@4P-_x0013_zAI@y4öïÀQI@æîsSâW@{þºàÆK@ÆñFÇQ@¬ÿ[KQ@©@!9H@èfÉûçQ@æ__x000F_{¹ýU@³ö¨°_x0003__x000F_8@qÇçL_x001B__x000E_;@à0dÓí,@FNÄT@ñ_x000D_TSP@X¾8oBI@Ë¢6%T_x0011_J@0G;¹HX@LÙ4$äB@æ·q,5C@ «_x0014_òK@çîÇjÝB@Y_x0016__x000E_fäKJ@IòÕÛ2@½~¥±ÚR@Fl«&amp; 2@_x001C_O_x0010_$ýñ2@_x0019_Kz1$T@_x001B__x0004_×EX@¬_x000D_"_x0001__x0002_Ó_x0010_D@gü6×Q@·ÅÏsÓ*@ Ï;ä_x000C__x0014_I@c_x001B_+_x0016_íY@ÇyOm&lt;R@é_x0008_G_x0005_48@_x001C__x0013_×P@S@ã»K±FîP@5_x0017_kR"K@÷ýÀ´_x0006_D@¶mô3@Ê¶6jÒB@­¶'£rF?@ìÒ_x0016__x0005_U@åõí2fGL@7öÝ2_x001E_¼B@Ës(_x0013_½;?@°eÞ¡òû8@_x000B_/e³?T@=&lt;_x0003_Â+pM@³Ý×ÅT@¯_x0012_&gt;5/E@_x0014_#ù_x0005_ä[@h!ö§_x000B_DJ@	ÈÊ3ì¯F@E_x0019_ðÕ_x001D__x0017_S@m_x0017_ÃqÖV@Ñ³¸ÿôÍS@²n¹uo9@¢Ý.û~_x000D_3@_x001A_ªv*~N@_x0001__x0002_»÷¢ÀA@æÇáMÀBJ@ç/w\6ÔL@U»_x0002_:UC@(A°ð @÷¼_x0012_kKO@ÒÿßÍù·P@_x000D_wãUÝG@¤L¬wdR@t_x000B_þ[R@`{_5£ëS@_x000B_ä9Õký:@_x0019_`£ñ8Z@FÝ_x0017_³&gt;;@_x0007_:ïE§_x000C_C@&amp;#cSæP@_x001D_²Oçï2Q@I×[TN¼B@}ÅG=&lt;@xë_x0011_©²òG@ËZ- î9@.}Ú¨Å/;@*DN_x001E_)M@r_x000D_Xñ_x0007_J@êÚd_pO@¡_x0014_hôà_x0016_2@?ðfR@[ð¾_x0017__8@ì©óã@@%Ôëg³@@-Æ4_x0016_éZN@%CM~_x0004__x0008_yÆS@F[¾8_x001B_7@_x0003_o$'TS@_x001B__x000D_Mp$_x0014_Q@6sÆtP@fú0j)@È_x0004_©1R@_p¨ÛÿH@ ëOCý/P@Å_x0019_úeÛí?@ÆCQÌA@GÿÑÎ_x0001_G@d®ãÇ÷)@±_x0016_L¤6@ò æ"e¯S@¤Qí_x000D_¡F@·»,@WxK@_x000B_6~ÉV~D@é'$nÅÝU@T_x0013__x0006_[A_x0007_;@(·t'_x0003_B@³¢óe©hD@_x0005_õf`ÁT'@2wçc9@ÓÆýÑ&gt;B@ZÚOôÔüS@hç_x0013_-VY@_x000D_Ç?¥Q@¦o_x0008_lB@vJ_x0011_Â0F@_x0002_&gt;=FGÞ?_°92aE@_x0003__x0008_ÀÀV@4R)ìcL@Ûß0YS_x0012_G@_x000C_ìéD-gO@¢£K/S@_x0007_kÕ(×]_x001A_@óXdûXf2@ñ©RW*ó@@\{ªínÛ5@uÜrÿ_x001F_1@±_x0006__x0011__x0014_¼L@UÇó$W@-ÂX~W_/@þâÁÜä}C@÷zÍ_x0003_Y@_x0013_ z5_x001E_U@U_v _x0001_I@(lR÷¨/O@ÝLÌ`ÝÃG@u_x0004_A¯DQ@çûï¦ëR@ùóZA$D@0d.+_x001A__x0014_\@_x0006_&amp;_x0012__x0010_ïU@AÏhµÍY@L_x001C_ë_x0014_Z@¶-ÐÖwSS@ bK_x0003_mY@Ú_x0005_w|Å_x0006_P@Ô`_x0015_bÇlG@$_x0006_ìyV1V@´_x0002_v_x0001__x0002_òP@O¢ýH@_x0018_z_x0008_ÑÆS@ueø;])N@f£é¢.U@hîÝèXO@é_x000D_xÔÀH@&gt;´`	ìD@È_x0018_]ñM@ú=XàpjQ@_x0011_hm_x001C_wñ9@|_x0008_wµn]L@ÜU¯EK2@&lt;ö_x0012_ø¬?@+¦ 1ü@@Ý5aÉYW@ÈºtwÜ:H@{ögÏR@x©_x0016_]_x000E_HE@ÄFqGI@_x0015_M°VqG@F:¾_x0011_	;@m0¶a2Ó@@kºµ_x0019_jC@ÿ_x0002__x0011_9ïE@¹=ôQ_x000C_6T@_x0006_&amp;ï31@¥"Ïç{K@_x0012_n©pÛ¼D@_x000B_º&lt;_x0016_WwS@@0â®­|I@~ Ð¤îþA@_x0001__x0002_4_x001E_Ð_x0012_"&lt;@58v¥uSJ@ÒÝ,CACC@N_x0003_ñ_x0006__@wÀ¨?@F+Y¨fR@2úôKäE@l_x0002_°\õD@º/6ËfEG@¸® `àP@ú°DÐ"S@#h_x000F_åLÒS@|òýïßV@\_x0001_çÜ¸T8@Î[ÕÍ6@Þ2Åÿfì&gt;@^XL{K@ÐøÍ_x0014_£S@Xºº_x0017_°L@G1a_x0002_ÔOA@.Þ[ÚFI@k_x0008_þpOK@0@mu_x0012_b!@ó_x0014_¦_x0003_W=0@_x001E__x0016_&amp;¾ÁA@@õ@¦ÅàEK@ûÕæû^&gt;@_x0018_B_x001A_Ô8@bcîh`æQ@8T_x0015__x0004_çÌP@â«]õ&gt;&lt;@TÂüP_x0002__x0003_!\F@_x000C_Kè_x0012_QâH@@Pùw6íM@_x000D_!_x0013_`)IM@_x0008_.öL@@I]óÖ&lt;7@\çCæ·©S@Quí§qJ@_x0006_)_x0012_e|O@_x000E_C:	&amp;H@¨gÐ»_x0012_E@^\·Ì-!T@ÀM~R_x001B_nK@&lt;EÞB@hvÃ:z_x0002_D@³+S|_x0012_àT@ò2]è³;@ù_x0005_ü_x0013_@ëR@¹&lt;ëÏP@_x0017_çqðÖG@ã_x0001_YÏ_x0018_U@G³l: &amp;@_x001B_ó_x0010__x001B_ÆB@N³dàñU@ìÑlÿ))E@ÊÓ³ñèU@­ÙtÕ_x0010_V@_x0005_º¸¼_x001D_¤P@ß92h0@±~­2w`&gt;@Û_~#U@ÂD}ñûT@_x0001__x0004__x0018_«vºûB@'_x0016_R¶9'@éH_x001B_ºzâ=@Ç\g"zI@ZvÊk¶K@¨íÿ_x000C_ó_x000B_&gt;@_x0012_}S2_x000D_pR@-ú_x0002_´ÃL@B´ÕT$P@@zpÊç_x0005_4@'~qv_x0015_@F@±sVÐ´eI@F´q¿Z@@Àö;XOH@_x0019_ý_x000E_+^}R@uVçC@pöñÏQP@ºà-_x001B_­U@¥\®G@¥¾ßô_x000D_²S@U2íF@ßÅººóJ@øÅÁ'ëÞ;@Lw =@ÞÝD_x0007_ëA@AáX}þH@@Mú^¸_x001D_S@_x0018__x0003__x0018_Y^ØR@þþ©¤n_6@¥ðæa_x0010_@ÊÎhIP@Så_x0012_á_x0001__x0002_·tT@Ô&amp;E	_x000F_R@32_x001B_¼jO@ôïÊ%Ýü@@&gt;÷âÏI÷M@_x0013_V_x0019_\¿ÄA@A_x0016__x001C_t×5@_x001D_o¼5ÄíJ@z¼ÛýÛ_x000B_@_x0016_ÿe_x000B_£ @L%|(K6E@µHãìõyI@_C_x001B_êWA@Uá¥_x001D_ØL@Qu5XoU@z_x0003_Ý¯_x001B_6D@Ô_x0007_?R[B@XM_x0017_K|tY@cóºtUI@_x001F_¶äÉpCT@_x000F__x000B_	&lt;«Â_x0012_@µ_x001E__x0006_L_x0014_?@ÝbÜòT@&gt;eHûnN@C_x0003_j³F@[ÍWqRA@¿? {à&gt;@½_x0005_µ_x0013_Y@_x0015__x000E_:®8@ahº!{P@ß_x000E_Öó.ËP@r_x0001_)ûg_x001E_[@_x0001_	ÖÿmÙ ,@L24FO'D@G_x0008__x0001__x0007_usM@kíÑ_x0018_ 1C@eoÌâÍJ@_x0006_¨_x001B_R¨&amp;8@EL³÷FM@Ú}©qÏ_x0004_Q@s×¼-÷$&lt;@¹®¦µ_x0013_V\@hkMø&gt;@£&amp;_x000B_ÂÏ¶G@ìglb(G@`úW$ÖqS@f0½O:¨E@¦g?_x0008_I@`Iîu_x0003_R@}?Kv+üE@?Ç-©_x0019_Q@*_x001A_º=ÃQN@éèzÀ S@ àhÒ_x0013_D@º/µ¦y_x0017_;@_x0015_Æ_x000F_x)A@TTFwÎ1S@_x0013_ª_x0016_mÃG@ºÉ_x001D_xH@GI~_x0002__x0005_Q@Ìm_x0004_²êK@ \Pqz®K@ª_x001A__x0007_²cU@²×5_x0002__x0005_ìOD@	|?ú_x001F_T@§È_x000D__x001B_I@Zkieç©U@éÞ^_x0018_"P@ñ¶_x0012_nU8@Êª@~õB@C_x0005_P;?xV@äÜçò¯P@z©V¡âGR@aÞ§­÷ªP@_x0015_½[ô_x000D_2@7¯!¿&gt;»N@È#	²P@(:ËzJ@1é$fSô1@_x0003_­&lt;_x0002_GI@_x¯¶­ &lt;@_x0005_rxÓÓ_x0008_G@Z5°õ_x001A_GK@L¯¯rIM@J2aì]ÁQ@_x001E_9jðâSN@*å£?k&gt;A@Í²_x0008_R'ÁX@$¶±_x0002_2@XÉê?¤DM@}_x000E__x0001_ï¡&gt;@'b½J_x0004_ÝA@{à	)_x000C_Q@L_x0016__x000B__x001B_ËÖL@_x0015_ùå(_x000B_kB@_x0004__x0007_¦,lØ?1@_x0002__x0006_à¯qÝQ@	«_x0017_íÍ_x0004_V@T¦94üv&gt;@ÚiS_x000E_M@lªx9¡&amp;P@_x0005_PÕ_x0003_µ?Q@$[3t:@5_x001C_£A@&lt;$½ü³E@8Ç5d_x001B_G@;¢¯gü_x001E_O@ýp«ár5@Û¬¦&lt;@ÑÎ_x0018_	Ï1@áïë¾_x001F_E@_x0012_Vª&lt;;@0¾_x000D_|ùK@Í_x0001_Y-_x0017_¡B@ü:Ìê?ZR@_x0017_¬óÓV@[^]ôÑH@ä£opeI@ó_x000E_¬ðI@þU_x0010_±y%F@à;_x0004_ß¥¦G@òÀOÞÛN@Ð¨Ô_x001A_IK@°ò2JR@Aé±ÕÕ^P@QÝè5ÞKO@o~Ñ_x0004__x0005_k_x0007_P@Ì_x0006_õöQOU@eëëU´}W@î9&gt;ÛCM@Â_x0010_ìÓ7_x001A_H@_x001E_F©ÜÅ2E@?_x0018_¤? v2@N¶ÃìÙ[?@1_x0013_ìÐ_x001D_NF@Øú8tÝK@òx=¬_x0007_B@E¿/å¤H@_x0014_öû\ëÏK@Ø%§éaB@d;_x0002_I@§\I÷i8@_x000E_pºÙ_x0018_qF@À3$Ûµ_x0001_M@Xh$0*@@x½®¦_x0018_,@_x0015__x001F__x0012_2@_x001F_n=ÐLP@:!ÍúÄjM@L·û£Dá%@¨n_x0003_	¬k?@}ÉP*ü@@-¤PUéÀR@¥FÛ |P@(ÐNQ@_x0001_n(_x0018_P@ê&amp;SÊ¼!@ðß÷ã\@_x000B__x000C_ °éªDûB@_x0003__x001D_¨Á=FV@&amp;Q¨Y¸ÌT@|ýK_x0006_nR@/Ã@]H@_x0010_}ÃS·ãN@_x0016_6_x0006_XÊQ@e¦_x001C_@J@Ýÿ	I,I@Â¿uÞ_x0001_@@_x0001_ï_x001E__x0011__x0005_Ã6@³Ú3#fM@_x0014__x0018_+ëëH=@ÞfÇßJ@_x0005_k_x0005__x0004_¨J@P_x001F__x0014__x001F_D@ðR_x0007_Z ^H@½ÌÊÝ­¥,@_x001C_¶X_}?@Ãuí_x001C_mJ@§Ï_x001A_éj_x0011_@±_x0003__x000D_Ò@@&lt;_x001F__x0002_c_x0018_mS@Qb¦5hñ4@_x0002__x0005_W^0P@¸_x001D_ k_x0008_RV@ÂL_x0011_êúÎH@ýøb(Ó H@·Éfy_x001F_B@0:ÖÐfO@È!YPÔQ@¡GS_x0008__x0001__x0002_¿2B@*þ·vi%S@_x0018_têêåÄJ@Á^}à-M@_x001E_ñá¯H@7B_x0015_N+_x0006_V@ï¹2ßë@L@u&lt;sfF@qÄ°Õ±\M@Æ_x000E_ë£¸ÒK@Ï³ÄAv'N@I×¬_x000C_J@®ðÀ',@EPãüC@eeª-yC@Jò_x001D_¸=I@z  ÝÅ_x000F_D@øhGÿ M@qÙ\ðmR@c²{\k[F@Ê_x0005_C _x001E_L@¼qÒyïN@ÜûkZlR@ëo_x000C_÷MgE@:_x0008_0áÐN@'`S=á¶R@Ïr_x0001_%_x0002_F@ç_x0016_üÿ|%O@ðUÚàY_&gt;@Ú{Å [fI@§×ï\ð+@¢_x000C_ú_x0011_"O@_x0004__x0006_HÇgvÜG@gÇ\_x0007_,Q@_x001F_­_x0001_åñE@ø·Zãíç@@f_.¶h V@ß¹É_x0015_F@Ã´üù½M@_x0013__x001C_â)@¬T"_x0017_s(@D¾´_x0005_8&lt;@ç¹v÷5U@Ç¯¬wL@ª:"_x000E_4ÅL@ÏTÞøÛR@¶ñ.}_x001B_éC@Ì¶v_x0003_9n?@_x0004__x0015_\ûC7@se_x0008_£"%B@_x0019_«ëÜ!@øcð\	bV@¬_x001C_·¹¥G@_x0007__x0006_îH@Ú_x0008_+_x0004_1O@_x000D_Ï_x0011_ÚêaN@førÕ_x0002__x000B_S@ï_x001A_zãuÕL@¦ÐÐ;_x0013_/S@»_x0003_&amp;Ü æR@¸p2BÆP@I-wrÄ§D@t­ÇÇÄP@ÏÕ!Ò_x0002__x0003_¢úQ@D&gt;_x0003_ÕÇfQ@ÅxE¹ï&lt;@_x0001_øe0@ñç_x0018__x0012_tO@±í^iåO@ñ_x0008_[1K9J@F«DuªR@å_x0007_¤C^Õ2@B$VÂlÃY@ÀC^!×ØR@Zè;G@&gt;BãHÇN&lt;@y!lêçE@Dc ÞQ@U_x0011_Ãp/2@@3Þ_x0019_¬96@@°Ã_x0010_L¼UA@tJ* _x000C_=@H7#Á?@ù_znQ@³=y\è×M@cq}P¯D@·âèÃzD@n^¦À HC@top(ÎR@&gt;_x0016_Æ^	6M@¾7[±H@_x0011_g_x0006_B_x001A_ÊL@B®q=YE@ôÒ²y P@TJq_x0004_©E@_x0004__x0006_é¾cL@¼þb@NòC@÷ÍÑi_x0016_P@ÍÃ_x0013_ñ»R@-¹&gt;¯O@_x0003_ÚCm4X_x001D_@ù_x0012_½Ó|WC@_x001D_+Òäþ!X@EÌ»¾H3@_x001A_²½³V@ëö¥ªdA@Ó?_x0013_ÉK#@´_x000C_þ`-@ [î_x0017_cþD@h¦µ_x001C__x001A_wE@A_jÅ_L@O_x001E_¡Hl_x0001_Q@&gt;þ_x001B_XJ@æY)uí_x0005_N@ÓÑ}_x001C_gvG@_x0002_ö×ÐWÉR@÷("×Ê®L@ê½6xè_x0011_Z@Z_x0006_P²R@Dpzä.ð@@_x0013_ýõýzM@A_x0010_?=¹.3@_x0017_MXý3T@@Áª±¹D@ò_x0016_ì¡EB@½ÇU@NT@èêGº_x0001__x0004_þxH@¥ÀqÑÓ?@Ñ¥`I,ì:@pWÌ(PQ@ayÅò¾U@ºç÷ZG}_@@4s8µ&amp;T@lpº­C@&amp;_x0003_øàË´F@_x0006_u®I_x001F_VQ@¡ùE&amp;X@\·u9D@Cé+_x001E_k7@n_x001A__x0011_ÅB2@ù4_x0017_õåG@Ç¹_x0017_x_x001E_ßM@wôÉë!M@Å_x0011_óN_x0015_&amp;@:wk¿cfS@¸äÁ8eJ@5ãÀ=/@~_x001D_O7Q@RZo·pL@Ù_x000B_rÒ·zF@æqmqäô?Ñû,_x001F_CG@¹C_x0002__x0012_2Ï_x0014_@Sï!ûýy:@à_x0014__x0006_ªG@£äæ"J P@@þ½/"L@,ÙI_x0013__x001A_¤V@_x0001__x000C_$Lu"_x0006__x0013_@EÄ`íqC@áî)Ó¸_x0007_R@_x0007__x000E_h+øV@xDÐÍ¥öR@_x0005_*_x0006_cºF@_x0017_BÀT¼"V@_x000D__x0003_\_x0010_QIW@ÝÍI½ZdB@\BÌ_x0003_ÏI@ê_x0013_â¨2ÙM@_x001B_÷ÔVÖ_x0012_V@Vç_x0002_³P@C½A¼±P@KPä_x001B__x0018_G@ÌW8ÖêD@&gt;¼6&gt;&amp;)6@&gt;¡_x0011_a±_x0005_@_x0008_Àï§âB@F±´NbQ[@3ð]·¨-@¨8¹vF@LÖöÓ|_x0004_N@«Oü°_x000B_K@¸42s,@	|°ÜÖ P@Et­ìI6@Ü_x0006_Éü±N@0¡f{I\"@!)_x001D_&lt;èJ@(9ñ_x0005_I@KË|_x0006__x0008_iKQ@Úî_x001C__x0005_^M@*¦wO3ú@@D_x001F_¦_x001D_céR@¤ÙÏz@@ _x0001_ÑI0uO@îÁÆ°_M@Õ V8ÄR@_x0004__x0012_ý6@uè¥_x0011_¼ºM@D±ºÑúYN@2(ºr`@@@ôaÚÅ³F@¨_x0012_±p_x0007_N*@1%_x001A_S_x0002_g:@m@ªTKK@_x0008_õÁ_x0011__x0003_Z@ó&lt;ðzÛX@#&amp;T,}C@ÜSx@½å4@&gt;Dp,/N@Þ_x001C_î8óq=@hm?S¦K@_x001B__x000F_n	£`G@Qad=¢S@Á_x0014_¨/Ø?@C¹wûM_x001F_J@^2Ns¼H2@Ë_x000E_8ØI@*¶5D2O@»ønGïçB@jG÷Û1B@_x0007__x000C_Ì&gt;3Ïi&gt;U@_x0011_ çå=@kþî¶¬P@¤@À_x0006_õM@5_x0006_©*_x0004_@@v_x0005_â_x0004_R@Û _x0002_³O@ß)ºRI@¢Nñ_x000B_aî7@DMt®LÔ0@Ô¬n_x0011_V_x0011_G@_x0002__x0004_ºîTd0@µ`_x001B_RÔM@ó!d85D@#9_x001B_ðSþI@_x0018_Ù#à_x0011_(@âýä,G\\@­_x0001__x0018_NÖ³?@~,ªÃb_x001B_E@bp	ºÔÑW@{¥_x0019_GîF@5ÅØ6@vüÈ)h	_x001E_@RTÞèJ@ú_x0007_ÒêIP@w_x0012_UWÑ:F@_x000D_ËAáqyV@_x0016_Ê¦çßH@ ·_x0001__x001A_³C@w_x0012_j¾_x0003_Q@bÖïJ(U@_x0008_Ñ"_x0003__x0005_ ©1@_x000F_É1h_x0012_¶T@å,§DCKM@_x0013_wÁ|$?@_x000F___x001E__x000D_»_x0001_R@kÞÙvÄE@NX_x000C_GG@X!_x0017_wÂ0M@¢§_x001C_£ÃI_x001C_@­$ 2T@º-ý._x000D_EH@¬Å}_x0002_wD@PH_x000D_éÛÚ;@­_x0004_ô©_x0015_#G@_x000F_÷_x000F_7ºDL@bóé_x0017_pP@_x000C_Wº1NHI@%qýÅI@Ü¾éF2@_x0019_yøÀòìI@HÚ7ã.:B@%°X_x0019_óB@?£ªø3@ôûöïGB@ÔJR£ øI@86Gl_x001C_#@&gt;1r±(j-@¼_x0013_q0ÈV@¡m`¨©N@Ú_x0011_-Sñ6@]_x0004_¾_x0016__x0015_G@c=¬_x0010__x001C_W@_x0002__x0003_Çmy_x0016_mïS@ÛXeÀzN@jÌ_x0010_Ð_x0003_¿6@VÄ)_x0001_O@ÖÍåÓeL@|±-RÀG@K ýQ·Q@_x0011_2"ïÃD@@AÖ¸z;@z®5-(wX@_x000E_p_x000D__x0011_jQ@_x0005_dæ_x0017_&gt;O@ÌR5_x0018_6@±&lt;íDË0@^åÌÝ´ÜE@ÐÑ_x0017_EÀC@_x000B_¤8_x001E__x0010_&gt;@ì(°Xqï+@;_x001D_05Þ_x0016_\@Fr·ºïR@»cY\þ?Q@Øf._x001F_S:@x®ú¼R@ã_x001D_Õ_x0002_(s@@^¸{_x001F_{S@__x001E_QµhyS@ê¶K¶J@ªzJ@sâÇòV?@_x0002_à¶ê¸I@ CtÂ(R@ðp_x001C__x000E__x0001__x0002_GR7@Êã¾´-%@µ?øÆ$1F@_x000B_ð_ØØP@_x001B_ÜæLÄD@_x0015_U@k)IP@_x0003__x0011_Í_x0004_ùÔB@péA5×=@À¤_x001D__x001B_ A@Jo¶ú @À2`¸_x000B_Å&lt;@Oý_x0011_T­2P@1JíN»J@b_x001B__x001E_u¬gG@åËèXâQ@Rõxc-ÞG@6ZjÐY_x0008_F@ê¡Ê.¸^R@_x000F_Èòñ1@a+6ImP@R0tr"E@MN#¹OG@M´¶'¶ÿ8@ê_x0015_ã¶ÉO@¯òÍ6_x000F_5@a;1ÂüäB@(W¾mV@P¶ø·ºD@J&amp;_x000D_&amp;òC@Ei0lÀ\_x0004_@GAÉ%§T@,«ñ0×NL@_x0002__x0003_@»Ì_ö@@©Å_x000D__x0010_+ J@¡9_x0014_©_x0007__x001E_G@_x0017_¿fñc}Q@ëà_x001B_×ðN@ûðS`_x0011_WB@î	[ÉoâV@^Æ¢²_x0016_6@Ù´çÏß!O@¸_ _x0015_ðG@û·-WN@øJÄÉ}/Q@±µ_x0013_¡¯ïK@_x000B_0K"_x0005__x0015_J@º_x0006_*6_x0001_mK@ÿ5òvÚ²X@_x000D_©B¹¥Q@ÈïXf'¦Q@TÐêàY*T@t1+_x000E__x0010_7@ÍßÒYÛ¼O@_x0013__x0005_v_x0004_K@jñµwÝ+O@^ÂÆ@:8T@ndäR§_x001A_@t_x001D_·t_x0006_&lt;@_x000B__x0006_)¶%ÎM@_x000E_øz_x000B_ðT@¬A==oL@è'³)B@s® _x000B_Q@­_x0003__x000E_9@@ØëAqiP@åÕB	«å8@PÛ®ðÞN@Áî!_x000C__x0019_O@_x0002__x0011__x000E_ç_x001E_øH@C;! &lt;Y@B\ËÕYLG@X_x0002_;PK@@â_x0008_55I@«_x0007__x0014_U´;@©[_x000C_§_x000D_@_x0013_qÙ+P@4©dRc_x0017_G@î_x0008_ÃÜ_x001E_T@QÃb £õO@Þç_x001E_uoO@OKúYúQS@_x0006_¤!äîP@¯_x0001_ó&amp;Q@_x0006_ûà3S@ü«ìò%U@à¯w|ÛU@çj_x0002_ë_x000B_åN@Ç»´¿1·S@8·nbU@2_x0005__x0002__x0004__x0003_TF@_x0005_ïà_x000B__x001F_O@ø¾H]ÈñD@ÖP¢Ö~_x0004_M@õtïMM@4º;­_x000F_V@_x0001__x0005_Ú_x000D_í!hãE@d_x0008_Ï_x000D_×G@I_r_x0011_T@æ/F6_x0001_S@_x0011_Ýï¢åM@U¸_x0019__x000D_ÿD@_x000E_S¦_x001E_6Q@ÇQ½Á®F@_x0019__x0010__x0010_0þP@¯"_x001C_Äké8@³ÇÄnT¦_x000E_@?ªaëj3@×ó¯¾§M@_x0007__x0002_EÔ¨;3@»Á×@§Q@²ÿ;²&gt;@ýVYx_x0013_G@_x0017_,_x0004_Õ@0@Ì-wJ½B@_x0013_*v~lQ@NGñ8@GÇG_x0005_bÇQ@tn~45@5_x000E_KIN@ÆªXúO@à@àK_x0003_³P@õÇN_x0005__x0014_{T@eE³È_x0005_ëG@¥üóhÍbA@Öfç_x0015_fM@_x000E_­tä?ùM@£VÏv_x0002__x0006_/ÿS@niÛwF@_x0017__x000C_D_x0014_Î¢Q@T'·cH@sÇ2c_x001D_pV@!:fhÎ_x0006_Q@§ôãT_x001F_S@ÿF_x0003_W@´»_x0005__x001C_/LA@_x0007_¤ò®S@\Ê,ô_x0017_pZ@_x0003_ÉÃØ=V@ì_x0019_ühâú0@_ÊÚ_x0017_@GgEX|O@ù¸«^¶	X@lÑ_x0007_ÀB@êDé-_x000F_	Q@IMê_x0004__x0008_O@É¢;óßL@OÙÐ?TF@LÎ{ô¹:@^_x000E_ãõwV@JË_x0017_iO@À*5ÀÚ&lt;0@G~pH_x0019__x0002_C@#ÏC°éJ@ «¥{¹R@_x0004_~À_x001A_«ù2@­ KY&amp;@üöÙåUJ@Ùtß_x0001_F@_x0004__x0007_BëÇsýH@|~êywG@ÔpØW@d9_x0005_äéBD@7åñ¾ª_x0011_=@XLÝ§HâG@5°øxìY@cà0alK@³=U_x0016_¡èD@ê_x000B_2¶F@z1Ü_x0010_:E@Ö0é§ìX@ö.½Ç_x0013_@@¿)_x001B_ÇÆ0@.î¿Ü_x0014_S@_x001A__x0001_}:_x001D_F@ÉtHÛ9B@ñÁ_x0015__x0002_½3A@`^uD¤:I@fë(í_x0011__x0004_B@_x0013_UOØQ_x0004_N@ðß_x0004__x000E_0H@_x000F_ÇÍ_x0010_¶=@À³G_x0017_ÁM@_x0001__x0003_Öõ=P@PÌºº5@¾}Þ§ßH)@ÞÕ_x000C__x0006__x000F_S@õY_x0005_­`_x0007_L@6þW_Å_x001E_1@¨Px_x0001_HG&lt;@_x001A__x0010_"#_x0002__x0003_SvS@¢_x0001_ÔÔ¦S@_x001D_vk\Q@UÚÅOP@I*X"3o_x0013_@Ú_x0015_bgÚ8K@!RZLOD@nb_x001D_(_x0003__x000E_&amp;@*¬2æfÄI@(/öd8Y@$?ñ_x0004_®¢?@¯/_x0012__x000B_\O@'çªtG@@_x000B_Ý,=%_x001C_8@aV£ó_x0019_úQ@Þ¦ùÿe_x001B_@ï(ÚÁM@_x0004_\¨m±lA@Øn_x0016_D@6!²Z"E@BL%'ÀJ@ê]_x001D_HÀF@7ªE_x0004_ò/=@÷âç`ædB@N_x0007_çìN@_x0019_ÞéëN@!Ì_x001C__x001D_3C@ùæÚv_x0012_ÇN@\J_x0019__x0007_*D@\Èã)5R@µm=Ð^]:@Á_x0007_ÃJ+Q@_x0001__x0002_æÖÀ«8;@¤_x0011_h_x0016_êI@_x000C_w±_x0013_jG@^ë_x0011_v_x000E_ÃO@Ä¢_x0013_ÓÏi&gt;@jg¦ÈGF@_x001B_îÍY_x0012_NC@Ð8p_x001D_ðB@UbaòYñ@@¿ö#8NS@P_x000C_þû_x0015__x001D_N@p_x0018__x0018_{¶C@`¤p¼Á)G@æÒJS¹½+@lü{W_x0004_øO@ï·oe±ÚR@TªÝ¯YÃO@oø7%_x0014_õN@EùJ@.@¯Äs£_x0017_@_x001B_QP@ÀÂI@ïNr&lt;2P@Ìü;¼+J@å1·_x0008__x0001_R@_x0016_QYÆ³	A@]ÿåxyJT@ËNÈövÿ_x001B_@üyÔé÷ëR@&amp;_x0014_ÐÂóÒY@a1\ÃS_x001A_X@f&lt;ó¥øE@,a_x0002__x0004_M_x0015_X@_x0012_¼å±M"@ç_x001F_Aý=74@9Z_x0002_ @9@_x0011_ÐR Õ_x001B_!@y&gt;e@~1Q@×´a:¯D@eÂ_x001F_(F@.@¥%_x0001_yúçO@ùQCïS@3þ	#]#@Q_x001E_Hh¼P@tÏ½_x0012_JOX@5Wôã_x0014_4@2D?Í_x0016_?N@ZVeýêO@õ_x0010__x0016_0ô%O@_x0013_µ¼fúA@ÀÅÔæU@rïS!Ù^C@Å!ð|«_x0019_R@±ïðÎà|_x0016_@ÛA )aT@Ø¶ÄÅ_x0015_k1@Ñ=LY´º&gt;@_x0003_ÇÁFT,@ûH_x000E_ùQ@3	_x0015__x001D_kßR@ö)|rW@²»ï_x0017_{P@ÌiUò}vF@ììy)ÆS@_x0001__x0006_Gôr	ÿQ@7ª±=;@Fa²_x000E_®7@1Ä_x0004_RÔE@_x0002_qÇíb½?@'5ôlª¿S@.ïÛøÓ½&lt;@T8[¿iÌE@|_x001E_PS_x0005_hI@1Ý_x001E_ªèS@½*/V(@´ê8ø_x000F_H@tØÓh¦HJ@ÄE0ñFÁB@ú9lò&lt;@â$á	7I@ü.Ý_x0003_àT@_x0012__x000F__x000D_Ý`1@tlúùIH@?ãuÓí_x0019_D@^ÝÿñÇYO@ÔvJK_x0018_`H@cZ\[JQ@¡ÙCc_x000E_½&lt;@î¹ÿVSR@-Í	òSP@¸ªO?Ô_x0006_A@N_x0004_ù·&gt;@jÎ_x001D__x000D_0_x0015_E@ãfÿÀIK@ZÖ_x001C_½#W@TOí_x0001__x0002_¥S@#g}Q@â_x001F_ZÈøpM@ ã_x0012_èÐaF@_x0011_PÿC@,qÇ_x0002_;@P¶(uC@\ÜÝè¬J@±Ø_x000C_tÕB@÷"ü´7H@¹þº&amp;iC[@¿4_x0013__x0006_¶¿O@þNÔÄåP@_x0007_¼ts_x001C_8F@CBB´¶X@óá&lt;bÊ%D@Ç_x0005__x001F_¨ÛðM@Ý½«¦,DU@Ëp¨óú-@þÛ;¨xU@-_x0014_þ_x0018_¿Q@_x0015_0ÎkÿH@KS_x0012_§bR@¬^_x001B_¹dfO@nDqåoû;@ü_x0003_Ç^¨1"@î4Û_x001A_R@é®£é&amp;A@½Gö¢R,@_x000B_Æ@@ä_x0015_¥\H&gt;@DìÁeYD@_x0005__x0006_@ë_x001C_ÒJ@^ÐÃðÜæH@õiÎ_x0012_/?L@_x0006_b9x&lt;@_x0006__x0005_o²ÒT@f¡³:øðE@ãÅ\tÅ¾D@_x0019_s_x0011_XÒZ@_x0012_KÆÛ_x0016_ªR@_x0003_QìñcP@è_x0008_aë_x000B_L@Ì}ëZáP@=PµÈ@@ÞÓ!ÄH@_x0001_RË æWL@x_x0004__x0002_+ÈU@âáN_x0012_H@ ÜFyÜ:@äçR2½£Q@NF5&amp;¢VU@t]Ém^|I@Á5_x0011__x0006_ã­M@¦ê_x0007_Á&gt;*@`DÎ½T@Jä_CR@ð5÷ÓA@Í¥Õ_x001D_§¹C@½ïïAÀV@ÈÇ_x0005_ß·aW@Ê1UpDM@#±d¼®4C@m_x001F_íÅ_x0001__x0003_ÂR@_x0017_ÚmÊ5@ëÏÉNÓV@}§¯hã6@òõ[_x001B_5æ5@¦_x0005_K_x0012_dL@Îj#R_x000B_HG@0Í¾lgR@+ÓáºN@*L77Ñ/U@_x0018_3+m¡¬I@^_x0002_øK@~_x000D_ÜzZJ@ª÷÷ä[õ$@WÐà°_x0017_I@Hs"_x0002_xgE@ü°÷áàI@J!eW_x0005_U@_x000D_y_ûFG@j°6N^T@4å_x000E_#_x0014_S@ïX1aR@÷][3N¯B@ ü=àùD@_x000E_;@EH@.rté\J@¯ç_x0018_­õF@ö	}x&gt;H@C?£Û_x0014_F@(WcN@&amp;9*_x0018_N@7#7Ò×(P@_x0002__x0004__-¿¥öqS@ÔR__x0010_ág6@_x000D__x001F_9_x0001_Ã_x0018_N@ï*_x001B_¯èJS@ìQ_x0001_kP@J«ÿ@õD@:0	XjN@!¬DÙ&lt;_x0010_5@.UìCÐN)@9,ýýü_x0013_#@3&lt;_x0018_º?øC@UG×_x001A_F¨E@þ_x001C_$ï_x0003_T@ÊÓ)ÆïØE@_x0004_&lt;ã)8'@£ü@¢ *@Ñ=Ú:ËB@eÅÍTP@ýcö¤EO$@ïX×`oM@+_x0002_âf5@ñ½fIô¤4@[ ì×}ÐP@_x0017_`BËU@ÈZZcÙÝX@¶¥8æÓZL@Æ_x000C_©£e56@_x000B_î_x0008_`\_x000C_I@_x0012_éUµò?öð«XüæI@³LÌ.P@v[K_x0001__x0001__x0003__x001A__x000E_I@¶q³$ÔÕC@ÇñzÚÊ_x001A_R@§\VÚ©J@K_x000F_u`_x0005_(A@¢ÉL"r_x0007_@@æôW]ÓR@_áÜ6J@_x0002_fíà:P@ëgã¦Ú[@ÐFÊm_x000C_LU@TyG';_x0018_2@Üà¹B1Æ=@¬£c@_x0004_{H@C@%::_x0013_:@ÏaU_x000E_KQ@±TÕ«PR@r¤wÑ}pU@+_x0010_×¯_x001D__x0006_N@e d_x0012_îÜF@¦DÐäJäP@ñLÂ&lt;ETJ@_x0012__x0003_e¥_x0004_µ8@³Ôh¢ÐL@¿4Å÷|TB@EíÔ3B	J@{¼bI@ÏcÅ»_x0004_@åÈÝ6edH@M¿¼áÜ¶J@q·³«ÂN@-$­V_x001F_pN@_x0001__x0003_Pi½z{E@ç_x0004_l3N@¯ä_x0008_édXQ@óU+jJ\V@Ùð_x000B_VÒC@¾DÏÉ&amp;C@;_x000B_¡Ût_x001E_T@[Õ[wG@3~¨_x0013_»P@_x000C__x0014_üoJ)@'îõa_x000B_Q@Ó:z'úT@ä_uOÙH@_oÈëXJ@=+_x001E_ÔoñJ@IU_x0012_h&lt;@ôÒ÷y2@¨å/HJ@zLM·_x0002_:U@úÃFù4C@N'8âT[?@¯t#jò´K@L³j®d_x0006_@^ºÝ]¿Q@ìÇÀÿ÷&lt;D@õfw/y5K@8ºÔ¾ÛJ@_x0002__x0010_eËhñO@¦ÃeM©MO@W: Æ®ðK@ü¿¼_x0008_ì|P@¸ì_x0019_«_x0003__x0006_îTZ@GÌ¨__x001E_N@½_x0005_½9M@_x001E_=¢K@¡à?_x0002_)F@öi_x0014_1E3@·jw|EG@è2¢_x0003__x000B_D@êåÅJ.R@OJ_¬¢_x0012_P@àÀl_x0001__x0004_T@¯}Yûó"S@Ò_x001D_£JP@Öð_x0019_÷L@_x001B_WÛÏÀ9@_x0010_¤Å=D@_Ò_x0012_¼ÁQ@ì_x001E_5¶é]E@_x001A_,³Õã?@±ù_x0016_!OQ@^¶ê_x0007_Ì_x001C_H@ÓLæ¾@@ïö_x0002__x0013_¸R@ÖHÜdÊÏS@_x0018__x001E_¥ï¢½&lt;@Ð,ªÿ_x0005_L@ =]U@Åö÷_x0001__x001A_bS@%6Õ$ C@_x0014_Zþê¤Ä?@°©aÍÅN@¡=ºù_x0007_]D@_x0004_	¦£«Îq/M@Àß-KfC@qÁýi¹ÕW@_$;â9@_x001C_GY1_x0013_«N@AÁu_x000F_A@_x001F_°_x0014__x000D_bM@	J»{ú_x0003_J@Å#°HàF@òEgA_x0008_,@`%éODàQ@[Ç_x0005__x0019_û=@ë_x001A_*N@äúïXg¤G@p"_x0006__x000B__x0001__x000C_W@ÄÄÍ_x0017_}E@_x000C_ÔÂ¡~&lt;@Q¾ÿ_x0019_Ä)@tBÂ,@_x0008_0º_x0019_¢S@t_x001D__x000C_ì/3@@N3_x0011_J@_x001F_e&lt;äõ1G@Dñä_x0018_ÜP@VÉ$­ÓR@¾w×_x0002_[?@1&lt;O¾ª_x0010_V@2_x000D_°_x0007_Q@_x0002_wbi_x0011_¯A@;3è_x0003_p_x001B_:@S²kéD@Z{8ñ_x0001__x0002__x0008__x000C_I@19$C"@@	zDøùR@©¼íI¶éF@·7¡½	3@S¶6ÕãÑ?@"_x0007_ÁÎøB@.]BË¥æS@lÅñ¾_x0001__x0001_G@¼×_x000B_ö2_x0005_&gt;@±_x0016_ÁÙº6@"Rv_x0007_F@ìHLóíW@?`$jD@@_x001C_7$ Î3@à-=xJïH@)¶_x0013_ÞqI@_x0016_¦_kñI@¹¨*xGA@×/±û#úG@_x0018_Þ°®A@ÃT&gt;S&lt;@Ø(j"õY@èþûv_eC@¬iõ_x0005_ôÑ1@A1äÙ ¶A@üóÁXó3@Âa_x001A_«H@_x0001_ýæÊP@;Pü~Ê|Q@+Ìa¥cOP@JÄ»_x000D_»ÈR@_x0004__x0006_©_x0011_ûæ_x000B_ÉG@êëã¸N@}_x0012_Ì`_x0010_Q@	ö_x0008_³&amp;ìD@PuëÁE@C_x0015__x0003_èwÂE@¤ÇÓkçáI@.ûiöÈ;@_x0004__x0006_(«±_x0006_P@:_x0007_j[_x0006_J@_x000C_üñãEP@Om_x0003__x0016_I@_x001A__²ùÝS@gÅ¹;)Q9@ÿ¬êËT@ý_x000B_szþyN@÷_x001F_=¦BBE@Ï_x000C__x0015_$tD@Mçª_x001C_4?@_x0018__x0002_'îG@rº_x0004_nM@W_x001A_5ÔZeB@_x001C_ÄÜ¿¾eS@·ú%VX)@ÑZ48_x000D__x0001_R@ èJê_x0015_÷F@g _Swd6@æ_x0015_ô¹ìL@`_x000C_~1z_x0005_Q@_x0003__x000C__x001F_Ã_x0005_P@£ì~ïõÎA@ÌEï_x0006__x000D_Q_x0002_O@)A_x0005_Ê_x0013_O@Bl_x000B_	_x000C_ÏP@._x0011_-¤®_x0007_Z@Í&lt;ô-×ý@@-_x0006_#¦_x001A_?@'_x0008__x0014_9PF@©ï?øF@_x0018__e:?©6@ÿà_x000F_åLLW@´Bó#_x000C_E@f½'¼A2L@Ï0ÕI@_x0012_:_x0001_ðN_x0017_M@¡Ú K«I@_x0003_ç9_x0014__x000F_D@Ù ÞÛâkH@&lt;]3¥?_x0002_A@mBy_x000E_(@=ª_x0005_!SvP@¿ö_x0004__x0014__x0015_*@_x0011_ËÇ%ÄH@o_x0012__x0004_uP@_x0005_Üë_x001D_6?T@·_x0016_	°_x0006_T@¾Ø_x0003_ÓøþK@59Ü¼ _x0013__x001B_@^M½4¶V@ªÎ´_x0017_F@·2òA@_x0005_Þ÷müOF@r¬C¹ò\L@_x0003__x0005_cI_x0002_9Á_x001F_L@tV6mXJ@®°¨ß_x0001_JM@6DõéT@&gt;_x0008_0ßfàN@_x0013_ëØ_x0005__x001F_Q@_x001A_âìr&gt;_x000F_@_x000B_Úvå_x0003_FS@{_x0003__x0013_jMI@ªÁóA¯_x0018_P@nÜ_x0015_-_x000C_F@æóþèþ#@ª_x0003_¬¯_x0013_èG@Å_x001E_îPvC@©aÒ@É|K@á³_x0004_G!ßF@kÊÈznxG@Zd#oN_x0015_T@æä(NkO@}$V7üLK@_x001A__x000F_l¢V=@ç¿Ë_x001F__x001E_Y@r 8ª¤ð#@t051&lt;ÒP@Û¦ð_x0004_'O@µ¢^[M@í]/À_x001C_AD@¬C _x0002_Ì_x000C_I@,_x0010__x0002_¶Ï|5@¸]_x0018_íìÿQ@±Î&lt;®ëN@oíCÛ_x0004__x0006_r_x0015_R@Ë$!Â_x000C_-@ROö_x0003_ûO@sCÁâI@_x0002_ÿðÂ:@ÈJ;!t¸N@ª³ÝL@_x0006__x001E_zL¾tD@_x0001__x001B_ëÑ_x0011_:@_x001C_H,#-@:ÍxªS@Þ_x000C_öÐME@ó_x001F_åÁÇ&lt;@_2Òx /@§_x001E_nCoíK@è¨?USN@4BB	5Ù[@u_x0005_çOI@!VøúÞ£L@wz_x000D_\_x000C_S@?_x0014_GC¹K@ZLç_x001B_;øV@_x000C_¯ªH_x0004_ÉA@\ï"Í&lt;@_x000F_l0D^#V@ÍsÜJ@_x0016_¶ì0v#:@ÜÑR1¿©N@¤t¾LâðL@_x0014_àr²G@z:i_x0003_Ö(D@¢õrzË¶?@_x0001__x0003_'%_Ç^G@xÐºuµ9@	_x0001_4´gI@ß£ÏúûCZ@tµ%$J÷N@ïïË_x001D_ÒL@_x0005_ã3_x001E_lKE@Ðs@ñ~75@·q+îX0V@mÄ¶_x0016_K@_x0006_ë¤N@¤È_x0014_¬P@ æ_x000D_¢]Q@_x000D_¤#ÎU@¥§_x0011_8{L@ Ï³çL@_x0018_ï´o¬ÿW@C|\_x001B_M@&amp;ºÁ/*áP@ô_x0015_ñrM@Iè_x000D__x000C_P@®: P@_x0002_ÍÆÜ¡ÄN@)&lt;×âQ@KÆ_x0006_,KP@_x0001_û°_x000B_bÐU@"õKù¿J@Çw_x0006_U³G@_x001C_xÇ³NÇG@ÐvósµA@M/ûìK2@~_x0007_3_x000C__x0002__x0005__x0003_&amp;J@°ÉÍÛ'U@ïÂÞ_x000F_ÏV@Ë&amp;à2¡G@N\ó_x000D_T@×`ù_x0008_ñT@_x000C_æå_x000D_/@_x0004_¾Ây¡RU@¿÷Ã5fÒ8@4.]%ü;@@Æmêø¢:@/ù_x0003_y_x0003_8@ªA4Ua6&gt;@#t«³ö5;@©¯e/_x0014_O@BÔf@Ø7@â/£9SÚD@(_x001F_v÷UÁ\@Þ _x0003_ÅÑþB@"¬´G¡ÐA@&amp;_x0001_Ï_x001F_W@·CÛ+«i[@õ êÒáe_x0010_@.;|ËøVR@}Ú$/»°C@Á%_x0004_,J/&gt;@&amp;`PEr"S@_x001E_õ~ÁÏH@¬&lt;_x0015__x0015_&amp;C@1NªDOÕ7@Ãö?ÏesF@Ô&amp;3ÇÍÿP@_x0001__x0002__x0016_!¼_x0003_QÅ8@_x001E__x0004_sµ}K@÷]_x0002_?J@7ÈtJ@Ì£)SPU@=Í=~[¨4@_x0004_iÏéóeR@mc(7B@\8²Îß_x0008_C@(?ì{ V@T&amp;_x000C_ïksV@&amp;ë@DiG:@ â}±P@_x0019_¼Ð&gt;´:@aÏs69@åM_x000C_G=@iø_x0019__x001F_ÏF@±6Îº°+:@±ÖÙ&amp;_x0003_4@l7õÍ_x0003_5F@6 Ë_Öæ*@D§Tw´Q@½(Ð¬3@QÃõ2JÝA@ë:%:r4@/(ä;ïJ@_x001E_½&amp;_x0012_¤H@­a¥?@gK´Ô|_;@¶îQâ6@Ðå¿_x0011__x0013_Å_x001A_@O_x0013_èI_x0004__x0005_U@W_x001D_aCùC@{_x001C_é_x0001__x0001_W@LêÐ{|Q@CDÓïò@@]iGUà4V@í_x0002__x0003_u_x0015_1@7(Gµc&amp;@û_x0006_ÝdÉíD@ºb|\vlØ?Ù_x000D_µÛ^G@Í@_x001E_OpeO@_x000F_þºPB-@_x0015_rØ,¼V@?ÉWV_x0017_@_x0004_ªj"}R@xZÔÔÓC4@§§|Xo:@Ð&lt;^*§?@_x000F_½²;Áª-@jÓ ¿ØL@cÊ_x0011__x001B_\U@l³0ÝÆïU@`ÙÌáG@r¾_x000E__x001F_f_x0002_K@_x001C_¨_x0005__x0004_ZR[@Þ¦_x001D__x0011_6@ìâÑ_x0013_æG@:¤~asÅS@ÖÛÉÖ¹K@_x000E_Á6~_x0008_Q@ä_x0003_M%/B@_x0004__x0005_J@é_x0001_RL@"_x0002_@^æº@@9máqV7@¥_x0007_Ã®úE@[vÑÐR@ì_x0019_ë.L7@²^r.ÿøD@qBÎO_x001A_K@;Â*ü_x001D_S@ÅÐqvõ;@cgbFD@±lÅÑ_x0010__x001A_J@¥_x0006_zVÜ@A@	;£ÿ_x000E_´N@ý*NcàÕI@ãG~4)?@_x0002_Æ_x0001_Å´C@2¹ H6ê?@s_x000E_´¥Ñ_x000F_X@e_x001A_Ô»]dQ@Öºýæ_x0010_7=@.yYÀTîN@µ:ç__x001D_S&gt;@¬_x0005_9_x001E_)@¬_x0003_Ëï0L@ùSÝÍS@xvëO@w_i_x0015_âÉS@ú$¬!ÛA@×òB_x001F_æI@×e_x000B_/iV@èf_x0001__x0002_HR@`ñ2§_x000C_A@2@wö_x0012_=@4ìÜ4]99@%_û0&lt;ÇM@&lt;-á;@(Ø_x0013_fÝT@WO_x0004_¾O@hJÙ¿Q@óp_x0013_:,_x0007_B@ç»Ò_x0012_¶B_x0017_@o.ñ9_x001D_Q@_x001E_ÑÆîZJ@í_x001E__x0012_zr'R@Îýáëf5V@k§¿¯KO@¢r¾SîGQ@BPyß´*P@!_x001D_ÄykßN@E5Ù4_x000C_CZ@oõÄ¤_x000C_Q@ïû_x0002_"§F_x0012_@u¦Oá$òG@'t_x001D_ËïIY@_x001C_j_x0013_ãÛõS@mo_x000C_÷oG@YCûä_x0017_M@¬i¼V´Q@_x001D_lôåK&gt;@Þ_x000B__x0003_SH\@[ãcF@ý$¦4GrA@_x0001__x0004_äz_x001A_{SP@Êf¾ÈéS@íZ¢&amp;:·;@ãýp6	ÜP@hÑRC&lt;Q@_x000D_9¥þJ@_x0006_·3¥`3@,Ôi{¶J@¦&gt;¼£ÏU@ë¸í_x0004_6dT@r\_x0008_ïsC@%;#_x001C_ñjU@q_x0010_ó_x0005_E@4íSj_x0017_P@À8_x0002_gÞ;Q@SCyÀF@Éü*ç%sR@_x0005_Ë\ªê:@!x\Ù¼¨M@=¯¾ÿ1A@_x0018_1ÊT_x0015_S@tð_x000B_Y_x0014_;@õNÃ_x000B__x001F_iA@ÞÖÖ@ù	D@R_x0007_w0a&lt;@ÌëÊS@NZÝ_x0004__x0011_ü&gt;@ Ç&amp;¶ß?Q@'ð¹,È9@ñÀGÚ§ÇP@u«#Ì_x0003__x0003_E@L,ï§_x0001__x0002_ÖL@@ÁmX_x0004_5@oÃµ\ ßQ@5ö++;L@jEûwI@@ôÿC+D=H@¹»gùZS@_x0008__x0014_;+CÈP@ïeÛ"  Y@îÛÄcæ_x0011_Q@_x0019_Ý[%ÝU@à¢Ø_x001C_ST@â:ª­í½D@¾°°ZwN@_x0016_*_x0010__+@]_x000F__x001B_l^W@1u_x0016_E@@·ZrÌ_x001C_PU@éób_x0010_eÅP@rt`F_x000F_å&lt;@_x0010_ýG&gt;@z$@¬Týa=@éÅÑ9ëC@Ï_x0005__x0010_S`aZ@C09HàíU@Í×iý§ÒD@3·%_x0004_VTF@_x000C_¨ÉQ_x000D_³;@:­_¸ýQ@l=CN_x001B_F@&lt;8eíÓN@&amp;\ëJQ@_x0003__x0005__x0010__x0019_!ê·sS@7_x0017__x0002__x000E_C@)oô_x000B_({J@(R&lt;óQ@Ü_x001A_ßºþ·7@àúê_x0001_;KS@Z,_x0013_³_x0007_vU@~4;IL@¤PÄEìÌ@@Ü÷K©äC@ÊuëìH@¨_x0012_\¶îQ@QCmê%Y7@(_x0016__x0001_ÚI_x0019_V@oÆwïW3@Î¥_x001C_Mæ[@´¨6_x001F_2?@@wàTë_x000B_@@_x0004_*A'°A@w}C_x0012_µÊP@¨_x000B_bfî@@ÚåÒðÌxF@¡J6g1ÈM@õJ_x001E_X¡9@Âÿ&amp;¢V_x0001_O@èÇýeUAQ@A0&lt;ú`D@°Û_x0012_ã.E@_x0016_	½B_x001A_J@V	R±Z@þ_x0016__x001E_²_x001B_E@ÒÝ%ì_x0002__x0003_#òL@2#tgîF@RâÕÖ_x0019_TH@_x0001_¡õ¬R@X&gt;Ù-TW@_x0010_õÊ¼i_x0003__x001B_@r_x001A_ÛWóQC@R	ÒiP@z!¹ã©I@_x000E__x001E_µ¹Ó¨]@È¢©Z!I@?3_x0003_J_x001D_ÕI@?{sôR@h*1HF:Q@I¯¸ßR_x0015_=@&gt;í_x0016_Ã]¼:@4_x000D_)E_x000D_dB@?Ð7*CN@çÔSÍ¨Q@^ð[rV@_x000E_¤¶ØÞ-R@u_x001A__x001E_vàWP@ågÌo±P@'»fÇôB@(O|UÈ V@_x0008_ÆëMÛ#_x001B_@1¹²uÐE@`Ðõ éT@Üf+L@^´ÖÞÞX@$¨½É§,S@_x0013_¼bmUM@	_x000B_à\%)M+O@_x0005_*_x001A__x001B_ã_x0011_I@kÃ·D@_x0004_æ_x001B_[_x0003_4U@³­_x0002_DbÇN@`ÊÐ_x000B_;9@&lt;_x0006_A_x0017_._x0011_B@ð#lÐûL@Z_x0008_»_x000C_*B@_x0013__x0014_ïk°#@Úò_x0003__x0011_ÝQ@wä_x0018_Q[~F@;__x0011_¼^&lt;L@'¸ZìoJ@_x001B_êÀFA@3ØH@ðÐÍslH@G¸ÿ 1V@óò@ØK@ëFñ_x0005_¸6@}¾»X/bD@ðö*ú#G@¨½´_x0013_R@¯ÆÔèEE@ä|C@ßeº_x0015_·6@@W_x0001_h^u}"@¦Ä_x001F_±¸V@ì_x0007_4_x0014_oë%@_x000D_©L°Xè&lt;@÷?¶Ü_x0002_÷U@¬ú_x0011_û_x0004__x0007__x0018_D@bÂµ'½ÆK@+_x0006_KiDóO@´ðYGR@ÖÇ_x0015_mÂéP@ô_x0011_¾_x0001_ØS@ÎÿI}¸¶V@Z¢Ü_x0018_+&gt;@_x000E_&gt;«÷_üL@¼_x001A_ÀU@l@ú=Û³S@þÝÙØõfP@ÚØôÜ\T@#Ñà_x000F_Æ1@r(;úrS@¶H»ß D@ñ©×®SD@éìÌç_x0006_M@_x0011__x0002__x0008_oæ²F@/W_x0006_³_x0002_ÈT@¢+@&gt;Or2@a&amp;x`ë6@=ìñ]ó_x000B_R@_x001D_´úMvO@_x0006_ëz_x0005_0_x001A_@_x000B_TnÂ_x0003_m_x0017_@ìÚáëÉù4@|¤ôPpËL@_x0014__x0001_?¸hX@YQFS@CZàw_x0011_@@[Y_x0002_å_x000B_æB@_x0002__x0007_uÈy2»R@²ÊüõjÓV@Wf_x0006__x0011__x0007_¸ @ëÁ_x0011_²QL@x(U«Ë_x001A_J@Ï/IùnG@J^ÓóÎJ@ç_x0004_-Ôëm1@µÐGL@_x0008__x000C_;íèT5@2£ù]S@_x001E_ì_x0014_ÔEÎR@Cç÷9=_x0011_U@º""Ë0àM@üm½_x001B_»ÇM@d_x000B_6aöÇU@hX­ÂL.@_x0003_ÑMt_x0003_C@è%¹ÕOAE@ÄjRóf1H@F_x000C_ÍÁU_x0005_O@À)RXO@|_x001C_:fIá6@É!àv^&lt;@ïë_x000C_]O@¢JÖîp?9@"­j_x0019_èE@Ã¾_x000E_,yPS@­_x0008_6$&amp;YT@F»_x0001_*T@&gt;MÝ.C@_x0013_×p_x0002__x0002__x0004_u_x0005_D@yîdû}P@bzÔÐ{ý=@_x0003_¥à'L_x001A_5@J¢GëF@_x0002_ _x0002__x000E_yS@'¾FHd_x0010_S@}ù_æÖßO@Òã_x0011_"P@ñ8_x000C_Ì¾_D@ê|_x000F__x0004__x0015_F@õÈÊrÅªR@ ×dÝ)B@N|ÉÎF=B@V-§ÅP@Ü!ì©V@z½îö¹£H@:Þ5`_x0001_J@ ½R9=@Ë¬ß95§O@&lt;µ_x0016__x0015_ªgN@x3_x0005_J@_x000B_Eï_x0005_F_x0002_E@`O.5IG@çëúµÚ4@P6PM_x0010_G@Q¯_x0004__x0003_#r)@ÿ½ÎªÁ W@'è_x001F_µL.S@)ä¢,ÿ_x0004_8@_x0018_8d[,@kgB¥¬ÃQ@_x0003__x0004_[Êu5°H@VÀ0ìaF@ï_x0005_Ý·_ÿM@-ÿ¤2\&amp;P@É_x000C_ÖòãF@Ã0»`)@àÂð_x001C_H@û&gt;m0éP@t2f«ñJ@v&amp;Ä'/*B@¨îóý?¢·aqé_x0002_J@PÆU@Ðç{X¥J@Sþ$ÛÀ_x0002_P@¾1"¸0@_x0010_g¬ªú_x0004_H@¾8F[xü"@¥_x0003_!Òéô=@mÊ_x001D_wç3'@	Yã3ÃC@Në_x0001_=_x000B_\R@5._x0019__x0006_L@¿z´üC@§1_x0019__x000D_Ù¿L@àä£qL°A@Ø·}»£M@4û·ØµGH@5tw9QF@hþ¨__D@R¦ãâú=@p_x0018__x0003__x0004_WïS@mE5æE@Ì=mO@@0_x0005_øSÇj0@ôxãV´éC@_x0002_¸_SR@l¡¨¨ÕgQ@ù&amp;à£0M@_x0017_¸_f©S@_x0015_Ã_x001E_5½ðJ@Rf_x001B_BÔ_x0016_@9:	mcãH@t·ðÞËM@óÆ¾÷ @@!@_x0002_VA)@ôG_x001F_;rTP@¶u_x0016_ÑL@®5_x0018_±5P@_x0006_&gt;,_x000B_T@¢_x0003_£,ùe÷?®pé.áCK@ñG¸¼_x0011_òQ@ø;Mùm;Q@GÃa?R@ìéJ}IíS@¶_x0017_5Û·Q;@úaE_x0016_±M@Ok¦%À&lt;@·_x001C_sàÅR@_x0018_Ô_x001E_ôgH@i_x0001_fÎ_x001B__x0019_@_x000C_õ_x001E_dwP@_x0001__x0002_ï?Û%_x0015_H@zÐ®H=wO@=©æ89_x000F_U@mþ_x001D_¬_x0014_ÃR@_x000F_¹°xQ@ó_;H@¶µ^BRC@ªÃ_x0017_$"?@yKU)J@_x0012__x0002_È:\^_x0011_@ûöî@@Jf~Z#A@"-Ì_x0017__x0010__x000C_N@Ù8="áÑR@kÓP_x0011_T@Àâ	¶_«D@&gt;w_x000E_hH@_x001D_&lt;ÿ4D@H_x000E_(5B@à_x0001_Æúo7@_x0004_ß§¶M@J¹À%R@1fÎ¬P@×:_x0011_N@µ6îô&amp;R@8ÛÈ½,ÓB@yp,#\GJ@1²»BY@Vkò¯F@©_x001C_Ñ½®ÇR@_x000F_°¸w3¹G@fÝJ_x0003__x0004_jpK@æ15£§2@~ãê¾û_x0003_F@X@W@L4ü&lt;_x0006_¿W@Â_x001F_u¸Ñ)F@ eÍx?@ÿ_x0002_¢_x001A_èW@v¸Ðµä@@@pNú_x0002_o6@ö¢å5N@ØÂzª«P@üÊ _x0001__x0007_H@ÒÅRr»Y@h¤ßxóqN@_x0013_¤ïç}Q@(Á_x0014__x0008__x0002_&gt;J@_x0010_;Eç_x000E_@@Õ¯a}s_x000F_M@YJcô':@+_x000E_¦ùHR@-_x0011_ùü{çK@çëdkº_x0002_Q@7áÏR@=_x001E_e»oE@_x0015_A_DX@y÷A[Ag_x001C_@_x001A_ájäëíV@)5ç·GR@Õ_x0013_?]V`L@nýPå_x0002__x0003_Q@_x0002_Rv_x0003_l:@_x0001__x0002_ô_x0012_Ã_x0018_|hC@dò]oü;@`7ý_x001F__x0014_@@[²_x000F_º(KN@ \FÎ1A@	¡"_x0010__x000E_½P@Cb¿y·|P@qùÅiµ)@_x0011_&gt;ªF+VT@_x000C__x000E_Pº»?@_x000C_ð iwE@*_x0012_*RK@1Ê_x0016_A@_x0003_Ñ6Â*èT@Lcq#9R@W¤_x0002_î_x0019__x001C_E@È×âÖ_x000C_:P@×­0QqnF@$é3!þP@¤³+J)^@¦E1C#S@&gt;vM,Q@_x001A_õG3¬_x001F_H@_x000D_^_x000B_K@ìTGâ9wF@M¨_x0011_G®Q@íiêµI_x0013_T@qY´-öK@»FtÄê#E@I¼ýøK@QçC¸pÊP@+Æ_x0001__x0002_@T@¨Z#6(iJ@_x0013_ÎØ_x000F__x0008_@Òùòr.M@_x001C_ýÍ_x001A_F8@uiEW@oÍ_x0018_É°bF@z¦_x0006_iI~I@T_x0018_ÔH½ÑP@_x0006_4é(HU@7¼7­@N@I\os_x0017_@?@,_x0004_ZEuT@d_x000B__&lt;&gt;@õs,V¿w3@_x000C_eÏPW@ý_x0015_Ì_x000B_±î=@J´òÿmQH@ÊC±ëaáK@ï_x0016_ÑiXH@YítW@§î£=ÂP@ÆÁú;UX&lt;@ #HóCE@þn¹ï u7@_x0015_þs±_x0019_A@»êWn`nA@Ø ¸Î/G@ßõz_x0004_®¥N@7@_x0011_2¡¥P@8zcaônV@ËOËÕEH@_x0008_	¸fõDWL@£_x001B__x0003_÷þ-I@Ö_x0005_â¹C@hÛý_x0003_áS:@_x0010_ýB¬?_x0001_T@ÄRíÁØ;@±i¼;Q@Ô5_x000C_"G@ØÑaº¿ì+@¥áÝàô«K@Û²âÁ_x0006_Q6@[E\qªP@ßïz½ãÔE@ïÈ_x000D_·ë,9@£×_x001A_m,_x0006_T@r¨ì_x001A_éJ@§o_x0012_·V@V¤7«_x001D_&gt;@¨À_x001B_q¹}X@®&lt;ê9½ã.@Ñ_x0015__x0017__x0003_S; @@À»ªºS@^1OõIû_x001A_@)¼ïÌ.R&gt;@²_x001D_þ,r1@@b»óäÈsE@ù_x0004_`ÑÝ9@_x0012_"í_x0013_NH@_x0007_Ø_x0002_2¼E@a	½õÜA@c0T!#aR@-W®_x0011__x0001__x0004_¢E@_x0007__x0006_¸¢÷ñU@©-'SF@ph_x0007__x0014__x000D_ý'@ÅÑ_x001B_îJ@_x001C_[UW_x0007_G@Îþ¶[_x0003_I@éDØCi2@Cüõ&amp;/ÝT@«.~xS@¿_x0001_wbT@V'Ú¡×9@ÁPÀ_x001E__x0019_F@F{Td/,.@1qh_x0010_A0@Ð_x0017_ûT_x0003_@`»9_x0001_Ö¢C@KIÝ×+_x0002_U@|s:sbK@f¯Û'P@ÕNíJE@bþU6Ð?_x0013_ü¢;y_x001F_A@Câh¢ãN@Cr©¸ýG@n¶~+1E=@ÕÆ¿¦â_x000E_D@&amp;bKT_x000D_Q@âð@½(°U@-*ÛEü±E@®§Üd§I@Ù ¤ÄN@_x0003__x0004_ÆßóZQ@Wq½þ_x0010_G@_x001D_Ö_x0016_ÏgrC@_x0011_ãÖÆ¸ìH@y&gt;c·gaD@_x0014_¹2#6FQ@_x0001_9/YÅÒB@lÁ«_x001F_^2@G_x0016_Â_x0017_ßB@£Îr9@ÁÄ·Q@ù_x0002_Æà5(@e¤-2¤P@t|_x0006_ïUäO@6&amp;¥Ï@@lT=LÞR@Ùjñå:@¶ªW8R@­H_x0017_ËìF@Ö&gt;j£F¹&gt;@`º¼ÏwWI@E0i±&lt;@xMNÃ9P@¾31­Ø©F@5Nm_x000C_[-O@KCÎ4@_x001B_9½1_x0012_H@ñÃ·_x001D_E@_x0019__x0010_6o_x000B_E@¶«©þ®ID@_x0003_UÒ_x001F_I@r_x0006_o_x0002__x0008_ÇÿU@S_x0015__x0001_@V?ØÆS@´äé´%K@}ÚÔ_x001F__G@¿¼Þ^_x0019__x001D_G@&gt;sWu¹.O@À_x000B_zuçT@kúæøâZ@Z~}~_x0005_B@cö¡ü	Õ9@sÅ14¼ùT@ó´_x000B_]]µU@YT^ìlW@òý2ÑøK@ÚÖ?ì_x000C_Q@FYb9Å0@àÇÌúèPM@_x0011_»óÃ{_x000B_U@Òp71@+*3.TÐC@L_x0019_'P@_x0008_c¹?ÒQ@l_x0003_òæ_x000E_ND@_x0015_úÂ_x0013__x000F_F@_x000C_ÁÒ_x0006__x0004_AB@5_x000B_kPÜCA@i¨7|]úV@¤$X`ë"@þ&gt;_x001F_¶W0Q@g_x0007_Í&amp;kB@__x000C__x0004_¼v)@_x0003__x0006_Ú²_x001B_±9F@Ú2 _x001C_W_x0004_1@b»ünûI@QT_x0019_Ô9×B@?r®ã¥_x000C_R@°Á.T_x0012_B@)\_x001C_È8$@@wÑSyâL@_x0005_×¸árI@_x000D_î{F¸J@ÊM.ª_x0003__x001B_Y@m%8_x000B_ç;R@¢ú±ÁD&amp;J@!+-´_x000B_I@_x000D_¦	×àYR@ÊÝcÍFN@_x0006_ä_x0011_M@ëµ _x0005_$åI@jý¥X±xX@#gÿ_x0002_-@¢jÆEÌQ@ñÜÙ¿&lt;@ü?¹_x0019__x0003_ì[@Ë_x001C_JVQ@çs÷×ùãR@5én}·P@tÝm_x0016_¤R@_x0015_Û·Óò]G@T ñõLF@¼DÔ_x0001_&gt;@jc_x001C_piîT@LjH_x0001__x0002_dJ@´pÎßõH@_x0012_'ÔóôJ@:UèÌ0L@_x001A_BB&lt;_x0006_X_x0006_@ý^p½U}G@ßü]F@®ºÕãT@Sk§d_x0004_¡G@:+û]A¹O@Ú¨Ë$_x001A_Ö_x000F_@_x000C_ÌÏ'&amp;@_x001E_?Ìâ=G@"	É£ªâS@¥Ey_x000C_µS@:CÇó9V@K_x0011__x0004_5²PP@_x0003_)bAÑ_x0005_E@(öz='HF@×[éÙU@&amp;Ë#EÜF@!tF3#pS@º_x001F_ÿ[¶A@Th_x0011_rÙÔI@:d]ðôÖH@âlÜ_x001B_ÅU@)&lt;è__x0004_ªL@á4õ FÐ7@kbã¤Q@íÒ_x001C_u&lt;_x001E_B@_x0018_êµyÙR@¯fÑ¸OFR@_x0001__x0002_ë_x0014_û__x000F_×S@¶p0j_x000F_:@.ìQkT´N@zp_x0013__x000D_yA@TzÌÇ1_x0003_Q@É*8o:@ y"IåN'@4Å4Î_x0002_R@HV®ckB@«ÍÙ/_x0012_C@§4G)H@ÄßkèéóE@ð_x000E_íxéY@YºâØËºJ@É¨0¬_x0011_xD@w	P8¶Q@©Û_x001A_2T@Iq´]G¹?@dã0µ_x0002__W@"sÍ%æU@:_x0018_O_x0006_&amp;óN@§Pª_x000B_æ:@åXÇÇÓR@PEsM¶LL@;ak_x0012_=@T²7#*jV@"SFH_x0018_J@´Ü_x0015_%_x000D_ÙT@^¯ueÔ28@£NØ	N&amp;5@_x001F_Î_x0006__x000B_ò_x0011_*@_1_x0001__x0002_Äl&gt;@4ÜP,=X@1 ¿_x0019_ C@x¦ÆÀþÉF@9µ)Fç]C@td[¢C@,,OmK@t³R×W'@Ã\XÁ©G@éh·o_x0005_F?@é_x0003_RQ³$D@7°ê¸ò4S@~_x0011__x0006_¶5@JleÝñ	T@U'ù«P@±Bø*GG@ÔE#ú}Z@_x0010_y HoS@)r8xVº&gt;@_x0001_X}O@:T½&lt;h_x000B__x0007_@Ã;_x001F_ÕF@C._x001E_Éí/8@_x0004_E	è_x0010_©?@ÂVÇ*B@¿bÕÞF @_x0011__x001E_ûÜb?@¿«¬è_x001A_=@º'á|ÎDQ@_x000C_ùá&lt;À¹F@÷u6:VE@,_x0001_»ü#D@_x0001__x0002_F²o)ÄwI@ó©N_x0019_ÀB@T7_x001B_ÿ,¢N@òô3î_x0017_S@F)iIR@ÉÛP_x001E_óT@_x001D_`×Rá|Q@F±VP_x0016_I@C îÌËôK@Ö³kA¬R@ÈÂó²÷S@¯¿XSÌåT@ji¬É}6@oÃBrH@µ¸×ò9O@äÞ)Ñ1Ð_x001F_@ñ|_x0019_«ôGD@ô=_x0019_ú½ÙQ@ã_x0015__x000E_BE@(ÀÁd+AS@8o_x0008_è';@*o¦CúE@·@ÁR_x000D_øY@_x0013_¢¢qÅmJ@°ößÖ_x0017_G@ãöÃÉ8=@eVàG¯ñQ@÷ý:rG@Æ	Åý)¼Ý?Y&lt;_x001D_í«C@£ÌÛ{ì5@4õ$_x0001__x0003_ð$S@Äé¢&lt;nNN@µÿ9àéQ@/_x0018_ÑiU@Q_x000C_×¡ªÜ-@ØÐ§iù`@ X¸_x0002_¦_x001C_J@­ ÝÃA@_x0018_*Ï7 S@%_x0002_=xL@sµ=ÜãR@ªL ³_x0011_R@eÎµ®R"@_x0014_k4`QI@¹uPE@_x000F_FGG@-dàÞB@C÷_x0014_Òb*Q@_x0005__x0017_&amp;ä4ÐP@Î '¾b1@q_x000C_Ü¥6ÊR@R¿ÉÕJW@_x0003_¬_x001C_	_x0012_M@PP4­äET@9nY VR@´hµ£6ôT@e	Çù)C@3Ûgíà¬2@äKÑ¾õU@IKÎ_x001A_ä@@õÔWý©P@l§gT 9@_x0001__x0002_nß¹ÂmeK@Ó¨AÚQ@_x000C_Vv_x0013_Q7A@yëë£_x0002_RQ@ìÎ9¾ 5@&gt;Xä¥w_x0015_@Þû_x001A_#W¼;@¸	jy±O@_x001C_î«K{dS@D9Ë"ýK@kÔî_x0005_æI@B{{V¢9U@sÊÿ¢_x0013_Q@_x0001_Þ§lè@@"ÆªwE@_x0018_PF@BÃ©_x001E_ä Q@Ò?Nh¢¤F@&amp;_x0007_×_x000B_nI@ç_x0006_qý¼?@òuåZ-U@Êêñ?_x0008_&gt;H@_x000B_ÝâÚ}6E@Õ+_x001B_n_x0016_C@Q4"MïQ@z&amp;ËÌí²L@góìÞ=×?@Þ¼_x0008_ÊºoT@ÿØ_x0003_ë0=A@c6e»XQ@¿(ï®L@Sþ_x0008__x0015__x0001__x0002_Ö5S@ù»àO³ÃD@;¡bäB@_x0001_ÂBí_x000C_R@68Û@ÖVS@É`ÝÔ6H@µÊûæ×k&lt;@ßKü&amp;$yQ@Gt]Õ]U#@¢¦,_x000D_U@u¹"{ºT@²%&amp;öÑO@_x0010_·Ø£Y_x0008_V@5_6=mDL@É¢	R§9N@KùXÎÉK@×¾è¦êO@ôÀg{çS@Kù_x000D_f_x0007_¢S@^(_x001B_ÿ_x0006_ D@»_x0004_xrL@×`oýõJ@åt°ÛóeQ@°{0rz_x000B_R@L$8ÈdI@Ï_x001A_x*ÑQ@_x0001_òx­ï¹X@v? \Æ³K@_x0003_½q;_x001A_]I@il_x000B_æß_U@§§Ê_x0014_ÎB@¯&amp;_x000B_cÏH@_x0001__x0002_xu,ÍùQ@Ûy|\7Q@E5_ýG@T_x0010__x0013_¡LÅG@ød°ãaP@Yþ»µ,E@4yKÙ=@ÁòKÜkQ@©°!_x0011_/tG@cf÷»!_x0013_&gt;@ó©tw_x001C_Q@ê_x0006_Ý»D@Û1¡¶&lt;@¹¶`+;à3@¡ ì_x0018__x000D_?@¶m-_x0002_¢0@´¤®;¤F@}q_x001B_&gt;°_x0015_L@lÉ³Y]äN@Tõß§éðC@7L¸BôL@©È@·c,@cO_x0006_UE@²±Vª_x0007_@@CÒ  \{P@_x000C_ß3+_x000B_S@ýâ´ÊF@-´_x001C_d÷3@_x000D_&amp;_x0005_Ô_x0008_M@¼dZYf¹P@Z_x001D_¼é_x000D_RW@`Vs_x0002__x0003_H§@@_x0002__x001D_¼!_x0007_ð@@_x0019_&gt; Áä(_x0018_@NÂ¤Æ¸R@j'ÄKedO@öSs_x0010_GéX@Ø«ß+úºI@·þ_x000E_mO:U@FEae¢L@gÖåò&lt;+U@@@_x0010_ê+V@wyÌ*.ò:@ÖKÐ£eF@0côtI@QúyC:@#_x001A_ð3ÂP@Ï¥ÓÅ­µI@S+Þ=&gt;_x0017_@_x0010__x000E_{b_x0013_ÂJ@Ì}wùºO@×ºÖ×¦&gt;C@íÄ_¨	¨&gt;@_x0001_¨_x001C__x0001_¦E@ÚÆÏ*J@»´P+£\G@1ù»x·E@I®ÒäÀP@-_x000C__x001B_[áñN@l¥_x0018_þR_x000C_Q@ÍÒ_x001B_M_x0017_~0@¹?E¤B@_x0010_4ûI_x000D_:@_x0002__x0005__x0004__gY@NJpÑïH@cé¾wÍR@_x001F_¸þÃBõ_x0005_@_x0011__x0012__x0001__x001B__x0019_!Q@÷_x0017_­híJ@Ð_x0016_î_x0015_ØuM@_x0019_XÊ	IÜR@grBô#K@&lt;_x0004_l¼R@»_x001F__x0003_*ÇÙC@Zl_x0010__x001A_ÜFJ@£é_x001A_ü8;@&gt;ÃÊótÞE@qÂ\ìK@ÅÖÞÝ»bL@]ºI8_x0016_\)@øÐ_x0001_Èz{&amp;@is_x001E_ñ@@¬!üqÓG@¾&gt;l0_x0008_ã?@_x000F_1,ìpQ@kõfbA¦C@_x0016_&lt;æ+÷3T@í­se&lt;¦R@_x0018_P-_x0011_ù:P@aÌëúeJ@%ú}_x0017_ÙÏD@±Ó¸\R@+{z8ÍÁS@Ì)ïÚ3@O_x001D_~_x000C__x0001__x0003_rFL@_x0012_·_x001D_qI@è_x001F_ë"G@-.=0÷_x0001_M@¨Ý~TújG@*__x0006_ÿÓi:@õý÷´B@\Ì_x001F__x0003__x000F_i[@,¯_x000C_~^M@_x0010_Õ_x001A_ùÇU@_x0007_¢{ÿ0¨0@_x001B__x001B_Ü_x0010_V_x0008_X@à_x0006_¼ïÐüP@¶»ÿ|J@ÈSQá®L&lt;@_x0010_FÚ)!ÀO@A$&gt;n_x0005_I@NBÆR_x0012_@@´Ý*ôD@0_x001B_ÌF_x0013_E@£­ÅCX1P@ì8_x0002_$ºP@î_x000F_D+RH@ÓLtüÀ¥Q@A?O_x001C_!úF@_x0014__x000F__x001E_£_x0018_@.FVVC@_Æ_x0013_q§J@¡6R°Yá_x001B_@L7­Å_x001D_M@£cõ)ÀS@c$_x0017_È_x0005_J@_x0002__x0004__x000B_ßXLpB@¡ówü_x0003_D@ª¨$_x001D_eJS@L±^bÛJJ@Ös¤ýÒ3@õjæ3èO@QêÖÊhæK@ë_x001A_;h÷H@ÀíëÍlQ@Øþ¤º1E@_Î_µ+"K@µ8Æ{Ú#P@IüÒÀM@`Øÿ©×@@_x0001_*òG¯J@ÜãõíIDN@èkö_x0008_I@_x001B_%ýF@R]_x0006_ò£¢Y@î8_x000E_-M@_x0005_wl!F@,¶±õ¶;N@.û\©Ð$O@tÈãâzM@Ä/¨±F@ÏêFD%2@uÒ`&gt;ÏJ@l_x001F__çÿ_x0016_@(ù_x000B_â£_x001C_O@_x0012_íÆzV@HÒh¾~ø@@åÞ5L_x0002__x0003_§&amp;M@]b$ÜîZ@&gt;_x0015_wàK@ÎØî¼C@_x0016_áD¬.rU@­=_x0002_w'D@ó]Ý¾¹_x0001_;@¬ãê_x0008_òãT@/¤§Ò_x001C_~A@ _x000B_ ïZrG@ÄÜs_x001B_³«@@¦ª~Ã6Q@Eôîe?S@EHÿÛ_x0013_8@"_x001E_;úbP@y(Ô25@._x0003_[]d¥G@½vâÚJ@]ï¾oËÜJ@=_x001C_¿ü4@!»f_x0003_J@_x001D_Ë}Ac_x0011_E@É_x000C_7×i_x0006_K@Oø_x000B_cÜ[K@_x0015_Ö_x000C__x0016_IêE@OX|_x001A_J@_x0017__x0017_GxD/@_x000B_ãqð;@ü¨-,«G@_n'È_x0017_A@¥ì|*{sF@t_x0012__x000E__x0002_ÑôU@_x0001__x0006_ËæâLRS@J¢pJ_x0014_ºN@_x0014_¤o³rM@øÒ_x000C_Ñø¶S@_x0004_â_x0013_£_x0007_P@GD¦&gt;ó=@_x0012_Ö_x0013_z}S@_x0004_¸E&gt;@zê\Ú_x001C_P@ÌM_x000C_õÀçI@IiêY_x001F_@@°ÿªæ_x001D_ü?ÞA_x0006_±YÙT@	è7Y·.I@ª _x0014_§^	L@ùÈKA_x0011_V@¸n^`ÚJQ@B_x0005_Sq_x0003_O@:_x0019_ !¦C@ñx_x0016_vx7@%_x001D_pí!WO@$í_x0002_x±|U@¢$;WH@új_x0001_(Û~A@&gt;ëâA_x0006_ëI@æyc&lt;J@_x000D_I©ìÁ)I@_x0006__x001B_¼H"G@áÊêÄ£ÍN@_x0005_¦ZM(Y@çs_x0005_ioC@_x001E_è_x0018__x0002__x0003__x0019_ªF@²k³ÍSL@¶Q+ßØ"R@_x0016_Ö×5»K@½bÍ±¯,M@½È;5jA:@e,_x0019_X_x0001_ÇQ@]_x0016_x^9n:@ë_x000B_Æ¨	F@ï}ÌÌë[C@ªEb¨P@­ìBXsB@4¸_x000D_Þû:@`{/ BÜ@@_x0012_srfmJ@¼5ÿÂÐv=@_x0004_åafüQ@LZ#Ä@P@àÝL Ü4O@°Ø×Å]F@ª_x001D__x0006_/6N@_x001B_" _x000F_Ô[D@_x000E_û2G9ÉL@A_x0012_s0VN@ÿrÇ±ÅÞQ@Nc`ÑuH@r¸&amp;¾Eü4@_x0017_VØbzM@_x001E_FäM:êZ@ËL~ß¾ÁI@_x0011_üNbF@Wã,P/_x0008_T@_x0001__x0002_.ÉÒ(=@Õ_x0004_6_x001F_M^D@êåmQ%gG@Ë_x001E_rË)&gt;@_x0019_ÂBf{ÇE@YTkC&amp;ÊP@ý_x001E_°mëE@¹à|&lt;O@º×ô_x0001_ &lt;8@ßð"m7@àË_x001C_{ñ#H@¥ö§Ó=@²ªåúi·O@m¸V&amp;B@_x000F_,=`R.@W_x000D_R2P@ë_x0007_y_x0018_Ã_x0004_F@_x000B_1M*H@DAàÒ_x0007_ÕI@_x000E_=x_x0012_`PS@_x0005_¶!_x0004_R@j&amp;_x001E_B¨H@Yã_x000F_¿ÙX@R¡$£8ò4@ñÚ Kä=@dV3I:¥O@R0ÆP¨M@¶è_x0014_e,ÀF@±&amp;Ù_x0016_R@5_x0006_O¦ùAJ@¸ë_x001E__x000F_A_x000E_J@ÉºYî_x0001__x0002_¿ØB@V_x0005_%_x001D_#4J@(_x0001__x0013_9S@@£¯8Í_x000E_A@þ.¸T@´ ÙCQ_x000E_W@Õð)_x0019_&gt;Q@×pà_x000E_U@F_x0012_Û¨¡À]@áû3@_x0006_Q@]ÒÖì_x0004_X@_x0019_Iw¢ÔãB@Âès_x0006_P@a^¦¡=_x0013_@Ü¿12=Ü4@&amp;Fr{a_x001D_Q@d6¥ÝT@_x0004_®_x001A_ÚïMQ@Åüø&amp;^S.@O¡K_x0011_$:2@_x000E_ôÌ'8+@z!¥þcH@Ðò_ÝUD@x0ÞÞäQ@wÙ¿_x001E_ËgC@¼/ín @[AV_x0016_J@{ìa-ÿyU@Ú7ÛA_x000F_)Q@_ô2ê%H@m_x000D_e×X@Ð¦%¼HX@_x0002__x0005_É¾Ä¬E@&lt;Ç_x0001_È7@ÏäÛ_x0013_(Ø/@e-QªoïB@Ü®Y¶_x0006_ÊU@&lt;_x0005_A`5@ãò÷`­ûS@À«`ÔU@_x001A_½¹å½°F@?0Å_x0007_&gt;üP@Ä×óDB@(öó&lt;I@q5_x0004_´$@"?ï_x000C_@@G¼uQÖVJ@Ì_x0015_?ß´oB@ç_x000B_£õ&gt;6@_x0018__x0004_àßùF@u_x0003_æW@°ãh÷öV@ù_x0001_©ÐÒ1U@üØ3»V@[jÊE@p-ñv`o@@U¯IA@·R?:¿1@·d(_N@Ä1_x001A_c)R@´9_x000E_c¤S@_x0003_uãñõôF@_x000E_]Ç¡T@.W+z_x0003_	ÒMT@XmÕ6F@_x0013_¢¨TgC@¿_x000E_WHÙ_x0002_H@µ»XZ@²BÊÄºH@ã§öô¢ã=@Ò_x0003_i8ÒV@¯:¿_x001D_ÛT@s_x0001_Äì_x0005_E@Mî-ÐÕN@;½øªtT@À·¢¡à_x0012_D@_x0012_Ð_x0012_¾¿¯2@i?Äh_x0007_sS@°Ñã_x001E_×©O@ ?º+àI@&gt; É)mhM@²_x001A__x0007__x0003_öËU@r_x0012_½ÆT@\:ÞÁ_x001C__x0004_@»L!¢k¿Y@ÌØ_x0005_Æ_x0003_ÿS@W¨ÈõªüE@6ÀÛï_x0003_vH@WI-&gt;TÏB@_x0006_DH¹_x000D_mU@f_x0002_êt#±R@_x0002_JS¯í_@@¢ç«Ý*¯?@ñ§_x0015_|õ_x0008_R@ÏÕ_x0003_ñ¥yY@_x0004__x0005_ä_x0007_ -%K@µ=_x0010__x0014_{ü3@A_x000C_]¹;_x0005_ @¥jX1ó4@©Zëf@@Qz_x000E_(l_x0008_P@qÚË*@JiÝnA@_x0001_Q¿_x0006_oG@!_x001E_á¿5­9@1Ã_x0014_¿C@þÍz{vxP@_x0019_*½Åk_x0016_U@_x0014_ÿrØÜQQ@k±®_x000E_¯J@¬$¸_x0002_1èA@ÁbÀLë®L@vð_x0005_}DjL@à0J]þF@úð'ØvI@z_x0004_êç,Æ5@_x0018_÷½_x001D__x0011_F@_x0015_~ ø_x001A_ù@@ñóU¤ÒR?@®:ô_x0011_`±H@!:yGV_x0001_U@xqî|H@Á¾Ò_x000C__x001C_D@Ûõ]_x0001__x000C__x0004_5@¨7#!]+(@õBîu_x001A_Z@¬_x0003__x0001__x0005_ò_x0019_T@_x0002__x001D_y?C_x0004_@nNoB@ýwuÆK@å	q´×ÄB@lû&gt;	^sP@¬_x000D_¬¾xíR@ì_x0015_Û_x0017_ºè@@G^6S@¡ñ+C­Q@g_x001F_ÖeQIV@_x0013_¥Á6qQ@Ô¼89" B@ªÌ¬ ¾&lt;R@ìµXD@*7³+&amp;B@Wº¡ s¨3@Õ-n@@_x0015__x000D_W4¢G@?Æy¨ÉN@+ïg:2ÙF@dÝ_x0003_öô;@ÐCLÓB&lt;@Ðqw_x001E_W@ýÆÛi²ë?9»_x0018_CÖ°D@Ì5eî_x0003_Q@uÑÝ©U@YÂåÁÚ)U@oª@º½E@_x0001_´­_x0007__x0019_T@%_x0002_QôQ@_x0002__x0003_n"_x000B_ÓoP@%ÕLE¿§V@c_x0017_(M@Òmqò$.@@|!+_x000D_7@Ïcß_x001F_[_x0011_P@¡¹£;G@#Ç8¦|R@`Ñ)_x0018_ßU_x000F_@US2Sß)N@ôÑ_x0001_cÔ_x0006_O@ß¦_x0013_%\@ÄÜö¤B0@ÑY×=º_x001E_P@%ý_x0004_²/ÄL@Pz¯úðøA@ñ_x000D_úªÛD@Þ»_x0001_*ÀuQ@yÒEnÅC@ÈÝ Ç_x001A_A@EÄ_x001D_n_x0003_7@úî_x0003_rÍ	4@Rÿ%	_x0004_gR@Òà_x001E_m32@]!3àáR@p£_x0008__x000E_¤G@äÎ³Ý&amp;K@?_x0016_otÂB@ûy_x0007_1»¤C@ô¾ýë0N@Ñr+_x000D_ÊJ@_x0011_}_x0002__x0003_j:@=·{_x001D__x001E_6@¥_x0003__x0013_a_x0011_5@@_x001E_f:)@Q@Ý_x0002_ß_H@Æ¶_x0019_LüA@±?þoJ@Öª_x0014_voÛB@á$YQ@_x000E_ô_x0018_¢.A@G_x0010_t¤_x001D_K@N_x000E_­ô_x001B_U@_x000C_H&amp;A@dî_x0001_1F@)_x0006_ß_x0006_	ÚD@:_x0003__x000E_òüN@{:Ò¦^UH@x®jrêG@i¤&gt;3êÆJ@B:5_x0018_$5_x0013_@ÿ_x0019_FÜ_x000C_C@æuªå_x0001_Q@)_x001C_OW"»L@1_x001A_'îF&amp;@mÿÑ÷J@èorýRN7@_x0011__x0014_S{2T_x0018_@`9(×_x0010_¥L@¼è7$ÎL@Ø1ôîM@w}êlÚ,1@_x0018__x0018_Ú_x0005__x0005_4@_x0007__x000D_a0kÉ_x0014__x0016_O@§ýxUÝfO@5¿|Ð§6@hZ_x0011_C_x000B__x0001_A@ä_x000B_{Â_x0004_@@_x000F_Hz"ëñA@ðÍ6c_x0017_-@{æ'_x0018_ÝÚ=@$¯þõÇ_x001C_O@Ø-/4@ *[­¿e;@	ÌQ©¬U@è Þè¦Â_x001C_@¤dPK@A_x0006_¨/ÀgK@©&lt;e*l\N@ó_x0002_úÚÛS@_x000F_Ê÷$×O@:_x000C_Ä¢PE@_x0011_vÂÓïÌJ@_x0003_HPxgK@_x0018_-ôw*B@Þ±o8Y_x001E_U@Û6i%«&gt;@_x0014_Ìð_x0003_ðºK@ä{V'S@2_x001A__x0007_ ý?@òÇ_x0003_P&gt;@¦hgVùÜT@_x0001__x001E_h_x0003_'_x0008_1@Ì¦j²i_x0005_M@ñÍ4_x0004__x0004__x0005_ÄÒF@©`H^ëA@ªcI_x0004_-_x0014_M@vÙ_x0017__x000E_"¹Q@W½^µ_x001E_¯@@±¡ÎmßK@&gt;Ó_x001F_Q@IYB_x0007_W@Ö»_x0008_q6;J@hÞ_x0002_¦O@ç~÷RCE@i _x0018__x0014_¸%@_x000C_à©_x0001_N_x0013_Q@¥«Î=K@fó_x000C_iÇÃ!@p¦õ?4@FìÅf^8@EvCi¡Q@ôîü&gt;µF@¾P`ÕK@_x0003_É`¢mP@8RvrêLC@6û-dbÞI@)J÷pÿC@%	_x001C_ªR&lt;B@? _x001A_ð I@{_x0007_k¶^:;@*[_x0005_FMßE@×\¬4G@w_x0017_#±ÉÞY@_x0006_-¥l.LH@¨_x001B_ÚH¸gL@_x0001__x0002_z]¯Ð*_x001B_&lt;@Y8&lt;Z_x001B_P@@Nä"4@Î©H¨ÙM@þä­^_x001B_JK@&amp;_x0013_¼Ï*A@´áu:B@uR0d1@Ê¤#n L@_x000F_W£_x0019_µ5@H_x0010_¯p/_x001D_G@_x0013_faÂ©,@A_x000C_¹µ½I@ÆÓA¦OJ@çzô)ô5O@½Ã_x000F_ØèëW@o±ÕK_x0013_#P@7­^)m÷@@Â±&lt;È"¨C@i_x0017_³Á5@vS»g/sN@_x0019_^ý20C@z¨?!Ú3P@Í1:0N@SÈßeHP@z:À_GH@ãÏ²³\Å6@Á­Ü;T@5­9ÉV@=©¢C	Ñ8@yOHófM@(¤u_x0002__x0004_§OL@»_x0016_w¾b=@_x0001__x001C_SJ&gt;V@9²_x000F_ó-_x0008_D@n°ãã,Þ9@Ù}_x000F_Z_x001A_:@vXÁ0Â_x0003_D@Í-T+T@%V.Ü(V@aIù³H@µ_x000D_ç_x0001_Q@ë¦ÆËß@@8S#_x0008__Q@'7.§áM@_x000F_þÜ@[Q@_x0002_r½2C_x0006_O@{ï§ò_x0006_ÒO@Ãb_x000F_×¬#N@Õ4&lt;\ßY@:ºH¨_x0010_¶?@_x000D_¦þ$@²8@2¤×Î{'J@_x0005_KîÑh¦A@sº®æ_x0015_[@Ú¨5Là::@PÖ_x001D_ç/P@¯_x0007_u]`_x000B_@Â_7k)F@ItAÂC@|Õ¶æI@²v_x0016_aÝR@£ÔØ»+GH@_x0003__x0004_¥n^_x0001__x0001_éI@f©Õó-QH@y_x001D_zü«J@m_x0019_ìÐV@dçxx+Ú?@¨_x0016_#))F/@X_x001B_ÈÖïP@ÇÅÞ:mÇV@Êã)4_x0008_@_x0002__x001D__x0001_¤[_x000B_F@_x001C_]8×­&lt;@®5Ö_x0007_4@T_x0003_JpeT@_x0004_x!=£E@½ã/á5@¯_k{äM@5Ýæÿ!N@¤¹wÞM_x0006_L@¶&gt;³tÑÍ;@ã_x0014_g8T@!-%o1Ô@@Xg_x0001_,,G@¸ÆPÛ\A@@fq¬4*@p»Q&gt;_x0010_I@(c¼_x0013_:@s9ä²êg@@ã_x0002_ã_x0017_tÂO@|´¾BëFN@ÂõÎª(IW@&amp;wþqáì[@ó{òù_x0001__x0002_ÞrH@{¡¶6WsY@ëçÑ_x001D_E@w¢EXú­R@Óyçª.N@_x0003_$±N,@_x0015_ÚDJ@Ö_x0008__x0004_ç¸S@N%W±4R@XÄÿßt®9@l¡&gt;ÎÁH7@þjID_x001D_)A@Ê_x0002_sPÆ:@B÷¢bB'S@RÎÅ±°JK@z_x0002_ÿ_x000C__N@B¢ðÂ3NI@ØpÄu4F@*Y.æ6@^y_x0002__x001D_ß_x0016_R@_x0017_xwR@*ì&gt;1°M@ßû¿q ÅQ@X_x0017_9ªàG@ùs_x0010_V$&lt;Q@%üS²üK@IÌâ!{C@ 79ìuC@ERM,&lt;C@_x0015_g_x0007_Ô[_x001A_?@ñ°å¿È_x0017_B@*l»íõ¢H@_x0001__x0002_`_x0019_å_x0010_{_x0016_R@Yå÷½S@õÀ[1êC@[çÌo@K@Ú§O&lt;M@_ÔqïÌdZ@´òÓE@¨R·¡d?@¶çÈ°­=Q@eÜÆÉtQ@_x001E_ÀÌ_x000C__x0010_P@@Ñà©Õ@L@î&gt;.ÎmA@º"W_x001D_ëÄS@É²_x0002_lE@_x001B_Èø|)CR@_x0013_®¹qdy3@7WÃzXK@Í$¦£rÃ8@_x0001_¢Fq¦AQ@B_x001E_ò©[ëC@°7s¡þËF@{Q/ûºÍ1@{.îëIèC@¬ÞL_x0005_mR@-I4mÅ?C@}_x001E_è_x000B_·Q@ÀÚCßrF@@±m©qH@A_x000E_^çì?Ø/m/	E@Dâ#?_x0001__x0003_¥pI@[~Ò&gt;ÇP@©%_x0008_ºÏP@eRX_x0019_AH@3_x001B_ªþç_x0018_K@ÁK&amp;fÅU@&amp;_x001E_î©x4@Â_x001F_EãR@ÎxrçU@_x0006_	£Ý*_x0005_J@N{;quP@¾ö&lt;_x000B_8z=@@Ô_x0008__x0015_ÃC;@9&amp;ª) K@³_x0015_XÙÜýS@Ëë¾l©M@Lµj_x0002_°F@RçxçvoE@ò§ñi_x0019_qT@TÈtDG@.9ò_x0014_UiP@ù,ËôÊ@@bE_x0014_	OQ@þÎþ_x000D_j_x0005_#@~ªt¹_x0012_P@\#Ïîø=@1OÕJ_x0007_S@hS#B@&gt;³ýÑ_x0013_è/@Ð»´_x0019__x0008_6@â%_x000B_V¾M@|y7ÏBR@_x0001__x0002_öNèçð,U@A9é_x001F_uA@$_x0012_|ímáN@ö_x000B_Z_x0013_-qM@Vé¿ÿ	H@¦¤Sd_x001F_R@sûö=A@=Y&lt;WAN@gFf_x0019_­D@ò_x0014_MÂ_x0007__x001E_@_x001B_^]7?7@_x0018_¢@OäE@ì¨_x0002_{òKS@À(qä³¸F@Úl½Ä½ØQ@Ñ_x000E_½Î½öD@µ¢ge¿»_x001A_@Þ:{fK@oZ_x0018_Ó_x0018_C@QNÐX´_x0010_@_x0013_ýßÃ»X@_x0018_.@#^?@&gt;_x0013_O±kP@ûÒÿOëï5@íÐwÖYù4@1Ò¡ùRýC@_x001F_F±_x0008_òÿK@M|_x0008_s(;?@rQYéU5@¢ãóK_x0010_S@4_x0013_:_x0013_íT@©¹fL_x0001__x0004_ÅA@¸"¥QÅZ@°_x0019_óÄ gQ@iesÐÜèL@@7PÁ­A@g_x001C_0¥ÒN@ÍJÛæÞD@q:2ÅS@]®wUÂ_x0006_C@._x001E__x0013_&amp;u_x001D_U@_x0014__x000C_ï_x0005_9R@Õ[ßÝgèF@ðE_x0014_¸c:@	mSµX:@t_x000C_Tµû9@\]¾³òA@_x0002_ë_x0015_½äM@Í§&amp;É¶ÞW@t8{È\F@ÿÿE_x001D_M@gÑ_x0012_4ØG@&amp;© Ï§X@ýæ8º_x0007_P@¼Br¶:¬:@_x0008_&lt;w_x000D_åW@éeô_x001E_iFë?1W6¨_x0014_ê_x0014_@Îå$Ù°K@_x0003_Ê_x0018_îöòH@&lt;ëHÖ_x000F_T@zi_x0013_ÆÈ&amp;1@_x0016_`V5&lt;A@_x0002__x0003_$oD´p G@+v6«ø¡D@^7T A@@Wù}³vP@Þ4:]èP@º?BO_x000B_nL@Ð}¨=Ã_x001A_(@àj_x001D_d$_x000B_H@öÌÙ¯_x0015_ö?S=¬?fRB@_x001A_ÙÂ#·jU@iA=ÆN¯W@²Å¯Ì_x001B_F@Åç&gt;Ù_x0017_B@ÚªÙðZwQ@xJ_x0014__x0003_Ä¯Y@J.Å%E@_x0018__x000C_©«½bI@í_x0008_ØµíR@E´Õ¾uM@ÚÜ¦_x001E_BèA@ß;}}_x0001_P@Þøö!~V@Ó¥©_x000D_5ºD@ð+Ü¼5øZ@©]@_x000E_7³Q@Ñ;K.ÿ?R@þGr_x001C_]3S@S"'}IS@åni¨I@K$!0~3@-KÒ²_x0004__x0005_7ÇR@ÓÆÌ·M@¯î_x0001_w4-C@ÀÜ^_x000D_¥§Q@?¥ü5¼D@ðÁ0Î_x0011_N@»yUúj@@m­_x0008_¿gG@ÀvT£+Q@¨åK;»_x001B_&lt;@ñ¾¨£PZU@êîÔü_x0006_@@æ_x0004_»Ì_x0008_L@øòB×|6@·_x001B__x0008__x000B_jB@É\´¤LC@Â\_x0005_¥A&amp;U@_x000D_£ }ÍF@X_x0014_@q8F@ñ_x0013_@,ØHW@µÎ/±!ÏQ@_x0003__x0002_XTJK@z#_x0018_±_x001F_J@âÚ~T_x0019__x0018_@&amp;ýÎ)RÛN@[h|ð?F_x000D_¹R@@Jàw¹J@Jfvº!&amp;@_x0004_$ÕáÒQ@_x000D_Ñ+£¼P@Â¨â_x0019_ÙNC@_x0001__x0002_D&amp;¾ ½5F@4"v{ÌD@DÒ@ñH@H_x001F_B]ÄD@_x000F_^_x0015_qÙËJ@_x0018_7p#VvQ@\zëaIzR@²Y ýØH@_x001A_Ø_x000B_yÝR@À«»¦BT@¤Ë;%4@_x001F_ç³ÄP@_x0002_ôä_x0001_OÏ4@0Ñ¦Ô¶|J@Ù´6J·&amp;P@c¢NÈ4÷D@¨s.aÜU@_x0001_/66GO@{à_x0011_eþ,:@¸_x0017_:L@_x0008_]]Ï_x000C_¬_x001E_@$AKF@]ýö~I&gt;@bVf_x001D_TN?@÷_x0004_½ÇÖI@ÐÔª¢­K@sÂE@{h´n7=@ÊRuÁÁ&gt;@hV_x0014_ûâN@¾¢ëEIQ@£ê_x0001__x0002_g_x0012_?@ _x000F_ê'ÉëS@#ÜYÀê=@@Cw`.6_x001A_@¢ä8Ð¸¼M@ÖBûÛ,_x001A_C@ì_x0016_Û¡_x000D_J@´W¨PV@âB_x001E__x0019_4éQ@¢3_x0004_P­Q@À®ÞOÔP@§ ÔÁlôS@?7ÝÊÖ_x0008_H@_x001D__x0007_a5_x0001_+@±Ã²_x001B_GI@üÓl¿ªU@µBC8@sûy_x0006_6DE@º@O)_x000C_áK@ë_x001F__x0001_EãL@_x0006_0½´ÄD@_x000D__x0014_ð£=ü;@¿_x001F_ïÏ×E@2l_x0008_Ï&amp;a?@×îÃ53H@%aKø_x0014_59@¬É"úàM@D_x0015_©µH@6¯¢#4O@}È$S@x_N#ë0@â_x0004_N_x0011_k°N@_x0001__x0005_dÙ/Æ®}I@^#¥_x0015_¿áJ@¿ûv_x0017_.P@h\plT@&amp;EP©æ©A@ÿ_x0013_EÃ$¸D@Î4%â3R@Y_x0011_w_x0004_áC@«_x0013__x0014_0tM@¶«o4XG@ËØZËªL@%ë_x000D__x001A_@@cvxLaQ@/·´*¬D@±,Ï&amp;¦_x0003_M@H¨EpõC@Â¥Ïú·W@Öâ¬¦_x001C_P@¬a¯WòG@C_x0018_4q3P@1·YÔQ@z#3_x0003_t@@÷w#@¬ÀX@u×Ö_x0002_@@Ld#@NS@¶_x000F__x0011_7»F@Û/¯nP@OýÔ_x0002__x0010_M@T_x0012_Ü_x0005_í5@ó8U@(òO@_x0006_kb)V@9y_x001D__x0012__x0002__x0004_eR@Õ²Ìùâ_x0001_P@VwV£_x0015_F@ñó_x0003_.Q@_x0019_µiÞöB@¶õó#_x000F_A@&lt;_x001D__x0003_ÃýS@»6ô_x001C_7Q3@.É/_x0014_ÄF@tVy` _x000B_W@m!Á[ÞD@ÑÈðÚE@É.îÒÔZ@_x0010__x0007_ù¹M@_x0013_Å)È&lt;Q@f;_x0006__x0003_lÿG@zeÊìÀz4@_x0017_ÂÐË¥_x0012_D@yûU«K@Ëó^ÁHEQ@	_x0016__x001C_§_x0001_eA@$_x0006_ó¼§ÆC@)&amp;(9ûhO@_x0018_åP±_x0007_S@_x001E_ÚÅöÞü.@¶Ñç_x0005__x0013_ÊN@Ø0v&lt;	¾û?³¦áO¦QP@Mi@þ±_x0017_R@¶yçªM@[øewE3C@¬þès	C@_x0003__x0004_¨¯	hZM@$ïñ*ÕìX@µ]ÌAº'@%6}!óÊ*@_x0014_×_x001F_sôÀR@_x0018_­%O~O@ÜÍÈì¹M@&lt;í¼wý·#@põnÆm£A@¡_x0013_x ËÎL@W¦_x0002_z«©A@væó×²&lt;@ÐigñþÕJ@QêßyÀJJ@,¾bvL@_x000E_ìÚúÜ#@:æÊ%aH@[ÒßÔ7yS@_x0001__x0005_vM0&gt;@_x000F_Áh½ÁKZ@×}É+k_x001A_&gt;@É_x000C_u6æÁE@	¼Õ¬ P@×çÑKbG@&amp;h_x0014_¾R@pô±(XK@­D_x0004_:SN@_x001A__x0014_C_x0006_ý?\_x0014_ìNû&gt;D@7j:°úO@½Ë§ÓdI@ãß _x000D__x0002__x0005_ÈD@_x000E_ÿ_x0017_¢+E@eé% âK@úÐz³ ÷@@ãCFÂ J@Üu¯_x0017_÷©(@àdwôAU@eé¹ë_x000D_R@öDÝë¿L@3qpg8U@Õã¿¶§I@K5_x0003_r"B@ïÿ+ª"@Ëà_x0008_wC=@9Ó_x001A_Í?@DL£3h_x0013_M@&lt;_x0004_\_x0001_®V@Øf/%@ë&amp;_x0008_á£_x0011_R@4æ2Kq_x0002_P@h_x0007_fåsýI@¿R×\§]J@_x0002_$_x0006_®ÃI@ñ¤ÄóèRU@_x0013_Ã7/_x0003_M@_x0014_fqM@{ÑÚGS@'[Hí²ÜB@R7ÙªE@öû_x000D_QÊA@å¹¬+öØI@&amp;_x0015__x000F_û_x0003_]@@_x0003__x0005_|_x001B_Ý@L@M_x0015_95Òª;@n¿Ü¼±_x0004_X@¢ùcÿRK@Ô&lt;2Ì_x000F_ÕJ@_x0013_Æ)]O@­ûó3E@êÑ¤FÍÁP@e[ô¸_x0012_=J@ê_x0002__x000D_KË$@h	_x0001_Ü¯Z@&lt;_x0005_ê_x001A__x000B_,@»7uP@_x0015_=.A@þD°¼/õC@_x0019_Ãm_x0017_C@P_x0004_Wü_x0002_ÔL@þÏ«Çd@@s_x0014_n"?@_x000B_&amp;BzD@F¶úpL­O@ØT¹¨B@Uv§¶UÞE@rê_x001D_À½G@ß_x0008_wDQE@=Ed=ÉE@tß:d_x0007_U@,~åU @¥ñç­C@¢T_x0014_G9Q@dqXRª÷1@_x0013_!_x0001_É_x0002__x0005_E&gt;S@*=þ®Q@:Ûë,£Q@ó_x0016_/­Q@_x0018_;×_x0013_¬G@Â¿3@ Y&gt;7:ÍJ@w­½ÒHR@PäBÞÎM@(¾ò&lt;WF@ÛÑNjüúT@dFa¾D@ÌS÷g&lt;P@_x0012_æüÀóH@Ùl¥Eü5@-_x000C_ÕÒ8K@_x0003_u¤}ØUI@Ï?í×Õ²R@_x0001_Â_x0007_\áL@_x001F_'Ä(ËñW@·¹I_x001E_e_x0013_H@ÓÀ¡\P1@(ýJ¿jS@qi¶9_x0004_H@_x001E_¨_x0005_Ñ¼_x0018__x001B_@¶]QÛ½Q@íLú[øI@PUJ_x000D_!N@F_x0011_[Ì"F@QXy&lt;_x0004_;@¾2ß¯£v1@.Ãê!²ÝO@_x0005_	}à?ÇK5U@_x001B_a$ó_x000C_W@ïÝztÉ_x001B_Q@_x0005_]rÂeA@Ìýõô_x0016_'L@/(Û_x0006_Q @f%_x0004_Aë_x0017_L@Ní_x0007_¨:VR@¨ «&lt;ÒD@Èq½_x0003__x0003__N@|\-¿blQ@á*Üi&amp;_x0001_3@_x0005_ûnT(@û¬ÃOº_x0004_%@ª7UÁÁ´6@45_x0012_Å_x0008_JR@^Ú9GLR@áx_x001D_å9N@¾,óÚ_x000F__Q@_x0006__x001E_S:_x0002_G@xIE_x0003_²"@_x000E_v_x0012_4_x0015_zA@s`ðyG" @=¶%.¡SN@ëÔÝ"ÎE@î¤»_x0004_z_x000C_X@ì'D@³¿!iNE@9£Ïø_x0019_Q@8J;7)K@ÛÆ0É·F@$V­-_x0002__x0007_\P@@_x001F_¢ÿQ@pU_x001B_@@¯,!N@Êþ*~.OP@µ·_x001F_×®7@P¾ÈIC@_x0004_|H3ì#@V|Í}üP@Ã0_I@_x001B_ì&lt;_x0006__x001F_J@¢{á¹B_x001D_@B_x0006_E¶(D@¶ ÜBù?&gt;@Cís}¾Q@ã©/ð¬3B@_x0005_¬{_x0015__ûC@¹ÈþX®&gt;I@*î6_x0016_3J@_x001A_ÓãTôK@_x0003_ÔÐÎ_x000C__x0017_A@2ç&gt;»~I@4®W÷H!A@ð_x0007_É³Gþ@@Z5£k;@_x0006_^§_x000F_'N@Pº_x0007_"_x0013_nM@CF¬'áÎR@_x000B_ëÊeW½F@I*i]Æ_x0001_O@,KY/o&lt;@ú_x0011_äv_x0014_6X@_x0003__x0005_¨is_x0001_S@fNa_x0003__x001F_F@2ýÑÿuL@¼YóÞ½Z@9bdL@6w_x000B_Q@zÜê´_x0017_9@OB"º_x0012_D.@Ýá¯_x0016_=TG@Ô·LjAD@RC_x0010__x001B_3ÙO@&lt;_x0015_$´ÓE@+áÖo.6R@È°fB_x000C_yK@ÕFÉ=6B@¤ _x000B_b½3@%À_x0018_üJ,I@HJ®-V@boÌËQ*F@TÝø¾!@&gt;d_x0001_Ø2õ2@&amp;ürÆ_x001F_T@(Qxúc61@_x0002_´_x0018__x0018_L@õó»Ë¦_x001A_&lt;@ëÓ_x000B_U@Ñ_ÝOô:@eøÍÞ_x001B_¾H@ìLÂ_x0004_p&gt;@ß§&gt;z\bE@u_x0010_ÏÙª×U@þ·[¡_x0001__x0002_-éS@)N0_x000F_¡P@À}I»J³R@Ðt_x0008_Â«1*@½Oq­ü!B@N_x001E_8)'2J@Þ=u	ªG'@[âP@ÈE	y`V@¿°_x000D_ºK@_x0017_`¡ÁVD@²c_x0005_Y_x000D_Ç@@ù_x0005_~ø&amp;C@@PÍLO@\7Uµu6@rÖ_x0001_võN@_x0016_"v-K@éÛfqËäG@)gì) R@Ê_x001E_ÁI&lt;@M7_x0017_7@túÌ»U@ù"Í4ÄW@:_x000B_î£ëõB@w5*¤T@ ëÄâSB@öG®¢7'F@'J×6_x0016_D@GW_x0018_=_x0014__x000F_S@ÙïÈ¥åP@Aº·Æå;@B9-p¬G@_x0002__x0003_Ð:&gt;`A@_x0004__x000F__x001A_8_x000F_âJ@J,_x0016_Ò¼{O@+h]æëB@"ËSJU-I@3¼Ñ2A/@¹Éy"_x0004_=@â_x0006_@Ï&amp;I@_x0019_DÝY@3ç¯ld_x001C_G@·_x001C_¾i_x0003_@@ís¶ ¥ÍI@Iû&gt;¨ÐF@Y+³n\E@ú¢_x0006_@9@Ñ±ÿý6òI@2ß¦É_x001B_Y@z];^XP@ 6ØpJ@&lt;_x0006_Yu_x0010_1@·õ_x0010_ÓF@ù_x0019_"Ö_x0011_M@~gV0¹_x0019_T@mV_x0012__x0007_ÝÓO@_x0001__x000B_/pô¸B@ZÚ)xL@ÁqP@UéiÔ¾_x0010_H@=_x0014_½_x0015__x001D__x001B_O@ £ç,_x001E__x0019_@ôu¯%á:@ð_x000C__x0017__x0002__x0003_oÌU@dè_x0002_UÚ_x001C_F@²æÁ_x0014_Y_x0001_L@ræ&amp;9@,&lt;J_x0011_¡_x0007_X@zSg_x0016_.@£m	_x0010_óD@lùú_x0003_·Q@_x0008_9x4ýF@_x0017_»ÐT_x0002_ö1@Äý_x0007__x0016_ÒE@~qÿrèE@~³ÞÓ_x000F_U@¾Ó_x001D_8gªI@ Q_x000C_;@_x001A_¤Ê_x0018_7J@¡èSÝÜ@S@)_x000D_Í"Ì@@Ö×õ_x0003_1:Q@áå¥ôä%P@b/_x0014_äð_x0004_F@û¡_x0008_ÅgQ@PÈûFDH@©_x001D_ÒY@.S¡²zC@­éì0¯Q@£aê_x0001_MªL@}^6g-ÿO@KJmY_x0011__x000D_T@ÜÈ^¦ÓìT@_x0015_gJ=@#d¯6_x001E_S@_x0003__x0006_Ñ~Q·R@ë§h8LE@çß°ÁÌQ@Ü&gt;_x0005_Ö?@Ê{ÿV¹I@_x0001__x001F_b_x0006_MgC@_x0004_óô&lt;P@ÈØGÔI@_x0004_-_x001E_ã5@jg/·*_x0014_@q )ù§D@)TÔ¼üM@_x0001_	Í8ã^D@³Æ½_x001F_ÐìI@²_x001E_ûÎ_x0006_ÌE@hzÑ/óùQ@§_x001B__x0014_Å®YY@¤6jFOP@ã#uUô?@Lùh¢@^@Ëy_x001B_&lt;=P@x/ÆÝ²K@Q²_x001C_)@S@êËÕD6©F@q=q|ÅQ@ø_x0005_mÄàçL@8¢@¶ö¬W@ù¹Þá@R@êÉ´ä,@l²YQ_x0002_X@¾þÓÕuú8@wËT_x0015__x0004__x0006_iQ@_x0003_CR_x000E_ZQ@¤§7Øw¶J@!XFK«K@q_x0002_à_x0005_M@_x001D__x0001_ál­ÌE@ær_x001D_ÓS@@ñî®uS@×¾æ _x0016_ëU@0£´E@¶1:~_x0006_Ð3@_x0004_y{»uH@_x0008__x001E_vb_x0012_gT@½ÂÉ_x0004_N@ÅIl¤M@_x0010_ÑIËXT@§! g=@òQ_^#@ëêhÍc'S@å)¸ú_x001B_»U@@¦_x000D_iâ;@ô¥ßËX!@IÜÊM_x0006_;N@Æy}k÷E@°¢òZMI@RÉªgX@/KEÈ²I@÷1_x001B_vQ@_x001E_Qh`KA@Q._x001F_ _x001B_4@qýC_x0017_iJ@n4e;M@</t>
  </si>
  <si>
    <t>127ac196eedcd805e7e68c3f2413ac57_x0001__x0003_¬ø¥æ)E@_x000C_¾ý_x0010_^F@Ì{@°âhJ@ê_x001B_&amp;åS¼K@Êð·FÉ9Q@_ï?äÆ_x001F_V@ø¨f%ÃG@&gt;R_x0002_Y ùL@^iö_x0016_-_x0018_B@®_x0013_æt5Í7@ ¯LÙ¡ó2@N*ËiØL@ä_x0010_¯a_x001D_`@xò¥®T@mÊØ¥]@l´Ë.éG@Há¡BK@ÁKuÎ_x0015_Y@uÜÚè¬î?_x0018_Cô_x001A_%ES@è_+ÖS@z_x0006_Ù$C@îWN_x0008_ÐK@_x0011_È¨ö(nH@|{gìÙÇV@ïg[tW@NÆÃ_x0017_ÙÄ%@;ì1ðÕçS@©±gêXBR@½ÿ_x0002_`ßE@àE»±Ò_x0002_T@SãZw	_x000D_¨F=@þWç)SO@éÉëYZG@DÞ_x0006__x0004_åO@ê¤Gª_x0016_R@×§¶_x001D_£¤U@Õuü´I@ÜïÇ_x0011_ÿúQ@[OAhÚÓL@¶p_x0019_×°3@5._x0013__x0002_WQ@¢?Z´_x0015_S@?à)"ËK@_x000B_¹UÊ_x001F_*&lt;@y8Ð¤¬6@_ëóÌÍV@î=å=¦K9@_x0005_!mí_x0001_O@_x000E_Z¿ÿ_x001C_&lt;P@XªòüÆ_x0010_'@tõ;B@BâÜ1_x0001_×B@ö£Ö£GC@ñÈè"F@ë_x0010__x0008_=òM@QÁ¢#9dN@ø«øüTûR@_x000C_2_x0015_|îøF@Ï8¾&gt;T@5Rn¨À¡D@_x0001_ÿce_x0003_M@²_x0007__x0003__x0002_øwJ@_x0005__x0008__x001E_û_x000E_´_x0018_F@_x0011_ÊA_x000D__x001A_O@ëC^_KûT@&amp;º_x0019_#\A9@5_x0003_F³_x0005_T@ÜFXuÆ!I@_x0003__x0012_RO@(£¥¥¸ÜM@:Çyü)fE@®Å_x0012_ÔMP@WÑµÓúÅ2@ò_x0013_Ms1A@å0lm_x0007_G@,¼¤ÛkN@_x0010_è¡ÅRR@AQÜþùÔC@Ãín ×G@]_x0004_ùö*E@¿_x001B_%¿&lt;O@S¬ýLf_x0002__x0013_@ÉIq¨ºQ@t_x0001_xÉyd\@_x0003_e½Ì·&gt;M@Ô°­6Ö«R@üù_x000D_NñÏG@¡ÕÙ5¨ 7@¨¾y¼ß&gt;@_x0006_/$«ÀÂT@!¤ÅÐÈ_x000D_E@)¹_x0014__x001C_ÛC@ÕH¬&amp;¬K@X_x0017_8à_x0001__x0003_§LS@µÙ´·¾KC@Êx_x0004__x0019_P@®HE@eúK@þéûá!_x0002_R@øâmPàkJ@`'»_x001D_ÚàK@ËyPÊ7W@¥È-¹;@ÎHgO®#=@`_x001B__x000B_ªH@l®	¶±¬L@ðt	³4@DpQë5_x0004_B@Ç_x0018_C_x001C_nU@ìX*¯ÂJ@^ÎóÁ¸T@¤+åµZÆG@Û#Bô¸xR@(÷wkÅs8@,ôÊü_x0005_J@_x001B_ç7_x000D_EvX@ÒeÌüF@®Êé_x0016_O_x0006_J@ÅWUÃDB@±&lt;$Z¶A@k2K~Ë5@2ÌÚdQ@¸¦8s¥S@@_x0004_ ¯òfE@ÐI3ú6G@,wÎù0¼J@_x0001__x0002_v´y¶_x0008_'?@¬bhÝø:T@6ì%ÂU@UÀwÌS@_x0011__x0005_'&lt;6I@ûuÍc U@_x0006__x0006_äÕDK@Ñìä_x0016_(G@ÄÃî_x0010_[@W ß¥AA@äw­J_x001E_4I@_x0005_9_x001E_QõQ@àþÔö]^U@1p#_x0019_U@_x001A_G&amp;	_x001B_K@Ð`Éi_x001C_fC@Ø_x0011_Xã"Õ)@U¥Àø?_x001C_}_x001E_¯kI@8 i ñ¶_x0019_@°¾?*X@UöB±µ4@ý`H}:ïA@'n³C@ðîÀ»/ÀP@_x001D_.#_x000C_:Q@¬wÃBï!S@¼_x0008_¨ÒÉåU@ø_x000B_3_x0018__x0017_ôQ@®0N+_x0018_/!@&gt;bñ,X@Àawe_x0002__x0005__x0015_]C@ÚUä¬"B@[!5£P@_x0014_Eª+e_x001C_O@5ªÉ&gt;kÖC@ÃÄª_x0015_	ëQ@_x0004_àêÀäÀL@_x001B_4$xsC@ÂËÂoNN@xÄÖM_x0013_W@:Ùm#x£H@33ã*ùÃK@_x0002_YZ%M;P@Ý}H÷@&gt;O@·àA_x0005_ËgV@/`Iöó_x0015_G@ñ1}éwQ@phvµ&lt;.4@¡y_x001E__x000F_@DI@.ËJ*«_x001F__@ôËÉõð:@$¥O^E@6V+¾à_x0005_?@©S_x0012__x0008_µ_x0001_P@' 0p7@&gt;Æ­_x0008_!@+_x0012_òe¾EO@^zúZRD@·Óñ_x0006_×1%@Éù_x000E__x0019__x0002_FG@ü_x0003_Òô[_x0019_6@Gí_x0005_À}ÁL@_x0001__x0006_: _x0012_}ÏfH@_x0019_4PÙËFU@«_x001A_ßáó C@;I_x0004__x0013_WzE@Ê_x0002_Ê]GNE@Y"_x0014_·Y%@dè_x000E_¯»¿P@Å¹ÚÇL@ØKùÕ±_x000E_H@®iút_x000C_A@th=ÿTC@´qÏ_x0003_Øá@@ï_x000F_Î&amp;X·ê?"§xû&gt;_x0012_@mª&gt;·ßßX@æÉÇ6~_x0005_&gt;@pÐ.«f_x001B_X@Î×_x000B_d	H@Ña*?2N@¢-¾Ï0T@ù_x0010__x000E_ªJ@¦Íù¸±9@%+ªøT¬T@`_x0011__x001C_©_x0002_A@;û_x0016_Z&lt;P@$_x000B_¸õ÷?ßPl8þYC@_x001A__x001F_p¸L@Ý|9ÀJ&lt;@]^;aóbC@Ó:&lt;³£R@:Ðß_x0013__x0001__x0002_3ÂO@ÑÌÆs_x0011_©G@öB{¹_x000B_V@ùdè$_x0011_&amp;@¾p]H@NöÊ;1@¯_x0014_+Ï_9S@&amp;­P_x001A_6W@d¦ù_x001B_S@*T@çÈÚI@t_¸Î¶Z&gt;@)_x0004_QrðP@£±ÌG¥BP@½&gt;Ù_x0007_±B@k¹nãQ_x0001_@oJÂÇ_x001C_P@éµmMäI@_¡0#3M@öú¥y~.@öÛ]++@TáÖ¸ùI@ô­&lt;N@._x000C_0À_x0011_3@ïÌÍN@2_x001D_-*_x0010_:7@GÚBçó&lt;@R_x001A_áN9;L@*L_x001E_ ÎEF@Td|GVJ@bb "Ê¦_x0010_@y(u¥¬ØQ@ÇÉå&gt;¬,R@_x0002__x0006_?ß»±Í¨@@_x0006_C!XF_x0014_U@ÄÓ_x001E_ZËtK@_x000C_ýY§_x0001_I@¸_x001F_±Ø_x001A__x0003_Y@Ö@_x0005_½xãU@¼b_x0014_þ/OK@ïY_x0011_ûD@ÌÚ	a{ÆL@_x0019_Á­¨ÂX9@8i&lt;i¿D@Ú$©ÀÉéX@{_x0006_`Õ&gt;¤Q@´y°8MXL@_x0013_ÅXU@Ë_x0017_a7fO@Zò2ç_x0005_P@Ê¼½AÃI@¥ÅÞ	çM@_x001C_ê7¬´&gt;L@ª*÷iI@|;S¦4@ºÒÏá rD@èRoÇ;¥K@Ýµ\G@_Ó_x000B_D@@Ácè¶=&gt;@Ô_x0015__x0014__x001A_ñÅ@@Ï[o' U@Ë¾j^i7V@P¤ê_x0004_&gt;[M@¼a|_x0003_	_x001E_dX@«Âê8@x_x001C_B1÷N@gÐ´O·_x0004_A@z³ûÓPIA@ÀÌØ¾ÚA@ê:=5-AU@_x0001_0é7Îç?Ñò¼âõ?@ájûlT@¶_x0006_,_x001E_È_x001E_!@Ñðýk_x0015_³R@³ó¬9F@4Q?áØ7R@gâ/{÷5F@®Í¾ÊS×&lt;@FPÉ¡î=S@_x0002__x0007_&gt;._x0006__x0014_N@@_x0008_Ï=ë4K@ª"i_x0008_UªW@6koÇ?K@YZG1_x0016_E@éR¾G@y´ d/P@'ÙÛn_x0008_9@@­ó_x000F_T@yvZO@óüèÚ­B@_x0005_duAkP@»_x000E_Ì`pH@^KÏ_x001C__x0015_W@í4fÍçV7@_x0001__x0003_â­Ôñ_x0018_A@43_x001C__x0003_7_x001E_K@r_[ËÕ_x001A_C@EôìE×H@øp7þù_x0013_@@"×mÁ7Ö@@oìI_x001F_P'E@'æ7_õ8:@ùÎÕ6_x0016_N@íDzþý;@ÔìíÜ_x0010_0B@z	_x0013_9ñL@B_x0013_cã¡qV@·ÒT¢BO@üèû4A@_x000D_GE_x0003_G¥S@h}|JG@Vê-`J¤U@]A&amp;òJ?@«Ç]_x0002_-NK@IÍuc_x000B_N@W+_x001E_.tnP@v°Éº3ýB@_x0006__x000B_m»¡J@ÓbÐgO@.@=ÒJA@¥¬Õ_J6@Rì_x0006_91L@éQ_x000F_ö¬S@¾¬(_x001B__x001D_«E@Ý_x000D_¤ÖÏÊW@® ½_x0001__x0004_nB@hêpà_x000F_c4@Î._x0005_Q½Í&lt;@|Øü_x0003_3îH@×Ö\	_x001C_P@_x0012_ëÂ_x000D__x001D_E@:wQ_x0016_DÚ?­'ïðöP@AÿW_x000B_[@9ÑÒ Ö2@ Ý\ "à&amp;@æ_x0004_§êO@ð6lj@@1_x000D_^Ð£ÔO@ÃC"z_½K@_/ÇrpAG@âXýùÿ8@l_x000F_=Õ¹x&gt;@z3ìiM@ìeV6y'G@ÊjÚÿ´`&lt;@_x0011_ë$_x0016_d×_x0001_@&gt;'Æ	-O@3rÆå_x001D_ W@´ï_x000F_´#¹B@Ïè_x0002_LT@QÔFN&lt;R@Bßúµf&gt;@ßZ1Ì_x0008_xA@ÎpJ¿¢î&lt;@LzË:zòI@»ªÄ_x000D_ÇD@_x0002__x0003__x000C__x0018_Ém_x001B_#@_x0012_c¼_x0011_M@ù÷½´nH@ò_cs|P@²_zï'hI@B¾¬}ÛE@3_x0004_M®×¢U@ØØwBM@üT_x0019_¶_x0012_åM@øàÊl_x0002_h8@_x0017_Ç&amp;Á_x0011_1@pgF×_x001D_LI@×\-ýk8@_x000E_¬[¸îR@_x000E_dÈ6ò%I@D_x000D_È¬M@ÒÈUGB@J_x0005_Cuö_x0008_O@ù_x0014__x0010__x0005__x0012__x0001_K@aú_x0012__x0010_±zS@jj¹ðÓI@Y_x0013_+À¶:?@®®¤O@êA_x001D_=?O@^u_ø©E@Äº(Ö#D@öí4{XE@_x0012__x001F__x0007_CW@-ôõ6Ø8@öQ× _x001B_S@ »!'Y@ðEãM_x0001__x0004_	AR@I6I_x000E_í&amp;S@_!gë­;@)Xºu7R@¾m;ÝOU@Âú¿¤¬;@ax°R@¬aMø3@,,ýWbJ@³Ôu~P°T@»òdÛT@B_x0002_Ä¾3Á@@:&gt;là	P@9_x0017__x0007__x000B_ÿ0@_x001C_EÈ±­Q@°p\_x000C_D@_x000E__x0015_¦þáT@U¾Sc.2N@O»LJAPA@ó7f_x0003_¶/F@ªÉ8ïXP@j÷(°KAC@_x001B_SAË¯ØX@[ßï_CE@ø@è,]@JCÓÀ_x0012_5@ÞçxÚÄL@1½êt_x001F_E@ªÞyÄ÷SQ@Ä,_x0014_÷@H@Õ$"ê)@ýÝ4ê_x001A_æ7@_x0002__x0004_fÿ_x0018_pÁJ@$N_x001A_J&lt; J@+õ¢^o(@#_x0014_­J_x0004_{D@DûÖ P@²ü_x001B_ÂDF@¨ñ_x000E_ §çO@su_x0015_ÿ_x0017_O@?É_x0001_×Ë"U@,YNwÇ1@ìräÂöJ@r_x001B_ÂyXIQ@%_x000F_I³_x0015_CA@_x000F__x0008__x0003_æ	ÅN@ë1õÚ_x001B_"@G¼&gt;-YN@_x0014_»ulpÎL@$ì)nÜ_x001B_?@&amp;ó$Õ_x0001_,Z@#!_x0016_=QØJ@KÒ_x000B_dqP@_x0018_O_x0003_Ó\F@RÇqð¸óR@ÆÆqC¤A@¢_x000D_ý0¦ÜK@µ845NçP@íÂ	PhJ@rw_x0010_T0¥D@´_	Aº1N@AY_x0019_Ý¿F@[¼_x0011_Å^OQ@·½Ùú_x0004__x0005_¼l@@Å_x0016_p¦&gt;Q@GmªÕj­T@/ÿ?öhK@c°_x0017_`»M@Ëµl_x0001_LL@¶_x0016_|{ªL@_x000B__x0018_Q_x0006_I¾,@£¶É;"@_x0002_3_x0019_ý&lt;%@_x000E_æU~c?@î¥¬_x001D_ExK@_x0015_ô%_x0018_K@p²P¢³¡U@¬Ãô­@@/_x0012_(.ÎcP@ÞÓÂ^¾£B@´,rlJ@Ilf×4O@/ó2ß@T@[_x0004__x001F__x001F_%@ù«øÑ´*O@ä'q"­¬V@m_x0003_.È`+5@¼©¯éy¦M@i®ÕîwfF@·_x000C_ù_x0015_ÿR@èÏðíR@Ûy06_x0019_R@JNîé=#&gt;@&gt;®Mß¾Z@êø_x000F__x001C_:W@_x0002__x0003_rü­Vö:K@pààúJ@#û_x0016_WXF@zAâHG@Ø°lw_x0017_´E@å0Zº½oP@_x0005_4]_x0013_ZG@×óè0tW@Z8¨$ñ½N@Kh°tR@m¹\_x000C_q8@ù»Ýõ|¿@@iþ_x0018_v`Q@ÿçOÅ&amp;O@BÍá_x0002_L@ø¿=£SO@Ã«,_x0004_1H@ç¥ðâ6L@µ_x000E_¼*?H@äå~G@éuK×íIL@³Ôý6Y@¤ø.b{PT@ûw_x0007_C_x0016_X@ß_x001E_és_x000B_K@Ó¶e_x0018_¬_x000C_@hÚâßBjK@ Þ_x0001_öN@:L~Âá@@+þ-áKJ@¢mK_x0002__x001D_Q@ú_x000F_£__x0002__x0004_+×P@R¶Eéf9@_x0014_dX§xÀD@ÉxcÀ`_x001B_=@¼-	_x000D_8=@¾GsIQ@«4Í´iGD@¦"_x0005__x0004_¸&amp;@_x0007_^_x0013_\Ê_x0005_:@÷!Ûù®S@ëý=TÎ¬D@ìÚ3ÐH@K_x0004_Vy@@)ü·ÉÊQ@LPEQ@Ügt_x0001_øCV@Ñ_x001C_H?pH@~öúþØ1@³,çáµ1@_x000D_àí29§E@m_x001B__x0010_?ºK@é*Ç_x000C_ÊEJ@Ñ_x0015_dHTU@Zïç_x0017_\ÀP@_x001D_Ñúº;C@æâÊñmé;@n^¼xWF@½}bDV@¯$ô0_x000C_6@!TçS_x0006_X@_x0003_ó_x0011_5UãA@ì·íÇ=@_x0001__x0002_:_x0006_¸¾èR@ýÛVÒ³¼S@_x001A_(-cA@3Æ4&lt;DaC@%_x0004_x'KÓP@_x000D_tÑvÓ_x0014_&lt;@ÔO·©B@â|ÇÙìS@SNb-æ_x0001_D@_x0004_r\Ú_x0001_P@K4éNG@_x000E_)PõÐJ@v_x0008_`;@}_x001F_Eå%_x0003_N@ÆÈ5[_x0017_Q@¸åµöÈ4@ éïÅ%À#@_x0004_¦d_x000F_C_x001D_S@2æØá»?0@åÅ©Úµ¸U@4_x0013_,xY_x0008_Q@ïç_x001A_|N@_x001D_q^Ê_x000E_1@8_x001C_ð{)G@7k+_x001E_MVR@Â¥ÃuIL@Úg_x0003_¶W@º]¢7ô =@^ÄcÌ_x0013_ÎP@Uµ¬_x0011_VH@'ïG=@*÷_x0002__x0006_30L@û¿Ëë`P@P¬:q¢_x001F_8@¶Ìcé_x0002_=@1þÜæ[ÿH@ªýü§ª_x001F_S@_x001D__x0019_ 5A@_x0001_×KG@±_x0017_EøÚpP@ÞÓ _x0007_TÀJ@Ô¾ö«ÃC@D)fS0Q@_V_x001A_,²»I@R_x0008_Ñ´|_x0011_R@v@CNP@¤§ë7"ÌP@%_x0004_hÿ$O@_x0005_Q¾ðûV@'fþB P@®	5{t_x001F_P@ï}rxµ2D@Zõ/_x0003__x000C_9@¤ÝyÌÿoY@L±hqûc5@_x0019_.¸	J@ÎÚácÍL@_x000C_Ùý'_x001A_6L@Ô'ôq¸F@&amp;ä&amp;o¡ùJ@_x0001_°Ûf¤U@	£_x0012_ ¢O@«ü_x0002__x0008__x001E_&gt;@_x0007_	G{í?3@sá´âh`M@8ÆpÚÓ@@öÐô&lt;×U@£S_x001E_i_x0012_ @$&lt;Ö{B@_x000D_&gt;_x0003_+ H@_x001B_±d¿ÖH@lù_P_x0011_ÑU@í_x0001_wõ=_x0003_J@±±µUBF@sÜÚw¦þE@Ë_x0017_è?_x0016_W@°b9¤hM@HÃl^d)L@Qè¡à,_x0006_9@GÍ¿\S@^_x0001_å_x000F_Ù?/&lt;Õ3¹2?@¹~1/0E@ã__x0003_Yê½P@Þ_x0004_Ð_x0010_ß_x000E_O@y¶ýJ·Â+@î_x0005_;|ª_x0008_J@¶x_x0005_J©Q@U&gt;ÿ_x0013_R@5_x0002_i²wöM@ÅgÚ4^*K@Ä_x0014_XrÔyJ@À\_x0006_(ãNE@Óª"mèP@ÕÁá~_x0001__x0008_C_x000B_P@)ù_x0005_	Ê%-@_x0011_¿Ño¥MX@Õ$Ô¿)L@_x0011_Õq_x0012_ÙeQ@U?Ù_x001C__x0003_?@Ãv½DT@ls,5á)P@£%_x0008__x0004_Ä:@_x001E_6±¦90S@ü^òµTÒA@4§Uú+R@¸Ñ*_x0014_¼C@OÛ#ûL@_x0002_EB=Aö?³^_x0013_J»ËM@]a_x0004_èåeM@	½ST@ö_x0004_l?mï5@¦_x0003__x0016_ÊW°K@$zñÑÝ_x000B_S@^aµ®O@­«ÜvC@Eà#ð÷S@^¤W;¤)@@÷¡ñù_x0001_Õ*@£1Í'?G@_x0007_ÍÂ¸$F@x*#{=_x0006_T@_x0019_±_x0002_ói¸I@jØ_x0011__x001A_?_x0007_E@Ó±_x001A_úBO@_x0001__x0002_ÚÙ`öG@ùÊ_x0013_¦yÐU@_x001D__x001A_QßSØY@hh]IìV@]7î_x0001__x001B_JJ@~_x0019_R&amp;åuQ@µâ_x001E_;àR@¡Íéí¨#E@µó?yOa@@­Ñé_x0019__x001E_@`_x0006_(X_x0002_@jÉKÕ`@}Iäü_x001B_K@-CÄ¤¼D@ËYjE@níÿ_x0003_A_x0001_R@)_x0008_ÃîÿM@v=â¿_x0005__x0014_W@Þ~ùR+~N@¼6;CÕ_x0015_@ó=¨XmZ@XûûÉÌ9L@v;ÎTPkY@_x0010_i¹F,D@é_x0013_qå"C@2¯:&amp;_x000C_¶9@.9H_x0002_cD@·|gA¹Q@«:Ð?7T@_x0001_X}VKU@7³¢TÚ9@Pz±_x0002__x0007_eZR@Ýªìpþ»P@lSÎè=@Á¦+hZ_x001F_P@&lt;®` _x0004_&gt;U@&amp;ãDd_x0004_0@«³Dý_x0018_ÿI@_x001F_®r /ß4@h_x0005_Kæà)J@R=«º\P@ÀäÝf(_x0003_U@¹KT_x0006_ê)S@ÛÑ6	[þO@Û_x0012_©(ó9@`é_x001B_ÌéM@í5xù[@+Ä©_x000B_VBQ@jÍÏÐV@j³&amp;K^æH@&lt;Ü_x0008_øÙE@JÔùW@òVâaîèV@»®_x0015_GA@_x0007_²l½ @!Ô@_x0001_Q@&lt;_x001D_F¬LF@:zÀ_x0005_W@#_x0005__x000D_ZïM@ÝødS~µ_x0019_@ËNÈv¸6O@âW¤ ÍòO@´º/Gü_x0002_E@_x0001__x0002__x000E_¨o_x0012_M@º_x001D_ËØ-®&amp;@×_x0018_Éº_x0010_C@çä_x001B_Ñ	w_x0013_@_x0002_+·± G@_x0001_0FMçLF@ï&lt;$ÒêP@u_x0002_í_x001A_óF@4o³=L¹H@dr½@@8^Ô»_x001C_¸L@«`_x001A_±wA\@3Ò_x001E_Ñú±:@YÀ9?üÆ"@«³À!BO@#_x000D_ü%P$I@îÅ_%¶0G@TE»ý&gt;T@¨'}_x0010_m_x001F_G@	ÄÙÑ@@Êm{*B&lt;@Ú¸UpG@C6-S@½úIªEW@_x0016_¦;(G@kóÙju_x0018_M@9SË7³_x0014_;@k¯ª_x0018_cæP@_x0012__x000D__x000F_¬v[A@ÐtòS@ø_x0007__0¬G@_x0006_¸åÓ_x0001__x0003_%û9@XÍ_x0010_._x0001_kB@PòzK@e_x001C_tÒºO&lt;@u:½ÊÞ7@}C&gt;8@MÓ­¤©Q@_x001C_½À«D@î!«µT@¾ý_x0005_Ç¦ºU@&lt;_x001B_MòÞW@(âÌAC@¨V_x0007_ìA@ãNÔ$_E@¨¦_x0001_æw_x001F_Y@_x0019_2_x0006_DB@_x0003_õÝ!`QE@êÈ¦_x000E_?_x0016_O@ÂBØ:J[I@mçÛwn'@Àú#Ç*SV@_x0002__x000C_UÝA_x0012_@@y.¶úÈ7@z°¬ÚkY'@_x001B_òS*P_x000B_P@[ÀþÐ_O@´Ó(kÑ 0@­$_x001C_ôÉÒP@¨[Î:×L@àºØ§xkG@_x0018_¬£L_x0002_:@¤`Ù9_x000B_Y@_x0001__x0002_O6¸_x000F_¡HP@'ë@SÃþO@ùüzx ZH@NÒî«½ÑT@(¸_x0008_ÀK@_x0004_:M7#$@CÞäj;K@Ár@íÏ0@fj_x0002_]D«Z@_x0013_Ö¹G]JE@7ïçÈè^S@Ô_x000C_í­_x0008_Û1@_x001D_Tù®Ä'Q@8_x001C_n_x0017_q$6@T_x0012_#ÂñE@ö"3_x0008_ï-L@SØÚÆ×C@@WËÒ¹4àQ@Â;ÖiB@H_k·§ÀN@@7ò_x0004_AS@¤ÍÚã5	D@»¯_x001B_c/9@V6à¦1@*}è9_x0001__x000E_R@ò_x0013_ð?z	A@_x000F_öh'¿ÜX@ÚÄ_x001B_T@.Äá0ê8@Â¼N@·_x001E_ÈðaM@ëB*_x0003__x0004_[+E@'õE¯XrI@Ë¨V«_x0012_ÑO@ÝªK7³Ã&lt;@JNyB,YI@V§ ôµqQ@¼ëí½;ÎS@c.Ý©]_x0016_S@_x0003_]ØH¨Q@êr½G`R@«[°ìF@_x001A_Ø²&amp;ÁL@?ë.ÖÙB@Ò_x0002_ò_x0006_H@=B_x0012_Â3G@,WÛ.@ôÊ_x0001__x001B_¡¸U@Ê§CDPU@ëÈy_x001C_ÅaI@5d@[8@VþæEvÃU@÷úÀy=@ø_x0010_4i{¦D@UnKïkN@å_x000B_ÍÆjÞP@_x0008_)ÇwßyK@æÝ}ªÈQ@±{ù_x001C_ïCC@´Þq_x0008_,@H¹ÿ¦»nK@_x000E_d/FE@ ¡Áßu_x0016_$@_x0001__x0002_dÄr!pY@OüYìIïL@³_x0003_!²k0@_x0001_Ó_x0003_?4_x0012_I@{	í"®O@î&gt;_x0016_LôoB@Ñ5iöM@±±_x0006_ëÔU@9P¬ÐÏªU@_x001C_!;S£X@¸\ä(á_x0015_L@v_x0010_Ò¶uQL@F_x0005__«B@_x0001_@_x001E_òHN5@¤ïñ#O@¢_x000F_±b|_x001E_L@CJ_x000E__x0013_bG@O»ª8êh#@¢ZÆlúQ@|Ñj´_x0003_@@@nw@@Hæ_x0008_±³³P@q[\Ù1ïR@·@æ_x001B__x0007_þF@O`Ìº)R@_x001E__x0013_B¨Ë_x0006_X@_x001F_h_x0007_ãV@,~68óE@ªòøl@nD@êtm hH@UËÛB-9@pÅ É_x0001__x0003_³á-@:O_x0010__x0002_p[@¶¯0ÛOQ@_x001E_½&lt;_x0011_&gt;@Ó&lt;ÿ­$ßP@Æwr°_x000D_&gt;@Ð³¹X;]@­_x0010_ÑÆ_x001D_ðD@£_x0013_ñ`J_x000D_L@¦eÞ÷&amp;}X@Êµ²~C­J@®bn_x0005_úE@¯VézN@;$/?ÃQ@{-½D_x0002_G@.õbò¥2@ É_x0001_)Å@@_x001A_ÃFÍªFR@C_x001C_¹ÁûTD@¬°W_x0002_LÄ0@ÆûzD@_x0017_4¸¿_x0014__x0003_E@ÞÆg_x001A_ÉL@f×KOòÕE@û_x000E_G_x000D_©O@ÆÖ_x001F_±0P@0-áD¢ÑK@d¼w&lt;°&gt;@á_x000D_/_x0011_V_]@Uâ.]®T@Î_x000F__x0001_OR&amp;R@æ; õ_x0017_M;@_x0004__x0005_¼_x0015_UÿÏ¹8@TÛ7$ìK@µF_x0001_Ål-?@¿_x001F_½ýÊ4U@ÍÃÒáUV@í ú.îêT@Ïï_x0005_Õ¡60@6±bà_x0008__x0015_H@¼ó±oÏ_x001A_N@x¤´æNH@Ü_x0002__x0018_ã_x0015_E@Ã#_x0015_2_x0014_ÆW@ê,,_x0003_ÿI@WBRG_x0004_@@ÓB_x0016_¾ø½J@ÎäI¯§R@æÍvVB@³ÙÑõ_x0019_Q@:ò°_x0010_¥/@'&gt;Ú&gt;æ_x0012_L@ÿ±~_x001F_mP@ÿM_x000D_,T|9@_x001C_MÛ´¬Q@¯oTUÑúR@±ö_x001F_Ð V@ïyCBNO@«"íâkF@îV_x0019_ïÒ[@°:øKìCN@Dú_x0002_Þ¢K@´^P@ç_x0018__x000C_¦_x0005__x0006_2[G@p_x000E_U£F@¢_x0019_¶Ûèe=@fÄ2[{÷(@gøÕb6U@Ê¹z!HrQ@_x0016__x0006_bWskP@»¥_x0004_?vÕJ@V5Jý_x0019_êB@,«ZÝÙP@½Ïæ-@vN×3s4@ø,#B_x0003_R@£ü0)_x000D_óJ@¯ô ÷÷H@_x0013_æì3pN@è tò¡¦V@¶6xÂúA@_x0001_'ç_x001A_OP@ã5bxôN@?xQÖË=@t,_x0011_k+K@ÖùyýzÓA@×_x0002_ÿ	4K@5gÀB_x0002_S@_x001A__x000F_x®&gt;çX@ÖCÚi½C@Ý+2°º=@{&amp;]J1XQ@ín_x0003__x0006_#J@Ã_x0005_WçF@Ä_x0003__x0017_ËõlF@_x0003__x000C_1Õ5_x0003_.)@]°ª×ÅÖQ@ºóê!jáC@®9îë;=@u¿©%&gt;-@Õ_x001D_m~²;O@5_x0015_7Q_x0002_°T@)"^pgÚW@jh_x000C_çNV@wÌ{/·E@Ò%ÞÂ'K@¦_x0001_d_x0004_}Q@o;ÚRãD@O_x0005_]ØH&gt;@_x0002_]¤µ#G@_x0001_Ùê_x0007_ÌT@E®`_x0005_iºW@Ð_x001A_{Vr°V@Ëá_x0006_;è6Q@â*5ÜßG@êôT_x0010_îQ@Lç_x0011_¢kÎT@§Éx&lt;î_x001B_:@_x001E_5ø¥ÖnP@1þ_x001F_â_x000F_W@û¢_x000B_Þ_x0008_N@_x0006_Ë	dP@ÊÙÿÏ'&lt;@[®»_x0012_ÇL@._x000F_¬l_x000D_YD@êÇ¨X10@oñæ·_x0005__x0006_J@/-_x0012_q*&gt;@7mèú·®H@`xÞN@aaI"ÆGV@§Ý_x0011_£píP@ê;Ö;ùGK@Æòt_x0018_0@_x0005_xª_x000D_1@_x000C__x000E_JN&gt;@7Á¨wØ(K@_x001C_V_x000B_ì;¦D@î_x0002__x0003__x000E_¹_x0011_T@0tÅ_x0006_#B@è¬_x0018_{5@ï)I:Ë@@_x0018_:aeþC@¦äâC_x0015_I@~F À¬",@Q*_x0019_:_x000E_Y@~õí_x0007__x0015__x0004_P@Ñ_x000B_O_x0003_¬F@ëÐuGO@XBÖ_x0012_ÿ_x0016_1@jaØ~HC@ºöÎ¥%_x0010_K@ë,Êñ_x001D__x001D_Q@Ã_x0014_=Â½G@_x0017_ö$C_x001A_P@_x001D_I_x0001__x000F_~8@z´Ûn_x0014_@Ò³?Ñ®O@_x0001__x0003_ñ_x000E_ósjñF@(j_x0016_BÞwA@¸Û÷×G@Ø_x0002_è_x001E_%çV@Q9þHN@Tª4C÷ÙF@He×ò±_x001C_&gt;@&lt;^auÉdL@¤Á_x0012_Jj¼=@OEèOï	A@¾_x0004_Ä÷ZP@?v(/ &lt;@»Kî@G&gt;@È|5rCE@P_x0002_äº£ R@_x000E_ûOÆgr @sçH¤hU@n_x000D_#	Q@{	dkVÑP@?ØÄD0T@k3^QwI@_x0015_._x0011_Øí_x000C_5@_x0019__x000E_© ®¹T@±°»N@T&amp;_x001F_©¢*G@åEò_x0013_¥:A@_x000C_ZtQ4N@_x0011_e¥JI@ÎÄGªT!Q@_x001E__x000E_é_x0008_K@S9K6P@ö_x0005_t{_x0001__x0002_'[C@dIÿË_x0017_@Å5`/ xK@Pc_x0003_+_x0017_Þ&gt;@shv0@¡-¾_x000E_^Y@ãÓ.ãùI@Z	yó:[@E4_x0008_àhXV@vÂØxjÛ?#ðÛ_x0010_.U@ã²êO@-WS,SP@1_x0010__x000F_3LQ@;_x0018_I¶_x0001_Z@Óþ&amp;ö8@à~_x0014_xÐsD@_x000E_Z9_x000B_ºu_x000F_@:¥ú#þ'9@hN&gt;ØªnQ@_x001F_-Ê_x0001_ÖK@hä~&gt;j£\@}ZA_x0003_Û_x0002_H@ýË_x0016_ÛåÓE@_x000E__x000F_¸_x0001_¨xI@	ó_x0003_Ñ±C@_x0012_x!¶tu0@Q=#Û5@ mÝµ¹=K@Í¼LxNS@J_x0004_Ñ_x0017_2¥N@Øª~ò]&gt;@_x0004__x0005_.ìôJ#ì6@Y÷{_x001C_S@'É_x0004__x000B_qE@¦_x0004_ ýåM@«´_x0012_ç'1@_x000D_ámw/_x001A_F@Æ_x001A_·dX@z8._x0006_[²F@=|W_x001F_uíE@5p¤PeR@2ØÊ¸_x0006_U@­D_x0016_Hw_x0016_@¸:þ¹ «F@¨`ÌW×Q@^©¬_x001E_í_x0003_W@ð_x0014_ÎòL@Ù_x000B__x001E_=Å&lt;@_x0019_¶_x0018_ë@;@_x0002_J_x0001_HË«C@TíH_x001A_O:E@Ä*NLoV@Zv_x0019_4iP@~_x0006_£ó6R@S+¢âüËO@8ë½_x0016_æ_x0005_N@ô}lÅ¶1@°¬ÙµN@_x001B_z¡(_èH@_x0013_m3®Ù¤H@.pFeü_x0004_V@,p_x001C_ðB¶M@È_x0016_Ý_x0001__x0002_d_x000D_H@³ð§9Í1@Wþù»_x0013__x001F_A@Ýj|««P@}Óò1tGJ@T'Ù81_x0015__x0017_@-oY,üeI@·_x0004_Ïç­;@od~X A@Wéº®²T@u4^Ì:@	S+çàÒ0@%ÔL!K@D_x0014_lOá?@, _x001F_2qO@?Y_x0001_nx/@Ú÷ÙØQ@_x0010_ëCþ[@Þ}ÿ*/7P@3%Ü×_x0011_ S@_x0018__x0006_ðÍEM@ÖNôòÃD@ÏÀõ C@Ä¿_x0002_å=@O(_x001C_Æö4B@ß(&amp;Ñ£TI@_x0010_¿8#³+@&lt;;Õ·Í_x0004_K@u'$~®&lt;@_x0002_àñs#T@/D_x000C_ÛP2@FãÌl_x000C_Q@_x0002__x0003_¹Â_x0013_¤A@OÜìR_x0003_N@CCYùïG@_x000C_?Ú_x0006_×K@Ñ_x000E_¢4èS@=´ÿÎÁO@c³£û&amp;9@ÉWúü H8@kÆo_x0015_ý7K@(ô ø ¢V@ü_x001F_©$=4@_x0010_ötVEO@_x0013_{;½i·P@b(3¸Ê¯S@îEÖÇ·½E@ÞBòZ1@Cæ6gòå0@/E¤¼N@_þÎí9P@·u´¸ZðN@F_x000F_}O,_x001B_,@$.85M@±¬0,áÇI@à_x0006_Å¤ÛÈT@_x0012_j×ÆÎ1@`=¢_x001A_¸ÃN@¢_x0001_^ÎìùN@¤«_x001E_#\D@µÝW_x0018_ÊjN@¶¼BâzQ@_x0019_(\Ik¥&lt;@ñ\_x0017_(_x0001__x0004_æ^J@_x0010_lÖþ_x0002_eK@@)gµ¬_x0016_E@Ív¯Ì?@bþ_x0016_×N@_x001E__x0006__x0002_.«ýB@±£_x000D_®{MD@tõ_x0006_tÆO@_x0008_Ãk(Q@§Z ë'M@Ïv_x0003_5þ&gt;B@ ¯æw­FE@BFÄãkS@È±©ùJ@¸ÿRá~C@µÉ_x000E_U_x001A_BM@Â±,#)rS@ìÔ¦Ý	öW@A#Ð%íØK@_x0003_­Mõã8@\r _x000C_Ý_x0010_&gt;@DNUT@±ï5©_x0019__x0015_P@÷ä­øº_x001E_@/_x0013__x0003_[£I@=æám.@TpÇÑÓA@Qðü¯te:@y8²ÈúgD@!%(I@_x0019_7üjdN@ý_x0010_×_x001D_6&lt;@_x0002__x0003_v	_x001B_½õ%@¦Ýø­O@Vbb*.@ÐÜ_x000D_'-_x0017_@ÚP_x001C_¶ÄTK@v_x001D_K_x0002_åAD@_x000C_fLÍªP@_x0016_X«ÌVQ@ª{_x0015_É&gt;ZO@Æ¿wB_x0003_ D@ËVuC®jF@y·Ò3,Q@[@Ó&lt;@°k«Ö´rG@DUË,£\I@0/"mLãV@_x0013_^j×SÄP@q_x0001_rø,C@Îg^_x0018_HL@&gt;Nâ_x0005__x0014_@@Z_x000D_Ñf_x001E_ÇG@_x0001_Q q¾J@Ï	r/N@°u¡rýQ@òò©_x0002_Q@PÉ¨&lt;F@_x0005_ïNýÔ9T@Qpæ%e¾O@PàÿÈ¤L@àÌòÖL@_x000C_÷óm_x0012_XQ@ÒH´Ú_x0008__x000E_á:@_x0016_)½_x000E_ èW@Òx³ã_x0013_ÆJ@Íö:_x0016_»C@5w&lt;_x0008_ÐNR@D½oûR@Ò|ØÚÂ_x0004_O@?.½À S@_x001C_áëóL@I@_x001A_o_x000C_}ÖÝP@|ÙÖ3è_x0005_9@P_x0003__x0006_$"@ØÑsÉ@@H§!_x000E__x000B_J@]n¼ù{§@@Î_x0014_u_x0002_ÛT@EÙÕÐ&lt;@	_x000B_²¾ç:@\¼Î+évS@t§ÖHl"P@Ç_x0006_øaß&lt;(@*¯ñDÆG@³fê_x000D_E4R@qÇûß_x001B_@@ì¥±Q7@Ý#ÊËâ1I@Y_x0001__x0007_÷y_x0001_U@_x0019_[(_x0014__x0008_@	«{§L(X@á_h«t{?@8íLrÇ@@TÐ_x001F_¿ÈA@_x0002__x0004_åxÈSM@~_x0001_7;ZD=@2ÌÉ!&lt;cO@|ð&lt;ér2B@W_x0003_Ïy!_x000B_@@._x0006_ð99@Þ¾ÞsUñQ@ãÂoÄuÔN@m£·¼_x001A_#T@¼}ì®T7D@$¦Yñ%~B@ä}ÏÍ»J@æRÜ§}K@!¨¡J¾vV@ó_x001D_ÿÇJ@è®Ë£Jv9@_x001C_ÝIÍ |?@Ê_x001B_ÔSÒ\I@b¯q*kC@²½Ó5¼82@._x001B_AÔ~G$@7GbP@d±6L@KiN`G¼R@Uxß}[-H@£Á#+_x001D__x0001_I@x+?Á_x001E_D@ò_ÏÎ_x000C_R@ÉÝæâHF@d.ßZ¨ñD@_x001E_ÿ°¤{ùG@DÓï&lt;_x0003__x0004_1X;@O*_x001E_Ý_x001D_T@ñ;_x0017_e»E@J%ªÕ_x0018_P@%ËÙJ:@3`Õ+[B@½zfI_x000F_»Q@_x0004_Ç=jS@+8ô§´K@æçï"_	P@´ÜÍM@Äèp{Û(&gt;@ _x000D__x0010_TI@ã½Y]4@_x0012_d_x0001_6ÂM@"es%_x001C_&amp;9@ß{ìTµN@«ijí§@@¡Èy,@Ï%LÞ_x001F_K@n3	)¾U@¬RõìÙO@Ý°ãÊë¨:@dùªhNT@:¤BvhR@fý¢	dD@×Y_x001C_F_x001E_D@|Û¸úlH@6@3=T_x0006_E@ÄþM[_x0002_UO@éV;ÜÇL@µ®eÂ$-@_x0007__x0008_4-]rÜÝD@_x0018_¯sqÜ_x0006_N@¨·_x0001_G)_x001A_A@=µ§7H@@â®e¯G@_x0003_z_x0019_X?ÁO@õ÷¡¯)O@_x0012_&amp;Ü_x0007_S@`¯q»ûpV@_x0019_­N}I@M2VªG@Ð_x0002__x0019_e1ÇB@Í_x001F_½¤ýÝ8@_x0004_	_x0004_"$J)@-ÈþOQ@é^1kU@-í ,a&lt;@_x000D_Ñã0¾T@_x0016_á6ÙgS@sWGÚ_x0001_L@ûz_x0013_ô_x0014_3Q@¨r_x0015__x001A_cõA@ä_x0003_.!,[T@Êÿ4_x001E_SËJ@|HUî5¾P@º_x0011_\qÌ¾0@4Ô¦½ùJ@u¿ÔRþpC@_x0005_ÂH¹\»_x0003_@ Ê¹ðò?H¤6H@Eføº_x0001__x0004_¹ñC@lR_x0019_±±ûM@Ìù)+E+D@ö÷oÿ9ØV@uPFw]U@Þ»ÃTYZ&amp;@íÀfø_x001E_S@ÍZ-dØ8@ñÈõ¬_x0015_P@¾s¥¹V@Ò×Õ ôL=@	ÁK@iQKë0T@dxUÇDB@ ·ñTQÉM@:Ê¶DÄºV@é²_x0004_8úO@¶ì[©U@:Nßîß_x0018_@_x0017__x001A__x0002_´P@É_x0003_l_x0010_sò0@Ö_x0017_v_x0012_ZJ@²_x0003_bºä¸W@z×ë_x0013_VP@FÂûFT@,í0ÅÚM@dÆ×uLgK@x´_x001B___x0019_ªB@l¶|okX@×ßú_x000D__x001D_Þ=@ù_x000B_IGP@Úv²C_x0003_:@_x0002__x0003_{©èñRF@¨I¹_x0008_*O@ãh@Ú_x0012_^J@}A©ÚB@æÌ¬îÍC@ôe°%¤AM@¦5ì L@ãÇ$P[?W@8i3ánL@Ôzué!T@_x001B_Rv}¶_x0012_@2|Å&amp;{¾S@ê%¹_x0007_+K@&lt;{àhÁÍU@ø_x0015_äÑ¼+M@ªe_x0010__x0013_p(M@73Òj&gt;I@¼$íCöT@Ê_x0001__x0012_½\_x001D_R@_x001B_;¨e_x0017_²_x0017_@_x001D_P¥jÐT@­Ûôÿ(5@öäLëxO@ÈY_x0014_I ®O@jªÅÆ1¶K@ü2ÇâôlP@_x000C_áéUø,M@GÞc+xÕH@_x0007_kì{J@Sy#ÃPN@b?5w_x001F_{B@°ýç_x0006__x0008_O_x001E_;@_x0002_£Dd	}V@Êã_x0019_»È3@±%Fó_x0011_J@È_x001C_ÙBÈ_x0001_3@^Ì_x0005_&amp;ô-@£íª_x0014_GìA@_x000E__x0016_±ë§ÆV@ÿ6 H_x0002_)S@¤ûv×2@_x0004_p@6û¤N@m(_x0004_O^«L@½XBDY1Q@q_x000E_¿.gL@]%Â_x0008_C@uL;ryàQ@¼_x0003_é_x001D__x0001_W@¨ê©Hv0@w\æãçrV@_x0016_Æqe_x0019_¡&gt;@#A_W_x0007_ÄN@1T¸²è$@¹_x0013_Aí_x0019_2B@ï:2GE@ó^¨"	O@~3_x0011_4oW@óK¸Õ	P@:}3®_x0005_îH@_x0001_­{­sM@Ä×¿PÄA@s¹_x0005_lTQ@ _x000F_ï_x0019_9T@_x0001__x0004_TP_x0016_D&gt;0U@Îõè}²R@Ð½_x001C_ºÏF@O­å&gt;¸R@4ÀK*ÌP@Rw{(s9K@¬%=öL@Q%wMR7U@8³n­vK@_x0008_H#ù#iG@uÓaNj_x0017_Q@k_x000E_3p_@î½{k&lt;@ñMæ¤8@¥ÙÜûæR@³_x001F_ h@DH@£¦q¸eSC@=+.êqµI@ð_x0002_Û_x000D_Î_x0017_P@AbÎUºU@_x0006__x0002_ UQ@bÿy_x001B_W_x000F_S@­Æl_x000C_rW@½ÊuU_x0016_§V@¶y~D_x0013_@hjPþU@o(_x0016_5Q¦2@_x0003_£h-ÇÑD@_x000D_ÍuÕÿïS@$¿_x0015_p_x000F_zM@ÑÄªKÉR@k3_x0002__x0004_4FF@·ÅÛøR@¦_x000C_sö_x0016_ûK@"0yÚnV@_x0007_bfBXM@þ¶_x001D_^_x0019_G@!/ÿ_x0003_6K@Å¶:\/ßK@_x0011__x0018_ÙK_x0010_Y@bÜRö5r;@£h¼ "jD@Þä?³æÿ/@_x001E_¬éHT@Ä_x0010__x0011_ª¬çD@Äßì¸M@Êø_x0012_Ë{Y@§P)C@ÕéµèGS@EÅ-ÓHP@_x0007_´q´_x001D_ÔS@rHú_x0001_k&lt;@Ö_x0004_¸_x001F_@@÷³P¦¥ÿT@,J=Z/ÔN@çÖ^7_w^@Ù±±rB@_x0008_Ý*_x001E_áV@¼à_x001F_íQ@°4ùÃ^N@ÿP=÷§PP@aÕíAE@_x0018_f_x000C_ÏÚ&lt;@_x0001__x0004__x0013_~_x0005__x0013_+P8@_x0016_KAÕ_x001E_Q_x001E_@na£_x000E_WQ@&lt;i«ÁT&gt;\@_x0010_QN{AAL@É³YÏ_x000F_*@'Ò_x0013_³_x0007_F@Nz_x000D_æ¬é2@Y¡¾·³9C@q8lÃP@ù½qScU@mí _x001B_)7T@ÔÊæbG@àÕÜMK@:5½Æ+%C@Êmÿd37@¾I[_x0002__x0003_c;@î|S/ÇXC@åú]úR@\¡_x000C__x001D_ûQJ@é|Ïì¡CQ@PÍw(rL@_x001E_ÜW±µ_x001F_@àZCI»¦P@þ_x0001_`_x000D_HÖL@?q&gt;3©T@êBÎÓÁF@'Ò_x001A_¹D@óg¡z¹¡B@°_x0003_KóO@Ìsp 2@¶C_x0001__x0005_ê¡W@6ÇU1£TH@¶ÀØPáV0@û_x0008_7#öB@_x001E_mùfó_x000D_@ÔD.(&lt;@ maë¼½Q@_x001F_{±uÕ-@_x0012_Ç\TJ@Õ2¡°£sE@_x001D_,øRdE@sóHå"D@_x000E_jÚÎéJ@@N¦@Y`TG@FKîÜ FK@¶{âa¶L@Ï_x0018_"ªD@¸HÊ¹_x0004__x000B_M@Â0n]-vR@pÈtòzûC@¤_x0001_¦S_x0019_íR@9_x0013_¡qD@©_x000D_#_x000E_ïQ@Îq_x0001_±B@_x000D_ÀT¨	ª&gt;@S*i_x000F_·N@Ç_x0019__x0013_=_x0002_+M@v	L¦_x0003_°6@o=9ÑTN@_x0012_©_x0016_ë!U@¬/m_x0006_A@É_x0015_÷»_x0008_4@_x0002__x0003_{áE_x0002_s_x0016_N@&lt;¶©%ÈP=@Q:!_x0004_S@_x0007__x0014_I0UÇR@ü_x0007_|y8sL@_x000B_­_x0001_±EG@V&amp;¹Ô'J@&gt;*ü®jÚX@Øÿº_x0017_2R@£´_x0018_ü"_x0019_D@§àsüûR@Y¿°ô_x0011_F@R_x0014_/èÞ6P@zÅòµN@Yñ4_x0018__x000F_N@q_x0003_§x	H8@G[Ñ»u+@ve¢åT@Aä¦_x0011_½_x0016_W@®Võµz?@_x0008_[ùE@o2tîÆN@qºø_x0015_ÂC@ R_x001D_jd@@'Æ^ï§;@y9_x0016_á)@_x0013_x+ÈÙ^J@`~ßãÉ-@r(y­G@@ËpE@õõpE9Ü5@³x?X_x000B__x000C_¿ÉW@?Á¥-_x001C_0@ó~¾_x0015_P@	{UÜE@é_x0001__x0001_ûQO@Ô1z_x0006_§@@ùà²»_x0017_~&lt;@ÈÉ_x001D__x0004_2@_x000D_n¢ÌÉlV@ö¹Ä_x0008_B@Óq,]8@}xµ&amp;§K@ee_x0005_&amp;_x001E_üL@í_x000D__x001F_ë_x001F_O@_x0003_ÂàÍX@ñBÄ_x0007_+@è7Iß\AP@¨4íÙy¾P@öËåÄ_x0018__x0002_H@%ú Q;)F@_x0016_Û_x000F_:Û_x0018_@ÌõÃ±á_x0016_J@IÑi@mò?×_x0017__x0006_!Ü1@ø·IÂ©I@Ô_x000B_#ùG@	?WêB_x0008_B@_x001F_ÅCeC@úwÿUÍN@Q_x001D__x0014_ë|0@_x0002__x0016_`íâúN@_x001E_&gt;A_x000C_?-K@_x0008__x000B_ðßEù4«P@k	-&amp;`6@HíSKc_x0012_J@ûç"P@_x0003_çlbG_x0001_J@Þa_x0008__x000B_N_x0015_V@l\Á	#S@Þ_x0005_3,å8F@.5Y.@OvS¤8-@_x001E_	^qV@©ßï|uC@_x0004_Wï_x0010_X@g_x0007_ì?¦&gt;@_x0015_þ »_x000B__x001B_H@_x000C_vÙÞÑó?@r&amp;¾ãàKU@ð°?ì­_x0007_K@LËô÷_x0001_V@¡ñù4¦_x0001_A@nZ_x001C_ÍkD@_x001B_ÈR_x0004_ :@_x0007__x0006_;þæ*C@²Îö­Y@§88e&gt;@U^çª¨ T@=_x001D_Wh+@Øq]õç-@w	þ)_x001E_Q@q_x0004__x0002_5¦i4@)_x0001_F_x0014_®MK@Éì\_x0003__x000B_¤k:@Îæ@_x0007_3J@ëâ SþqD@ìa)LG·R@b«£Ê(ÝQ@â*'äÁIN@_x0004_V_x0002_·Æ5M@°à_x0018_(Ò0@Kp8	ø_Q@Ó(P¶&lt;B@_x0008_M£.ÈD@dPì_x0012_ÓR@¦7¢;Ñ@@I#öj÷F@ÆíÝ_x0008_¢ËU@&amp;([®Ç_x0001_K@\~![¿ÆI@%KÃ/`Ö(@_x0005_®Éá_x0014_V@_x001E_±äî _x000B_B@^%ð{I_x0006_M@?ÌÏA n&amp;@¸å4ÉS@¶^_x000E_XêfP@ïZX_x001E_¥0R@Â¢&amp;¿J@_x001F__x000B_­Uc8@9'Dè_x001B_C@ò_x0001__x001F_áÆg&gt;@¢¬uÓ_x0018_ÏL@æË_x001B_µ7Õ@@_x0002_ËÝë±F5@_x0002__x0006_f_x0001_ûj1&amp;Y@$320í¹@@_x0002_[/v_x000F_:S@£_x0017_!·Q@TÒA£sG@Ï$ _x000B_ØR@_x0004_öb0ézP@-~CÄN@½ê¡_x001E_&amp;òF@Z¶ûæn°1@ÂÑÎr^_x000B_6@Ý0êÔj_x0010_P@aåßªhS@gQx_x001B__x0007_S@ºã_ëïG@¸_x000F_²_x0003_D@(Ó_x0001_?@¼_x0005_¾ÒMR@5µÂ5L @@²ôÞ_x001D__x0007_GB@ÄçmîgS@¬°Mf_x0005_óA@¨ô¿,±TJ@_x0015_þ*DpN@Âa_x001C_çG@Ó_x000B_Ú¤ð&gt;@&lt;p_x0011_è¶H@Ô._x001E_£üM@ß[sWm@@ùuk_x001E_ö¿V@T¡L%OK@À_x0018_f¡_x0003__x0005__x000E_ØS@N_x000C_!ÄY@Ý_x0019_»n_x001A_8R@)ÆkVqQ@×Y1;{2@ÍæKLQ@ãéØK[Q@_x0001_Il'¡J@P¬Ï¿tô&gt;@3ã²A@Jä;_x0006_|L@xFF²JT@ø'Úu_x0004_H@*ëÓÀ¼\@_x0019_ús±'T@C¨ª"í.@k]öUÁF@zÝP_x0004_¹ÿR@Â0Þ­É-V@T1Z_x0005_K-@A&lt;_x0007_SdE@µ®#KT@Ï_x0013__x0019_)Ç)@_x0002_X§¸½M@1*Á2wQ@w@1E@$/~p_x001A_G@×BCt_x0007__x001B_@¸pÕgR@­­Û£;@ ,a(uëJ@_x000F_FA,R@_x0001__x0002__x0014_¶CR@zÂ^¨ï=B@óÿ.¥M/@/ÚeÈ¯óQ@¨Àr[{,@!â_x0002_U@üÉ_x0011__x001D_E@_x000B_mÞnàH@nÅK_x0002_\@Á_x0006_V³,40@æn©õ~U@¯´ûnK@dôKÿ_x001E__x0015_I@´Rc±¡_x0011_I@&gt;_x001D_{o_x0007_ÕR@CPÿy&lt;@_x0007__x0010_8ÛÀ¯F@A_x0002_¥¾ß_x0015_W@Ãµ_x0002_.cF@1ü+Ý¬|H@;;+_¡N@ß_x001D_¯/Â_x0006_E@;Îg¼ôËR@u´_x0004_)ÝP@ècBì»I@&gt;zé_x0002_VU@ Câx±Q@sÙý´´ÍM@_x0017_æñµµ³I@2/ªº@@½_x001B_÷èçR@{ã{R_x0004__x0005__x0017_2J@"zÔCëE@ù¿ÞüÂP@¸ïp}C@G½Òy_x0005_&gt;@Ú1El=@kÆÃ@ä%@o½2 |U@æ_x0001_9_x001A_@@Ì_x000B_8 IqN@©.±¤I@_x0017_'xBÏP@_x0007_`Uö%ÚA@_Éÿ³_x0011_S@DýãG.S6@1÷¶åÓ_x000D_N@8Ö®£.B@¿ÛÉ»ìì_x0008_@º ó¹ôÅP@mùLÓKE@B] NÓyF@Áwÿ_ËàQ@hùÌøª_x0003_L@|y{g^S@½æþ¢ýrQ@õ1ìâãP@~-¤bkóP@Õ_x0002_÷.U&gt;@_x000E_ì4K@ûqúÞDC@©w´__x0012_T@_x0016_rÞÈÓH@_x0001__x0004_ËÄWáJ@ìaâÂU@ b_x0019_ìÎC@É_x0007_^,_x0017_P@_x000C_*ÌY;@Pu-ú_x001D_yO@V65¸ÀR@TË_x0019_?ÓB@h_x0008_÷_x0003_G@_x0002_c]ÛT@X³£pUyI@s"_x001C_ëòR@Ü¢uÄ¤çQ@¥l¯õD@;_x0008_/V×7;@Ó´]$¥J@¯â)¹ÆYL@_x001C_ù_x001D_&amp;2W9@dr_x0004_#;@Ð_x000B_(Ð'_x0018_1@Û¢_x0003__x0018_iÓT@\ÑT°_x001F_@¤D[þ)N@¨¶PþëI@NPÀÕN@Å´p7a÷Q@6Ý¤u­9@	B5e7|$@ò]#£&lt;@EhÂ_x001B_T@_x001C_\_x0013_2)C@eÉ_x0001__x0005_C@ÝsÁiH@_x0005_ÞßkyûP@üÊÖ¦I@ÒË_x0008__x0010_oN@_x0001_È¢¶¡M@YLzRR@ØyØ~_x0018_H@_x0004_Ê_x0006_±ª#@oä°L_x000D_t&lt;@@vÞ&lt;U@oð_x0011_ÃÿP@ö¨_x000D_'U@ê_x0001_f_x001C_ð_x0003_S@Q*_x0011_F×H@_x000D_·0&amp;,)T@(_x0003_A0º_x001D_6@^_x0002_cúÒÉR@Þ_x0013_/¢4T@.MaÕK@z&lt;ða©@@àtÝ_x001E_U@ø_x000C_QÿënT@ÇF*ÛÓF@o´¼ì_x0003_P@ì!xña¼Y@Qip¦òôS@[«öúZªS@Ô©ÕÄÂSA@¹/D_x0005_ÇD@_x0018_I*_x0004_iP@&lt;û_x0014__x0011_þz&gt;@_x0001__x0002_ÅhùÄñ}D@ë_x000C_BÂ_x000B_õP@ÿuPZ/_x0010_@á=´!Cê=@SÓ#gF@Ù_x0014_Í`_x0018_@iõûµ_x0013_O@}³Ö7ÙfH@pvLñ*£%@_x0013_Æò²_x001B_D@úµÝ,S7@QõF_x0007_@@ï_x0007_#Dø9@8¾Ð^F@!C}!G@:õtR_x000F_E@-_x001B_]ïPO@5Î;ìÏI@&gt;'pÑi¦5@ÜF8._x0006_uQ@®.®Tz©N@ï¥_x0016_i3-S@\K»âsÄL@õñ«Aê_x0006_P@UÖT.&amp;æW@UÛ&amp;_x000D_t+@¡¨(ãC´R@9àÎ_x0008_	¦T@_x0016_ä¼¥N2@wt%pL@ÐV3¡xÒU@:/_x0006_Ö_x0001__x0002_ÝÁ*@_x000C_öTÊ9üH@é®'ükYH@6Û3c	R@ã1_x001C_è×ÞC@*ãClA=@¿_x0007_ä_x0013_SN@ª&amp;é_x0001_@V@4°tæ5ÃT@Ej^:@\_x0006_¯_x0007_ G@*_x0008_ºm°P@ô_x000B__x0001_mP@©:Á_x0011__x0019_?@ë5ä~#_x001C_S@£Üµ_x0019__x000C__x0012_T@'¼Vê»M@µµÛ+bKD@JD_x000F__x0015_»u5@{[	âO¯X@V&amp;P5AjH@éç¤c N@_x000C_í-_x0004_*_x000D_[@RHTmìF@_x0015__x000B__x000E_0ÍQ@_x0014_å¼[J@_x001B_Þ%«²F@ÂD';_x0013_C@	ë7qX@t_x001A__x000F_j'ÊM@ùv¹É0_x0001_I@ý}ÜÛ?@_x0001__x0003_87]^sL@_x0018_xËÉ¤C@¢_x0001_Óø-G@ü_x001F_cpLýX@Çÿ_x001E_ZÝ&gt;@EÐ³ig£H@í_x001C__x0019_]X$F@ð¥¸ò]ÔQ@'ïÑÌî_x0016_H@a5dJQøF@ADÝ_x0012_R@û_x0017_úÍ_x0015_wK@+Þ}ÏÆ9A@è_x0002_Ò@@D_x0014_.UßÛ:@_x0008_±ß&amp;:@ÑÁ(Ñ]R_x0014_@Í|ÌJÿX@6Û_x0013_D_x001E_O@æ_:I­±_x001B_@;à¶_x0013_M¾R@äc~BÛI@Ø¶£É0_x001F_S@'é_x0002_úô`Q@âH­íXC@SQ9_x000E_«=@ö­_x000E_]ÚP@_x0012__x0002_m_x0013_µõM@³_x001E_YOf´U@Bª2õÇ~V@2}=«zóN@"Ê¢Á_x0004__x0005_#_x0002_/@_x0007_ÂA{ò¹E@¨jn|þÈ&gt;@ñ×úzJE@­Ïòáç¡S@_x0011_½_x0003_qgN@éE_x001D_OäX@_x0015_¡É_x0014_4ÀL@_x001B_êdà AP@þ_x000D__x0014_Ô_x0017_NP@®ÍA$tóH@ïìy¨*I@_x0015_XÍÑ5q1@_x0013_yQg_x000C_K@_x0001_2Í×YtE@ûÇï+xE@mî¡J(P@¡(¥Èµ²H@_x000E_"_x0003_A_x001B_ß3@Ñ-¿mVEL@:)²&amp;X&amp;1@¬ÃpT_x0006_«H@ÀÃÛJ@Þ_x001B__x001D_ÁÌY@:¦8ÅV@¹)9k	W@6_Ä[f%N@¦$VÏÀ&lt;@_x0010_9 P+_x001C_@Ý]Ô§,N@7Cg&lt;HR@à(8]ÿ1@_x0001__x0002__x0002_æú{UåD@?ã#îP@äs ©ÿÙP@^¹sðP@¶DË¯­n0@UD_x0015__x0013__x001D_L@U§Aà¸*B@¶RbWl]@·}yóæ¶L@×_x0016_.ÔÂS@K_x000B__x0011_àH@_x000B_Ç7Ïi\F@æ_c&amp;«|F@/3ñ_x001E_RøS@x(¤_x0008_ÊÄQ@XBy¢2R@É¢5¹_x0003_·O@õ«_x000D_µí_x000D_P@ e7_x0010_dôM@[ËÜ(¿:@;ÓwIX$@ÿ|67_x0001_]N@_x0018_6òù´«E@Ã:}oÚJ@¾¡_x001F_ú!ãG@Tõ`|¾M@:_x001E_N-3R@q#_x000D_[_x001E_÷L@`S_x001A__x0004_]üD@z,Ü+_x0004_©_x001A_@g_x0016_³rÓ®D@ZG.û_x0001__x0003_.±T@"_x000E_U:õS@æ2æ¼T@ç*÷0{HM@_x0006_rÔ²C@÷i­ü¥9@~ç_x000D_?pOL@ZD+z äP@Á #ëù_x000D_P@_x0012_}ÍºiT@_x0010_+pw_x0014_xü?_x000E__x0010_t{;@ÌÎ,O@_x001B_Ü_x001D_ví'H@z1¼´F@h²«R¡_x001C_E@_x0002_:¨Ò.2@ð ¸òR@«aCßÛB@ß·öFú;@Y_x0002_eÉ]G@îéÏ_x0003_=`B@¬|T@º8ÌCk&gt;@Q¬,QéE@¦®(ÆO@â2_x0015__x0019_cR@sÐ©Â?z&gt;@¼M¼O_x001D_P@C#R³?®D@Gó²$K@ö~µaK.F@_x0001__x0004_·N_x001D_Ïµ?@_x0017__x001B_¯1I@_x0011_ñß2zK@¬_x001F_p}S@ÿÇ¢4·¢'@y³Ð5=@çË	Yµ5&amp;@CâR_x0003_ÝJ@Ë¯jE@ì=?f{8N@ì¸b¤êN@@_x0017_ê}U@O@_x0017__x0019_)(-¸5@;_x0005_.s_x0017_6@_x0003_÷aîûI@_x0015_ä?õE@}äPÉ_x0004_ÝI@_x0008_tò¢ÆQ@8Rê8ÎA@Bu_x0008_#·W@ãa&gt;Ý^o0@S(,\-@ùÀ3÷PT@Y¸92ëbK@ªÍîþáB@N]9åóB@Íë8æ M@ø_x0019_Ë_x0011_ÜNW@_&gt;_x0002_òp/P@þ_x0004_Þ¡\_x000C_V@B1W³_x0003_¤S@°R¦Ë	_x000C_BÐE@£U_x0011_õõT@ Ätâ_x0010_ï&lt;@«=3Bô3@_x0005_ÃæÍÊ.Q@»á_x0004_êxY@_x0003_E°_x0006__x0003_V@_x0008_*_x0016_[É_x001E_L@¼õ8_x0002_ÿòG@a¾n%_x001E_úD@_x001A_ùÓ.)@w&gt;R]¡M@_x0001_¿ítq_x0010_&lt;@vÁb°}H@d_x000B_ä`SD@_x0003__x0012_öZ_x0010_?@8øÛé§øS@r.ç_x0019_!ÈQ@¨îßØfN@/Y_x0012_ÖgzD@gz]!ô¿F@0e_x0010_P?@_x001D_l÷Ðh]@_x0019__x0011__x0004_L-@\àÈ_x0003_¡cT@~ßÑÁíBT@ÄÁRvËL@ºD+áèT@¯ÁÒ¢p0G@â0n_x0015_0GU@_x000F_ï1öÛÀQ@¢L_x0007_ïóô:@_x0001__x0002_Ûsòü]ÈI@_x0001_h|_x0011_kÍ;@|	¾$ö]R@ÒÁ2¢V@ç&gt;åÊW&lt;@úÎ_x0019_ù§S@ÖûÊ_x000D_!E@_x0003_g_x0018__x0014_P@ÞÀvÉÛrO@ÃÑ´&gt;Ã@@y:øÍàXM@_x0007_qQV_x0002_G@Õ(î¡YB@=Ä·v¨)I@:m5Æ/L@õ¨VºmN@´C;Y_x0008_;@_x001A_:$°@@_x0003_sè&lt;R@/qÁ*_x001F_E@Qz¶¿HL@­Z"_x0002_¸=@Ã_x001A_WiÕÅA@³ÂjÜ4ÄG@_x000C_ã_x000F__x0006_«YÄ?_x0013_×¸¼¿ÛJ@_x000C__x000E_ÜqîO@ô_x0013__x0008_m&lt;±V@X¸üM&gt;@¥nòaò@D@V©_x0019_êVY@®"ó@_x0002__x0003_ÔW@Ïìú)èR@_x000C_&gt;&lt;\_x000B_ÒH@¼g¸òQEF@òªöl4¯T@j¿_4D¥_x0001_@[úAZ_x0003_M@õ_x001E_CYT@u\_x0012_ÛhF@B¬3oâW@Í#w\|M@O 16_x0006_NN@ÓëQ\îsE@x9SuUtX@ö²Z?yÝD@_x001C_H_x000F_?MG@{ZÎJ@[/»'_x001E_P@máBï-@@ÚZh+_x001B_NM@_@º^ÃQ@_x0006_×-F@°éAC@ýkÂRÇ_x001F_&gt;@S_x0006_øA_ÍQ@²ÃàoY_x001F_=@ÞG©#prK@¶¥i7_I@_x0015_Q!È@@b\~!cAS@_x0018_b_x0007_â_x0018_ïO@¯¶_x001F__x0013_3U@_x0003__x0004_N®CÇC@+Ø²fE@\_x0001__x0007_W*A@Ád jI@Ä_x000C_³·,jW@=o_x000C_LCD@á·!X=O@Þ·b_x0016_3@WñÝ_x0017_áOR@w¬ÓmDúN@8,Çõ¾ðQ@;õl Æ²A@!ÙßRR@bnéÞÔJ@ÐéK@_x0008_Q@Uo6Ó[6@o»_x0011_Ñ÷¥R@ {pL@o%j·0	R@¡p;ÇE]I@^=_x0006_½¼,H@±ûa)KR@pé³t_x0003_¨F@_x0001_4_x0007_tqò=@.¨ÁÔX@Z«N_x0002_E@UN#I@U_x000C_1_x0013_8ã?OEÆP@)3úö°*T@÷yUÉI@N{t3_x0001__x0008_D2@Táá4_x0005_JU@o_x001C_Z6C_x0003_T@ój¶ùª7K@_x0004_9»hF@a²\ôU_x0015_N@Ïn*_x001E_RG@FÀ$½zW@_x0019_`ÈyýÃT@_|c_x0003_(@kröw_x0007_J@´cgH@@S/µ(@Ot:Ñ,W@_x001B__x001F_f_x0012_ÝH@5ûaSp_x0002_J@¹×ÆÁ_x0012_[I@$_x0006_Ï°S'@ø$Ð6CO@pÇiXD@lgãØ_x001D_Q@_x000C_D½OCJ@_x0001_u/þ\®L@_x0011_ÛüG_x0007_K@,_x001E_3ðbfL@OÕKáD^@_x0007_Ðíç6V_x0017_@ö_x0012__x0016_½XQ@è_x0007_^_x0016_ØU@ÝÉ¼_x0019__@P4k_x000B_N@_x0014_=©¸ZD@_x0002__x0003_Qì_x0019_¤¥I@2_x0005_$=_x000B_T@ýâ"ìB@è_x0016_=j£P@(Kô×àU@ü¾£AGÊ2@_à¹_x0011_K@4Zâ#rC@b_x001F_6fÎ9@ð.þ¨û_x0004_T@³¬j_x0005__x0018_U@ýÖ-;'G@£_x001C_O^ÇS@ívû¾»Ä1@âIC&lt;7P@?¥O,8C@Hi&gt;ZçûU@ðÄÎÞJ@_x0007_`-©x/@³Ðü&lt;ÂGU@_x001A_N§L@©$ÞÁ Y@ë×åD»ºK@U$_x0008_¢&lt;A@%_x0011_n&gt;_x0011_®I@!µ_x0001_G­V@%CkD_x0004_&amp;B@_x000E_UmwH°C@ó_x001E_ûIoD@|_x0015_×a ¯H@_a¢Û×NT@3ûö_x0004__x0006_É¿Q@¸2ºÔi_x001D_S@JªàÒ_x0002_å_x001D_@ãÝaÇRBC@Í0ì{MýR@¥=r+_x0006_(R@ø×)«B`9@0Ð¾H©ÖA@y~#_x0001_ÆU@f#WhR@¨²­_x001C_3W@ýìGT+ 5@lDãX6@B`Q»FàP@zUì_x0003_$DR@_x0011_KÉB&gt;@8#¨ç_x0014_ÇJ@&gt;_x0015_®dZY@¥l×FÒ;@¡vÑÚ_x001E_C@Â1ü¬_x0001_ó3@ãj­¢&gt;7?@²qBS_x0005_8@ÙL£ÜQ@_x001C_òv_x0007_}O@à_x0002_÷_x0005_`L@úÔr@:@_x0002_h_x0001_ Á;@%{ÄÍ[G@|Û­,T@*â_x0006_ÂSI@wVÆ$W@_x0001__x0002_îÁdïñ@@Lfé°rõB@SÉ_x0015_¶_x0016_XJ@_x0014__x001F__x0018_`öI@GÛ_x0011_EI(4@+w_x0004_¤¼F@Ä_x001B_*_x001A_7$W@Íó¼Þ_x0003_M@8³DÂìD@o'G[H@U È_x0005_¿_x001C_1@ mÃ©Ï_x000C_U@C¿3_x0013_vR@tÇë¦NJ@¼½h&amp;ûùE@i_x000B_y_x0002__x0008_nQ@_x000C_WÒÑNF@©®Zl*G@_x0014_çÂ7_x0008_)O@_x0011_ÿÂd	B@J8Å_p6@ds}_x0002_G@mÅ¨ãH@¹@ÖÉËóR@õ"9^A@Äv_x000C__x0013_ÙI@(;zó7@Qnà@ÑV@	_x0012__x0005_}ª.L@y¾¾mV@¶¿_x000C__x0005_ E@HðX_x0001__x0002_ôâQ@61_x0014_Î@­P@'óD	w9@p_x001C_ÐÃhg:@'^öå#J@ûAòÿ}~M@#ùtøPâL@]rÛKN@ä_x000C_®ËøçV@ÙLÎ§_x0010_U@H_x000D_Á@+³/@Â;_x0019_ýGL@÷y_x001E_A_x0007_ÈR@¼_x000C_w_x000D_ÀP@ØvÃu_x0006_ÐR@ã&lt;Y#F@Â_x001E_Ã_x000B_ìi^@_x000B__x0006_eWëºP@Ïº_x0001_þ×F@äå_x0012_tèT@8_x0003_cÈ}A_x0014_@'9®_ðB@©yô9DI@_x000D_ó_x0017_,A6@x_x000D_i¹#6@©ã;J@AÕÆÁ¡ÿ_x001F_@_x000E_èß¿K@_x001F_)z_x0014__x0008_A@uöçJo;@8&lt;ÞèîV@_x001D_l;k_x001B_I@_x0002__x0003_®Y-µz»I@¶À0(o;F@²_n_x0010_O]@ÚI)_x0012__x0008_YK@$ÿO«ÇGB@Pû²_x0017_87F@Ù_x000B_oïûL@_x001F_Ü§=ÚP@æSxñË2:@ßÀÏ|,J@Q{±ì&lt;2@6CÝy9_x001A_E@Ä_x001D__x000E_'3S@!ë9Ï·_4@ãÒìÌØFT@_x000E__x001E_nWD»@@×P²_x000E_áS@_x0016_x7R@Õ^ÜyéK@@´Ç_x0012__x0014_æP@®_x0017_Õ]ÎU@@äRûöJ@f_x0001_l_x000C_¯qP@Ñ&gt;öháXR@O]È%bD@¼F&gt;o.Q@¬¬ÇxÉH@_x001E_Z.Xù_x001B_G@'t¶ìæsR@_x0003_îô6NN@S_x001D_ßÚ5Ë@@Ü_x001D__x0001__x0002__x0007_á&gt;@þÃ|_x0015_ªP@ÜXGWÎM@rYÝ@B@4'oð¾T@È¢¿(ÔA@_x0019_eþJ(_x000C_V@ñ_x001B_Ú7/nX@»Z_x0008_goQ@(T³ñ¤ÓO@b_x0010_Z_x000B__x0018__x0012_6@bÆªÂõC@_x0012_ºBÚá&gt;@rÅ_x0017_7@Û_x0006_Ñ½_x0003_|F@¬dL_x0010_Ðç6@_x001F_e»1R@e¢Ã©©ìP@_x000C__x0002_¯%°R@Q_x001C_¶¹Ú\C@Ìæ©xèC@_x0006_6J¸Bx?@Ò»Ü¦·Q@ê_x001D_b	V@o·¡5£¬:@Eæq_x0001_¼M@_x0016__x001E_5+_x000E_&amp;3@Gö2ÕÃ2@\ËNÌÇ¼E@LS·_x0005_]8O@wwed±x5@_x000C_}+¼L@_x0001__x0003_Ók_x0003_óCH@`_x001A_VHdU@B_x0003_NðøT@jÌ_x0003__x0008__x0014_8P@õ³W_x0002_êQ@1Fó_x000E_ÄLO@ìí[_x000F_º·E@£_x000F_Uú}áO@K.§_x0001_/_F@X:È­§N@Ú u_x0019_«¥R@&amp;_x0014_¸bN9@_x0016_ôÔ_x0004_¥[R@"îL×R@}_x0004_+_x0002_D@n_x0001_JéO@L_x001D_ÜFP@¨·_x0005_F.]@|Ü%E@L8r_x0017_9?@²_x0001_'_x0011_E@Ï_x0007_#Íü¿Q@H:"ëM@S?ëdÅT@_x001C_s¨÷@@Á¨\`c'@_x0014__x0012__x0012_(F@_x0008_býlÄO@I[7æ1a(@ðµA#»Q@_x0013_HÚd¼T@áåo_x0001__x0002_Nç&lt;@p_x0010_Nk?J@Ú8¢Þ2bQ@ ¡_x0001_Y_x0005_6V@Ëí½ìQ@ï-è_x001D_?@_x000F_»¡£ÈD@D&amp;-7Ô`C@_ä\D_9@Õß0f²n7@|mQóR@ BÖ2W@òåqUN@_x0010_%_x0014_Ç\+3@áÞ_x0013_V_x000B_	K@^ì7_x0014_WB?@c#v 	&gt;@w_x0005_¤¼©B@$Å2ÐÄM@Û6*]fõF@Àg"r¤mT@¢ÙHHgO@hQÚÜP@ªÂMÉ%L@d_x001F_ð¡ë)@û3{$=H@|v_ÞùP@_x001A_:1&lt;/&gt;@3s_x001C_kPM0@QâeËêU@p·«1¯ä3@_x001A_T01UÑR@_x0001__x0003__x0002_LqcU@_x0019_Íí?êU@ìÀÖ(Î^@á_x0001_S\A@²Oi3_x001B_åC@_x001C_úè&lt;ÖGK@°/ñ®*9@Î_x000C_g?Ï_x001D_B@KâtoÿtJ@»_x0007_y2åP@OËOu_x0008_u?@E¢Þ_x0003_8B@ÊzÕÂ_x0017_©Q@E÷u4ù_x001F_@¤õ_x001B_÷ _x0006_I@T-8_x0007_2W@ÀÆ2¦_x001A__x0014_N@üè[·^Å1@ BøX2LX@_x0010_Û¤Õ{UK@ùkj²_x0017_|S@_x001D_Ã`ò~N@_x0007__x0013_xò_x0014_@@_x0011_þkÑT@âW®_x0014_S@m-tD_x0005_R@òó5ÝjÎ;@´Èçp1pT@_x0013_è[_x0015_|_C@lk÷ÝÒ_x0019_Q@¥_x0015_X´W1@Ä	^&amp;_x0003__x0005_64Q@%QZ_x000E_;¿N@_x0010__x0006__x000C__x000F_ü^4@B&lt;_x0004_&lt;5&gt;@Ð³Ã÷ýÊ'@B&lt;&gt;`_x0018_S@t?G_x0007_hN@øÇ_x000E_K¹5@¼ _x0008__x0011_þsV@Û_x0012_ê._ÀS@»7ÒL=@híhnH@¸_x0005_%ÍF_x0015_S@_x001F_¢~_x001D__x0007_M@n±©Þ1P@ív_x0001_1.W@/_x001C_ùÜÂC@_x0002_(»_x0015_dG@èÑ_x000F_)»p&amp;@²·ÇQ@cÅPÛ_X@_x0005_*­_x000D_Ì\@E_x001F_ ÄÛ¢L@D_x001B_-_x0008_IV@_x001D_Z~¬¦H@_x0002_TXW`b6@¦§²__x001F_F@_x0004_É_x0012_tfRS@»üÎ´_x001C_2O@_x000F_Z_x001F_yHª@@S_x0004_zZP@]~´r©K@_x0001__x0003_«.&gt;Ì&gt;_x0011_W@0ý°9ÉJ@-ZÜ_x0014_¬÷S@Ê$W_x0003_I[@¨*mxJ@ý¼+ÙS@íÅ%_®;@¯bZ×_E9@°² jV@_x0016_Cõ§Ôë2@iÖsFÓ(@!1òK_x0006__x001C_L@_x0011__x000C_¾Tª+R@MOë?8ñB@Á	%3¬4E@D~Z_x000C_@@_x0003_¾JbøC@%Éa&gt;#L@[_x0002_h_x000E_6_x0002_P@ù&gt;q@KqT@_x001B_%2éÉ£N@åpkD1çO@÷pÎ";P@|+=_x001B_éB@ú SÂûÉC@_x001C_¬«UÅM.@CÌæU-ç@@%Ç¸_x000D_ûH@_x000E_Ë_x000D_¥_x0002_N@_x001A_Ó/_x001B_P@Î:U_x001C_F@tE_x0004__x0001__x0003_ÓB@@^aÄosO@#Syûã©Q@+û¡$RR@Hál_x000D_ËÞI@ pµQ	_x0018_J@Ñ¦WJ7@þö+r3T@ù¶_x0004__x0011__x0015_%C@mEûïéÿA@Âèz³,@ÅÐQ?;@å _x0004_×¤õA@ÂÌÅèAK@è_x001C_sxpP@fû_x001D_À4@Üïô¯k3@m£²_x0002_ìuY@ôá_x001F__¬Õ&gt;@½ïüR@@êÔÀ¦_x001B_ÛM@ÐYz´É­%@ºæ$DøÃL@êy7ü5?V@rÕÞÔC@äÀØ!pù&lt;@E.MÔ_;@_x0012_¼Ò[¢_x0002__x001A_@?^eú=@PT1h&gt;ÖO@×_x0015_ä¦;@E_x0008__x0010_@_x001B_¤;@_x0001__x0002_|oîéB@ªLæZQ@ûã«O@Çe_x0001__x0016_Ô'@:_x0007_i_x0014_D$I@_x000F_õ_x0015_Î²&lt;W@_x0006_å5_x0007_©Ï=@MÉÙb¿K@÷QTD_x0015_5?@_x001A_Mä&amp;ºA@]³_x000B_NmC@_x000E__x000F_Ýð0ìE@m×#@@°ÒR¹=S@_x0011_NÏ)Mv5@_x0001__x0013_ÆÁ_x0001_¤D@r_x001C_Q'	@{ä\@_x0006_)M@ÌªÄ§%Y3@ÁÜ_x001A_6¡L@_x001A_±%/Á:@/·_x0015_¼r±B@`)(¾kXG@\_x001C_['³5@è'$_x0008_1T@Ö÷¨²­pV@¡Áòü ùH@7H_x0003_Ã_x000C_£I@Êc_x0008_üõ_x0012_O@¡ºÊ÷ýàP@øóöN_x0006_¸S@Ñ_x001B_P_x0002__x0005_ÑRL@_x0019_}ÛÙ^ºL@÷Õ@_x001A_ Q@93!Í0ûP@fÌ3@þ,.zþ_x0008_F@¬_x001C_r_x0006_ØI@sG¶oò@@jõf®IlN@_x0004_!LKC@8¼Êÿd%@fA_x001C_Þf_x0011_K@_Ì_x0004_\_x0005_rA@öëÿÃR@©^è|ÀÅI@~_æ!&lt;ÉJ@*"Ô.,|L@þXçÛ"[@e_x0001__x000F_þ_yE@Â_x000B_×Pq"@HÖ_x000D_j°U@RzÉT&lt;rO@_x0012_IÓ_x001E_M@ò*t8f¤?@qvË0u5@(/Q2o3%@_x0001_Y£ÅAT@Ä@_x001E_¾&lt;C@»ç_x0013_TK@uU;E@_x0014_õÚ_x0003_õÍQ@2¤6AÍé=@_x0002__x0003__x001D_Ì¢O@ØrÆ_x001C_§_x0007_@Ï_x0006_·70A@#ô$0_x001B_Q@^cföO@Ð_x0001_2'©þQ@Õ£²Q|§S@¾øñü)4@Abýýô4@~Öð	!M@Ñ8CæOJ@ý?H³SY@_x0006_/@£_x0018__x0014_@)?;ÄJ@¤û4&lt;?@,Çï9B`C@_x001C_¦²SqP@_x0006_®Æ¿_x0017_U@Ø£?åÏ}V@o_x0013_¸R_x000F_RU@Ãç,Ã°U@_x0002__x0002_/ÅÌH@}_x0010_ëÙ&gt;§F@\ô_x001A_"^O@ú»õ´_x001A_Z@)|ð/¡£]@-_x000E_ÏªÅÎ_x001D_@t[yè_x000F_P@m«EÎ¯ÔT@ÑOs_x001C_N@Z_x0018_p&gt;_x0015_P@ï_x0004_í_x0002__x0003_³_x0007_L@:¼^Ýk(D@·:.ÕkZ@2}ÛÄ° K@äeQ.×4@ÒÄ2BhH@e©ÄÂûH@cK»_x0014_¹S@ZËZ¹õJ@TmwáG@_x0013_ Ø#XÏF@O¤ug_x0007_ÍJ@µmFhÔyS@&lt;_x0003_`­5H@º_x0004_ÉÓ¾?@´×Ò3_x001C_ÙW@¦ûoa1@ ¦g×7@Z_x0004_CP@'ïA_x0002_¿í1@,®Å¡@@_x0019__x0007_[*E@jõ$³_x0014_=@vçý÷ôD@SÒÌf£ÄI@w_x0006_±è%@í}ÿc|R@Ô_x0001_H@ÃÚ~]@òfØ.H@ý_x001A_­2ÝÑG@è_x001E_´Ý¤M@_x0001__x0002_·9¾ÃüV@_x001F_l_x0010_ç3|@@²+â	*=J@_x0015_¾*H¸T@A$÷úX_x0011_L@O¦I¦S@Îbª9ÂçG@¨cã_x0005_¹ä;@ÏiïÆ0S@#0[uï_x0005_H@ÊØÝZ$2?@Ó­Û_x0015_r3@Ô©+dA@uå¶Aå£M@_x0013_t½2JÌH@nXëçn:@RT­_x0013_xòN@_x0002_û_x0013_[¬ÎC@º¨Ý®ÿ6@)ýÇëK@mÀ¬_x001A_kÓW@ËkxòiO@%_x0015_d­wR@=_x0017_¼ì$hU@1ÃM1ª&lt;K@32P	×µ&lt;@LZÀÆ=úP@f}÷lãPW@_x0015_@@¤ËÚK@_x0005_d&lt;GN@þ&gt;pÅá9@@_x0011__x0016_¿_x0001__x0002__S@_x0015_ße$SÔU@áO²§Q@b³Õâæ;_x0015_@ùónZï_x001F_Q@¿Ðá^US@çU_x000E__x000D_b_x001E_H@ÿ[:R@?1	eU@ò_x0015_2ñÙ8@ì_x0007_s£;@!có._x0003_øR@	5ÿ=_x0005_@üZ¶þÁZ@É²âTµF@¶?JxqO@7]Ms_x0010_&gt;I@èº¢OäA@DÐDÅL@RÄÖ½mnZ@U_x0004_f¹,X@Þ_x000C_(0§éL@&gt;ÒÓû_x0011_K@%lÐf~_x0007_R@Ã _x0014_QÌ|3@çPäÃ_x0010_·P@_x001C_ø_x0016_ëÌ!B@ÉÆóiQ_x0005_@B_x001D_ô[æI@¾!Ó·æ·;@[nµw2@ïPKS@_x0001__x0004__x0015_² aÏE@ro»$_x0007_V@_x0003_®±uä\D@_Ó¯v/«T@¦_x001B__x0001_vQP@RÎ*äöâS@¯x÷±cH@¹ÏîÔ_x0003_S@P¶r_x0004_é'I@*vë¦_x0010__x0010_S@¶±Ú8_x0007_K@pRXò(@»(_x001B_AJ.T@ã©-Ø&amp;V@-"_Dm3@o·K]¨:@ÑÝõÎ_x001C_S@3D_x0004_ã)?R@H+	\~øP@òå§_x0002_S_x0006_J@Ø_x001F_T´jY@f	Ú²¤ùO@{z_x0008_î_x0004_ÆV@ÖdÁÈ%+D@¤ñ3£K@f_x001B_.24@È/Æàè&gt;@ë0ÇµJ@­_x0010_d?rÑM@*^}øÉO@ûTg«_x0018_HT@ã:3õ_x0001__x0004_m3H@òhë"@Ùùi_x0015_+ÖW@óò_x0016_(_x0006_Y@mKãÒëR@e_x0005_S]ÓS@Ð~º_x0014_U@ûIe²A_x001B_C@_x0005__x0007_ñðxÑD@f_x001D__x0003__x0019_'é[@B8¤ÃE@6ÒÚä ®D@}ÌîOE@1¡özM@Úñ/Ù¦ò:@Íöôi£I@ó_x001B_ìgC@_x0018_	-¼÷T@×éª:.ØR@H]þ¿ÞK@"r4è_x000D_M@_x0001__x0004_À_x0005_&amp;G@mê_x0005_Ýµ_x000D_A@ y+_x001E__x0002_N@~yÒÞL@H{ik^ÂU@¾Rðó_x0001_Q@_x0006_W#_x0004_1Q@M[..Á_x001C_M@-ß]OtZ@s_x0010_FÇâ;@@û$_x0002_ä,ñI@_x0004__x0005_Ï_x0015_J_x0002_,9@CA_x0001_.9E@Ñ¶_x000B_h_x001B_X@ï_x0018_E*9ÇP@²¥¡EP@ÍH+!3ÊE@o_#ÜmH@H¼_x0017__x0003__x001B_ZN@9ªÖ£ã7@al¯_x000D__3@_x000B_LpÈ_x001C_U@Û_x0013_wÁÙÐL@E_x0018_7ëÿQO@v¿½_x0002_Ô_x001F_S@_x000F_bWJûF@ò²Ëª:_x000C_M@$nØvØM@:%è	ÝW@KgZ¦-ÉR@´&amp;vëP@\mN@Ðt¥_x0005_  O@Êø_x001B_)LgM@Túÿ@_x0013_%T@£ú_x000E_EIH@´Ü}µN@­þ_x000D_°E@&amp;ÈÚØoP@_x0017_ë¾P@DTÃW¨¥L@þ6Â@@z_x0011__x0001__x0004_cÈP@èG_x0003_YJ@ìÌjé²g@@ô	 _x0010_ÝU@V(ó#C¹T@ÊOø?AóQ@?óZZë?@håàYÒF@ÎÉn);Q@¨çÝuU[E@Íî@`M@t1ù®_YS@_x000D_ÊK/Ì_x0002_K@2babG@	â,nP@$_x0010_síÄwP@ÁµM_x001C_ç?@b¦_x000D_ÞL"@Ï`p½#F@h_x0011_;¤òC@`åHsi_x0006_@@aë;?OàJ@^A{=Ë4@ÓEj_x001F_à_x0005_[@Ú¾ÖapoV@_x000E_3ß_x0004_Ç_x000E_Z@_x0018_ µ_x000B_NHC@-_x0014_\	¬J@&lt;ÓÂd	ýL@Åø]Ï®P@ãzÉ_x0006_;@Í=_x001F_¹i÷O@_x0002__x0006_(S@ä_x0016_^Yê_x0012_@ö!_x0013_ÎU@2@S¾°_x0011_Ks1@4ô_x0019_í¢$G@¸#üÌI@ÝPó¸$@B_x000E_F´#K@¼_x0002__x000E__x000E_ñùõ?_x0004_08|G¥X@_x0004_;¶E@Ê_x0019_JÜ²_x000B_S@¨_x001C_àGá A@«»$_x0001_K_x0005_B@£j@Q@[Þöd,@Ó_x0017_ò ¨[@.t±UTO@JÊ}£eeE@_x000D_;_x0005_EïV@¡Ró_x0006_ò"@_x0016_^¾ÕÓB@Þ_x0010_Û_x0018_4®P@Â´Ü\¶*)@2S_x0008_SQ@È_x000B_p_x0012_ÃP@~_x001C_ë_x0003__x0012_]@ªtgéÁQ@³_x0017_1ø_x001E_m/@_x0011__x000D_DÀ-_x0004_V@è_x0005_ÕùÑF@ _x001C_1_x0002__x0003_eÝO@pÍüS@_x0010_¨¯Í¯R@`Í¤Ò^A@_x0015_êp_x001C_pP@ÎÕ_x0016_ÞðG@¶ß8f­GI@!ÔYÎAB@PöôIì9@Òag_x001A_=H@Q}í©_x0006_B@_x0014_3%_x0006_eòB@Ó©Ü_x0014_¾Q@ù_x0001_QW_x0001_9@hbÃ£¶CD@ú¨c_x0002_ìÎß?ÇOwñ6=@å\_x0005_ÌX@E²_x000F_©kQ@&gt;ìnÔÛG@yaî'ÊJ@3×ç'iI@NÇrõJ@6¬GiE5@meöÈD@ô±Â´_x0019_ÃF@¿Ð×·î?@­_x0013_BdbèN@0»ß¯D@¶_x0011_¤Ù_x0007_A@*1[_x000F_*R@ÖÂ¿É²àR@_x0001__x0007_Z,&amp;¸_ùD@&lt;~_x001F_áî8@L¤ÆÉ_x0004_µO@Èëû_x001C_2U@¹Fæv_x0019_&gt;@'¼E_x0019_õ\F@;åJ&amp;×G]@èÖ_x001D_ÁÊèE@â.¾ÂfÏ?@òTÈÍP7@j²_x001C_wXëU@~Ý¹W´1M@d__x0006_`hmR@_x0002_%?¸ü6S@\}_x0005__x0014_ªF@ £À¤¸?@PúsêøÒU@¯aï_x0016_Iª1@_x0017__x0003_«.óg@@µ³û_x0001__x001C_&lt;@'ÔÅ_x0013_ÔQ@b´CÅIO@L\ü!/@¾7|L#ÃO@ò5WU±@(@fáit_x0019_1@_x000F_{¸ÒbßA@4;Õº6Û@@¯±3øZG@_x0013__x0016_KW$V@Ý2_x0012_Ë(9@Uâe_x0008__x000B__x000D_lP@ÄÏÌçç_x0002_L@_x0006_gÑj_x000F_Q@_íCÃÓK@ÞN"o[@YºÕm:@%¦Ô_x0017_ÚF@ñA_x0003_S\Q@ôNúö_x0010_t8@+µ_x0010_ß²N@ÿ`ËV?_x0004_Z@²u`ºM@^ ùå_x0007_K@S_x0004_'à_x001F_G@ï&lt;_x0005_ß_x0003_5E@_x0010_k¿½´U@ÛÞR3qP@_x0014_^~T@1ÀrîU@1ïï~_x0001_C@N_x000D_(ÄNÁ7@Çæ¦_x0013_µG@ë3à_x0010_ùB@.¯Èg¼³ñ? 	_x000C_1_x001A_O@éÒø¬âJ@×D_x0006_nP@;ÏjI_x0016_BV@ÂÅÓ_x0017_pîC@a~0@eËbBDB@Õ_x0012_P}¸=@_x0001__x0005_óà@ìáQ@¿]³%R@®_x0005__x001D_b97C@w°_x000C_®yB@_x0012_lp'ÎQ@Ã_x0002_¼S@@_x001A_ª¤_x0016_J@Ö/wK_x0018_ÛY@NÍç_x0011__x0002_ÑT@.Zð{_x000F__x0017_@ñÜþ_x0002_8ËD@ú®._x0004_C@Á_x000B_æ¦A@ù6ûympM@×ËrübáQ@§#½t/_x0013_S@Ö+ÿÙ/³P@HÓ_x0002_åR_x001B_8@l+Ñ¡U_x0012_T@`jªbS@òß_x0014_xêpD@_x0019_wäøF@@CìÕnI@_x001E_Æ	L@_âù_x0008__x0006__x0019_&lt;@xÙøkDQ@_x001D_%_x0002_î©nS@#Ô&lt;K¥ÿL@Cå/(P@/»rùMWQ@=m_x0003_L]L@&gt;T.Á_x0001__x0003_æMG@!ªD_x0014_uà?w:_x0007_¦=@_x0019_ð®&gt;+ @7_x001D_/­åF@	ß4:æ!@_x0014_xfX|D@«ï_x0002_ki_x0016_V@OZ&gt;sóL@_x0015_¡«å%T@y\©ï9R@ä_x0017_í«ÜT@ÌþlóA_x000D_G@2_x0003_Ó±ÕÞA@±·ÀÈ	^@ð&amp;µ_x001B__x001E_T@øÞ2_x0017_Ç±O@_x000B_iGéÓP@_x001A__x001A_' F@Î_x0008_ý±E@1w_x001C_}@@úbûÆ_x001E_nD@OTñG½cH@£,×wß S@*)@Ýð¬N@ÜðL@ÏìGC_x0004_lH@®Àµµk°;@W¥gÞÈ0@±@P½ôÿJ@ÕÙâ&amp;»U@pô\HD@_x0002__x0005_8.Þ_x000B_-L@­Ã´W@õú2ÐD@¦ç­Àâ_x0008_A@æf_x000F_ÃvL@ÙWiÈëD@âÌW¶L@¯¿Ç¬quS@*_x0019_¦_x0010_esR@ÆsìÔ_x0005_DL@¨çNóÎ@@/&amp;$}_x001B_N@euÉ,GP@e¨9_x001B_E@áÁ»1OL@î¾ñÆV}K@¹_x0012_Ú·àçR@_x0018_à_x001C_O@_x0014_EõBÍ9@ó4ß:?ú_x000E_@#-^_x0014_PâJ@_x0001_|Â¨Lø1@Ä_x0018__x000B_ZQ@Ðí\ê_x0003_!X@Þï{·aÌ_x0017_@rÜ_x000D_tïU@Óö!àD@A¤i9ÚN@©º_x0004_J@euÈÅF@_x000C_o_x0007_ò.@ÓC^_x0002__x0003_ÙDC@Ø¢Äÿp@@_x000B_P&amp;@|ç_x0018_@_x000E_._x0003__x0019_RM@¢&gt;öµ± J@ê_x0011_4nú?çÞ/ËªD@`°T7@S@Û kXx0L@xÉZ_x0001_NCD@h1D)ï½I@_x0006_ßoNRE@jã»òq¯U@&lt;35û_x001D_XN@ÀÏé®c¡0@ª¢ÞVD@#·1âK@_x0002_t¨Uÿ_x001E_@@X_x0019_Þ¢.ÕL@ß§æÏ"_x001A_S@cÅ)5J@b	¥ä#@BõVû¡2S@/&gt;|Fü·K@æin²ùQ@_x0016_^ _x0002_K@_x0008_&lt;(,_x001B_Q@H&lt;Åz¾N@ºÄ°~î¢C@éîþO_x0005_êH@qT_x001B_C7&gt;@xïáêH@_x0001__x0002_íjç_x0017__x000D__x0006_O@±ãÕ_x001B_`®J@_x0004_$¹,T&gt;@sÛV)_x0004_B@A_x001B_á&amp;ø3B@8¨µ_x0015_ñ@@OcBÉCK@ZZ_x0010_m_x0008_%U@_x000F_î_x000D_+ÙS@s`Zt_x001C_B@j¦ä@W@«¤î0A@ÃEe·äO@0PÒu·X@F_x0003_\ø_x0005_P@Éo_x0005__x0010_ÇòL@9Bò½åwG@BF;PçXS@â-eïF6:@Éæó_x0010__x0007_Q@Ê-_x0014_|T%A@$_x000C_f}¡M@&gt;bß¥P@	_x0013_û°,£K@ðÎ@_x0019_$W@r8wÈáA9@à·e2í_x001C_S@É¶Ö²iM:@%@gå»A@`%6«³_x001A_G@¶v0ô_x001E_Q@r}Cb_x0004__x0006_ioA@_x000B__x0010_ÀÇ	Í:@[|&lt;ë/E@ÍÂ_x0017_=ïF@u_x0002_4"Æ4:@(r_x0001_G©_x0003_V@ÆK0~µÁU@éìð¢9G@õ/ä2AB@8¤_x0007_ª!ñX@y«jæW@fGcz³D@7tÔkK@2xÓ_x0012_iË;@kÚê@N_x0011_@ûqÈ;kH@&lt;__x0013_NP@¾_x0012_»$ÖK@ó¸W_x001A_Ì_x0018_I@-_x001A_a?¡A@!Ð_x0015_ËJ	X@fA_x0016_áwßA@'S.­KD@õí®©_x001B_G@4w_x001B_æ²×X@Ù_x0010__x0005_ÉSÕ$@¨·7÷ï_x0004_P@,¬«6)E@¹µW_x0006_H_x000D_D@}X×7ÅQ@_x0012_OqxA@%_x001F_Sr_x0013_ R@_x0002__x0003_§&amp;_x001E_¥_x0004_Q@ñ¹Jz1_x0019_U@!_x0002_X¶_x001E_D@e÷Ê_x001A_Ù;@Äw$FÕ½R@´72LI@Ém¾ÊûD@_x0005_¸=[¾ÂC@_[.®ÁèC@&amp;Y-_x0003_´P@¥&lt;¨W¦Á4@¨_x001D_ÂL#pG@_x001F__x001C_ÊÜ_x0012_3A@_G90E@&gt;1ÙÜ«B@oÁBq+_x0017_G@Z¡PÿÖ&lt;@ENa_x0018_úA@_x0010_ickS@pk¼©a¥U@aì&gt;ZÛLI@_x000F_pµ±­Q@5Y¶±³6P@[&lt;_x0001_TÕF@&amp;_x0017_k_x0007_ö/$@^·Ì7C@ßiÖ¡&lt;íN@_x0001_÷_x0012_ßIJ:@isÿpC@`ZÙêÏ&amp;@ëã_x0010_zB@N_x0003_w_x0001__x0002_I?O@Qð·J¶1@þÃú}àI@©ê+y_x0007__x000C_(@Ð»Ê_x0002_ÃøV@Iß_x0008_dFI@_x000E_:ßYäÓQ@Ëí6'«KP@_x001B_ëÝ(dO@?}£N@ÂË¡F_x000F_A@^0ÀÇs¹?n,@4_x000B_4R@ª/jf!@7?_x0005_?LlT@Bï·_x0011_»úG@ÚzÈk¥1@º_x0010_üKÆ	H@ìfÊØ;1E@_x0002_¬ %ÅN@¯ Kç¸µM@tÆY%_x0005_âK@¨Z«_x0016_õ_x001E_@_Te¬ýC@åy²²N_x0003_-@fÔ$qß^S@c°ûù=µT@_x0001__x001B_Kxµ?@ôü¢#ý¿I@_x001B_¼u7_x0010__x0015_2@j§±_x000E_æÉU@_x0008__x0015_+[]A@_x0003__x0005__x000E__x001D_å_x0017__x001C_M@8ÆñQè;@_¢_x001B_uQ@ÆÙÚ_x000D_Ì5@(­:¯ÿEH@By×Í³Q*@_x0017_¢ò¨ØðC@`M½u_x0017_S@ÿÄ¥?D@ñfÑqËÝE@¶µ	Pj©F@ÞL¸Ý÷D@¤ìy®×Q@¶%_x0004_ÍG6T@¶_x0003_U7ACS@£&gt;ÈZ_x0006_¶2@Ï_x0002_Ù7ÏY@ê5bßA»I@i_x000C__x0003_õF@ÏHO_x0017__x0004_ON@_x0001_SjFäá3@_x000E_º÷34H@¥ð§¾éT@] Ö_x001B_cA8@Î_x001B_)QW@ÏÕ59JòE@»_x0006__x000B_6øN@kþ_x0013_íºE@CJâI+ÏN@úüHp_x0014_P@Ì4¥D©}T@×X_x0001__x0002_	B@_x0007_ìõówM@3,_x0005_C_x000D_êA@w]ù_x0013_ÆK@_x0002__x0016_yB@_x000E_¬¦lM@²+&amp;u_x0003_@P@+·_x0017__x0017_å2@ìÆhÂ&lt;@øöÜqR@~/¸ÆO@¦V½KÉP@ñ_x0003_îhQ@à_x0004_$íÛîQ@ÁZ~TxR@Q_x0014_1ÙK@´V_x0003_ ïH@_x000C_éú"ÀT@MºÏ·\xS@8C!Ëi0@_x001F__x0005__x0010_Ø¥_x0001_H@*«y_x0014_O@]__x001C_ÏÌB@¹_x0004_Ñ8@£Òr{V@"X¯ÔC@=¼»ßW@¬²F¶ÞóK@òIdw(@­_x0017_öuò_x0010_(@íÂÌ­b9@!ÀfWQ@_x0002__x0007_yeçí,uK@û8èßÁT@^ö_x001A__x0015_5@Nô:¡=@ÃkA_x000F_º¡K@${l_x0001_X@ k·PÑ_N@ºb°ã°P@O~s_x0007_kT@	¡XÎqÙI@Är©a[@n¦á&gt;_x0003_?@j9P$"I@§:_x0012__x000B_à7H@_x0012_ë_x0001__x0018__x0003_E@_x0003_ÉñCÀk+@Ö7@_x001C_.@±®´z2J@!_x0012_fcq¥V@,_x0004_ñuAD@L±:HÀ3@Ê®ëÜP@@ÚÃ$_x0005_D@bIËÏT@_x000D_ÅÒßPH@üs_x0019_É_x0004_R@_x001A_ü_x0005_Ê5@Ó_x000B_VY2_x0006_G@_x0016_ÊºÐM@,§×tî²Q@ ¾øëÌL@´r$_x000E__x0002__x0006_Ï·8@y4N_x0006_¹RB@õm[qÈ_x0003_\@#×_x001E__x001D_i_x000F_&gt;@Z_x000F_ôj@¦;@a^V6fR@ªs+döY\@·_x0012_lÚ &gt;@_x0005_s_x0014__x0004_Q@É~ê¿/LE@þ_x0004_ÚÄô9@¢H&lt;V@«­ÉÖÈ_B@&amp;ë¢Ú_x0006_X@8D_x0011_6%ùY@oé|â_x0019_A@_x001B_!,$_x0010_L@ëÞ_x001D_Ea=@¦$åùÎê?@eè_x0019_ê¹ÖB@ãßD³_x0013_N@.QdN_x0005_®=@Mãô®&lt;G@¸ÎðAqu\@£ü_x001E_D¼L@ÍÕôrN@¸Ë_x0003__x000C_Á%[@&lt;î_x001D_Q ?@Fõßù­¸H@4_x000B_ÿG_x0001__x0010_=@ûY?î«)F@/4ùN] R@_x0002__x0006_wÎÎëõK&lt;@_x000C_^l¨­_x0016_4@AÜ¿ÝÕj/@_x0016__x0011_¥äYÂM@fÂ_x001D_?@7;åB_x001F_H@ì«_x0006_Ù	WP@ñRLP@ôÑ5M¥3@ÜbCkÎF@B_x0010_ÿ_x0010_cY@6å¾é-~F@äN33LÄF@Áç_x001B_ÃèÔN@^S¨A_x0005_;@_x0015_Ï_x0007_°³S@sÛ)jx_x001B_G@Ò}1D@-ß7_í^L@F_x0001_÷_x0004__x000B_@Å&lt;K6_x0018_N@¿/¼v!-@_x0003_à®_x0005_Øt@@_x0011__x001F_­5X@´3fÆ?0K@Ë_x0013_¯0(ôA@QuJXÙÂ=@ÊLm	îY@-â?zKF@_x0019__x000F_:¶sM@@ËÂr¯!X@N$ö&amp;_x0002__x0003__x0017_G@»A_x000F_@_x0018_Q@YõáaE@öÕ7SR@Ãy²ï2@Ì}¼!_x0012_B@¦7XÅy°A@JÔ¡.ðiL@æ~m°4S@»vMISiB@_x0006_R;_x001F_¿_x0008_K@ûT5Ï²_x0010_F@¿qV_x0012_3¯R@y~t¤Ý´R@«àE_x0006_+@Ü_x0007_½É=&amp;A@ÅP_x0005_Ð¾Y9@aäÔjâQ@ÀÄìCÀÀI@"·3RÁB@¢'Ìæ76@5§_x0007_QóF@*}SPR@É[ßë_x0010_ÓC@ÞBvâbÞB@_x0011_U½uå5C@¡Y_x0001_RàÊR@íR_x0018_få5R@uZ_x0003_°ª&amp;@_x0018_sö3ùN@n_x001C_&lt;×N@µV_x0010_4½ÑL@_x0001__x0003_Ä¢\!H¯1@eÂ¡¡_x0019_GQ@¸_x0002__x001A_n6@4´Î©¥_x0019_B@¿BeKH³P@øbtæÃI@¶_x0003_w5	_x0014_@QQq_x0013_ò_x001C_@_x0007_ãAÏç~F@e^æ_x0014_^K@(ã#ÆQ@XBGp_x001A_N@ùï	)4§G@ú!ËjÀ$R@Ó".ö0ÅB@oJ_x0010_EkT@f½£Y¨ÇB@àù_x000E_l]V@â&lt;Â_x0001_ýéN@pÍc?ßäA@&gt;9ú³¼C@ØÎjrM@_x0019_OnNÕU@ñÝ×HïH@7M;õxØR@x_x0012_´c)@7]Ö{,g"@H_x000F_«Ó®R@R±è¦T}F@ò®[ÎD@£_x000C_Ø#ÉI@ÍZªb_x0003__x0004_$F@¶Ý|Ã_x0005_à*@_x000F_¡¯¥6ÜJ@èY÷_x0011_®Ý3@_x001C_m»KH@·Òý^ä]@æGøÔbL@&amp;Ý_x0010_JÔÚG@bZù^8VF@Ü#&lt;×½&gt;Z@pÆ_x000E_'_x0001_-@mò,|ÏT@F'¸_x0007_äO@sÊ6_x0014_OM@³;l_x000E_@@B_x000F__x001A_B@4_x0002_Â4#&lt;@ÃY8ÇíöA@´íKtñK@ºÝÿòL_x001A_@sR=NHFD@°i'Ýª1@^Nª1K.&lt;@_x0007__x0016_ÉÖr,@ÿû_x0008_(_x000D_@@£b®&amp;~Êè?E5ßúTÝR@µE8ûu]A@jð+ôC@_x000F_òâ:Pò(@èÜÈ§KO@N¯QÊÍ´H@_x0002__x0003_ÞQ²P_x0018_MN@§(=S_x0014_I@eöÍôÝLJ@_|_x0008_8ú+M@ù_x0018_ _x000B_S@$b;®«P@_x001A_:KØÕ]O@_x0010_ËB©7@ð=]a`G@®âÖ}Q@_x001B__x000D_ÛDZ@pñµ¶«û?+_x000C__x0002_U_x0010__x0017_Q@1W_x0015_×4Q@¨äÆ3O°R@ÈÇ_x001A_Á_x0001_ÚQ@7ã_x0019_æ6ZP@wëÃIH@­Mø]c&gt;@ÙXUÄrP@_x0016_·]_x001F_~M@¾Ê©îyP@ép_x0016_hs+@_x0005_¢Æ3LoL@/¬_x0001_({6@)uøÌ;@,_x0014_ûÃO@&lt;Þî_x0013_G@A,_x0013_{0ÅW@/_x0016_Å¶ÿ$Q@æLÈ?vQI@_x0007_ÀÇ_x0001__x0003_ûq&gt;@Sìïø_x0016_KT@Ï(ÿ"¡$@_iX!|cN@zuÌÇ3@n_x000C_ëfÓ7@c_x001D_ªQQ@·núÔ_x0016_ÞQ@¯Ü8ß(Y@þ£I_x0012__x0013_K@|^ÌAf¸V@Xq1%WaT@£6Í6N@þªûH%ÞK@hÚ_x0007_ÂI@ÉÖ&gt;_x001A_L@*7Ä_x000C_¦V@8zàÇ_x0005_C@_x001E_Z¬9T@_x0014_U¿¾Û_L@L¨¬¬_x0010_L@ÍÁÇ8òH@õ_x0003_¢_x0002_Û^K@_x0003_´Àk_x0001_º9@di`¬_x0015_E@2Fv¢Ô_x0003_K@_x000D_ð_x0006_AªÀ=@H~p	_x0018__x001F_@¦ÆÙI@__x000F__x0001_[{`P@â	_x0015__x0007_®f_x0018_@þY§AæS@_x0004__x0005__x001E__x0017_-#K@0WFe«_x0002_T@°¥	i_x0016_³A@!a_x000F_ù ¿P@d2òUØ¬G@¶æb$áQ@"eú&lt;S;@¹u½M@\_x001F_ïpø3X@²ëBc*_x000F_5@ª_x001A_A|¾A@òC(÷P@ýÊê9À9@_x001E_Ñ±×#G@Q._x0014_øÙI@£³8Ìí_x0017_S@îi®`Ü;@Ä åÞëÁJ@2y÷bT@T[k}«_x0010_U@Éf3NRM7@dÚ%+W@ºÎ-ÅsL@ÍÕ²ø{zL@½_x0014_ØaèP@ýudFÊ?M@.ÿîrV@H$, {F@"ÄG_x0001_ÜO@ _x0003__x0006_¬_x000F_ËP@}½3g¢U@XæÄ _x0003__x0004_}£J@_x000B_ÒeK@®¨z_õ(@UûKR¯_x0010_E@ÎÁ"TQK@§¨ËêsG@Õ1_x000F_÷h(P@X¬qT[E(@_x0005_¬[ÿ±&gt;B@V$h_x0012_âC@l_x0010__x000E_é¹&gt;@üTZ±í@@8×Cû_x000B_H@¦-_x001B_¡ÃàM@§_x0010_é_x0017__x001D_A@5¹Hus%C@8fô¨÷mF@Ý_x0001_ü_94@Óß_x0014_?ID@¦X6XR@._x0010_$bEÁC@5^ªÔV½V@"L+MØ¦P@È_x0014_»íÂtZ@ _x0007_&amp;ÃÁï'@kg\_x001F_×L@_x0004_!£¾ÔP@Ý²_x0002_TÙÖR@Ï_x0015_í$Ù_x0014_M@ _x001B__x000C_ ÂwL@_x0010_eñÑ9@$ÑO_x001B_C@_x0001__x0003_¬VâY_x001C_9@)$_x0016_9_x0011_àA@ÖÂ¼Èa×J@¾é§_x0019_d­S@Ö_x0014_9]ÎÇ(@M¢ïKd_x001C_8@&amp;¤}»G@Ã_x000B__x0017_î8@@Á'_x000C_½ P@bâlvâ:G@À-{_x001D_µA@æ­Â×§_x0004_D@_x0016_ÀÕcjÀQ@g_x0019_ÁZ±M@«þéR@p*FÌô¸M@Ñ¯}úÂöR@òu§ØãµQ@_x0019_ì£§OI@§Ô¥cìN@R"©_x000C_ÎÄN@Qy	/_x001B_M@_x0010__x0002_t?P@7fÕ!¦cB@í_x001F_/ÏB@¤_x001F_Ik_x001F_KQ@¿ÈZìO@¦[ÓãP@k6î±òT@×¹ßñ$E@(§YãW@h_x0002_(_x0003__x0004_H_x001F_C@ß'Áda&amp;D@Ä"¢_x0013_6Q@9_x000C_¨°(ÌN@%êm:kW@º@T,êK@ts§¤gP@.¢¾'­H@_x0014_ÿU¢%H@Ì ¸_x001F_õ`D@_x0010__x0003_£_x0002_oCC@8Q2¶ _x000C_S@?MuÛ_x001E_I@k9%Ñ®xJ@!JðÕ_x0001_T@^_x0019_3[	÷/@G_x001A_K1@^ùL¶ÍÏJ@`g·Qª.J@ªø!_x001F_D@ñ;_x0004_¸°·D@ãèïÉ3L@BÇñ_x0016_dRN@_x001E__x000E_ì^):@_x001D_B·Ç®µE@(2BtKN@_x0005__ñ8m\3@o²²@_x000E_C@pýÆ7éB@ÉcÞ»±H@U®­1Q@_x0015_¿_x001E_U@_x0005__x0006_$ê_x0015__x0012_R@¤Ø\E@ _x000D_3f%=@hÕé³c @GY_x0012_é_x001E_ÜM@_x000B_íçþç[K@_x0017_Úþ_x0003_#E@§o[û?©M@_x0014_g9MµQ@ÚAV_x0015_L_x0002_7@mÅ_x000D_¯î_x0003_@ÇfU#S@ti_x0016__x001B_èÆQ@ÔGz?ÌN@Ã9,_x0007_-W@_x0019_Æwä1T@!CÙÝ¤D@Xò_x0019__x0013_*ÝM@Õ-fV×`W@ç#8Ní@@Ò$í_x0001_Þ{F@}(t­ÒAZ@kN!_x0007_*W@¯_x0008_»í_x000E_ïR@¯&lt;sáÙtL@9e»ÞqT@å8fg"D@_x001B_c%ÙI_x0004_&gt;@´}O_x001B_¤X@¶_x0003_+cQP@_x001E_R$ñ:_x0013_Q@Óð¼ä_x0003__x0004_È&lt;U@Ç]ÈGU@á3ªïT@ÝÌ`ýöZ@_x000E_Wµö¤.@rDÄþ=»H@Gþ_x000E_·jÌG@n^¯|zTN@ôïªì_x0016_ûB@¸iux¬C@4¨n!~ÍP@Ê|¶w´±V@¦¥(_x0015_ßÅ_x0013_@{0Ò7²$I@0jlH=A@Î ì¼BI@'¦é¹_x0016_S@_x001F_÷_x0002_º] @®ÇÑgiUT@»9î³OS@ePm9R_x000B_@_x000F_Bì§G@_x0007_×¿tüH@#ð_x0011_Bï§N@ï¨üsM@®85hÒfL@Á«üöB@¿D¦B@_x0013__bÅ¬ÜJ@_x0001_qÈ?_x000B_-@_x000C_äÂDoÊV@uRÛÎB@_x0001__x0005_ÝE*_x000E_µ_x0016_L@}.,þ¨²Q@_x0002_âI@öRLøð3@£bÃv\&gt;@ûÌhÇ_x0018_M@WzPM/R@_h=¹ã£G@µûÜ/H@HRv/PK@-c&amp;àS@÷_x0002_ÎD@h(ÌÿÊM@:¹¶Á3L@Ô[éÍ=*L@Ð©r_x0004_ÿÐ3@ËÌ_x0001_sñH@³U§ªÑP@Ù=í.2I@,,x{_x0018_ûA@O£è{zC@2W©}ÝÀI@_x000D_ÃM¢GÀR@K·A_x0014_Å]1@eÆH»_x0003_¬D@#«FCJ@7¢_x0015_XöN@_x0015_Pë[¼_x000E_P@_x000F_Ä IcG@¥¥_x0019_ec¡X@_x001F_VýåÐ=@[[oF_x0001__x0004_Hh;@j:ÁZV@xYrStA@Þ(;_x001E_%T@Þ#_x0015_ßµ_U@¨AêÚNO&lt;@_x0017_Ðÿ¾ýúG@_x0004_¸bx¥_x0003_B@÷_x0006_þj_x0017_ùV@6 _x001F_ÈT@R_x0004_XÛ¬ D@XÝ´O@re¢	_x0005_ÛK@/_x0013_K_x0011_ð_x001A_V@'@Â&lt; F@{Òe(½qT@Ù_x0016_ß´Ìa9@ÃãZµ¥_x000B_P@aÊ?hN@NÀ§_x0008__x000F_3@_x0002_ßCv8@qº_x0014_SáG@%_x001B_W~T@Ý_x0016_LÂxàL@ÐlÅUÉ_x0015_C@~§_x0008_UHAR@|_x0013_~rWC@¬þòSÞà;@_x0017_Ä_x0013_Ð£5@K_x0019_õ©£.P@ôÛÑ3L@Æ¿õòðT@_x0001__x0002_È´ã_x0005_xQ@wqWÿ	À$@SFÄÑóA@_x0002_oãêñS@ôÒúË)ÌJ@$ÙF@_x0010_¾|)Ð¦R@È?½ûL@AÛ_x000C_«·C@Âcî!_x000E_K@ðÎÐ:VôF@B[©qm­Q@tß}»¿&gt;@0½FOà1K@_x0013__x0007_/¤ëÖB@J{#÷U@çW}gjXC@î§Ûëú&gt;@¬°×²JA@OÕ'ïUõX@¡_x001A_Ë%:H@Á_x0006__x001C_?wA@_x0004_¶zR@ü¥¸'.@èÅ¸°KÙU@ÆB_x0002__x0018__x001E_¡W@-_x0018_«Ò3@Ã_x0005_ãÁ4HA@V·W¢ºÝR@_Ì#­Q@6¥'8öJ@ÎtD_x0001__x0004_#F@GhA&amp;¤_x000D_D@+-_x0017_-`7P@__x0011__x000B_ðÕ$@@¸û®#ûZ@_x001E_Ö_x001D_ÅØB@ëÀí_x0016_CnR@ÑMo#QK@*«Ù_x001D__x0003_XD@~áXÂ¸A:@Ó0;wãÐC@4lÑ×ÓED@ê¸z_x001C_R[@TÏï_x0002_Â"@_x0017_R@×ä|2aKF@Ù.Ô_x0006_¿ÛL@ìú_x0012_$_x001F_Ë?Î%Q_x0006__x0015_B9@ò·Û÷?RY_x001B_5"_x0012_P@%~8;F@ø_x0018_«BV_x000D_@o_x0014_°£Ç9@¾ö_x0012_k5=@èN½·vG@79_x0019_¬K)B@K_x001C_Ì}jQ@áÌÛD;F@)É_x000E_Rfµ=@_x0007_uþâhUD@§zï=«H@</t>
  </si>
  <si>
    <t>a9630c96619faf1a03083677d1fe097a_x0001__x0002_6Ý²¡_x000D_½N@ïê_x0016__x000D_aJ@Îõp½E@P7«_x0007_7P@ëËqW7?O@_x0012_{°_x0002_EDD@a_x000F_cBnS@a_x0006_ _x0002_Ê1@ÉÌ_x001E_Ê'8@À&gt;U³hR@HäÃâaQ@!ålìD@Méó,A@¿YõU@ê­_x001C_&lt;1Z@"â_x001F_¬9@êkJá¬D@&gt;ÔÊsBB@`ÔOj6@_x000C_ÊëY¬FM@_x0017_jc,A?P@_x0012_Y_x0017_B@Ó¥_x000C_òÓ8B@Ñ{{Â_x000F_B@«¹ÖXU@P&gt;v@@ñOCbÕG@87~&amp;_x0015_³\@ã¢.tzR@³áãÉ0åK@¶¶8àTÜ+@ê½dx_x0002__x0005_ôKK@CH_SVàM@_¹ði2@]hðX@½F@ú½bû¸Ë&gt;@\rCÕ2±&amp;@¬»þç7ìI@]&gt;K_x000C_Bà_x0019_@¨9Qzû×C@zÍ¦f«S@Ç_x0019_ÓC_x0003_K@&amp;ØÑW_x0003_U@_x001F_Q±_x0017_\O@vöÐçéK@s_x001B__x001D_2Ö]@6AùÐB@`_x0008_|ÃÝ_x0016_V@_áq±_x0007_O@_x0001__x000C_ËuH@eÈ£2¦V@RÌçê{Ú/@ës¬_x000C_éïY@l7"\¨1@ÏÐ÷ÁR@ÜuÇeûS@N¿|iÍZ@x Ä&amp;}@@Bìn°ãT@ø_x0017__x0019_ÖG_x0004_G@?¢_x0010_1_x0005_ãT@cæé7æV@_x0006_&gt;'9G@_x0002__x0005_¹íó²zBR@`q_x000C_õ0*R@L­_x0004_iQ@?xpB_x000B_&gt;]@Sç¤µ33J@ì_x0011_§ñèF@w/2¿­@@ÜóîÉÑV@_x0015_l)_x0001_ÖA@ÆÚf-_x0011_@MÆL¦@ýJ@ÆeqÙ¥TT@­¶mgÆC@_x001B_z^:ÕJE@p\4"¶@@x2_x0001_dð;@vÜõùjgI@yÒBÜxA@U7¦S@þ2ÿ_x0010_e@@Â¦f×_x000F_EF@_x0003__x001D_}V­´P@sÒd$NH@o¨_x000D__x0014_ìP@¢ÍE±H_x0004_E@r_)ýDT@¹iNþz&lt;@²s[ç]OP@Õê9A=3Q@ö_x001F_éW¯v;@0&gt;ÞUìÊD@_x001A_qÎF_x0001__x0003_hiE@af¾±ÆWJ@ÅùW_x000F_Í­S@8fëáâ_x000F_ó?aZÎÜù#@@à"	ùÅW@i©¥dI@å§_x0016__x001B_2@4ÞW1üD@ÑÐµ_x0001_a¦C@9PzüõQ@-ã\å_x000D_#@¾lÿ&gt;Á|E@Â_x0002_F=$ W@·­T	_x0010_C@`é6&lt;ýpE@jàL%»¦G@(=T£_x0013__x0016_R@9o:_x000C_N°W@Y1K9ÎK@äÖïò&gt;@Àøº4J@9#ú4S@Ø¸_x001E_mF@_x0004_ëÕÌ :S@£Óbê×ß7@ûò_x0013_1nxR@¯_x0010__x0007_S@újà¤R7@_x0006__x0018_Ö_x0015_P@Ç¡V×KQ@ P/ýÓ¼F@_x0002__x0003_S#KFGF@y÷ø_x001D__x001C_I@_x001D__x0007_?*­G@¯ÕamO@X@cI|_x001E_G_x001F_P@Öæ¤ä7@WO_x001F_GÁR@*µã,ÞT@aßW_x0017_éE@b&gt;üð_x0014_D@ÖÀ_x0004_º'ãN@HÎL_x0001_R@¬Ã_x0016_?t(@À±_x0001_|·eU@?_x000D_r',çN@ëêß&lt;@_x001C_Ë_x0005_Ø¹ûN@	Ã´BA@_x0017_¹«½dî0@»nØj©_x0001_E@0G¯[ø_x000C_7@_x000C_éj±-J@_x0010_xÝg_x0018_àI@ü¨Xöi&lt;P@dnÝëbNB@ÕÕo¡÷´\@cÁ^_x0008_)kM@ÊJÕqCP@+5D MQ@]7 QÁV@Î&lt;tÛR@FY_x0003__x0004_yVH@ã7P¹ÍK@a×T_x000E_X@»UQ4ª_x0010_R@Ð÷f+_x0001__x0015_@Árt{_x001A_C@-ü_x0018_*ÁR@@/bÛM@;O­tlC@_x000B_Ö_x0004__x000B_øL@peñ0w»A@_x0010_0W_x0012_É«ö?Ã£««A2D@&amp;±_x0002_óþF@«ù6@¤º¿Á_x001F_ð:@5d_x000F__x0005_?@¾1Sýëÿ5@_x0015_ì_x001F_XYGB@ä_x0008_	#»5@_x0002_·óèïQI@UúàE_x0006_K@_x001D_ïZR«B@ÔÔ_x0004_£fU@l|tÄ_x0008_6@_x0004_Jì¡÷A@_x0014__x0006_Ò¯ÑN@­Þ_x0019_ìf1E@´_x001B_ü35@_x0001_Ð¸ÿN@(_x0017_Ù_x0011_s²Q@ù¡c¯_x000C_DE@_x0001__x0004_/Þ3(çÆ4@ÉØN6FU@kvrþìO@?ìeM1ÔD@_x0013_nié¦(@Hp_x0004_·àÆC@¥dOTìO@/_x0018_·&amp;Ç8@Ô·Æð÷I@XÛp(|N@9~¨j7úD@_x001F_4êî®H@ýÅì~?O@5_x0018_¤à\V@Ï|³#U@F_x0018_ LOQH@¨ÛcøÎ_x0002_U@L_x0015_×T,N@j_x001A__x001E_Ù_x0007_ûL@ã_x0001_úrun4@¡ØêÊÌH@_x0010_ãTtÇ2P@_x0003_P»*ÀY@|ä¢&gt;_x0014_G@±i½¹WB@jy¤5Í_x0018_X@Ð_x000B_¥Ù)O@YööÁA@_x0006_»_x0017_`;_x0007_Q@_x0007_³Â±oA@àú)0ßR@D²±_x0003__x0005_AWP@µéÁd08V@_x001E_{_x000C_Ù&lt;_x000B_B@"É¬x¢P@_x001D_M_x000D_Ú1J@Yµ#ÃI@þ_x0004_b_x0005_V)Y@Ê&lt;ÑéZ¨F@§`²o¶D@F°_x000C_T@¿j_x0011__x0014_:©J@/n{&gt;¾DE@ªÔÍüu_x0010_L@_x0003_©F3tSK@M_x0001_¯ß_x001E_@{ÛÏ](@êºs,Q@³_x0015__x000E_&amp;wxM@¢Ð_x0011_2zü8@}Ek_x0002__x000F_G@X&amp;3M@æg·CO@EÓgrJ@_x001E_Å?F@Zé_x0018_üß_x0007_R@æx$²ß_x0013_L@8_x001A__x001F_þ?T@	õØOZE@`_x0007_p©¡ðY@ývÏé	@@&amp;"ÉéÇY@_x001B__x000E_ÿ~¢Q@_x0002__x0005_bW$èÐûR@/_x0008_êèD@_x000C_[¼èL@f_x001A_NB³RC@zË»Îvø"@í_x0006__x0003_\ØA@a;eNI@»ØÑL_x001D_J@JñOíl5@]WyÒU_x0013_E@aîû¨\ÏA@d_x0015_|_x0016_ØM@Ý1X!²VM@H_x0001_¿ß@_x001D_O@1ÆIh0@ìFÿÍÏnU@.¯'ÍR@¼¶s[½_x0019_@@¼´	c;ÞP@Ê´Î*¿I@_x0004_*²L@7Pyd_x0012_U@[T./T@!|ïJ_x0012__x001A_P@D_x000E_n·ÿ_x0002_@_x0017_³6ÕW±1@_x000E_­78UyC@£bÒýFrF@%ÚzfC@_x0002_ÁÿÎS@U&amp;_x0011_èuD@v z_x0001__x0004__x000C_úJ@ý_x001A__x000C_E_x001A_y;@Â|^ÁU@+=È5G@=9µÄÔ&lt;@µ6aR³S@Cÿ&gt;_x001A__x000C_?@]4Ïm/E@¶=0_x000C__x0011_R@f_x0019__x0010_»L@÷T¥tx?@lA2DK@[_x001B__x0003_è_T@*îÔ'õiP@ÚE_x0004_¦d;U@D²íç_x0007_¤@@¬=ÒÏô&lt;@ÛN$^X&lt;2@iaw]8@½t¶ÜÈ§C@_x001C__x0002_N}_x0004_5@ÌA7$ýA@Pç_*j@@_x0013__x000D_ïNÂg&lt;@íeI"OF@_x0013_-¤e}[@ËÀ°^·?@_x0007_Pøý÷D@¶õ·O@_x0017_ü©I×W@,ßÔ F@ç)G;&lt;ãS@_x0002__x0003_a©Á`ò=N@7 m_x000F_ô×)@_x000B_(_x001D_±È;@H_x0011_X£_x0017_~J@_x0010_¾Dó±?R@Tñ×*Ù_x000B_M@'F`ÿS@@«Ö:VaR@ýæÙ_x0010_#M@Ìµ¬©(q0@»¦ /lG@bÊY_x001A_ÒP@£Ú&lt;i_x0015_I@/HÄA_x001A_O@_x000B_ÌâLúeS@­Ø=ÔP@'_x0008_Â_x001F_DU@ðiÂ%ÑI@P­ùQõ_x000B_=@Û¶Ð×$£W@^e#£bÞC@¯¹üù&amp; L@ëÇYºéID@ä«_x000E_±;ÜH@Ìê)ÖU@_x0008_;ëN_x0016_g2@è_x001C__x0001_$É8÷?¨mÅ	_x0008_L@ ½iq_x0001_âR@ÎÀCó-E@;Ñ,5_x0002_K5@bvnî_x0001__x0002_L{Q@úÐ5$T@Z-nÇ9R@üct8_x0018_Î8@T_x0004_]_x0018_9@òM&amp;_x0006_±Q@ºÈ¼ªC78@Y_x0017_À;£_x000B_\@µJ,_/M@d¬êää_x0018_E@äiã&gt;LS@Óv¤Ò_x0006_G@ÿU§ä79@ÖWt -I@¥ûP±Ñ^@I_x001E__x001A_áM@	©Ò©ù_x000C_K@UR[ÂÏCN@_x0017_T_x0001_,[R@×ç}/µUH@ß_x0011_~&amp;»ñB@¬qóªC@`Õ+ÚUQ@g_x0015_ý@@_x001E_Ì=ï©ÉQ@ór(,ãíL@_x0013_Gez_x0014_ØA@çnò_x0011_ÎI@@Øøs%B@ÜðcõÌP@í^Dròq@@DÅÔåK@_x0001__x0002_&lt;fº¥30@/ú_x0005_³*UT@s¹ Ù^RI@Í£J%_x0006_S@/J9Uì&lt;@øô¥_x0012_Í·A@æ×Þ_¬=@w_x001A_ÇÕ_x000B_p_x0019_@¥:¯xBE@SÛÐ[øiU@k,_x0014_&gt;´T@ô-µ9_x0012_K@´h_x000B_%eGE@_x0003_F¿6R@ô_x001D_¯cçB@¨ï_x0001_³,xN@Âÿ_x0015_ç1ëD@ÅÿïÃ/M@A_x0013_iÇºP@_x0015_F)_x000C_0ã&lt;@ZÀ:¦_x001B_I@³}ÐÇæØ3@/Ò_x0017_Cèõ@@ñ_x0019_CbËO@°¨_x0008_0d]@&lt;ÊÕ4áôL@åºvV]D@G#_x0002_H°@@/-Ùa±M@_x0004_´!G@{%¡_x0004_/D@_x0015_	É_x0003__x0004_-Z@ÍÈÈ_x000F_ý_x0018_M@òf+Ü´$@ÁA&gt;=ï[&lt;@÷ÿýªeR@_x0002_½ äÜÏN@â(^´?@ÉD8¦ùB@E;n_x001D__x0003__x0004_Q@ì¦_x0019_,´D@ßa¹ÛÑM@ÅÿÔÁ_x001C_Ø=@ÏÃD©	_x0008_Q@zCWfÓÑF@|mÖî´S@ë÷H_x0004_åE@äÐ_x001A_EXîH@XÀÖ×_x0007_½?ð`wÓ®B@[(wò_x000E_P@Á´çúK@0B¯{óM@¶¬aN:@^sß_x0008_ÅO@9_x0001_ÛU_x0001_pX@_x0001_¦kÞeäU@_x000D__x001C_¥_x0005_»QM@=,àEL@ÞaKFnFK@ðCðÄ½N@µ;¨S"P@H¤_x000E_`J¢6@_x0002__x0004__x0007__x0010_ÖÉ¥ÓT@«Éì`ZS@Yö|ê·@@&amp;¢[B@å_x0002_´k %@-ü_x0004_¸C@iê1ü¼_x001E_@6¬öZ3+@HÕC4)@I_x0015_gfé¬F@dY¡¶1_x0018_S@[wQ·ÄC@â÷=_x0003__x0010_Q@ÀìJdS@_x000E_«ÖüáH@ÆPpX´E@Óµ/Ëª$@ç÷úØ¯_x0014_N@íð»_x0010_S@«ÌVU_x0018_0@Ñó6En±W@c&lt;«h0_x001D_H@Ý_x001D_r¼M@Ì®¨ê_x0007_N@_x0013__x001E__x000B_ÓQ@Kþ?_x0001_×.@ÍÁ\yV@Oqª_x000E_àD@æjÄ_x0012__x001C_Q@_x0014__x0003_~|FT@ÂÉÿå2=I@Áh_x001E__x0001__x0003_åaS@Ú§é_x0019_c³U@V=fÃ½NH@ËöhX%6Q@ð¥?ÞD_x001A_R@ÜÞü\cC@ôYë4¯KI@KÕ¦îÀY0@hñáë_x0004_PQ@T&gt;_x0003_÷åL@ý"¿%CT@ _x0007_¯a_x0016_;@h·ËJäC@ð®_x0015_X@Æ¡3=@1"ÀT@_x001A_%©æR@l1éåMN@_x0011_X_x001F_?ì_x0002_A@³;ë_x001A_jUR@1\ÍH^L@Ãg/ø"_x000E_I@´1Îÿ ¥I@b4.sç!A@_x0008_ëT_x001A__x001C_F,@Ø_x0012_Õ°ÌM@6|öÒ_x000C_F@°¥T_x0002_:@Q_x0001_E~L@Ûy[!ÛÆ9@+Øú0#D@ªÓEEÚU@_x0005__x000C__x000C_VéQ@¬ylV@®éÌ"øîE@Ïvp)]S@×-üJÆ,Q@&amp;ä	bàK@]_x0018_óêÚL@_x001D_mnDN@Dbï _x001B_P@_x001D_S%I_x0016_B@_x0008_5.3ç;H@M_x0001_B_x0001__x0003_â?ÙÛ##_x0016_mB@4ùHkê¢8@G*·_x000E__x000B_ìR@*~Ñ¢_x0004_B@_x0017_ÖØÜS@_x0017_'¯ãDM@÷ÉÒ¢g¶:@Pj!!8M@_x0007_GiQ´!B@Ãó"_x0001__x0010_W@¡Û#ÜlK@_x0006__x0016_¦ÀxKI@Ôé_x0017_xB@Qdn«ÎO@Ù};%;F@À_x0002_Ar^R@ãzùO_x000F_C@oE5_x0003_mwO@Ì~Ós)ù6@xAð_x0004__x0005_¸O@_x0016__x001B_W®YH@]"ïj_x001E_=W@Éç_x0011_H@&gt;FÃ°ëM@$_x0003_¤ébÉÎ?ñÀGøpL@NôÞíP@e_x000D_ö_x0015_Àí9@@_x0018_.ÇL@P_x000C_0öUF@çf_x0002_Ø/HE@Uaf_x000D_L@Ä_x001D_å`_M@ÉPb_x0003_Ý D@fÐG ÂOC@O&gt;¡Üi¿O@w}_x000B_Á_x0002_äO@{NÔj^EV@nCú¥_x0002_P@_x0011__x0018_O4U0Y@f3ºµoK@HAI_x0002_|H@³÷±yD@_x0001_gÄþ²@@_x001B_! ôDg]@þ_x000E_0, -O@¦Q\Í«F@hÁWýF_x000C_B@_x0013_¡*_x000F_H@ª£_÷ÕL@ZxÁd&lt;@_x0001__x0004_¶¿{]P÷F@¯ô#ÖM@ÝE*k]@@¼_x0011_ó¨DD@_x000C_s@èh.K@øµ_x0001_ÇÞãI@a_x0018_¤_x001F_ A@ñºn%bc&lt;@:«Ò,jS@¡A{_x0013_ E@ÌP}n6&lt;@ãdI:C_x0011_D@|nÙ_x000E__x0002_÷J@Õcþ¿ÆD@ÿ_x0013_)â8B@_x0017_,¨LE@_x0003_/_x001B_¾±ÕL@¾&lt;_x0001_£W@¬H=E_x0011_ÿA@.¥k_x000C__x0001_cU@}»¿ôëM@o;íØ_x001A__x000E_A@ è/Ý_x001B_R@Þ¾Ì+õ_x0015_@t_x000C__x0007__x0003__x001A_*E@ka8K@@óÏÚ _x0011_N@_x0012_`[¡/³T@=Ú.ôZeM@_x0018_SåGÀ @¡ù¯¦_x0003_R@_x001B_¬ñe_x0001__x0003_tøN@_x000F_UP@-|GHªX@	TówR9@üS&gt;¦6D@_x000F_ª.yñQ@ßì 40PZ@_x0001_pKP@²Ö6¥ñ¬S@e_x0018_Kn50X@!=Ö_x001F_ÛFA@|6úÄ«¡G@G¡M±hZ@Ð}»m[bW@à5)%3@¼¾ÐÆÇB@¾Ð4´ Q@úr,ÕQ@_x001C_Z_x0002_:_x0019_G@´_x000D_ó\ÁF@è*ê_x0015_òûO@åä¢ðó_x0005_B@þ=ë6G°B@ú÷Ãë½ÐJ@ åÒqM@äá­¦|*L@Í_x001F_(ü_x0012__x0001_&lt;@´Gâ@ßP@_x0014_Ç±z#)S@|}EüµÜP@¶??Þ_x001E_B@ø_x000D_y._x0004_@@_x0002__x0003_±OjzB@sQ³_x0010_R@&gt;Ð_x0012_B@ð¢u«B@ÝBUÝtÁM@v$¯Ô_x001E_ú"@Â²¡O_x000E_zE@'bSx+VP@¿@è|_x0016_EG@±¦µÿ]õ=@¨Ö6_x0002_Z´*@M_x0012__x0004_Í6óU@úv¹7F@ÔyõxC@³½Ðá&amp;O@øøðm¾H@øô·jþM@¯Ö~JGîM@ºá¦_x0005_tE@U§®ÝÇN@ZËzL«_x001E_E@ä_x0004__x0008_ß_x001D_A@$):_x0001_®:G@ª4Ï_x0005_J@%_x000F_ÛaÀG@®×_x0006_3ú_x001D_4@CXv_x0019_ÚQ@rÓ"CDU@¿ùs-²I@¡{³ø_x001E_LR@Ò5¡ËbbS@ÿVsä_x0001__x0003___x0018_8@_è¦Ðû S@¦Ùô¤qA@Bû+)_x0019_ÁS@_x0007_øÏKç@A@_x0019_!ta@ÍP6byÍQ@_x0002_||GK@Ø'_x0002_Ú§¦E@LÖPm/¹L@ù )!_x0012_C@3ÁA_x0005_~G@&amp;è_x0001_?ðG@¦_x0007_IK2M@Øs_x0003_¼¦^I@(ø®;B@&lt;DØ_x000E_ÏPJ@î{A+ºðG@Í ñM¶T@%¥gÏ:@òeiØG@ãÈþ_x0019_ÒD@*4ó_x0010_7@sp-P@¸Æ_x0006_ Å_x0002_@ÎÚtÉÖmK@æwÅ'v÷C@ý'ë+XwH@Âÿ_x0004_i¥·;@&gt;ùÑ_x0001__x0011_H@$o8ï&amp;@AC9	¬E@_x0001__x0003_¬@_x0005_è¿N@úÎæ_x0013_ÆO@þ\ÿñ&gt;@ñÆ¥)D@ÀÚÖxæ4R@_x000E_Ü_x0017_âWºI@_x0018_à¾_x0016_ò$@LE×_x000B_ÙQ@&gt;6gÅæÍ@@L(	«@A@Í²j´»äI@ÈÀ_x000C_ ÜI@1¾c8@Æ_x000C_]Q U@_x000E__x0008_Ö5H@`¸Û¥_x0015_D@æñ_x000C_:dUO@Y{_x0004_[£R@y7×_x0015_Ó_x0002_8@6«ØF@YLçgÕR@_x0013__x0013_VÙI_x000C_T@_x001E_¢WÖ_x001B_3?@_x001D_©_x0018_v²=@øè_x000C_3¥¼P@_x0006_,¯5Ð)H@SÑ_x000B_ßa¢W@_x000B_Q9«Ç_x001F_;@_x001A_1;û}®W@	èû_x001F_DQ@Äjµ&gt;)_x001C_@@\räI_x0002__x0006_ð@@î#_x0014_EÜó1@:8¯xg7@fÎF_x000F_}G@®¸ï¸Ö_x0007_D@Ú×5]L9?@:_x0005__x0015_	ûK@J}._x0018_hR@_x0001_¢K8VÂQ@_x0016_C_x000B_¯ÂQ@Wu¹BîK@åÿáà_x001A_CY@ç,²k_x0004_ñQ@_x0002_ÔÒò_x0002_9@O_x0003_ÎýýÌ_x0010_@_x0002_â)ù_x001A_;@¥ÂñþéõK@VÊ_x001E_n_x0007_MV@_x000B_JåëmñQ@J·¢VúO(@F yeN&lt;@|õf:W@:ÐdR}H@»Å¶zG@A_x0016_b¶rVR@Ê*µR~ÛD@JÅÿtÍF@_x000B_|ëÌë^;@O×QÈ£P@%É_x0016_Õ4A@7]óÊtG@Z&gt;NÑ_x0011_@_x0001__x0005_:°E_x0012_JÁS@­%Õ3GS@_x0019_ÈÛbÇÔT@æ¼_#_x0019_J@H_x000B_ß¯õXG@©mà·íûH@£ÀÄÜ^_x001F_?@ùóQykC@6mª1Z@0_x000B_àºYZ@à[Tõ»ÝA@¨Ô_x000F__x000E_ @Å6_x001D_pS@_x0019_)_x0019__x0003_a_x000E__x000F_@Ã_x0007_cP¬R@éµÅÚ5_x0011_P@j6ÙV#ûF@-[;®iÏT@Q+?Ðz_x000D_P@~k§_x001B_k®ó?ØÓÖ_x001B_{U@½I_x0002_Å³V@f3_x0010__x000B__x000E_nH@2ô-ÝÛD@øÁK7z I@y°_x000B_ÉK@_x0019__x0015_ÜvP@h±ôëÊo?@ÔÓîÍðQ@.R_x000C_Bã_x0004_:@,/Wi±~S@:	{3_x0001__x0006_5U@£à_x0010_µ£&gt;@¡HJ%³ÑQ@í¶ÁSuCM@_x001C_ûÍ_x0005_F@Únêº)H@,`Ñ¯¤AP@±3_x0010_TÆX@GYáJÁP@x"Âl_x000C_üS@Yç©/.J@Ñ®­_x000D_L@Ù_x000F_WvòU@_x001E__x0017_ùà¥_x000F_@9êÒãúA@_x0007_-ÕUèB5@ä1»ì@@ÍùP@B2)~G@óà_x0002_ï¤å=@ÐRµõ_x0004_X&gt;@sg_A@_x0015_¹i»_x0013_ðW@,üJô»,+@ëP_x000F_S@°_x0006__x000E_¬_x0005_M@ä-Rã{?@_x0006_w_x0018_4X@çÀ¿]Ø_x0003_O@­»ÑQÉÞH@«¤_x001C_ïÚI@ ìe7E@_x0001__x0003_o^&lt;9R_x0002_D@À_x000D_eé=@õvD i3@yhÚ_x0008_ÆH@þ:#_x001F_ÕS2@ñËòe4~N@_x001F_í´*4@MG{©_x001E_@@|¦#áF@_x0012__x0008__x0018_ï(P@ÿ­d­Au;@-aT÷ãÁO@8yðG_x0017_A@ð³*®eM@_x001E_ÓR¼ôê@@¾6Æ&gt;pUP@.t.ø¤¥Q@²]×k_x0002_R@7þiSS@_x001C_6;ÖZ@[¯×_x0011_jùF@i6a#ln8@K¬L¿Ö0@6.ø{Ü_x0012_F@à$A]úS@_x000C__x000D_¯Mû_x001F_3@zVÃ+AP@K;ïÁ%M@J1.ú^{T@ò_x001E__x0011_¡907@±±y_x0007_º%@_x000E_g__x0002__x0003__x0001_S@Y_x001E_fþP@cÂû_x0007_¬R@©×w\Û S@£º7_x000D_ÅSJ@n¸=ñR@U-ÀÇS@~_x0016__x000C_ÙÎN@ÂÙéõnUN@KP,_x001B_;F@éaàîÆÜU@ýÛ_x0007_;ÁØ6@Õ*VÅùµC@T_x0018_ã&gt;§ÁR@M#ìºûA@p&gt;ù_x0003_ë;@%Îx³_x0019_?@NÔqÿ¾£(@_x0008_Æ^5_@_x000B_u_x000D_ÑDP@ÂËÑ`:Q@¦9IÈZ|S@6RôåE@`(1¿n=V@ÔUr_x001C_ÕP@ãÙîÙÔV@MgùØÐC@_x0015_,üK¢XS@_x0007_¡_x000B__x0014_5@'_x001B_xúT@'¸_x0008_×ØC@_x0015_Ì¦¡K_x000F_J@_x0003__x0007_`E¹ÚC@ý¬v_x001F_B@Ãø÷H¶C@î_x000C_0g[@$r:¯;E@¤s½~C@úçMa	0G@þOgez©3@eÄØS_x000F__x001E_A@*^{_x001A_´àO@w_x001A_óÌÔ_x001D_@ãR¸Ú¬A@$%ú:_x0001_¿X@_x0004_üê·N@sfçU^&gt;@_x0016__x0008_Nb¸&gt;@sdéÛR@üºy_x0005_X¸?@ æeÁ:6@*¾	&gt;VgD@,O®TKL@3%ÛÒZ@[áOÀa_x0002_=@PèÁ£K@{_x0006_Õ¨±@@ÍsrP@ÿ¤îPÏ)Q@1Öô_x0001_zÂ_x001F_@*É±lôB@ÇédRHW@yÉfü+@Àb_x0001__x0002_Ý I@ï_x001C_tòS@Ù|¥_x0005_ÇMM@V(ÿ¼_x0005_L@çÎR$ÙR@ 8ÿ`âC@pdqukï%@_x0012_ÿyâéjI@@Ôb_x0004_âE@H_x001B__x0017_ncèB@À:g_x001C_ÞJ@#_x0008_î!&gt;@ùDZ9c3@D®èp¸_x000B_C@Ä"}¡^K@Ö	_x001B__x0004_su_x001E_@g¸è:+@AàðRQR@_x0013_o°/õ.H@wêÿF¤ÓA@B_x0010_á_x001F_äB@vBÚÓþ2@R&lt;¢A¹II@Ñ Ê[_x0008_U@aèô1S@WxÿF_x0018_;@Ð°üIªG@S:V²{E@ Áös¡J@kcndýK@j*ó¼wÞN@s_x0006__x001C_C(§H@_x0002__x0003_&gt;ò_x0016_R?@`¬©Ìô´A@_x0001_§Ãª¯Q@_x0016_:)ÀüÇG@C_x000E_éª?­F@¡Ç¯À@@*_x000B_2ë×_x0011_G@Z)ö:Ö X@_x0011__x000E_ù4®I@_x000C_äÃ(*@U&lt;(_x0014_&gt;@_x0002_º öÉ´Q@e_x001D_p§88@_x0002_zªÇÐP@ÌÝ%ö²M@ß%i¤*@@_x0008_Xm¹_x000E_Q@ÍVS6ÙJR@*_x0014__x000F__x0015_LJ@EÚ±!VG@c_x000D__x0015__x001B_÷çR@&gt;_x0007_T¥xK@_x0001__x001C_û#ÐO@m~_x001B_SÃ5@.$OôówT@Ï·'¢ã;@Ç$RCruL@O:`óS@_x0008_q_x000C__x001A_ZU@ná&gt;_x0019_0@,¦;ªÐHS@ýÝ×/_x0002__x0003_0ON@»ûËTiWL@6i_x001A_U_x0002_A@áAe¸­5@B1_x001D__x0011_+I@9è1Ô_x000C_A@)1-·Ï_x0019_M@û-ç3­ÞC@#´pøËxB@\_x000E_v¤C@%ZCËú;B@£_x0006_ Ps®O@_x0013_rÌü:&gt;5@¦cM_x001D__x001C_ç6@J¤¦_x000C_AM@_x0019_W	r&lt;J@b·_x000C_6ÕeC@¿;"|_x001A_Q@_x001A_x®'_x000D_L@Ç0$#±×F@ è_x0001_Iv73@Ñ]óâ}EN@¹'?ÈzH@«.¨wdL@&gt;_x001D_ú£Ü?@³cÄÃÚ1:@»Þ1â©W@Íê_x001E_øÆH@_x0003_`®dÑI@@îY_x0019_EôH@_x000D_wqpúHM@ çA¼¯)G@_x0005__x0008_³Cµs%åJ@|yê_qaM@ðÝë_x0001__x0005_C@MQ_x0018_f8C@¼0O[O@_x0007_@LêL@(ÈJgß_x0002_@u%_x001B_|N@ÐÈ°ìRU@;OÈµ«&lt;@â_x001C_¼áÚK@~_x0002_o£T@z_x0003__x000F_nN@ÊqÒ?õ{=@	÷DzS@G²£ç?@ïìô8;E@k_x0004_x-5YU@òM­éÕ@@ _x001E_,[Ö1@§_x0002_äùô4I@&amp;sþjÅ_x0018_S@_x0003_´x¡?ÞF@ù_x0011_Ý|æQ@õÔ\Mi_x0015_P@ÿXÚ¶Á&lt;@ã_x0006_Æ&lt;I@°mÓ|`iQ@°×?ª¥%U@_x0011_ým_x0006_`bP@_x001A_ÍóªaQ@_x001E_dÝO_x0001__x0004_i_x001D_@(¸G¨XÕV@+ºþ¡Ê4@_x001E_võÕ/ù0@úëÒ¸.ß_x001F_@ÑO2WÓE@í_x0017_f±M@_x0001_B_V_x0003_7@Nvµw$ÔR@WIýU¾&amp;@$ùâ_x0011_@@XNRç_x001C_D@¶Z@b1_x001A_S@2Ý¡ÉNG@s_x000B_á_x0014_³íQ@ÿ_x0001_0±VTB@ÛÄK_x0018_[@3_x000D_º;_x001F_U@å_x001F_9Ìa.C@_x000F_Á;_x0012_ãU@ìßm²tü2@ ä­_x001C_C@ê7(gD_x0008_L@_x001D_$ÖÑÔQ@(âB~I_x001E_M@)_x0001_ø½gF@½]x5DhO@à{z_x0002_­ÆJ@_x000C_,à_x0006_}Q@_x000F_Æg94E@å 0È©L@lÖ²Ê_x000E_AE@_x0002__x0005_&amp;]_x0002__x001E_F&gt;@áÈ÷_x0001_0S@­U¹v@@_x000B_ù+_x0016__x001A_[L@Nï¸UO@´Xý_x0013_±8N@_x000F_=ê#A@´YöÙÉK@ÌåQ\_x0011_7J@L_x001C_°C!SQ@¢	ÔlbI@«'D[±9@_x000B_jé´14@ýåÖíG@£bV+5Ý=@­{-¿_x0014_\@½~&gt;&amp;K@5_x000D_¸n$7@AO_x0003_ñXùX@ów¶ÀÔîK@H1$ãÙ\G@ªdZÇ;@@iqµ_x001C_G@º_x000C_ä_x000F_¦7@$þ\(¨&lt;@G$_x0004_tÍ+@ìyñR/H@¢Y_x0018_´«ûJ@QØ_x001D_âäS@TÎ¤Ë|kT@ÐÛ@u$8G@_x0004_óÍj_x0003__x0005_6óA@;»4Ë_x0006_8T@_x0003_kÒR_x0016_¨Q@_x001E_Ý\­_x0002_W@@`"~JÙaO@ÅU!Án®=@_x0006_¢3_x001B_wW@åÛ{4u¾I@y48í&gt;@{|éÞ%p3@XÌ_x0012_È_x0015__x000D_K@_x000F_Ñ_x0016_{_x000E_?@®åÉM@IÞ×ïoo?@CªªKC-J@ØD_x000C__x0006_BL@nÕ¾a|9P@u_x001A_.ö.k8@¿grD_x000D_M@Vÿ­NºS@3±ËÎ_x0007_PK@ï»GY&gt;@@ÆÌ8_x0001_yîL@ùO^·_x0005_LP@_x000B_}\._x000F_;@ê_x0008_Ò_x000E_:@_x001B_ó~$rQ@ÚÎTô[@inA¦#G@÷&gt;!å_x0004__x001E_O@_x001D_WçGuûL@OÙ	æR·M@_x0003__x000B_«»;77`U@ÙÝ_x0018__x0002_ïM@ïÃÁÆe_x0007_3@ïêE5F@­ÃOUç0@¡JG7ú_x0008_J@Ñ¦¼|Î_x0004_H@0;6J_x0005_|E@Wú)éécE@_x0005_Ø*¯w^@_x0006_²2ò7ÒN@Lm±_x0018_ÛÓE@ç'âÜ¶P@±Àþ_x0006__x0018_3@_x0007_Å·_x0007_¬L@_x0008__x0001_ÐÖF@l_x0002_Ì_x0017_T@_x0001_{b¶uä8@}\ù_x000D_,@ª÷	ÉP@_x001A_w_x0007_@óS@&amp;_x0019_­ØÇC@DÅÿ_x0013_:CN@_x0005_¥R ¼R@Ø_x000D_'·U@hÑ_x0018_§_x001D_ùC@Ý]åc¡³T@×_x001B_#ïE@c.ï~8@kÓçYÝ_x0003_J@·_x0018_Ýß'\W@÷_x0003_Ç)_x0002__x0005_ílS@0ÁYÛ/[@ü²lò-0@XªùY_x0001_O@Kë_x0018_Õm)S@TÁ%HdÎH@çNwJ@,ÖC_x0002_XK@à-ú_x0014_b]T@ÔäÚÂ¢[G@Ä(È"ºB9@_x000C_$öÑP@º­_x000D_ü×K@_x001F_!C@y7@Îsá_x000E_I@_x0004_üõ«Á¼J@ÝPgÞ\!8@Tw_x0013_¸.{G@AØªêRV@LLd_x0016_|5@p_x0019_ó&amp;¯Ô@@Õéú¸_x000E_ßA@_x001E_ìió&gt;ß_x0012_@uLUU3íA@_x0010_óí	ÈH@]Ê@_x001C_S_x0004_P@¿ÞG_x000B_p1W@t^_kÆD@¹Sã¤âáT@¡_x0003_ÿË_x001C_Q@\;v_x001C__x0011_C@¾ùT©ãG@_x0001__x0003_Êðu;_x0010_D@ÕR_x000E_7»ÎV@óá_x0005_:@¬¶÷?õI@Øò_x0006_Ø+`G@h]·GJ@n±ð;ûéY@hL_x001F_qu4@è_x0002_W_x000C_D@iõ;'IáJ@_x0008__x001D_G³_x0002__x0004_Q@²_x0004_ÝMj_x0016_L@ý_x0018_ø8ÖT@P_x0016__x0012__x0002_ÌQ@îË}Ë ;B@U_x000D_À@áK@3_x000F_¾8Ò=8@ï¼¼Ë_x0010_öC@+:~Bí_x0012_U@~Ú_x0006_ã"_x0017_@Üpð&amp;\	J@I=²É\nI@\rÜaSI@U¿ê_x0019_GîB@Y_x0013_[=,@èjÐm_x0011_!5@ÄKL{B@?_x0017_9QQ@´rÕ)_x0004_ùP@©À~ãKû4@_x0018_\Ä"¯òQ@ÉZåA_x0001__x0002_~{K@Æ&amp;_x0019_Â§MI@Ù8ë^_x0006__x0002_'@µQJ¿nAJ@V«v_x0008_~"=@_x001E_´':_x001F_üK@8$Ù»Ò\B@$Èn9ë¤E@b¿r3Ê+@0úâáqôU@ï½ÖÖB@H[.?°Q@vùX£qöK@A©d_x0013_úê9@q»ÚÁE@û!nSkK@â_x001A_ý9ç8@]ÖÀ nC@¶°,b}P@_x0010_ð¶Æ_x0007_&lt;@òUhB&lt;S@ûÇü¨EnP@_x0006__x001A_õ/;tL@(_x0013_?sÂXG@1Rû`¬ÛR@W_x001C__x0003_¢MT@¥ùÔ×DF@ì?Ý_x0013_Ì¹#@ÓÈR¨%÷P@_x0015_ÜÜ_x000C_In"@_x001A_¬¥Ro_x0016_Q@_x001D__x000F_~0R@_x0006__x0007_«îBÊÇR@q°_x001B_Ô»WU@_x0013_M_x0007_VËN@ª_x0018_ß_x0005_#jI@	ðìK&gt;@¬Òg_x0014_S@æ¼¡_x000D_;[P@[,)¦=G@üaóó¢G@á0ê"ãI@® _x0002_u_x0010_@@â°åVj_x001A_U@®?_x000D_@`^C@_x001A_Ø_x000C_cÄ7F@&lt;Þ_x0001_îÕåL@kBuÂÈF@_x0003_G_x001A_k»AK@F,3-ÇZS@ÈßvH²,@ú®ñA@q_x0019_P!lK@õÕ%É²S@QHuF_x001F_6@*ÑÕ#îD@D°_x000C__x0004_ÙöV@_x000C__x0017_Rÿ4_x001C_B@¬¿6­\é-@_&gt;¥_x001B_YOW@KÅOLIÆR@ÔÎ_x0001_ ª{M@_x0003_td|C@_x001F_n½_x0002__x0004__x0013_K@É®½ÝÏvA@_x000D_Ìx\þP@[Ãé T@Y¬7Ú_x0018_@@5M@_x001C_ýS@tmÅ;C@ 5·®_x0010_m?@æ_x001D_Kì¶VT@_x000D_«_x001A_´L@%_x0018_\%ËáF@x_x000E_rµX5@®7i@#ÊO@_x0008_ë_x0015_ &amp;3P@MÜ«õII@'¾`B6üG@mäÔQ@Ö(,E¦úR@c°£_x001E__x0011_V@_x0003_xèP@G_x0011__x0012_ð{ËD@Í¡«ÉµI@_x0001__x000E_×_x001C_g;@Ã!_x0018_&lt;ÏæR@C_x000E_Ð@|YJ@¸	A_x0016_l_x0003_P@pÁÔA»?@àbZÀÿ@M@ÿëEæP@_x0018_¥ÅÀ_x000F_S@O¡&amp;}´_x001B_*@Zá_x0012_5æðS@_x0001__x0002_z/MOÖßR@_x0019_áÊ"ÿãG@ªûz³_x0002_ËG@·Ë¬_x0007__x0003_Q@B3]òYL@_x0007_p5ÜýA@Ú¯d~üÏF@°²îôñP@_x0006_ô_x000C__ªÒB@ÕËñÛrZ@_x000D_ÍÑ²ÊÔ4@_x001B_-×9¢U@ÒÂnFLû#@ÅÔîîÉ¥^@OßÀ_x0001_©ËJ@¬@º÷M@Ù£ØPûB@$å_x001D_«_x0017_M@_x0012_§lM½I@¯Èd X@_x0012_ò5_x001C_ÊÐE@&gt;áØ_x0017_ZI@L}Ûw-øT@yÙ_x001F_jÿ_x001C_K@8ë¤Øá	C@9Ã qh}D@o\Góí_x000B_G@[[ Ö_x0005_@@_x0013_û²_x0001_0U"@¹%TFï¡=@õþ_x0006_rP@:È_x001E_ê_x0001__x0002_@D@Äÿ¼Ju[.@"DS½Ù,L@ÿô_x001B_2C@.F2._x0015_F@¦þ¶%øM@²9¹b9N@ ä=$ïR@_x0005_¤¹_x000B_&gt;4W@c³{_x0008_¯v4@Õ_x0012_ó( ùH@_x0016__x001C_k$-iK@úÛ¸SÔO@Ú?#Ù#_x0004_I@»°©¶rwQ@_x0015_æÕJßçG@'SzµB@?_x000F__x0008_¡éO@£±ÌÎ¦2@i_x0011_á1B@KêÕ§_x001B_åP@t_x000C_óAc·+@ä´.d5@_x001C_8L_x000B_÷5@x`H_x001D_]_x0001_R@^_x0012_ìz$M@N£×ßr{=@N~EûÏ1L@_x001C_Z_x0017_ç+_x0005_@r_x0010_¨P5X]@;*¡­¯G@4än©oH@_x0004__x0005_â_x0007_b!M¾5@³Ú0AYyA@Ûþ'oH@+1¤üÑpS@Ù~&lt;ª÷V@Ce¢CB@É]_x0014__x000F_O1C@PMA&amp;5¿L@À_x000B_­Ây*@TÖ_x0010_ÛJ@_x001F__x0006_¡Ä¨S@H_x0017__x0006_ X@ì}©'V@¶ ã_x001D_hbF@3b¢®,@ñàWV9é4@înl,¬%@_x0019__x000C__x0002__x0018_FwS@Sj_x0015_PO@½s×8½:@¾cx×_x0018_/@ì_x0001__x0003_y_x0011_®B@_x0012_J§½®V@¦þÇ_x001B__x0018_\@Ê¸ÏdJ@T@ÐWQS@|¯ÇXØã2@ºð_x000D_hOM@5ùc5uÁP@RÔ¥\Z&lt;@[WxaÍO@¯ð¡__x0002__x0003_+.A@_x0002_	ráR@aÀ*À_x0001__x0017_M@_x0007_Þ¦¯åD@®_x0002_úÏ	Y@M-½#÷]I@W _x0004_LÑR@¢þMQ«oN@]oûBO@3_x001A_$_x0006_];@l·Õç S@|¡=×\Y@@Sñ÷Þ8qS@½õÖ¬eE@°_x000D_¬ñM@U"zÛÏCY@a_x001B_oN«4@Ñw@Zùâ2@Xr_x001B_z³%G@Pðå&lt;Í_x0004_P@9ÔµK½NV@?}&gt;T.V@¡ æð?AD@°h_x001E_H]JU@pQO .#A@_=_x0019_°_x000B_¯R@3¬&gt;&amp;B·@@Þ'Ù#vT@ÛlÙ_x0006_N@_x0019_7óg9@Sög_x000E_âX@_x0011_'Ó?¬rQ@_x0004__x0005_;jç-ÚÞN@_x000C__x0018_2-!þX@_x0010__x0010_]³½¥I@\û¿LaN@_x0006_¨_x0002_%ß_x000B_?@ñÏ_x0010_RI¦Y@bDD_x0018_ïF@ö_x0004_dg÷7@_x0011_¥­ü}T@Óöce(_x0018_R@¢ÇËQi C@E_x000C_Y_x0016_¯5@Ï[=_x0014_h_x0005_P@'Ç_x0013__x0006_É4@{J'4 Æ_x0014_@_x0014_§í	WW@_x0007_óÅ_x0011_G@ZM_x0017_?_x0015_=B@_x0013__x0018_BY0L@÷ ÌµÓ_x0003_E@_x0003_Ù_x0001_UªD@t¡÷_x0019_&amp;U@_x0005_I8È¹«S@·¸³k-¥R@_x0017_ìd,_x0010_FX@&gt;n®aT@_x0017_½E·gªN@_x0008_ÏëEHL@øëbÙ_x000F_D@^§ßºD@/¦"_x0018__x0018_§R@ÂeÉº_x0002__x0003_5M@_x000E_+_x0004__x001B_¤V@¬AT_x0011_	G@i'RûÐ1@_x000B_Ç~ö_x0001_kF@S^ôÊÕG@P0ø~_x0011_M&lt;@RÞ%¥D@&amp;_x0013_&gt;_x0005_BK@,;RÆ_x0005_Î8@°¡a¢O6@c[­ZN@¹÷_x0001_&lt;oK@gÞÖõîG@2_x001F_wýjT@ Õ7ÖH@_x0007_$Y¹P@ÎÊ£-Ë¥&amp;@RU×d#Q@n¬å½¬Å&gt;@_x001D__x0011_¼Û K@¡ãù¡þQ@&gt;]ÂcaB@ÓMk_x0007_Q#8@ñç_x000D_ÛR@'^¾ÃðH@b±©D_x001B_Q@©Ú'_x001E_-5@_x0019_ñ'PW=@_x0001_F+z|.H@87f_x0013_SK@±_x0004_¿:&lt;@_x0003__x0004_¢_x0005_ù3_x0010__x000C_Q@È«uËîA@ÏÃ®°ºá&lt;@x_x0008_ô:^Q@_x0012_Tmd_x0002_Q@_x0002_¯Oh$L@ô=Ö_x0017_ÕH@£_x0019_FµíC@_x0001_Ä¥¤P1B@.Ou÷_x0014_E&gt;@ApÆV@åµ8m_x001E_ûS@¼q_x0017_FlK)@_x0002__x0006_\)WpP@zúU¢_x000D_;@Ñ'_x0004_jQ@_x000F__x0005_á_x000B_|A@V¦Î)ôÕD@¦Æ©{è8@_x001C_D!_x0001_7@_x000D_fÊZöE@½m_x0012_!ßE@¯ã&amp; B@WÔpFK@&lt;|p"qR@~&amp;6ûZ@ð_x0002_×Â4ÞM@âj­aE@J_x000D_öÓ-L@R=_x0010__x0017_:@ÌÁ _x0008__x0016_X@ç_x000C_NG_x0001__x0006_Dª8@ÅyÍ.MP@¾_x0018_â_x0001__x000D_ÏQ@Dô_x0002_Q@hÆÜ]X@ZJú®¤Q@¶÷ÃU@¼¥²1pC@Ý*B@~_x0013_Ä_¡fT@_x0015_L_x0004_,«Q@ò;ÍzQ@GÐU2TÈJ@x®ÂÖð5L@Àô(_x000B_Ø	N@_x0006_Á&lt;_x0017_K@ÔYê¡ä¼R@jÍ«jp9@_x0003_Ð1a©G@ªî«_x0008_MeM@´:ë²¤(3@a¥_x0008_Xá_x0005_L@c_x001C_¼5:CF@_x0006_x&lt;ð"8@GÄöäYOQ@®H/ö³sH@M.³qBQ@_x001B_í³¾þîF@`¦Ó*g_x001C_E@Zmä^e_x000E_Q@[W¨ôëE@R+ðâ Q@_x0001__x0002_gèz ºM@_x0010_ë_x000C_f_x001E_àB@Ô_x0016_SuJ@æ_x001C_)_x0006_s2A@]wvÿÜ_x000B_P@^Þ&amp;ÛÇM@dFdþ'-@g¡j·µßL@Î"_x0012__x0011_æ@@Õ&gt;ð4_x0012_©=@ ¡ç_x0012_jñM@Î²ë@@¹ÒUß_x0005_A@©=°³JC@Ù¬U¬N@üAçXU½E@ÒVÐ;rF@G]9²I@ª"47£h=@_x001D_ü{_x0008__x0013_$G@]C*Ù_"@ÝúçÏ_x000D_T@ì_x0002_G'L@^o8~C;@(÷ºQ@NVU_x0014_õ#@3¬_x0004_°*Ý2@%­ô¯_x0005_;@_x0012_0å{ÑÇB@Q¢ù×_x0007__x001E_@@ï/_x0005_(sbG@¾_x0015_k2_x0001__x0002__K@%ñÛÎN@n_x0017__x001D_«à_x0015_J@ÁÚ_x0004_ç$&amp;@[_x000C_­ôðåE@e,/c]O@2PQÌ)@ÔÛÀìñSH@oØ´y_x0006_»G@Ê¬x&lt;ÁS@:_x0014_ê_x000C_JP@i¯©¬Z_x0010_C@FÚY_x0003_ÈE@g_x0011__x0017_4²ÚB@$_x0003_¾J_x0018_2@ÿX&gt;åV@÷"+'_x0005_é9@ë¡ A_x001B_T@À%Ê9àN@ÿÞåå¥1@üñð,Ø_x0017_ú?´_x000F_3]8C@_x0013_ÿ&lt;/d»Q@Th+½+8@Yãr&amp;fÓQ@_x0008__x000C_2_x0016_@dî_x001D__x0018_ÜC@ÀÑ_x000F_xK@3 û¦¦3@NÑÿ·G@UNä_x001E_;ô!@yNþ_x0003__x0001_I&lt;@_x0001__x0006__x0018_Î¹£F@*M*/ôC@},BÞûF@¿&lt;ÁpiS@_x0008__x000E_a³×ÅC@£;múÀ%@_x0019_3¬»v_x0004_S@Ùä·xl*@¼½g_=lA@¾.5G^ÖP@Æ½ªwa4@ÌR7ö'äJ@&lt;iônÀK@o	{0ÖÞD@Þ`Õé4@_x001D__x0006_~_x001E__x0012_F@nóÀ_,YK@è£FÝÀG@Èø_x000C_-]_x0015_Q@1¶¨¾O@_x000C_ÂhÙ&lt;V@ZÎ¦_x0011_\_x0012_A@_x001D_æò_x0014_cR@_x0004__x0002_\Ð¦_x0003_Q@I_x0010_Ç0èR@ÕÜ¿5_x0005_ÚV@_x0003_SÁQ_x000E_P@(_x0017_¼&lt;ñPF@_x0007_Ú_x0005_#Þ_x0008_B@+å!Éò[S@ºùú	_x0011_@pDSî_x0001__x0004_,ÛG@;0_x001A_¦f7@¨Ýü¡_x000F_Ú'@Á»ò_x0014_§:U@W_x0011_6_x0005_ßF@»F%ËF@_x0005_zu	*R@¨Û%ã1ñU@¤_x000B_¼'0P@ð_x0014__x0014_Ôi7@_x001B__x0002_ï®zM@LªÉD³ÚH@_x001D_$IM@(æ*U_x001D_¼G@_x000B__x000B_bX&gt;ÎW@«EÖ«ÀI@^UO%_x0011_H@'_x001A_&amp;¼oI@bï5_x0011_ÁO@ßêk×_x001E_G@oaìNQ@øa]iJ§K@Ò_x0006_ß­_x0002_C@ÓCMÞlòA@TMIê_x000D_U@£Ü*ìé.P@H÷Ò{_x001A_R@{¨Bjx@@.Äh_x0011_¥D@To_x0006__x0003_¿;@_x0005_ÙzK@©¥`KR"@_x0001__x0002_Xùr7_x0015_ð?9ð_x001C_Ñ/C@f¼ªs}oL@=Úð2b_x0005_M@»åc`ÄE@¯'?dD@qÎÕµ_x001E_ùI@õ£©P@C±E_x0017_Q=+@Î¨_x001F_~Ü\O@_x000C_qZj_x0013_Bö?w±FméB@Sá_x0007_dæ¤&lt;@Õ_x0008_¹JLZ@g8¯pèD@_Á¯ZO@_x000F_"×U-m[@._x0004_üe*)D@ ÀsaP@6U¸U@¿új×S@/fãL)69@¼5}_x0001_V@_x0006_·wî $T@_x0002__x000E__x0012_m_x001C_P@@Ekf±_x000F_R@«¬Y_x000F__x0013_L@Ú_x000B__x0010__x001A_\@Â*_x0006_sQ@¦ÅJ©(N@Ö_x0018_b_x0012_&gt;D@Få_x001E_U_x0003__x0005_kÏJ@+_x001B__x0017_üÅÂ(@ðD\»V@!®v5×6@uOm8:F@7Ï]XBD@_x000C_­_x0012_¹;)@B¯_x0004_âAûH@¾eÐD_x0015_Q@_x0011_õä cB@ð¥M53R@¹ zñ5_x0001_@ö27R_x001B_4@1÷_x0015_ ­O@aü_x0006_g@@_x0002_73JP1L@tÜÂÛ_x0011_@/W_x001C_ÀÒG@_x0018_I&lt;ôþ?cl(+!Â?@+´ÌtéE@]n£_x000F_:5@±Qá2¥%0@¶9á¥g?@\_x0006_ìÁ¢@@Õ@ÖfÅF@-pUk`K?@'ßÎÍ_x0006_BN@ò_x0011_öÙ~_x001A_D@|ÛõàM'R@&gt;Y¢_x0010_ÁËE@__x0006_¨ÄEU@_x0002__x0005_ôýjaÑX@@}äªtmtG@¸Öñ[5@ÌÙ1_x000C_ø£`@ýÁXÄzçQ@ ÜõÌSiK@TÈçñaI@þ¿ô_x0001_ýG@'Ó¥/çN@ýþà÷¶G@G}_x0015_¾¯K@°³_x000F_XF@_x0007_p»Îï·N@m¶°ßõUS@_x000C_k{ÉNK@_x0001__x0019_ÛÜ_x0004_&gt;@2H½1gS@Üa_x0001_·_x000F_U@Eb5·_x0003_S@ÌÊ_x0014_r_x0008_)@@xïïi_x0005_V@#±:ÞÚ5Q@CÅ p_x000D_R@Èv¡]J@Êâ_x000B_;{S@FeÆµ_x001C_7Q@_x0015_¯&lt;xT@à¥`7r{P@1y_x000F_Ûp\I@ì²»)E@p£_x0002_ºóN@#Ô²ú_x0001__x0002_MV@©_x0004_ýñÖnM@_x0003_²ä¢¬Y@_x0014_O¡ÛVP@iÐ_x0002_âg9@ó$an`8:@xÞÿB@_x0018__x0015_û$öîI@,L_x0008_Þ&lt;@¢¯_x0007_Â3&gt;@x¿cVM@)91FÁsI@_x0007_Å©Æ÷@@R6QÝpL2@©gâ÷7H@_x0010_*Áÿ}=@=¥ÑÙT@{»áÔoËS@¶_x001B__x0007__x0005_;S@¶¢ôHÎ¶T@¨å¹5-µ@@}»Z7mQ@&amp;FDÐáD@¡¤ßGwR@íèÏë@@ý©_x0006_J_x0015__x0015_F@©_x0001_ 3,N@ÝgáÊZ6@2³L]C@´ÎùßùE@=þÝ_x001F_[ù6@úÈ\Z\±6@_x0002__x0003_[þHÊµN@_x0001_©hCç;N@.CE_x001A_¼Ì @«Åð&amp;Ö&gt;X@^ÃMõãd=@/_x000B_xz¬_x000F_E@­ÿ9_x0008_J@²_x000C_²Vý´L@k&amp;^3ñ_x001A_F@Â$_x0018_)_x0017_5@ôð_x0005_ApJ@©(D}_x000B_­'@¤ËÏïÁ_x0018_B@_x0019_fmiy+@_x000B_q_x000E_4F@¸,_x0003_Z|~H@¤ñÃ¼UÓI@ùFèG_x0003_1@ù_x0015_æsÄS@Qa_x0016_WÌéE@´(ÎkM@@o»}oR@ß8Ä0/E@_x0014_ñGÀt¥O@dFø_x001F_dS@pO¤Û÷T@C0j_x0011_A@Í_x0003_9¸L@ûOw3g*J@SJsÐOT@aÃ£ÁC@9_x0006_`_x0016__x0001__x0004_©ÖF@°ª°\N@¹Ô_x0001_/D@+áz¹S@ÿÂóU¢C@Ý.óËR@ÃÀZsM=@èýøA ÎL@'ÒE?¢A@¢@=º(R@n«4ÓYpQ@¦ìØÓ1@õ\_x000D_f&gt;~M@µõA_x000D__x0011_Å.@X&gt;É"3@?Z"²¹K:@EÚs_x000C_D@k×®òÑ_x0003_T@'_x001B__x0008_êG@_x001B__x0014_á¨C@øH­-?¶?_x000B_6µä=@²GëJ=²K@&gt;1Nþ§K@5Í¾z:æ\@`i¸	_x0016_3@Ï_x0011_&lt;-_x001A_M@_x001A_ãUðM2@0!;B ãK@_x0002_È_x0018_#J@³|m©ÞR@i¼Ø®fX@_x0001__x0003__x0002__x000B_Ò ½ØF@D sG¦ÉJ@{»RX&amp;8@_x0011_áÕh«ê0@ñ_x000E_¡¯®8@H&amp;{MµX@_x001C_=U_x0008_bP@"rIIE@mÞ_x001A_¥J@ßÞ8ô1¢F@dJ; _x000E_@@Òì|_x000D_j B@ú&lt;e-i@@ÚXÂ`åA@Æ-.q¥b8@óÞt9)´L@}B_x0010_UVZ@+õGó­2J@ö×8÷ßS@eWkªg_x0005_E@´o_x0002__x0014_TR@ÃæÓ&lt;L@_x0003_ñ	[_x0012_E@k½_x000E_`_x000C_R@ñîû:L@_x001B_ëèõ_x001E_K@I#¼V6@Ä@«rÙ)D@,Ð8C#H@__x0014_¼kB@ óúíwH@Úçë_x0002__x0005__x0017_JM@á£_x001C_&gt;_x0018_R@	Ùú\öÛ@@ø^|A´G@ô)·mX@õyÙ_x0003_'nI@_x000F_&amp;ß_x0010_óR@ö+VànJ@^A¬®¹ûK@Ü¬|nU½N@Ûôµ±_x0007_o"@Ó¾K%R@·ZF!ûG@§#"2NC@B£"¿&lt;²5@_x0004_mfÃW@Î^,B&lt;P@ânj'öB@ê¾I©_x001B_&lt;S@¯½:Á_x0004_÷S@b_x000B__x001D__x0001_[@/ÈlèvK@_x0007_Óv?P@zûpî+J@ÅH8!B@`ÅÈ´_x0015_þB@QcB_x0001_öV@X)_x0002_dÈ$6@ªÎB#Y@_x0013_ÜÅ®?Ù)@½ÑÇ ß3K@Ná~_x000F__x0019_$I@_x0001__x0002_3¾_x0011__x001A_wÞH@»GA_x000B_Ñ_x0017_&amp;@¦jKGYR@RÌ_x0004_A(N@_x000E_ã-é?ÉI@Ò'3©_x0007_J@@©_x0007_JüW@SÃ_x001D_©N@þ+5&gt;_x0013_RK@_x0007_DÕP@Þ&amp;LÄGQ@ª|Ì_x0015_ê%@@!_x001C__x000D_¢TO@'Ù:ÐV@k_x0017_û_x0001_àB@|VþÃZ_x001E_K@;.7_x0010_YD@ª3RÍ_x001A_ÑS@Í;_x0014_W_x001A_4@_x0019_+Y´Ø&lt;N@á&gt;óZecS@+¸1Ä7@E@ÒìÊâM\Y@¤÷_x0018_Ò%ÖG@âØ,³_x0018_kP@#DuÌM1@«_x000D_Õ&amp;X_x001C_&lt;@_x0006_5³LÃzP@/ú_x0018_"6ÅP@¿ètÓ*ä$@âCïá_x0019_&amp;B@_x0007_1+_x0001__x0002_íùS@;_x0001_ìn'Ö@@_x0001_DÑ¶Çì2@)KêmßçA@ÎqÿÎúôA@C_wæ?_x0014_C@!{P.áSJ@÷Û¹^_x0011_E@ìÜÿ?@O@ºmÑé¤H@_x0004__x0001_¼Oí¥L@j¾Mû£_x0002_=@wm7ì&lt;_x000B_?@ry¶oÈù9@_x0012_lëHhA@à_x0008_¾F±àQ@þÊ_x0007__x001C_L@'+¼LK@ôf£+ü!Q@wÚ]Z_x0016_ñE@uZDÖ.­B@váþ_x001B_h_x000F_I@ö´R_x0018_ËC@äú¼éÍH@×nì§_x0011_=T@Z¨ÓFåF@¼rß'AN@|CIÌÏU@¡©$	ÎS@Ý:m_x0012_ìÆ!@%Ü{=_x0018_H@Øw¬Ûw6I@_x0002__x0003__x0001_âl~¨E@w°_x001A_°åQ@Òn|_x000E_8@jüa~&gt;0@@¨¶xVÎ,&gt;@T{&amp;îXB@21u_x0015_öÜA@Ýß¥;äF@_x0013_1_x0015__x000C_Ñ(S@Ö6Ö_x0002_?@¬r_x0014_QR@_x0010_,_x001D_§,;A@¦È%òê.C@-Cûð¢=@è_x0008_p¿¾Q@ykP4àÿ@@_x0001_aj)V»$@ÑÐï®:µ:@UgÎ_x001D_}S@UëR{BúS@93£³ËP@Æ«rGY@ËÏß^£7@JYK¶=U@ÐD·ÎKK@ó»ÞÜçM@ó-hW!H@o_x001B_´VªñS@Ï_x0011__x001D_uÂÒT@DÆÚPdN@×ôÇ_x001A_EI@ûÙ_x0001_1_x0001__x0002_-^H@¼ûíêD@|¸ú£­¼I@_x0018_¡ôN;J@uÿæÆ·S@l²JEÃ-@Tá0_x0005_.O@¿Ï~cV@ÓdÏ&gt;ÿM@cT5ôXÚT@-eÉ_\$0@Å_x0004_ïY_x000D_÷E@ãM37"B@wåkÓ¹AR@{vC2©ð;@å5Å?üQ@ãì-ÍÎá4@Wø_x0007__x0010_þ_x0018_5@ïº¢Q@i/á_x0018_ü1@1va²T=@5ÙJ _x0016_?@L¸@;@X_x0015_ÖU«ôF@åµ3¯çÏO@º¦g¶ðR@g_x0006_;ziL@³ÇÄK5@µo2&gt;=@ðÓL&gt;ì_x0016_@AùG'ÌC@e(¹6ï_x0013_=@_x0004__x0005_©rÀf¹«Q@ôì_x000B__x0010_öP@_x000B_paPµK@U«.gévJ@ï"½eõ»F@_x0005_øõS{Q@1îÙ\ØU9@wo_x0019_]4@þ6A_x000F_yÁI@À¥_x0001_ía´_x0016_@Ø-$@R@ãe_x0004_r¨6@ôPr[Ä¹P@!èEJA¤:@"_x000E_\ìD@Ãi$_x001E_ÑJM@_x000E_­&amp;_x0015_[@K@ä3ÄW¶H@í}_x0017_Õ×%Q@ç(%ÏH@wo®}_x0002_$B@à_x0003_7­ºÙF@_x0004_dy=ÎD@ZÞ34ùR@¥_x000B_s@y,@Øk¢È:;@*~èOÚQ@ÌiçlìbP@zl_x0015_SÈS@_x0014_[ÏñËeH@_x0001_p}²HÐR@Î¤ð^_x0001_	üK@®_x0010_ªÉiH@5è_x0004_HF_x0015_@ÞÎÀÍÌP@N_x001C_¢W_x001D_D@,å_x001D__cS@åþJ_x0018__x0007_&gt;@t#_x0012_V¤%P@_x0006_³y_x0007_Ð²6@¥ÐgÅ%O@h¢)Åj!I@ëGèåS@ê_x0001_öÀÚR@_x000B__x0005_ÙÁÖ_x0014_P@³úþK@Ýüløx_x0003_Q@¼E¯ £QW@_x0010_åúôIJ@¹ÖÈqJ@xl¾ý#«R@&lt;_x000F_v_x000B__x0017_9@ß{GÐ½_x000E_@@O_x0008_ Â¿P@"2%A^¡*@Ê£ÂÝ/çQ@ºªÄ+_x0018_ËJ@+Tö_x001E__x0012_ÜT@&lt;Ä6ð6PK@D\íÃ)uF@ùâ8_x0002_7M@r©_x0003__x0006_ÓL@Qè¯À¨O@_x0001__x0008_;Ní_x0003_T@_x001E_L_x0005_VÚzT@_x000B_]»PCF@H_x0003_þÌ1G@äsÏ=mYB@Ð[Ñ03@á¡C¢nÔF@CÃÅ×Ï¯4@%í_x001B_ÉF*/@ò§µoÒ¬A@Ã¥ô_x001C_¦HF@_x0010_ÂPâ9[ @i3ÙÅ_x0002_øJ@¹(_x0004_;¨C@ê×¨eòO@káÕ_x0007_Å_x0015_A@_x0006_ìU¥T@o_x0002_¹×_x0004_­E@évÃ¶_x0003_P@É´_x001C_gf2J@fÃs_x0006_¸C@ÏÿFÈÂS@_x0014_lÙ¦cØT@_x000C_×#ÃG@JM£C@HQÍ©O¨.@©R@¦8@VßU4[-D@_x0006__x0017__x0016_KJ@¨àX6&lt;+@7äDú/ÙA@ø_x0014_ó_x000F__x0003__x0007_ß°A@rþu&lt;M4@ÜUÓ6¿î]@}GÃÆCR@²´`_x001A_$ÑP@¡HÐ_x0005_ûbK@ê1ÑM@_x0001_?3X6_x000F_"@Ú`ìkS@ÌÒ¤ð_x0002_Q@üðyvåF@f_x0018_ã_x0018_É:M@-´r-M@_x0010_GÅcG@8Êz!&lt;WN@D,ô_x0017__x0013_6@ØÞfîR@/çbIÒ-U@ß¼)F_x001C_@@_x0005_§Ì@jM7@f_x0015_â¯½«:@à_x0013__x000D__x001D_»û[@õ&amp;ÃBG@fp_x0003_W@V_x0018_äËØ3@_x001C_ñçc_x0001_B@Qb1ô-@YA[H@ù_x0012_ë_x0006_ãÞT@ô_x0013_ª]_x0006_Ó?@_x001C_ÍÂLø_x0017_Q@Va_x0004_ã×jO@_x0002__x0003_ÔÚf_x0011_HË\@Ê])_x0015_þCU@e@_x0004_©S©N@Wfõ0?@»h?_x0003_ùQ@õàºÌ4cB@_x0006__x0006__x0014_7µJ@?·#3ÔC@ÒÍö¤ÂÂQ@-=_x0003__x000D_¨¶P@û_x000E_[£_x001F_@L@_x001C_[LumP@'ê½«¿&lt;@Hm 4Àý4@Tÿÿ_x001F__x0004_M@Òå_x000E_×¦zO@øÃ`0N@R/ïã-@ß\µtF@ËYM0_x0017_&gt;@_x001B__x0011_pWñA@}_x0017_]9â\M@¾û]Ï12@©*ÄÞÔP@ö~ÆÏQ@_x000B_::gÆ;@)vi%_x0001_U@È?¤_x0014_öD@z]Zþ&amp;2!@\_°|íR@_x001B_¿Ô_x000D_£_x000B_W@_x0014_pò_x0004__x0007_ÖQJ@R_x0004_­*-ùF@môØxjB@àôßÙî4U@9Ð5%*ç=@Ë/¢åß=@v^Ó0G@°	¬QÄ0@¢ÿÈÙ4P@=ë°²ÄçU@fÂ4®E@¥J_x0006_ ã6T@Tq.P@_x0001_áü2æ4@_x0019_8l_x0010_=@6_x0016__x001B_H×J7@_x000D_¤çþ)&amp;$@Äñ@_x0016_L_x000C_?@sXd_x001C_A@çÂ^N@V_x0017_Rï­S@õnþOÑ&gt;@ÒñßH@&gt;¼.ÙÍL@jÑÆûeÞF@çª_x0003_²_x0002_ö=@Â\_x0016_ÒNuN@_x001A_,¼azR@_x0014__x0017__x001D_ÁJQ@Ì¯¯ïG@cBñ-_x0005_®C@ëløü&lt;èI@_x0002__x0003_¶¹½_x0007__x0004_F@`qvY_x0013_F@Y_x001C_ä²fN@b®UüÞI@Ü +BüÙK@B©eCZHT@B¥aaìÇM@Ì_x000E_ÃiÕ;J@_x000E_siînÊC@Áþsò×R@J¸¬6äE@7#û_x000E_Å_x001D_@U_x0001__x0004_ge'@rI_x000B_«O@´6´i¡C@g_x0001_K'á¼G@_x0001_¤B_x0019_	S@~åNÉáY@F²ÚÆêþ_x000D_@é°ÅòH@Êqû_x000F_@_x0006_&lt;@Ø_ùçÃËI@+G$Ê&lt;=@,«ÔÑÖS@_x000E_ÙimÔ_x0015_5@O½¾N@àC@Ý1$ÌBUI@ ¥è¨¡Q@.©Î¥Û_x0001_6@¥¨%7_x000F_Q@¶+ß@y@@{£;_x0001__x0007_øâN@_x001D_ß.êÊ«1@C¼·Þ¨Ó&amp;@Â ëÔ_D@Y7¨p&gt;N@òP5_x0014_]@¤_x001F_h¥;ã!@Íþ8ÞNûP@_x0014_ß_x0002_yV_x0001_G@Æ¤M­P@úûÕ?õ)7@[qÉ6â1@#(Da_x0011_ÛL@ë}àðO@vfj_x001F_BO@Ú]_x001C_&amp;xO@wâÚ_x001F_B@v³Òh_x0004_ç7@º/¢«áE@®ÊN'_x0018__x0006_A@iQ\o_x001A_N@¨[ÂH9A@%%_x001B_ÝÇQ@_x0005_Ý_x000B_¾_x0007_@­Æ?_x0006_+@3æw¥gJ@°_x0003_~ÀÏcM@¡_x0001__x0019_GzË9@^_x001F_AâvP@_x001E_9Ë¼J@¿&gt;\07@ïó÷]¸TQ@_x0001__x0002_zÂÇ'õF@2E=F6'@%fÄNÞï?{«È]³Q@e$ÝZÉW@PAnÆWG@äÎÝ_x0017_Î_x0010__x0002_@}ßß#½ëB@4*´Ç¶sP@:ÎIÅ³[@@a5C_x0016_zÆM@O&lt;ÔN_x0017_P@HhzªkgW@L_x0018_nú&lt;Q@_x001F_G	2üY@áGJ`Q@ïMT@_x0006_ïæeLN@_x0008_F5`ÈÕ.@Ñu±·3K@3]_x0003_ÈýK@Y¤nÊ¬J@_x000B_Þ§ìYO@5Ðw±ºC@Ù_x0014_¨»8H@8ï_x0008_¤Ù#_x001F_@_x000F_p®ª_x0014_@_x0002_@_x000E_þ_x001A_O@8á*Á_x0004_B8@¾q°ø(R@&gt;Æ h5äQ@GÅ	¼_x0001__x0003_óE=@#·_x0017_·&gt;4@Ô_x0015_¹YÃB@_x0018__x000F_J_x001C_èÃS@_x0010_rü÷ù&lt;@±_x0013_vXûã&lt;@´Òm¤¶F@ëû)nË_x001A_H@ÓU_x0017_ÞI@Ëû|³H±:@t_x0001_rÐC@¥NÔ&gt;j_x0013_S@Ê|½Áé7@¶PF9zA@ÕØb5ç9@0Qu_x0003_£¢R@läs:N¬K@0o°îs+M@_x0015_¢_x000B_N-FI@_x0011_ü~ü_x0012_(P@mÇå#@3N@§_x000E_~í\_x001A_R@¨yu½fe4@6tü_x0012_óG@×D_x001C_aR@Ö½ìhÊK@ÔªmËT@·xA»!P@u{_x0002_4ÆL@¼oüEL&amp;M@#(ÃÌP_x0016_L@_x0005_¯"²_x0005_N@_x0002__x0004_^O_x0001__x000B_ÕüH@_x001C__x0004_Ý?g3@Î,âýF!@¼%g_x001F_?@O¼¿]N¦8@_x0014__x0004_«Î'á&gt;@*aZê_x001D_¶D@K¤_x0007_³RQ@Ô_x001F_vv0U@ò&amp;»_x0014_'_x001F_U@=àÈÅ÷K@»§27¤_x0018_L@}UÞþä4@_x0002_ø_x0018__ÅJ@%èQ_x0016_¤_x000F_H@ÎÐMÃ_x000C_Q@à_YU_x0005__x0015_O@n$¾"ÉB@(Æ_x000D_¤8@Zh_x000D_K_x0001_èC@ÊI$­*@¢åð·B@Ò.{7É®Q@ªÉ_x0007_ÁQB@ÿ_x0014__x0003_ã?U@¢;4Pé&lt;@NÌç÷@@¤ËfJ¹e&amp;@ÜÐ\n[P@=S±#ùO@Hjúb;@è[_x0015__x0002__x0004_ãÒ=@KU,¢¾¢Q@FîzQ°_x001F_:@Fîô»K@^ÞýW&gt;@_x0018_A©_x0007_a¢_x0012_@¬¼¨_x0001_×ÕQ@+_x0008_ÿd¯X@1BÅtTG@7Çë_x001C_ª_x000E_K@âC&amp;¬Ñ¯P@KÛ7Ø­M@§a_x0007_-¿¢E@µ_x0004_ôõòbG@Ù_x001B__x0003_®_x001C_@@|_x0018_B³ëÉ:@_x000B_è:@y¹_x0011_@_x0016_xxÈ_x001F_=@ÌRm¶é;@áQBÖ»%@¢~_x0001_»vL@#tg_x0018_Oö6@èxM½O_x0011_M@ì_x001D_Ì_x0015_¨O@_x0003_\gRM@;¡hªÿM@½$f*,_x0002_R@e5É7@_x0017_Äõ7_x0010_W@_x001A_"yJ4F@^fx&amp;å6@_x0006_­¶ù7M@_x0004__x0005_¬¼)jÁ,?@8ÍKRiQB@¢ÙÜ7G¿P@¨XÈ_x0008_¥B@òµ~&amp;ü¸7@êºFMU@|_x001B_¶çÍ¤2@ùW_x001B_ÄS@_x0019_½n^MJ@#ôÆ«á?@_x0008_	ÊÕÁG@:r§?ÄEV@â×Ð1~v@@ô}üoöX@ÇáÈ5é_x0002_B@J_x000E_7^ÜpG@-À)ýøR@#Å_x001B_7§L@R_x0016_TAå°E@We¤Éø¦W@NY×ýî»Q@'È»°T.Z@ó_x0008__x0016_2úC@vJ°_x0001_íQ@¨&lt;Ð_x001A_B@_x0013_Û_x0003_&amp;:@Qv©_x0002_½E@-íX_x001F_XV@Åh)gT&gt;@@l"&amp;]¶p_x000D_@P²ví,E@q¥]'_x0002__x0005_ù1?@&lt;_x001F__x001E_äs_x0011_D@'ãrã_x001F_&gt;@¿_x001B_/¢a®D@è\-_x000E_Ë_x0016_@_x0002_WNñ1]@ÖÖæ_x0011_$ÐS@ôå/êN@ï-M!_x0012_7@DÃ+WQ@êÒTÑÌ.@@£_x0001_RoY@÷2SÇQ@oÅOÒx0D@_x000C_Ø_x000E_ü`?@=Àuâ6@¬fÌe_D@X z¨ëê?Øú^ð¯·U@B&lt;aÂ_x001B__x0019_E@iûÑ_x000D_ÙP@&amp;Æâl~E@_x0003_öô"I@Hâi:@J@àïo_x0011_.N@Ã²_x0004_UÄT@éí_x0004_2_x0016_D?@_x0011_ÂÀêËK@Bo¸dTZC@¢_x0008_8XèG@Ä°L\!YV@h)ãÿJ_x000C_S@_x0001__x0002_Õ4\\ÚC@_x0017_ØªÙyf&gt;@_x001F_:_x001B_¨ýÐK@¹kµÆÉ6@3_x0006_Õ_x0016_H@_x0013_±ÏqU@=øi&lt;S@æ%u8zÎA@§sÎãã®N@è}»FÛG@Õ´­ód¦T@w_x0012_õýèS@O]`_x0006_ØjP@ôY·_x0017_±N@_x0018_Lú_x000C__x001E_	M@_x0016_Û_x000B_õÃ?@â)ú_x0011_CI@6_x000F_4D~¡B@æI·aÏQ@	Ì_x0001_²_x0012_?@ÞËeL/PG@Ý®_x0016_³K@VO1àJØ&gt;@ÓöþCA@:Æ$ëÆP@	;óíÃB@_x0002_ôÀ,__x0010_;@3°´_x0016_&amp;dM@¼,_x0011_M¼°Q@]Ö5ÞG@F°çÿewP@LxÏ½_x0002__x0004_iS1@Tå_x0008_l98J@&gt;F ._x0014_+O@WQZ_x0005_J_x0004_9@(_x001D__x001C_ã¦,P@wg_x0017_w2ÑN@Îæ»cI_x001A_@[_x000E__x001C_^(_x0007_O@C,gêÿ®K@S_x0001_9	b_x001E_O@î_x0008__x0005_æeN@bÌ,SL@È§ÁÇÆG@_x0019_æb;Ô2@@.bNrQ@7'_x0008_Ì8@½[KñÎL@þn_x0019_»ëL@Ä7âÊ82A@_x000C_ÚÈ¬:H@ÕÌaåÒW@¼IG|ý;P@m_x0011_ÞÕ_x0016_ì'@:ð£¾lfI@A.&amp;m_x001A_5@îÐIÝ_x0019_á=@¢K_x0003_B!6@À_x001C_!z`¯C@_x0005_©!ÂS@Eæ;&lt;³_x0016_F@æ§BËV;@_x000F_áhZ:M@_x0001__x0005_Í»(xB@_x0019_®_x0015_,"_x0013_L@²_x0004_³h~H@_x001F_B_x000C_·ÎP@-£ï©ÿ¦N@wqLçêhL@õ_x0003_uãS@_x0012_Å~}¶_x001A_B@§,IÝ_x0010_F@¸ÐhÙ&gt;êO@J3_x0018_ÒYMR@_x0004_©'b_x000D_@AI_x0005_Q_x0013_K@ZeÓ¿ÆH@°Ï)}tS@6È:è_x0007__x0013_3@_x001E_©gIÚK@â_x0006_e|£E@@?D¿öÒT@©_x001E_`ÕªG@Õ_x0017_B¯?]K@Éµþ_x0004_)_x0002_&gt;@_x0002_\¢_x000F_;G@¦aáyLe&gt;@ºëqèiD@bã&gt;_x001B_ÞüJ@_x0016__x0015_Ø¤åS@hVs_x0003_dI@â_Æ6É:@ªÂyÈª5@hSØ{_x0011_J@¢»2_x0001__x0002_ët,@»!_x0016_tñ¬ @1ÑÅF@º_x0008_cE@_x000C_J(°7@_x000C_Vù_x0013_E@ÂöMxûK@½_x001C_áð:OU@²/ÛÑ;xF@qbj6uB@_x0017_æ'÷ò&lt;S@w_x0008_&amp;ûP@,o«ÏÒH@^{QK¢B@ý=Èv5_@\]jÑ¾Q@Ö·_x0005_ÿgO@°ðÃkD@"_x0008__x0004_ÄC@õBùÆP@mmØÖ4T@ª]sýJ@ÈF4¦ÚU@»_x001F_èô~y:@»ËmNS@©Äª_x0013_U@ÿ_x000D_\ÖÃ;@vW_x0007_&lt;_x000D_HT@¶_x001F_B6»Q@CXDá"F@ªÎ¥,ÕS@½7&lt;_x0017_n/@_x0002__x0004_)±Î ò8@_x0003_«ÏH@OÞ_x0001_¾ÁËS@ô_x0002_7_x0003_ÂS@Âïß]¤¬F@Hu(­H@_x0004_#À¢Ý%@ß=BR,$@Và¯äþI@s#væWáD@ÏêÇLÆdM@[³8_x000C_ædG@¹×_x0002_Ã_x0014_nA@ü?_x0004_ElUK@æ¿}Ûw_x0007_Q@¢Þ¿pH_x0004_@?¾µ­ü¼A@é)&amp;f¶G@qÚ³FçôI@A+{Å_x000F_D@À_x001D_ó_x001E__x000D_,@Þòr"òG@C0-_x0008_ÌaJ@ür_x001D_]½_x0010_X@Øÿ_x000C_g;P@Á_x000E__x0012_?¦uL@Û*ha P@ÞM¿Â_x0018__x0018_R@ì¬&lt;¶&gt;aG@³W2P@``&lt;ÁK_x0017_T@:JÂ_x0001__x0003_¥D@ã_x0002_¥wÖHQ@ã_3YÌ±=@I7_x0019_zõ_x0019_@_x0002_-T:%qW@;_x000F_!_x0015_çd9@Q¤c®ý°P@_x0010_¤~_x001C_,@_x0006_ZC°%S@U³Oíî_x001A_C@È^û¹½=@c,Â_x0005_âéE@CðíÛª_x0003_D@\_x0001_J¡W@j_x001C_Æ&lt;!@R5_x0010_l_x0006_E@#¸O;@^+h0¥9@çÒ'_x0006_XF@­èúWNU@*Î[¢]E@_x000C_x+_x001E_yQF@ä	JW_x0003_ßQ@£rcÛ^Z@­ØO¸ÐDX@e_x000F_|\5G@Ñ#9+ÕP@°_x0008_!|ÝL@ÄJ4ÉÓ_x0013_X@ 5_x001B_hú¼F@óÈ_x000B_Ñ¶M3@¬åCÆ!P@_x0002__x0003_*ÆS¯&amp;P@_x0004_¸_x0013_cß"Y@r&gt;ò_x0015_hG@)»1(G@	àÀ§\H@!ù§(±PM@Ç¡_x001C_æ.QR@$4âX&lt;æM@l¤Rþ3M@_x0016_¥_x0017_H@_x0013_îÑ_x000D__x000F_rK@YM_x0018_E~R@_x0017__x0004_Z]vK@Ñ&lt;®_x0006_ÛG@(àÑÒSS@&gt;ZXãyR@°X½_x000B_6-@på-W@_x0011_F@ï_x001E__x0005_¾ØK@² m}û¸T@þéÎcA9@_x0005_ØÃ%¾N@¿múîÍ»H@¯O_x000B_ús_x0014_C@à¯B?rB@U¿_x0001_ñçN@îE|Î-eE@î=,xÊK@_x0014_ªÖß!N@_x0012_«8_x0008_P@T×'|Q@_x001E_×ød_x0001__x0003_Ý4@\Æç_x0015_ÖU@_x000B_)9Ð/î4@ÖÊ²PjM@_x001B_ç)&gt;T@#°éåÜ¢M@³¾öÈ±K@sÃ`É_x0014_R@òkòHÒ_x000D_W@óeáJ£ïB@ qñ¥KmN@_x001A_&lt;©ç.M@ÜßEkÐN@H	b°V&lt;@¸)«=_x0002_Ç`@Ê$¯&lt;¼H@gÖgÒfO@ô_x0010_zQì]@ül³/ÿK@R!_x000D_ì R@tÈRax2@UÝ÷_x0005_`@_x000D_îm¯ð/Q@âcTÑ¼Á=@}ºnP­4@vaUäþ=@ûFóá_x0013_M@ìQ:¥ý9@í_x0007_ÙîrD@öÑkTÊB@É´«5Ò4@/	jî&lt;L@_x0001__x0002_´"»9Q@¥Åä_x0012_tvA@ûMå_x0001_éS@·_x000F__x0014_ßè0@ÙC_x0004_óãL@_x000D_Öá?¤uI@ÜRÙ&amp;F@CPÕ_x0002_èN@´_x001C_­z¿«Y@£dé»]T@K ø­;O@b¹ì¥¨B@ µHãD(J@_x0004_£¸Më±Q@÷V_x000B_KÛGQ@ÿ²þWÕÜ0@p|ÝT¿N@Æò_x0013_¡Þ@@5ö_x000B_$¥ÍD@?A1_x000B_êýA@öÂ8ÉðbF@ÿ_x0013__x0018__x001B_oÿ=@è8´u0lG@)ö¾¿$¶L@!|VÆQ@Ty_x001E_3.+K@H`õ(PP@¨[Üµ7@i»f)oE@K·_x001A_?*VQ@*ú¡R@¼+_x0018_Ú_x0001__x0002_äÄB@¦idÌÄÆQ@à¡¶ç¹P@DñÒ£~L@Ó_x001D_{±ÓæC@×¹®'.@c&gt;ôìwx:@_x0015_Ã²NuD@_x000C_¤CkØ¶D@§68Pã5@Æw*ëáZ@¶_x001E__x0003_ú(I@¦;s&gt;$J@Í¯Â*ñ=@_x001A_^·¢w_x0019_@Î{_ä*E@.üiAªLV@±_x0017_´¦ùfQ@ø_x0012_#¸_x000B_ªH@5_x001A_+_x0019__x001C_RT@êjPÓ_x001E_¡P@ ÎßâÆã&gt;@_x001E_E_x0010_à_x0010_U@¯$ç?m¤D@TÞ.D@q®`_=@_x001B_UanyâG@_x0002_hTrúP@EW4ïh!@ÜÞ×Q@_x0015__x0002_kXídX@_x000C_ZÃ×ÝÓ_x001B_@_x0001__x0002_ýEo_x0017_áfJ@¬®ø5ÇVF@ÙþÙ_x0003_¼ÿ&gt;@ÂÔ')_x0019_@.ýËl´-@_x0012_æ1ÈúÖC@ ;üÝÿWG@y»`lqGT@ ¡_x0018_ñnD@!ø|õ&lt;I@ú_x0019_¨TÐV3@ÂêÌ_x001A__x0019_òY@ãÝ_x0001_Hp4@ù5ð_x0018__x0018_A@uc¶eD_x0001_A@:*%d/ÅN@K«AâB@å\ÍæêgB@,³Q¬Àß @®F@T_x0005_¶O@Ó	ÔØ?Q@(,â÷åõO@õ¡¦_x0004_µ%@M_x001D__x001E_$vúD@ÇÛq_x0002_¤îA@:¯õ_x001C__x001E_K@fÔ¨YÆV@N¶U®~P@Úå¢ßïËE@öæpïsV@Ä6®¬X0E@O°ë_x0001__x0002_¶pC@Ø¾o_x000E_ºtF@jÏëÎÝI@_x0019_ú¶_x0010_0_x0014_@_x000E_)*8M@&gt;u£Ë}i@@«XÆd_x0015_L@Qüm²B@RÆ_x001F_ÊcG@bßû¼ønP@M¶_x0007_(áNN@_x000B_{ð_x001E_m_x0003_H@¶ï \U@_x0013_?PX@î'WÜ òR@U¸Ìv_x0001_ÆG@·ò¯#}Q@!&lt;~«ÒS@øTÔþÍM@Í_x0010_±_x0003_\_x0002_@@|3;%{A@,s_x000F_ü¬F@@ôg_x0019__x0010_=Õ9@/^_x0010_P	_x000E_J@¡hA4@@_x0006_-¸ªf3P@6¦¿ô¤éQ@èûl/_x001D_V@#»|Ð¿»E@ßä«4_x0011_G@Â;_x0015__x000F_oB@_x0014_Ø#7I@_x0001__x0002_âpÉ]_x0016_'@Ë©3nxC@u_x0014__x001F_.eÜT@ôP¦_x0011_¢Q@e_x0007_^øgG@½¤ñÏD@,Ôÿ)_x001C_V4@waÌ=_x0019_WZ@Ö(_x0005_*_x001B_%@Õ$³NàqK@DèÔL.H@½¯Aí_x0006_Q@_x000C__x001D_°|M@ºn_x001B_mS@]i­_x0008_P@5Ûüq_x0017_9S@ôÏÐ6hµ@@_x001B_Ë¥Z-@@D®xÉÅ¤D@ún_x000E__x0001_ÔD@Â_x000B_ÀCY@_x0005__x0010_²cÆL@_x0015__x001A_\ýè¦?@_x0010_¶%áX@RÑ½Þ£»C@Î·DßÇÃQ@|{æFX@+ÅT¯I@gÆµ¯XB@w³ç¬øö2@=óÀÐ_x000F__x0004_D@]	=_x0001__x0002_;S@ñ2.ÌN@¡_x0016_	¸qRP@Ù1Y\$5@ÀFÄG@øä_x0006__x001C_k+H@².XñÀì&lt;@Jÿ³ÀÇßH@ ßÜ¢F@_x0005_«!L:R@*à_x0005__x0015_Ï]@_x0010_uÔüPS@VF_x0019__x0016_½uO@Â²¯®§WO@öZ,×äC@Ù_x0007_?	ßRC@[^#HÌC@ðYÂ±_x0018_µI@ÓxH_x0015_sãB@à×,_x0006_ÔAE@ëwÐ3V&gt;@0_x000D_ª§}E@UçË£:@ùÂ{g¤J@ü¼_x0005_õR@Ë%ÓÙV1@,¿_x0006_½Ü¥F@_x0007_ð)&gt; 'Q@ìj¿7_x000D_J@Na³úR@dPßôéòQ@Ìã_x0004__x0001_ÔQ@_x0002__x0003_ylú  K@+)½WV\S@X&lt;ZJFSW@×ß¨úÌS@» _x000E_+HI@¢êt8I@_x0001_é¨¼û½8@ò(Á_x0004_ÝQ@%_x000E_FÅ [@ÿ1Nw_x000F_[@øÕVP'¡S@[|É°_x0006_F@ÒÁ?Ñ{-@;Mü_x0015__x001E_ïL@dÀx7µB@fÞ_x000F_m!\&gt;@ú×Í_x001F_9[&gt;@ªÇ4cCtT@VädX_x0013_#@ô¡ª0å^ö?1µõ[ô4@PàïÆT@ÃàÿpC@6~×±_x001D_F@R LÁ®E@¢9ÌOÐ$@_x001B_ALKø*@¯[q/;&gt;?@d_x0005_yòúR@e¾2Õ·_x0015_G@ÍÂï"çO@7_x0015_¡c_x0003__x0004_ý´;@Ìö_x0010_é_x0003_R@Ç_x001C_ÈVzQ@Ì¨OüM=;@¬ÉÊß_x0001_A@'VN_x001A_{N@è0:«A@b8Fí®#@_x000C_"Ñ)\ @@xq'ü_x001F_9@`_x0008_{_x0010_ÈK@_x001A_»¬E_x0013_R@»_x0002_hÀÞ_x0011_S@):è§G@_x0019_~#¼4C@	çªuoT@Ë¤~ÊßT@¶­ª­P@a.B 7D@*Å¨_x0011_}Í&amp;@qXsÅø_x001E_@åØ*_x001F_º?@_x0010_ßh¥_&gt;F@rq´_x0003_4`_@/²$_x0018_G@¤_x000B_ô\òR@o÷ãi_x001C_T@#ÜrF@/ük'P@jÅ]ÉUH@f8_x0014__x0004_S@GØØÉ_x0016_X@_x0002__x0006_Ó_x0001_Ã	mQ@`:ÿK_x000E_F@vQ_x0008_:uN@¶_x0004_:t5×3@%jU_x0003_ÝN@Ë;:!ðH@_x0017__x000B_ÆéÃ8L@"ÜI¿eV@W©×¦]ÐG@L[î)¸¢9@!B$æT@#6/®_x001A__x0008_@@­â:Ç&gt;B@%RÊcåHO@Ð$Y©_x001B_	@@Éè_x0004_3ÐM@_x0003_ÿ#°ÎR@0pOË,%=@î?@%&gt;;@W-k0í/&gt;@_x0010_1ø2_x0017_T@="ØNÕÕ"@ûL¬û®7@²fEã_x000F_^0@£_x000C__x0004_ú=@Á)ïC_x0011_tQ@*_x0005__x001F_MB@ýG`æsXI@v_x001B_ßÍ&gt;@:vo ãN@3þa$°S@²eè_x0006__x0008_âøN@_x0003_5&amp;rLB8@ùõ©_x001F_£W@véá_x0006__x0019_B@"Ô§¯ÕOQ@Ýºe_x0019_cM@;`ÚIßU@°YWÃþJ@ å_x0017__x0017__x0003_·E@HO+´_x0002_½W@3ºyôJ@_x0010__x001B_+hèë*@_x0007__x001B_¶ä¨$@zÓ_x001E_ÈØ5@_x0010_¤£7ö~P@4Ç±ÚD@TÁÓõÈ;&lt;@z_x0007_&amp;ÓeE@!'óèN@2ÎÙ_x0005_~Y@fã»­õ"@¨A¸ø_x000B_K@Eííè;~R@_x001E_vDÀ_x0004_=I@_x0018__=_x0005_óM@ÿú;Y¬H@ÈLâÊ$pI@_x0011_¹=®úýW@èI$m{+@_x0001_ÀÆèF@j§Rc9GM@;Á}æ	EP@_x0004__x0008_½»ñ0áH@·F$&amp;&lt;y*@ech{è«&gt;@6_x0003_ïÌL@BmwQèL@Ð1_x0014_þ_x000D__x0010_@2Å ­,W@;¬_x0005_¤ÍO@P&amp;ó/Û:@íõÍl&amp;@@¿þÉâzF@§3Õ[ð{P@_x0011_¢1l{_x0012_0@ÙjßÅA$R@8ö¼ìÉN@iy(½H@,_x0002_q_x0007_óC@kð¿_x001F_r¦!@_x0004_ìn_x0019_&gt;F@Æ[íy6_x001F__x0006_@lç_x000E_&lt;ñM@È`µmFüV@?½YÅ1¸Q@2G£ÑÓF@|oo_x0001_UQ@GO_x0003_ÿÈ~4@ºÎ4a41@·Rz¢è^U@SI34ÚR@ÏÍ`·èÂI@ÙàOèhI@_x001C_O)_x0006__x0008_sªM@!_x0011__x000F_&amp;¢:@Ý°ã_x0008_¶Î.@â¤_x0004__x0011_ö_x000C_\@åaILoA@(êwhW9@¡¥éòK@ÁHm=òW@æz§yÛP@!²$\sQ@_x0010_ã¢Lm-6@×ôÜÍàcD@_x0002_©K&gt;W@ùó_x0004_Ê_x0003_8P@_x0004_9íÚFB@Ô&gt;þ±j_x000D_T@¬ü_x0010__x000F__x0001_M@B¦m_îþJ@Ã_x001B_:!q]E@!_x001D__x0010_;¥?T@_x0007__x000F_ª_x0012_j%M@ç¼	ÂÔµJ@_x000E_û²0_x0004_P@pû}ý_x000F_O@_x001E_Ñº_x000B__x0005_@@´h_x001C_(KrX@±FÜÖ×sM@_x001B_ ëÙJ.O@LXÊö_x0008__x001F_@6_x001B_¯_x0014_nW@ÈCÔiÄ_x0002_R@ ÒË_x0008_¾r:@_x0002__x0004_+7_ÝK@ìWQ§|8@+GÉ_x000D_CxC@g_x001A__x001D_t)2@ûÞ	ÞÅQ@@6ØE@,i|´_x0003_4 @ZûÏe_x0016_Â9@_x0007__x001D_ò	öG@vÙ(_x0013_éH@²!Á/_x001F_R@Å¤+ÒU@¬K_ZÀK@S³Ý_x0001_ÿO@)¨_x001D_â~C@Aï£×_x0019__x000D_M@e¦ðÁô]F@uM_x0019_9;R@Ñ±;UK@õúI}X1@Áo_x001F_±¦U@&amp;SìÉÑìJ@ì½_x000C_¯xÒS@_x0019__x0001_Å7ºèI@×¨ß%Áï/@2IÓRW@!ãv°ÒE@DØvîÑöQ@-i`åÓÊN@úK_x0018__x000C_¶O@&lt;ús_x0003_}×B@0ÿk_x0002__x0003_Å-&lt;@çäIÐ¢?P@Î_x0013_znÌùO@éC4_x0012_¾NK@_x0006_ñÒ±©Æ4@ú_x0004_SXiH@Þ·_x001C__x0019_²sQ@_x000B_yeÇ_x0013_aG@c]_x000D_O_x0019_O@_x0001_.WY§_x001F_6@B:_x0004_[âøP@õUí½ô5@/Âæÿ_x001A__x000C_@ÚXûSÒ²C@å¥eeÙ@@Ë®/­_x0005_	I@¹*5#N8@»³ÒLç_x0012_P@=B¾;ÕîF@ï¼u0-T@tÔ¯×éG@bØ¡,?qV@[9\ä_x001B_M@	] ø1_S@í^ç£ð¨L@ô wyC@y·­_x0011_Ãl;@&gt;T)W[_x0002_E@«rßÊhP@=_x0004_AÂYG@9;uàá@@_x0012_e¹ì,I@_x0001__x0003_\UµÐ=T@'¬U_x0015__x0002_xP@ð½´N°Y_x0015_@°¼ìÇJûW@Ciùê|V@_Ü_x0015_MÈ_x0019_R@åÚ_x0016_Ê§hE@ýÂCgî=K@BOKÚgs_x0017_@_x001F_¸Ö4ÌÒD@ëÂðê¬T@%_x000B_ÎOÔ(&lt;@L_x001B__x0014_@4eN@&lt;_x001D_[¿ùÓO@äm6!_x001A_#H@;Ó_x0003_ü$T@­DæÇ¢NU@F_x000C_Ø«¶H@Á%Âc1F@4VÖ^§E@ÕÇ©nbNR@_x0004_û_x001D_Æ©W@_x0017__x0015_Æ¾EK@vÑ_x0013_ ³G@_x0005_j_x001B_¶õS@N_x001D_J\?î5@øé_x0012_/"N@oÑTk_x000D_qJ@½_x0006_kKE@_x0004_â_x0016__x0018_ë.T@tNÉ@_x001B_J@òûU_x0002__x0003_Ác2@¾ö_x0003__x0015_¡âO@	ÍI­ëxQ@$Fó2]@@_x001F_ÚDÐiF@_x0001_1Ò_x0014_äM@e¼_x0015_Ô±R@19TÞ§&gt;@èÇCïU@£?_x0013_ìvU?@M*³O@­*])bX@½¾}5_x0002_=@¹°_x0002__x0013__x000C_J@ªöò2·1R@H7Íæ&gt;Ï@@_x0015_ªü¦¸Q@Ü&gt;è®_x0013_#W@Z$½¤½Q@òÎÎs7zY@Ò7èu	G@¸Át=\@@,AËñpKR@¶üT+{A@¤S9æùjS@bÊûÉÈH@Þíù¬&lt;:@A­_x0017_B""@8	#_x000D__x001D_EB@×@Má_x0001_I@j1úÛ_x0004_j;@ä._x0006_C,J/@_x0001__x0002__x0017_zhÅN@UR¼(P@x_x0001_w:R%@À?¥_x000D_N@Êd÷_x0004_Z6@ãÒ;_x0014_þ4&lt;@mD//Ï©D@Ñû×é7?@èNYLá9R@Ãn®_x0017_8@I÷â'óE@«týv*	=@_x0007_Ð_x0006_.iH@4ØË×©L@òyÝs3	)@é÷_x000F_Q@fV_x0006_:ì?$mäÉ?H@bx¬ý_x0002_@@Ö7]&gt;D¦W@nP_x0010_@_x001F_Á!0Á&lt;[@&gt;VOcaRT@µü¥=yX@(ÒÁ_x000E__x0005_@@_x0008_Ð:­_J@it_x0001_UC@õ¶@¯SqP@õ«qe7_x0002_W@\_x001E_wpf8@]/8DöN@_x0013_IßÉ_x0001__x0004_Ñ~@@ÐP¦T:D_x001C_@Ü_x0004_ó¾6)@zË0ÇO2@«"R@_x0019_0Sd_x0003_O@Þ.¨³_x001B_R@0ig$#_x000F_M@«$ÒO_x0015_ØJ@_x0015_5_x001B_V_x0019_%@@_x0002_¤²ú_x000F_D@¶©©h-H@µ³­«¦+L@zh¶B@pÅm,ÎG@ØÊRú¸*=@_x000C_	*6ôI@@î¾±së-Q@°}*5M£P@8O8²Q@ëqïGN@êà¿_x0001__x0015_GJ@3o¸W3õS@=mDw\@¨3j·ºB@©uN£V@Kº[_x0007_÷±P@ÙZ¦6R_x0016_G@7;	ø¬B@o¯Óy¼GE@!_x001F_a0^?T@Ê_x0012__x001D_¥º_x0017_J@_x0003__x0007_À_x001A_Ãò}I@Ôgëmø?@$Z]_x0010_¬&gt;@VÍöYéP@;ªj3_x0002_N@^MÿýëQ@iÊôÙdF@¤ 6_x001F_`$=@_x0017_ì?u_x001D_N@:ÃQ0ÇS@%éB¢Q@JÐÏu_x0004_F@\ë ö/,P@Ë_x0016_?þ_x0007_$C@»iÕº&gt;4@ç_x0007_³l_x0002_I@ñ£)_x0002_ÛH@_x0006_Mü~?R@E6&amp;gK@øî"¡í_x001A_Q@_x001A_æú^dP@_x0013_ë,üQQ@gÐÊçA@DÓjß0õK@*CÝswCQ@çoþ_x0019_åYU@ùr_x0018_¨S7E@_x001C_ëÍ_x0005_T@¢BÊèàI@J^_x0001_ÝHÞL@æ*:¡4%1@¥_x0016_¬Õ_x0002__x0006_D¤G@_x000B__x0001_Tú.@PÎ_x0003_«²Q@_x001C_·`ÎYH@_x0013_!_x0004_éKH@è%nLdR@¦zXû@@q_x000B_p]sH[@x¸Ò0³K@{¦_x001D_uT@ù_x0014__x0017_ _x001F_C&lt;@8ÞÙ_x001D__P_x001D_@gº_x0013_¡­\@_x0007_9]_x0005__x001E_MO@4=@mccB@µõV¿3=Z@Yªãn1&amp;@$ÕX{_x0014_=@Aiº³wR@W¸Ä3_x0001_V@$_Ø6_x0003__x0005_P@Ô_x000F_&amp;R£ýT@}aõ[X¦R@lÚ_x001A_`u_x0010_J@Ð^]_x0002_-@x_x0012_øÕ_x001A_D@ôe_x0018_ZÿÐX@ä_x000F_auÌ¼ü?6[&gt;TPQ@7îôÁüoO@6ÂvcãN@é¨}J_x0018_D@_x0002__x0004_»ý&lt;G´:*@ÙøòZ_x000B__x0019_Q@¢Kã_x000C__x0019__x000E_3@Ì÷:ÛsJ@_x001F_¸To_x000D_Ç7@M_x000B__x0016_Øb;.@0ÑGYL@\}Ä9kD@Z©H«ätS@öhy&lt;@@Ü¯Ûü78@½_x000F_&lt;@_x0003_:¼_x001B_P_x000F_H@"f_x001C_¹ÊST@à¼MX?5\@á/_x0001_HY`R@­¦1WL¥N@y¸iRk F@_x0019_´&lt;´k:D@âMnÓäML@ww_x0018_ò|GM@·xÃ vÏV@AÉÛü¥_x000D_S@s_x001B__x001C_u/C@NHÚypK@&lt;{LuØ&lt;@lü_x001D_kyJ@ÎñAPI@9/¼¯B@àpÉ¥B@¯[Ë_x0016__x001E_NV@±öÏ_x0003__x0007__x0001_ÃD@ãPT­Q_x0012_O@_x0002_Í·_x0010_G9@c_x0005_ÝU@k¡|	Ð8@c©_x0006_ì¥C@É#6ýLL@.·¨)ÌðJ@_x0016__x0017_Pe/@9+°xYG8@9rk&gt;¿A@Ñf*û_x001E_)@_x0014_Eá_x0004_&lt;@ºxQVë7@ÿI_x0010_ÆÙ,@u¾àiC@¦³Ô÷'ÿ:@¨_x0016_+j_x0001_@@%H_x0010_ÙrS@JROÿ_x0018_®?@ÓÊÔ¿ñ&gt;@h_x0011_ø9_x001A_9@Á#D®³A@ÖvuK_x0002_pW@ì­#._x001D_&amp;A@nÌØbWW@_x0003_°v_x0018_­_x0008_I@±ò*_x0013_åD@xk_x0007_Âtþ?@¤~»_x0013_G@À;ï_{ T@Óyòõ_x001C_A@_x0003__x0005_]¸Ðu_x0005__x001D_B@iÕbÑC@ß«®,!_x0019_M@_x0006_==2Ø_@r'±_x0002_|_x0011_N@$Z)_x001E_IB@á"+8_x000C_AH@hÜ_x0010_óP;@ÜÓOFS_x0019_R@ªêç9é?@_x0010_XU:@ÞO&amp;Q17L@Ó_x000E__x001D_üîô7@2ø/F¼I@_x0001_wÇV¨O@(Á{£O0@HåPâm_x001F_[@Þ±&gt;ÑpkL@ò/Q«Ò_x0018_O@äâ©A§}G@Ò±X¿yXR@º_x0015__x0006__x0007_Ã!H@å2»_x0006_uäL@p¸w`_x0017_ëL@QxëAdeB@_x001C_a¤7IúU@#_x0004_Üw×T@vÈ_x0013_® ¤F@bI÷á&gt;(K@¹n'_x0004_P½H@ÜÇJ_x0014_uP@]·w_x0003__x0004_÷_x0004_N@_x0007_ÒþÉ_x001C_G@/yÕ_x001A_ù_x0018_N@PSpíH@µYh_x0006_Q@¹ßxÊñ£O@v4l²ÙÔS@t_x0018_ÈôIKT@¢Æ_x001B__x000B_b|F@ù_x000F_Æ¼­DA@ÊS_x0017__x0005_¾H@%å³Õ´T@öõ£ðîoR@_x0015_¯YÔ&gt;2@Ëu#·wY@_x0003_¿o_x0001_dT@óô_x001E_2¶b/@ÑîÎËÄ_x0013_/@¾*bËÏÐ)@õ³_x0002_4JT@@²_x0017_^]D5@Ud³_x001E_ÍD@ rZnQ@Õý,Ûr´I@#VµJKN@Q=J&amp;+åA@¶Ad®[Y@_x000F_müÓ_x0002_áG@f¥¼£§¦0@íA{É4L@ü_x0007_øMP@¸&lt;°¼å¢[@_x0001__x0005_ÓÉ*µF@'Â±Q-¦I@O_x0018_òA_x0003_S@ÍXÐ#/A@óVè_x0012_@ÙA@_x0017_¶Ï_x0002_Q'@P_x000E_ú	ÐÀO@Xü8_x0007_yOó?ûJâXÓ|L@«Ñ_x0012_Æ«BB@3_x0010__x000F__ûè@@ÿÛiöTãM@üJgöÙG@x~ïB¨MH@Ì±Â_x0017__x001F_P@_x000B__x001F_ñÓ=@nËÉá_x0015_ù)@léÈ'ÈJ@_x0017_)ÓðL@_x001C_ëúÄKã5@Ûm_x0010_-þöA@JûG_x0004__x0003_P@³~Ç¼X@Û÷¡&lt;@¨:Ov#ÔF@¼;LOµRF@À³y:P@­¶TÏùJ+@&lt;[Þ3I@F¾©»E@_x001E_ÈüÊ?²%@NäZ_x0018__x0003__x0005_óR@Z±jE_x0001_p0@müÚ§\¨Q@K_x001E_ª_x000F_D@cò#¤o_x0013_D@_x0010_õ_x0014_üOA@`_x000D_&gt;MeT@¶«jáCHA@PdS»©@@ÔKÁrò¯N@o®7ë_x0001_Q@¬_x001C__x0011_3±ÛH@£°/:|LL@©_x000E_}ï0_x0016_@ÈñÎùª(@Oç`_x0010_k.@8­rÊ6ÚO@Ç.¾Õ5@®_x000D_X 8@ØRÞõqM@¹Nba½-E@!¨Í(,P@­_x0015_lA@'­_x000F_KéQ@½#_x0002_×_x0004_fP@\jLè_x001F_P@tQË_x0005_MY@¶Ü¶Ô×I@½Eª,_x0015_8@_x0018_J#Ò¦:@:_x0006_X³&amp;H@«M¯m_x000E__x001F_5@_x0001__x0002_Tæ8N_x001B_L@_x0016_y	TÛH@_x0007_ó_x000B_5ô_x000E_L@(mÐ×ÛþN@¾[ÄûñM@'â"ºÕ+P@_x0012_ ÀÍf%F@¬k$m¸P@cÀåx_x001F_}T@kn_x0017_æUY@yÓà&gt;Ì^A@ór·\ÜO@ø28µc_Q@4_x000F_*oP@~÷RIïÃQ@E6®ä_x0007_&lt;@2&gt;Û©_x000E_÷O@«®?_x0019_EN@&amp;-ïXFïP@×j_x0006_JWA@_x001B_í_x0011__x000E_H@XÚV¾E@m×'omG@Á_x0019_À_x001E_x3X@-(#{¿^M@òê[PN_x0015_6@ª_x001B_àVõM@­_x001C_`Ý$Q@¾v!ÃÏI@íì·ïgWT@r#_x0016_Ç:Ì&lt;@¯_x0013_û_x0003__x0005_1lQ@åØO_x001D_äU@6_x0019_å¡×_x0001_R@ x¯µ8«N@_x000C_éy±"E@ïò_x000C_+èJ@ÎuN.®SB@_x0004_*ZQ]L@ä_x0002_ÁÇôOP@f¶^+_x000F_B@í×È_x0006_ý)A@Ï_x0019_&amp;}T@ô_x001A_ZþÛN@&lt;r_x0002_xRN@©pÞ;½9@ÆZÜqyî9@_x0002_ý±¬\L@÷ÉI @5@_x001E__/ÑåQ@_x0016_ÿE¿T@S_x001C_D|\S@¤_x0011_DÊ0R@ºÃ"ê8R@#N_x0004_eßP@_x000F_½Ö¾T@!ÓHõ¤&gt;@û_x000E_ÎÙÌ_x000D_@½_x0007_±sO@æ7Øb_x0014_¥=@/Ff»ÂüQ@Z_x001E_(s!3@_x000E__x0001_KzBS@_x0002__x0003__x0005_÷Õ_x0005_gC@ÿM|$À_x0005_F@?ðaD	T@Rb ô(Ì=@;æ]K¡P@IqYíT@{"ôO%¡L@_x0016_qÏ´_x0012_0@6gí_x0003_ÊP@BÔ&gt;/i¢M@1º­§ÿ_R@zØ´ÜG@jóÿ_x0017_4&lt;W@á~ì_B@ã5YP@êLäüÅ?:@¸°79¥Q@)Æ_x000E_Ï6@^NPN*G@ÄÄs#B@ÖÈ®IËþ;@sKõU_x0007_.&gt;@_x001F_ðn¶¯C@7VcéËL@[»_x0013_ßPÂ:@¼	oÆS4K@õ)D¼èÊ&lt;@_x0001_õÓÌÈP@ø~_x0008__x0003_c^@ÌÜwÚD;@ZëÉîøwG@fßùã_x0002__x0005__x0001_L@¦#_x000E_Ú¤±A@_x001D_szI@ZmW_x001A_í_x0011_E@&gt;l¢ÛtJ@2*øÐ®B@~{_x0019_Ö¢J@+_x001A__x0019_ÍÝC@Ñ_x0005_©§R@¹´¨ßüP@¹æä¤A_x0012_8@×]õ&amp;Ô]3@K3Á_x0010_K@w^HU_x0015_P_x0004_@»Õ'm¦L3@îVÑ¸åG7@_x0016_´_x0019_^eÌ4@Ñ®ñ«Ï_x0004_H@ìzô»9ó_x0017_@`_x000C_6l_x000E_P@ÊcA]&lt;2F@VF_x001A_MÖR@KpËåäA@(vÒ`íOK@Øþ4V@_x0003_O_x001B_üLL@2ù}@_x000D_C@Ðx&amp;ÌqH;@4£É¸aCM@OÛyÌ4:T@x³§w_x0012_B@_x000F_oBûSM@_x0001__x0002_±¦¨ñzI@_x001F_o{_x0013__x0011_@=¼HrÊR1@Xi®f¾	S@_x0002_V±$B@|I_móG@sn"?B@lÏ&amp;_x0017__Q@«jUó_x0013_èR@È°_x001C_ÎQ@.I°±_x0011__x0013_J@TPÄÆ_x0014_P@_x0007_ÎÅaó7B@ Zu4HN@²¦iUæÂ6@rÜ_x0006_bêD@3yÚ/B@:Kàu_x0008_­F@Ú_x000B_+¾äQ@Poz­V(@öéiÃ_x0016_I@_x000B_¾Hù¢ìI@ø­Î¢ªôS@ëQ&gt;ÊÛC@_x0007_ÙÖ÷_x001A__x000F_@@BõïÅ!R@ O_x001A_ÃÄ-S@G+¹DêcP@_x0011_@¡×Ø³R@ð4ÍÞ_x001E_@T@øÓ_x0004__x0015_TS@êÔëÊ_x0001__x0008_§zK@&lt;@si{6@eÊüHÈ[@7Lñ"!;@ÿ!s(} @R´_x001A__x000C__x0004_]@îxr_x0004_ý»@@Æ_x0002_è=]¤I@#_x0019_f{úP@_x001D_~¯Ñù @Ô¯i¦òE@UÖS¸_x0017_F@_x0002__x0002_§_x0011_çD@Ró_x000D_¸ÅC@_x001D_åþ3a7+@¨¦l~K@äª8[_x0016_vI@ß$Í§yK@Ï_x0003_hû._x0013_T@^²ëÂy;ú?©H¼Ù_x0007_W@\Ì)ÎÖþK@bd2¿&gt;æ0@_x0004_ ØÀÏ_x0006_R@_x0008_ÜKØã/@Ö_x000D_ÑQlF@_x0008_/ªì ËB@\fÖ6K_x0005_F@ü4Î-zYY@Þþ_x000B_!ÅG@yQ^»2;@ñÈc9Ìß9@_x0001__x0002_%À=o"(&gt;@Ze_x000C_Ä`E@+êÕ%]0K@§qA@AHfT1@¿¤|_F@êà9¤O@_x000D__x0011_9*S_x000E_@@§°ö[,O@ºñÐA!@@ l¿_x0004_aÁ:@¬bäò;ÕG@)^£_x0010_àG@øÄÍíUæ%@ê¿'ÊZÌP@å­¶AZ(+@õ_x0004_}óNC@§«6Ç´YX@?¢Õc._x0011_&lt;@ìös_x0017_-2@NyÛ_x0007_T@h¡aÓ_x001C_}_x001C_@FF	¿ã_x001E_M@rÉ@ÄõÆE@_ðJ`_x000E_YG@ö¶_x001E_4öÊX@_x0016_ç_x001B_Ø@@í_x0005_«)?6@¹¶§ÇÔC9@½É%ñïT@1'¢ä`Ò=@¬_x0018_ús_x0002__x0003_2bN@5%÷FÇE@Q_x001E_´_x001B_ùG@¤N!äZ@¨_x001A_È_x0019_GàA@föÑØF@+¨¾;2@õ:t!_x000F_G@¢¸Ãc8@»Ìß¼A_x0006_&amp;@_x000D_Ê¤â«-@)ñ&gt;ÒX@¸e¾¨È_x0002_@@ê²¤_x0011_éåV@ÙO,_x0013_2ZS@U_x0001_k_x0016_µØR@_x0007_£_x0010_³_x0016_J@/Úq)_x000B_D@?i[±_x0004_E@MxÕ*Ü_x0004_J@_x001A_¢ _x0005_LM@P'o)J@7U_x0012__x000E_k2@¸0[_x0013_o?@P*Æf_x0007_ôG@ØÓ_x0005__x0006_"2@°_x0011_gºnS@_x0016_÷y_x0002__x000D_gU@e^ÛfGL@Ôe ES@&lt;U¯#þO@óôbÞ0@_x0006__x0007_»¸ó®¹Q@6_x000F_3ð1_x0012_N@_x0006_]MðûF@âô~ß_x000B_­Q@Y_x0004_¥w9@JF_x0011__x0007_%I.@¦n`2Öh4@_x001D_&gt;&gt;þbÑN@_x000B_Cí´¹½L@g 9¹;&gt;@6?Ïñb7@_x0019_w ÞåY@ùlYmÍp@@¼d-@©cC@×5¾"_x000D_%@ÐQÖ_x0005_=5O@B"è¶_J@»_x0001_ùç`ªJ@êÜ	&amp;U{D@·D~ý/_x0003_D@²U®¥Z@@¬¥-:"õQ@&gt;Ä_x0002_O¸_x0018_ @=Ì ÊÛàN@_x000F_ðü&gt;6R@9D_x000E__x000B_Ò*&lt;@_x000C_6#x¦U@X+_x000B__x0012_@Þï$c3@	i§_x001C_I~@@_x001A_«ò¬[K@w_x0018_ü_x0004__x0005_Ñ_x0001_J@Dýàw,\@:ÌÐ_x001D__x0017_ÝP@dód/4@äöö&lt;_x0012_P@ Þ_x0005_Öç'F@7WéDÓ]@n\ÕRSÙG@Ïº¤¯A@È_x0007__x001B__x0003_6E@_x0016_A&gt;ß4Q@ãé·qHÁF@à´àÑgB@K_x0013_¬ý:Q@`%ü_x0017_X@&gt;&lt;¼&amp;öêQ@«_x0018__x0018_2$A@¥ØÆDm)V@=óÇ±4@ã²_x0005_®6Ö?@Ès£Í_x000C_S@c0poñøL@è-_x0010_d¸YP@KG@_x0002_)G@_x0004_ÿG_x000C_jV@-ì*_x000B_7U@_x0002_.8PúQ@Ü/?`_x001B_2@SlXY@ûÑòÝÛP@ömµýÜ@@T	ïëU@_x0004__x0005_õP_x0018__x000D_ZK@è',äÍ]T@f¥N«Q@#_x0007_)C@«¤õÉ3@£«95¬9P@Å	_x0007_r^X@ç	 (_W@y|¸_x0005__x0004_T@Ø"G_x0008_ûÖ4@ìtd_x0001_i'T@CêÂ_x001E_þ_x0017_C@×æª_x0003_(X@_x000B_Ñi_x001A_Û_x000E_@÷yvV+_x0008_O@C¹!OD@Ü­_x001C_:Ó8_x000E_@_xzÓ9@èkÚ§hU@Ü*àsqR@_x0017_²_x0010_n§(@9ãb|P@¤Y[ãB©C@ìêè _x0016_åT@\s_x0007_|B@_x0002_¢Ä3@Â-.i·S@´nA{_x000B_¨*@¥_x001B_Ã:_x0004_O@V¥²_x000F_s}-@»#Á"¥¹K@_x0018_ãR_x0003__x0004_mÓK@ì1"dîúE@_x001E_·IåQ@ÜÂ¼PI}S@Ù×{H_x000F__x0010_?@äRWýU2=@&lt;º´UæI@ª×8T?N@ñzýÌO@_x0002_n?øà·9@kR_x0007_3,¶I@ì¾7´J@_x0011_/¹/_x001F_SS@Ç¶h"©K@aÐäU&gt;T@_x0015_:Y*_x001F_R@_x0003_Oß,_x0015_V_x0007_@gÿóé&gt;_x001D_@(9®6¤åX@ç)_x001C_!øD@ù_x0017_õ»êO@È¦_x0016_T¿Ò_x0012_@"XÚ©®f;@Çr!,_x0001_ª!@!neÑWK@@g_x001B_Éu=I@_x0011_Ý­ ±C@ _x0003__x0017_tñE@E_x0018_ÎÛ|P@_x0003_Ca_x0019_ÐF@ìq_x0008_xHS@+Ã&lt;¡ªHC@_x0001__x0002_½_x001F_§_x0010_kVN@Á*ÒTW|E@Ç 1Oä_x0004_Q@_%õ/ L@ý÷¿A@L¹_x0007_Å3DA@½ÛñÀF@	37Ö&lt;K@ÇÌò-_x0007_5@Ãç&gt;ÛL_x000D_S@6(ñJz_x0013_P@fC+IP@\'XZq³V@_x0019_¿Ã}fp6@h«}M_x0018_ùK@_x0012_õ}cÅ6P@ÂÕ_x000C_cß/@ÓÔRïdñ7@\¡VØG@«*ìC^=@_x0010_þ[ûÄU@]ôâ±Ì_x001D_C@Û­F1:@xÕ_x0001_(øQ@Bº%àvG@¬|v­êK@_x000C_H_x0014_ ôK@Eì'1ËZ@\^ãË_x0006_d(@__x001C_YO½9&gt;@F÷Ç&lt;î+B@»_x0016__x0010_D_x0001__x0004_ów=@ãB+äIU@_x0014_«T_x0013_WÓJ@¶_x0019_1L/i&gt;@_x0016_k1¥õ6R@4;¥!=ªM@_x0014_ÐQ¤õòI@¦×Ê_x000E_V@(ó&gt;_x0004_ I@&lt;ÐÃ=D1K@_x000F_Ç,Vl@@ÐÇìâ6_x0002_H@¹(#ÓÂD@ld_x0005_(_x0002_:B@_x0001_AÏ_x0001_F@7Rl	3nO@@£.//G@æ¸³_x000C_±Y-@¾Aÿ_x0017_ÞH@|_x0013_÷yºN@_x001E_»ÔDW9U@ëD É8nJ@Ó®³-ÌB@Õñaè_x0013_A@kÝôútH@[_x0016_D_x0013_!R@_x000B__x0017_!ó_x0018__Y@ë_x001F_¦§Â{H@ÉÜ°12ñL@_x0003_É9àú©S@»,é²©F@ÿà¢¢xL@</t>
  </si>
  <si>
    <t>0889cdb806040208bc9eabf5e9c1872e_x0002__x0003_Às_x000C_ºD@ÛãCåJ@;ª¹ÐS@9ûãk»àF@ÊªÝ¤¯K@Ó3zùfJ@_x0008_«,öÔí;@,ÑOÄxE@6Ó2R_x001F_F@b+F¾Ü_G@i.8«8EL@?XßvÂ1O@#s²b=@Ó_x0006_Ú@1_x0018_F@öÜ_x0001_4z_x000B_V@Õ$»KU@_x0006_ãS&gt;=@Le_x0018__x0017_«úI@Þ9Ë_x0018_c-J@­ë_x0005_*JD@áÔå_x0004_¬I@¢ò_x000E_²&amp;_x001C_M@ÐJ_x0014_µxG@¢¢ë(úÊH@+î0&gt;XJ@cÆ_x000D_]«R@ãd=E@_x001F_*_x0013_ÿj_x0001_G@·/°Iý&lt;C@Îæ¡eãZ@_x0008__x000E_zf}P@¾DÔ_x0001__x0002_ðÅ9@J_n7_x0002_¾P@èÙIíG:@"¼aîèS@~PÌ±xN@äÏÖÆ_x0013_Ì_x0010_@ý	«rÙâE@_x0016_a*7S@i¶I|k?"@Z·õøÿ¯G@ZóæaïV@_x0006_:ÛË¤1H@dO_x000E_ØÅÚQ@zÇqyÊ$K@R5rÂ§_x001B_)@íÕnnºR@Ç_x0006_&gt;¸2@ÍGü5xfJ@òõÑ dH&lt;@Ô_x001E_²LúdO@:D¿0Ò_x001D_?@Ñ/¡I0H@~Ùø_x000C_&gt;¡P@N³=úgÇR@¥Øþ­øP@_x0019_|Pè¨ÒP@82ªP@y¹çràP@"|_x000F_oo0B@Ùw³Ø/+@o_x001D_rà±I@cÍ©¨nC@_x0002__x0005__x000D_É?OcL@ö¡/À¦O@Ï·³â_x001A_@b1àaã.L@nÐª_x0017_W@Fû_x0010__x0005_6@ì_x0001_{æD@vßF@J_x0010_s­ÄQ@NgÉSkV@_x001D__x0004_cØý5@ï_x001C__x0010_!Ü^E@_x0015_Ò_x001C__x0006_:@ðS[N_x0011__x000D_R@`NÆ¿2_x0001_N@/ºERÝS@¨£ÏqÕ'V@8_x000E_%_x000B_8Q@Q&amp;*ØwôE@ÉêCºèõG@ d,C,BW@_x0016_Å¨ýo·H@»þq1]_x0016_F@|sXI@±JjÖVG@ÝÒÌP@:é/]=T@_x001A_ì8%G@[M?_x000C__x0008_S@z[ÇÅMóG@_x0003_~xûZW@Ì_x0018_®Q_x0002__x0003_íúU@:yù@@_x0007_OFfF@[Ì×ddG@aã=_x0011_XV@A÷qSG@ôâ¹¸ÓY@ÙþøZQR@a_x001B__x0002_.£@@Ë«kzvA@RßT+_x0015__x0003_R@]â_x0004_Þºõ@@_x001B__x0018_üþÙJ@ÓÛxÕ_x0016_,L@`µf_x000E__x0008_[K@+²®{ @²upÓÒ_x000D_Ý?F_x0004_5_x000D_B«U@µ_x0003__x0013_§ÎQ@5_x001E__x001E__x001C_J@QPêOô_P@Ü"=º¤(K@U#õ¿_x0019_@E@vË{´MJ@_x0010_Üí ¨_x0017_M@ºù_x001F_ÅlU@ÞqáI@7l&lt;©B@°±d_x0001_%~S@¶Ó)òàiN@ï_x0012_¥_x0003_|P@GvÊ&gt;ÕTL@_x0003__x0004_ä×§àC@¸,9b:äO@¨9¼_x0013_2XI@ÈØ&gt;Ø¸GQ@Ãx]¶K@êz-_x0002_kYQ@·±K_x0004_Ù&gt;@Ë_x0008_Jø*àF@Án_x000F__x0003_N@l_x0008_#áy¯Q@¢_x001A_¹_x001B__x000C_çQ@R&amp;o üR@_x0010_;_x0007_jäWH@Õ@Û°&lt;I@ÞeÆ9a*@^û½ð Z@_x0002_ÞÖÁ_x001A_L@ã_x0001_ñùiXW@ÔîÅr¢³W@ú1|rE@úb­ÉR@ZÖ _x0015_þ6@_x001D_ÜýË§cR@&gt;pu)@+_x001A_)á¹IU@óêm_x0011_$@_x0007__x0007_B9H@3oÜc¯Q@@o¦hGøbV@ÀCõÌ_x000B_­I@°q÷Gu_x0019_@mp~_x0005__x0006_]ÓN@_x001D_*ïò$àD@_x0005__x0013_4)Ù*@ÙÙXå»K@#È_x0012_8_x0016_DK@_x0002__x000B_þããD@_x0001_'1ºU@7ñ_x0004_V,G@Ó_x0017_5}_x001B_ÙX@m¶dÕïL@Û_x0002_ÊáºI@ZÞ_x0019_5àÿ=@ó_x0003_ýOXTP@_x0010_¶õ^gkb@cê'x_x0018_a@hnn _x000C__@Ý#:æA_x0013_a@"-/B_x0011_`@(¼/ïL_x0017_c@²;f_x001B_0lP@&lt;}pdF_x0001_`@x·_x0019_x%_x0008_S@¨Ü_x0006_ÄúQ@¿½qïí#^@ÎY±;_x0016_Þ^@Â_x001D_Ãv´ÆW@ÖßÖûÍT@_x000E_¶YqmÝY@Ê_x0005_°_x0010_{[@êÒvy_x001A__@ú.ø_`@oKÎéBZ@_x0001__x0002_ötªð¿·S@_x0010_âG¥_x0019_Y@¹êÈåÅa@_x0012__x0001__x0001__x0012__x0001__x0001__x0012__x0001__x0001__x0012__x0001__x0001__x0012__x0001__x0001__x0012__x0001__x0001__x0012__x0001__x0001__x0012__x0001__x0001__x0012__x0001__x0001__x0012__x0001__x0001__x0012__x0001__x0001__x0012__x0001__x0001__x0012__x0001__x0001__x0012__x0001__x0001__x0012__x0001__x0001__x0012__x0001__x0001__x0012__x0001__x0001__x0012__x0001__x0001__x0012__x0001__x0001__x0012__x0001__x0001__x0012__x0001__x0001__x0012__x0001__x0001__x0012__x0001__x0001__x0012__x0001__x0001__x0012__x0001__x0001__x0012__x0001__x0001__x0012__x0001__x0001__x0012__x0001__x0001__x0012__x0001__x0001__x0012__x0001__x0001__x0012__x0001__x0001_ _x0012__x0001__x0001_¡_x0012__x0001__x0001_¢_x0012__x0001__x0001_£_x0012__x0001__x0001_¤_x0012__x0001__x0001_¥_x0012__x0001__x0001_¦_x0012__x0001__x0001_§_x0012__x0001__x0001_¨_x0012__x0001__x0001_©_x0012__x0001__x0001_ª_x0012__x0001__x0001_«_x0012__x0001__x0001_¬_x0012__x0001__x0001_­_x0012__x0001__x0001_®_x0012__x0001__x0001_¯_x0012__x0001__x0001_°_x0012__x0001__x0001_±_x0012__x0001__x0001_²_x0012__x0001__x0001_³_x0012__x0001__x0001_´_x0012__x0001__x0001_µ_x0012__x0001__x0001_¶_x0012__x0001__x0001_·_x0012__x0001__x0001_¸_x0012__x0001__x0001_¹_x0012__x0001__x0001__x0001__x0002_º_x0012__x0001__x0001_»_x0012__x0001__x0001_¼_x0012__x0001__x0001_½_x0012__x0001__x0001_¾_x0012__x0001__x0001_¿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×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÷_x0012__x0001__x0001_ø_x0012__x0001__x0001_89ù_x0012_88ú_x0012_88û_x0012_88ü_x0012_88ý_x0012_88þ_x0012_88ÿ_x0012_888_x0013_88_x0001__x0013_88_x0002__x0013_88_x0003__x0013_88_x0004__x0013_88_x0005__x0013_88_x0006__x0013_88_x0007__x0013_88_x0008__x0013_88	_x0013_889_x0013_88_x000B__x0013_88_x000C__x0013_88_x000D__x0013_88_x000E__x0013_88_x000F__x0013_88_x0010__x0013_88_x0011__x0013_88_x0012__x0013_88_x0013__x0013_88_x0014__x0013_88_x0015__x0013_88_x0016__x0013_88_x0017__x0013_88_x0018__x0013_88_x0019__x0013_88_x001A__x0013_88_x001B__x0013_88_x001C__x0013_88_x001D__x0013_88_x001E__x0013_88_x001F__x0013_88 _x0013_88!_x0013_88"_x0013_88#_x0013_88$_x0013_88%_x0013_88&amp;_x0013_88'_x0013_88(_x0013_88)_x0013_88*_x0013_88+_x0013_88,_x0013_88-_x0013_88._x0013_88/_x0013_880_x0013_881_x0013_882_x0013_883_x0013_884_x0013_885_x0013_886_x0013_887_x0013_88_x0001__x0002_8_x0013__x0001__x0001_9_x0013__x0001__x0001_:_x0013__x0001__x0001_;_x0013__x0001__x0001_&lt;_x0013__x0001__x0001_=_x0013__x0001__x0001_&gt;_x0013__x0001__x0001_?_x0013__x0001__x0001_@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[_x0013__x0001__x0001_\_x0013__x0001__x0001_]_x0013__x0001__x0001_^_x0013__x0001__x0001___x0013__x0001__x0001_`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_x0001__x0002_w_x0013__x0001__x0001_x_x0013__x0001__x0001_y_x0013__x0001__x0001_z_x0013__x0001__x0001_{_x0013__x0001__x0001_|_x0013__x0001__x0001_}_x0013__x0001__x0001_~_x0013__x0001__x0001__x0013__x0001__x0001__x0013__x0001__x0001__x0013__x0001__x0001__x0013__x0001__x0001__x0013__x0001__x0001__x0013__x0001__x0001__x0013__x0001__x0001__x0013__x0001__x0001__x0013__x0001__x0001__x0013__x0001__x0001__x0013__x0001__x0001__x0013__x0001__x0001__x0013__x0001__x0001__x0013__x0001__x0001__x0013__x0001__x0001__x0013__x0001__x0001__x0013__x0001__x0001__x0013__x0001__x0001__x0013__x0001__x0001__x0013__x0001__x0001__x0013__x0001__x0001__x0013__x0001__x0001__x0013__x0001__x0001__x0013__x0001__x0001__x0013__x0001__x0001__x0013__x0001__x0001__x0013__x0001__x0001__x0013__x0001__x0001__x0013__x0001__x0001__x0013__x0001__x0001__x0013__x0001__x0001__x0013__x0001__x0001__x0013__x0001__x0001_ _x0013__x0001__x0001_¡_x0013__x0001__x0001_¢_x0013__x0001__x0001_£_x0013__x0001__x0001_¤_x0013__x0001__x0001_¥_x0013__x0001__x0001_¦_x0013__x0001__x0001_§_x0013__x0001__x0001_¨_x0013__x0001__x0001_©_x0013__x0001__x0001_ª_x0013__x0001__x0001_«_x0013__x0001__x0001_¬_x0013__x0001__x0001_­_x0013__x0001__x0001_®_x0013__x0001__x0001_¯_x0013__x0001__x0001_°_x0013__x0001__x0001_±_x0013__x0001__x0001_²_x0013__x0001__x0001_³_x0013__x0001__x0001_´_x0013__x0001__x0001_µ_x0013__x0001__x0001__x0001__x0002_¶_x0013__x0001__x0001_·_x0013__x0001__x0001_¸_x0013__x0001__x0001_¹_x0013__x0001__x0001_º_x0013__x0001__x0001_»_x0013__x0001__x0001_¼_x0013__x0001__x0001_½_x0013__x0001__x0001_¾_x0013__x0001__x0001_¿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×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45õ_x0013_44ö_x0013_44÷_x0013_44ø_x0013_44ù_x0013_44ú_x0013_44û_x0013_44ü_x0013_44ý_x0013_44þ_x0013_44ÿ_x0013_444_x0014_44_x0001__x0014_44_x0002__x0014_44_x0003__x0014_44_x0004__x0014_44_x0005__x0014_44_x0006__x0014_44_x0007__x0014_44_x0008__x0014_44	_x0014_445_x0014_44_x000B__x0014_44_x000C__x0014_44_x000D__x0014_44_x000E__x0014_44_x000F__x0014_44_x0010__x0014_44_x0011__x0014_44_x0012__x0014_44_x0013__x0014_44_x0014__x0014_44_x0015__x0014_44_x0016__x0014_44_x0017__x0014_44_x0018__x0014_44_x0019__x0014_44_x001A__x0014_44_x001B__x0014_44_x001C__x0014_44_x001D__x0014_44_x001E__x0014_44_x001F__x0014_44 _x0014_44!_x0014_44"_x0014_44#_x0014_44$_x0014_44%_x0014_44&amp;_x0014_44'_x0014_44(_x0014_44)_x0014_44*_x0014_44+_x0014_44,_x0014_44-_x0014_44._x0014_44/_x0014_440_x0014_441_x0014_442_x0014_443_x0014_44_x0001__x0002_4_x0014__x0001__x0001_5_x0014__x0001__x0001_6_x0014__x0001__x0001_7_x0014__x0001__x0001_8_x0014__x0001__x0001_9_x0014__x0001__x0001_:_x0014__x0001__x0001_;_x0014__x0001__x0001_&lt;_x0014__x0001__x0001_=_x0014__x0001__x0001_&gt;_x0014__x0001__x0001_?_x0014__x0001__x0001_@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W_x0014__x0001__x0001_X_x0014__x0001__x0001_Y_x0014__x0001__x0001_Z_x0014__x0001__x0001_[_x0014__x0001__x0001_\_x0014__x0001__x0001_]_x0014__x0001__x0001_^_x0014__x0001__x0001___x0014__x0001__x0001_`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_x0001__x0002_s_x0014__x0001__x0001_t_x0014__x0001__x0001_u_x0014__x0001__x0001_v_x0014__x0001__x0001_w_x0014__x0001__x0001_x_x0014__x0001__x0001_y_x0014__x0001__x0001_z_x0014__x0001__x0001_{_x0014__x0001__x0001_|_x0014__x0001__x0001_}_x0014__x0001__x0001_~_x0014__x0001__x0001__x0014__x0001__x0001__x0014__x0001__x0001__x0014__x0001__x0001__x0014__x0001__x0001__x0014__x0001__x0001__x0014__x0001__x0001__x0014__x0001__x0001__x0014__x0001__x0001__x0014__x0001__x0001__x0014__x0001__x0001__x0014__x0001__x0001__x0014__x0001__x0001__x0014__x0001__x0001__x0014__x0001__x0001__x0014__x0001__x0001__x0014__x0001__x0001__x0014__x0001__x0001__x0014__x0001__x0001__x0014__x0001__x0001__x0014__x0001__x0001__x0014__x0001__x0001__x0014__x0001__x0001__x0014__x0001__x0001__x0014__x0001__x0001__x0014__x0001__x0001__x0014__x0001__x0001__x0014__x0001__x0001__x0014__x0001__x0001__x0014__x0001__x0001__x0014__x0001__x0001__x0014__x0001__x0001__x0014__x0001__x0001__x0014__x0001__x0001_ _x0014__x0001__x0001_¡_x0014__x0001__x0001_¢_x0014__x0001__x0001_£_x0014__x0001__x0001_¤_x0014__x0001__x0001_¥_x0014__x0001__x0001_¦_x0014__x0001__x0001_§_x0014__x0001__x0001_¨_x0014__x0001__x0001_©_x0014__x0001__x0001_ª_x0014__x0001__x0001_«_x0014__x0001__x0001_¬_x0014__x0001__x0001_­_x0014__x0001__x0001_®_x0014__x0001__x0001_¯_x0014__x0001__x0001_°_x0014__x0001__x0001_±_x0014__x0001__x0001__x0001__x0002_²_x0014__x0001__x0001_³_x0014__x0001__x0001_´_x0014__x0001__x0001_µ_x0014__x0001__x0001_¶_x0014__x0001__x0001_·_x0014__x0001__x0001_¸_x0014__x0001__x0001_¹_x0014__x0001__x0001_º_x0014__x0001__x0001_»_x0014__x0001__x0001_¼_x0014__x0001__x0001_½_x0014__x0001__x0001_¾_x0014__x0001__x0001_¿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×_x0014__x0001__x0001_Ø_x0014__x0001__x0001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01ñ_x0014_00ò_x0014_00ó_x0014_00ô_x0014_00õ_x0014_00ö_x0014_00÷_x0014_00ø_x0014_00ù_x0014_00ú_x0014_00û_x0014_00ü_x0014_00ý_x0014_00þ_x0014_00ÿ_x0014_000_x0015_00_x0001__x0015_00_x0002__x0015_00_x0003__x0015_00_x0004__x0015_00_x0005__x0015_00_x0006__x0015_00_x0007__x0015_00_x0008__x0015_00	_x0015_001_x0015_00_x000B__x0015_00_x000C__x0015_00_x000D__x0015_00_x000E__x0015_00_x000F__x0015_00_x0010__x0015_00_x0011__x0015_00_x0012__x0015_00_x0013__x0015_00_x0014__x0015_00_x0015__x0015_00_x0016__x0015_00_x0017__x0015_00_x0018__x0015_00_x0019__x0015_00_x001A__x0015_00_x001B__x0015_00_x001C__x0015_00_x001D__x0015_00_x001E__x0015_00_x001F__x0015_00 _x0015_00!_x0015_00"_x0015_00#_x0015_00$_x0015_00%_x0015_00&amp;_x0015_00'_x0015_00(_x0015_00)_x0015_00*_x0015_00+_x0015_00,_x0015_00-_x0015_00._x0015_00/_x0015_00_x0001__x0002_0_x0015__x0001__x0001_1_x0015__x0001__x0001_2_x0015__x0001__x0001_3_x0015__x0001__x0001_4_x0015__x0001__x0001_5_x0015__x0001__x0001_6_x0015__x0001__x0001_7_x0015__x0001__x0001_8_x0015__x0001__x0001_9_x0015__x0001__x0001_:_x0015__x0001__x0001_;_x0015__x0001__x0001_&lt;_x0015__x0001__x0001_=_x0015__x0001__x0001_&gt;_x0015__x0001__x0001_?_x0015__x0001__x0001_@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[_x0015__x0001__x0001_\_x0015__x0001__x0001_]_x0015__x0001__x0001_^_x0015__x0001__x0001___x0015__x0001__x0001_`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_x0001__x0002_o_x0015__x0001__x0001_p_x0015__x0001__x0001_q_x0015__x0001__x0001_r_x0015__x0001__x0001_s_x0015__x0001__x0001_t_x0015__x0001__x0001_u_x0015__x0001__x0001_v_x0015__x0001__x0001_w_x0015__x0001__x0001_x_x0015__x0001__x0001_y_x0015__x0001__x0001_z_x0015__x0001__x0001_{_x0015__x0001__x0001_|_x0015__x0001__x0001_}_x0015__x0001__x0001_~_x0015__x0001__x0001__x0015__x0001__x0001__x0015__x0001__x0001__x0015__x0001__x0001__x0015__x0001__x0001__x0015__x0001__x0001__x0015__x0001__x0001__x0015__x0001__x0001__x0015__x0001__x0001__x0015__x0001__x0001__x0015__x0001__x0001__x0015__x0001__x0001__x0015__x0001__x0001__x0015__x0001__x0001__x0015__x0001__x0001__x0015__x0001__x0001__x0015__x0001__x0001__x0015__x0001__x0001__x0015__x0001__x0001__x0015__x0001__x0001_þ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¶Qð*è_x001D_W@0_x001F__x0012_B~W@ sEÕ°ÕV@èÃ_x0015_²ë[@´RÒU_x0017_Y@u7ÕsûC@­c]¯½»b@KÓVxÌhd@ªÛ2^whZ@ë_x001E_ï,&gt;Z@Pî(9_x0001_W@ÿ}VxD@WH_x000C_e~4\@»,MUX@.FGÜyCZ@ê_x0001_UeµR@håÓj_x0011_]@¾W¿L,]@Pá_x0001_Z@Bð_x0017_Í+i@b_x001A_ç_x000D__[@_x0014_/n_x0001__x0003_ü`@Æ¿áèî¿a@GozÚ&amp;	L@_x0016__x0017_¦ÔÊ9]@¼§R_»©d@Z£)_x0014_ØO@¡B¥úb@f[PéÛ_x0014_`@^A=Eî	a@Rºå×cX@©å±{¡H`@½ObÈýa@'NÛ_x001C_^@ÕÓ6Lø¦b@Ä¡_x001D_Í\@_x0012_Ö®8ÎÌW@lV«Ên U@n9îAU`@°§õ_x0001_¥â]@|§¼gÞ_x0006_V@AÜÐ_x0016_^ËT@_x0002_òPGÒ^G@_x0003_¬z_x0018_b@0î³p¤S@#bÂÕíb]@ àÙF¶d@¸yý_x001F_DT@d`M¢YÒR@ÒP#]¡'V@"ÓÀnÄ¾`@d¶¼_x001B_`K@§È*Ð_x001F_eP@_x0001__x0002_3cëcºâY@dIW m[@_x000D_ôt_x0006_i}]@Þ*_x001C__x001B_ù,W@[05UeU@±_x0011_b_x001D_Z_@q_x0015_êr_x0003_^@d%[¦â_@!F¸·VRR@_x0012__x0004_Côn`Z@È´EO`@néH_x0010_xY@_x001C_/_x0007_ßS@kÁvûÉQ@úÚ³hÑ_x001D_`@b_x0015__x0005_W@_x000B_!ð±Rb@F.x_x001E_ÂY@~Äò_x000B_ \P@ºò_x0001_¨åÔ_@jhå»_x0017_\@n&gt;TìYä]@¼ôsìX@_x001A_Ð^_x001D_.M@ÉunSõ0`@17¢_x001F_U@ÑIöeÖJ@_x0016_WcÖâbc@ÞþáD'U@(H_ôPÊR@®OÐ_x000C_;Ï[@oX·Ô_x0002__x0006_é]V@ ¬_x0010_cO^N@&lt;D_x0011_¹çzV@_x0004_ÞW]@*Bës`@hðÎzW@GÞo=1]@¡ ´_x001C_³a@ _x0005_ë(?[@_x0016_KäóK@tµkw`@àgy®_x0019__x0012_W@ô£._x0004__x000C_²Z@î3tÃÍ_@Ù×Áyî,Z@_x0016_òm!Ù_x0008_a@e]÷DZ@ _x000E_1õ%óT@¤:õè\kU@­ûW4é_x000E__@ç;qHnc@/Eè×ÆZ@zÏõìì`_@_x001B_Ò.æQò^@0_x0007_#PNU@&gt;J¥b@ü÷/½b@ôÛÍ¾Ó`@®2¸h¥@Z@_x0003_÷êª_x001D_[@_x001A_¦_x0001_Ëð&lt;Y@H¥ª8a@_x0006__x0007_&amp;~LI;Y@&gt;%_x0001_`_x001E_a@æ±³÷¨\@eôJRì?`@ñ_x0011_¢ë4ÉW@Þ_x0018__x0003_ËÂS@_x0005_5ÒEwcP@_x001D_8Ñ_x0010_PË\@ÜB³¦×u^@K'0Q6[@«'_x0008_0_x0014_`@X_x0001_Õ_x001D_r×_@î_x0002_ÿ4(QX@ZF7_x0007__x0004_YZ@N+_x0017_ T@ò³ÌÒ½¢U@ñ_x0006__x000B_ïe`@ª¦Û?1_@$ìÉ&amp;c@N';5å×Y@X_x000E_r%kZ@wO2pS@_x0010_å7_x0016_$`@Mv[±_x0018_K`@þz_x0008_r=_x0016_a@XÏ3$n_x001B_[@6}gf½^@æëÙ_x000D_ÑS_@5ð£_x0006_qv[@~æ×!J6e@ª_x0014_ÌR²c@_x001B_	¼_x0001__x0002_¹q[@¨|«ª`@PîÇ_x000B_ÕMU@_x0013_mU_x0008__x0008_ÉZ@«¸_x001B_@ìÆW@_x0004_	çÙÄì[@^"ªíiZ@£_x0005_èò­2]@0ã±°óx`@JNêÊuW@B[ä´d@SûeMD^@ü_x0008_)ü`@_x001F_'_x001C_ý_x001F_þ_@Ö7ö­¬U@`âáA³a@·F_x000B_^Ø_@_x0014_¦Ô_x0002_Qc@_x0016_ñBuq_x0004_`@EÚ%B©a@¨Ð_x0007__x0005_Z@*;å_x001A_Õ Y@v'\_x0016_1X@Äß|;Þ{^@NÅ5¾öØ]@~.y» W`@©_x001E_@Ïgc@=_x0004_ÉÌk_x0018_d@ö4Ãª_x0010_^@I2§_x0003__x0014_a@A3lju_Z@A_x000E_dÔJAS@_x0001__x0008_xW&amp;p_x001F_i@ü~âõ¾;X@ÏUÃr_x0004_U@_x0004_Ç_x0016_8A_x0005_Z@&gt; Ä_x0006__x001D_µ\@ð )ba\@ZlÚÇ8b@Ä¤å_x0014_!]@_x0013_¦kéµ_@	&amp;&gt;_x001F_x[@b_x0002_,6©lO@Øÿ=.`@§e_x0014__x0012_b@¦ðL·y*W@çð¹oú]@_x0007_¡¤_x0001__x0005__x0018_`@î=2±t_x0002_a@Ö¨KßwÝ\@¨_x0001_^&amp;M¨a@~X;_x0011_M`@Îþ_x0004_ªûô[@ÒfÃ[@_x000B_T^÷óW@6%nÛTÂ^@Ô¹±	A_x0003_\@J_x0018__x0008_Ð_x000D_`@zwfÛ´)X@_x000E_Lóò_x0010_&gt;V@RNô¨Ü_x0019_]@%SK_x0005_Ð_@úpÕærU@ò&amp;x_x0003__x0005_ð_x0014__@Àµõs´b@¢z	äõ_x0014_K@à*E¿Za@ÐKÓ®Í3Z@('æ_x0017_ÌX^@+ð_x0006_5g[@@K®fZ@wgfX!È[@#û1_x001F_ûZ@ml_x0019_#]@¬YÐ9_x0005_§W@&gt;%£it`@áMÙC³]@¾~$º`@@Ë_x000B_('£_@^ãH¢3R@5Á¡á_x001E_W@B_x0019_ñ_x0004_ ?b@Ãð@Î&gt;_@³þ7_x001C_*¨\@;_x0016_¨1VÏe@ËoHI_x0001__@_x0002_iE×n_@±!áBMT@×qV8KV@Î­Wàã]@ÖÝ_x0016_âX_@v_x001D_õ_x001E_C^@})SKmÝT@¢dr;×T@öQ­.#b@_x0002__x0003_f+Á24o\@Ô¿_x0005_«ª_@¼Í¨_x0003_Ù5S@_î'_x001F_n]@TT¼_x0002_xMd@ùÌ\¿QU@Õ~»(T@Dw\ÄGuO@ÈA²ôh4V@ \T)W@ä³?_x001F_hY@_x0014_¦FiFCb@!_x000C_ÜÅà:\@ÔÁ_x001B_^@_x0015_íu33W@8xi_x0001_Õt_@WçnÑÞ`@¾¨3ÖP@è¦_x0016_+Mª`@vPËüþm\@àe4ÔS@Øåñ÷æðP@eÖ_x0006_vx¼S@¼*nF_x0004__@À-uÕ_x0017_Y@Ú&amp;ø_x0006__x0001_W@\¡ñë1HW@âdb^a@_x0005__x001A_YT@b.P£7^V@Øo×ÁüoZ@Úòhµ_x0004__x0005_Õ7K@Vðo_x0013_¯ÀO@_x0008_P_x001A_¦MWa@n8xêÌa@y_HM_x0007_àa@¬Yó,@V@_x0005_aí%_@´._x0014_zzZ@±Z¥q_x0002_/W@èà3ã¶_x001C_c@0ñ³¥_x0012_a@*_x0018_QïÖ^@Üì{·&amp;½d@lq^LwúY@G_x0015_ôÝ_x000E_@W@~H¡Qéôd@ëxÈe@_x0002_&amp;ÿûbe@êä=UUPS@ì_x0016_&amp;?d@òH_x001F__x0019_\@F_x0003_iU_x0005_0Z@6]µ_x0011_oM@ÉÉá_x0001_\@¦¹³£_x0019_X@²\Ð]îØY@_x001A_É!C_x0011_g`@_x0002_Oï}µÒ^@§ß_©c@_x0017_àb\@ÄØÙ³»Y@z×ù_x001E_Y@_x0004__x0007_HP}#×_x0018__@(ÇµKÅR@ ý[Ù_x0019_W@ÊO=Ó"f@¼;¡V-Y@äuiciÁb@BWÙnÕY@ l_x0004__x001C_¥C_@gKC_x0019_ñvU@Eò²/ª_x0003_Y@%4°Å)ÍU@²_x0002_¸ñHc@ÎTMªKM@Ìö1ld@â©bè	_x0001_\@ G^b@_x000C__x0008_®ãÚYb@K=ÑzªêX@º.I_x0006_£d@Ì"Eo­X@/|&lt;×"W@/Vè_x0014_Û]@Öð2_x0010_ú_x0006_Z@~Ú+gOüa@MúrZqP@vA_x0005_&gt;U%_@¤ÙþØ¢n]@uè³_x0016_`@Ú_x000E_v_x0011_ßU@Q³ð_x0004__x0017_8`@Ô«*Db@¤Ûp_x0001__x0002_rS`@¾øÐ·©\@¾I5_x0002__x0008_a@Â®öT@pÞó=0\@0IMý2S@,*¢47`@&amp;9_x0011_(Eòb@PÇij¼Ó`@Ì°tÆb¿R@þ~Ïß8ú`@_x0001_D×Oôç\@_x000D_Ôcy_x0004__x0015_Y@\*/&amp;_x001B_ìX@Ä=_x0019_~«Y@&gt;n_x001C_oìR@-£_x0018_fûs_@5P@Ì`~`@¤ý*B_x0012__x0003_]@óGµ-¥d@8³åOíIZ@8h¿#üÆY@É_x001F__x000E__x0008__x001A_^@¼MgÞ_x000B_ÒS@_x000E_®_x0002_4g@áà.¾_x0008_&amp;V@Ä½ÉV_x0012_a@TÅÒ5Ík^@êf$Ã®R@mh_x0004_/Dd@º²Ñ&amp;`@±wZÒbZ@_x0002__x0003__x000F__x0001_g)a@_x0018_gÄÍD@Õ¿DðU@_x0008_£¢LU@CRÂ³Â·R@MÅcÆ_x0011_b@d¬eþ©aU@j_x0001_óêUÝZ@ÿ6UGQP@&lt;;ñDx&gt;]@eÓJ_x0008_c¿Q@¼¬Áºi_@ßê\3ÀZ@h%·úÜ^@£BïÓüäN@«{	gÞ_x0003_X@N÷2)Ó\@aPÄ"c@xÚm_x0002_¢S@ï_x0010_^ÐÝU@¶!a_x000B_W@_x0016_X_x0016__x000B_B8b@_x001A_´­_x001A_·¹Z@ÌÈb­:Ia@±_x0002_ÁYÅU@S_x001A_ëYF^@ý^õkzd@W_x001A_$mÍZ@§½É_x001A_*_x0011_=@_x0012_Ë«_x0007_X@#NiÄQ@æÜÝ_x0003__x0004_åj`@&amp;Â.HB:I@^}±ó_x0016_Á`@í¯â/£S@Ì~Z ZÛ]@d_x0015__x0001_=½lL@_x0002__x001C_@-âa@_x0003_ÖC_x0010_ëX@_x0016__x0016_âR@\&amp;(8n_x0017_\@_x000D_½êj¼øR@J¹ÁUZ@}´_x0003_Âêb@Â»_x001C_,`@¦çS¯U@_D8µ§X@/},'£1^@²fÛV¦c@³4RH	H^@âÙ_x0001_t\@n_x0008_ê°Hf@&lt;¦É´1L@Òà Ü¿Z@¢öã?	c@_x0001_IèzÃa@æ·_x001D_ B/]@%dïëû&amp;Y@_x001E_ZªWúÒ]@_x0019__x0015_¨°5Y@xIñ%R@·ëÜ	[@âðKA[@_x0001__x0005_ ÇDsñ`@pÕÔG|c@oC_x0019_ô§Z@_x0006_"Sk6_d@t!W_x0005_¢[@_x0003__x001C_-_x001F_/RQ@¢cÝ%3W@xÁ9¾q=_@_x000E_?q¥)_]@A¢Ýs]@_x0018__îé©V@À_x0016_LL¾¤S@_x000E__x0015_ËôMäX@_x0004_dËgÍ\@Ô$óz_x0003_BZ@@b:ÅÑR@¤$D&amp;_x000D_W@Êö§_x001D_\_x001A_\@V_x0004_¤Åòb@_x0010_º_x000B_ÿ\^@Æ_x0013__x0014_/ûáZ@hÃÕÞW@ )_x0014_ã_x0002_`@ø_x0017_ÎkVõP@HhÖ·P@¶!_x0008_·0d@_x0010_?_x000C_&gt;«kQ@þ_x000F_Ø÷gu^@¦_x000F_ß&gt;W@áw.ß_x000F_X@¶ÁÿÔºY@K&gt;K_x0001__x0003__x0015_[@_x0015_¹2°¬Y@ËÐsa@_x001C_`@_x000C_çÿ|$M@6ãÄ#TJ`@ì´	E©V@D½Ap+ÖR@\ã_ä1^@"ÙF  W@d(ÂUüX@ÈÅí"_x000D_ec@H¹ÚÓÞ^_@ð__x0017_Sj_@_x001F_ç&lt;=m¿_@µ_x0010_»¼z^]@F¬$\Ò_@_x001A_~P~pld@ÐÙJ^@	G¼ÌB`@Âí£ÀKq`@àulâ¹a@_x0004_Í_x001B_x²a@æÀ_x0001_÷_x001A__x001D_X@êþ'u$X@VÚgÑãW@_x0001_8áøb_x000D_L@r©_x0019_Ó6Z@&amp;¤#I_x0001_yU@åÒ&lt;_x0013_®NP@¿¶ Ç\@°¥ÇU_x001E_U@ç£Y/_x0002__x0008_X@_x0001__x0003_mHÄçÀe@pÔ_x0001_écg@¬û¹à^@¿fk_x001F_h_x0012_V@À_x001F_Ä-¼òZ@_x001A__x0006__x000B_ÒFëb@0ãÙî"ÜY@8®"`	eW@|OÅK_x0005_T@B_x0017_²0({U@_x000C__x0008_íÖß_x0002_]@.WÓÓ¥pP@(%9_x0001_Z@*TYp!}Z@_x0014_Ã_x0015_Øu¸X@@_x0001_^_x0006_l]@ì¯_x000E_gs^@\£ÙáÉI[@XJ7oFc@Ü_x0003_O_x0018_A_x001B_d@6Ìø	{êT@P_x0003_b_x0015_/Ü`@_x0012_Ê&gt;Í&gt;T@_x001E_ÙÀñ_x0017_ü[@X®vúa@è_x0004_z¶oËL@$#¬ßvZ@Â¬©"µ`@_x0003_ÀX¤±T@6_x0015_ÁÊªZ@ÂL½¯_x0014_b@ØÂu;_x0001__x0002_nãK@{W\*t_@_x000E_Lü_x0006_¿[@\Øzó6`]@TÓ¥åL`@3	ÖS@%µö%=\@EÓLðw]@Ó=4_@(Ù_x000D_ËÁ_@¦_x0011__x0008_¼ÛX@û½__x000F__x000E_[@®_x0019_0_x0006_1c@_x0004_Ù§í\@dÏ°kDÁV@pf_x000F_[@­@ÓÝú_x001F_X@Ô?¤ØktU@öÐÂ÷üÙ[@Ìëwi_x000F_sV@Ù_x001B_Ï!ïÔ`@@KÙZ@øævE4`@¶s_x0005_©?X@_¹_x001E_§Ý\@ÌóYWå_x000F_Y@úi_x0008__x0005__x000F_Hb@¼6"läON@gXþæ_x000C_3_@úó_x0014_Ü_@V?_x000F_ÉU@Ä_x0005_QÖ\@_x0004__x0006_s¥E'îY@n#g(\@+ê_x0013_+¿_x000D_[@þ %CüW[@_x0004_çÐ_x0003_È¸X@©_x0010__x000D__@vWÒ°Å\@£4­ý·[@Róá_}b@7XÅÝÛT@Úv¹ÏM\@#_x0012_ºûV@Ä®ìJ_x0002_9Y@`¯-W,wK@-j_x001E_y`@ä¶¦5ZZ@¬¾ ïºO_@÷ü¾ò^@r_x0012_1®î`a@Y_x000D_xvx;b@ÚèrjQ@jÐ»,_x0005__x0019_^@ÓtM0 _@+¡!Ï@_x001F_Z@×_x0011__x0004_ybÒc@4Ñ&lt;~ã&amp;`@R¦*¾w°X@ÀÇ[hpp_@x~¯ºjS_@`Ê_x0001_4_x000D_\@_x000F_£»_x001B_Ú^@h¡_x001C_w_x0003__x0004__x0018_1[@S%©ï_x0014_W@è órº_@öº¾1sN@ä_x000E_ç #`@ØÛ_x000C_Çz4X@$@*Îr\@*ÀZ_x001F_ua@_x0004_ò*Pëc`@_x0006_§LqvÿW@~¤&gt;qBfX@­«_x000C_÷%¸`@D_x001A_Ü²&gt;b@¼õ®_x001C_aÝ_@«´ö_x0001_Q@ô÷_x001E_[@´LdÀÄ_@)"Ø¢Ó½^@Øµ¿_x0010_³_x0003_]@,{h[@o_x0004_&gt;åV@_x001A__x001A__x000B_KpW@ð±gÏtM`@Z_x001A_,_x0004_j_x0006_W@Y·±éÔX@_x001A_æªc@Ä_x001E_pü¡¨[@f_x0002_`Û9W@\ÿ&lt;h7\@u_x0001_óWM]@@_x0005_&amp;ó;5G@_x001B_Õ&lt;/sÇU@_x0001__x0003_âÖ2e]@+Ú_x0001_¼_x0002_X@DgfBÑ¬c@N_x001D_á,_x000E_:W@þÚ&lt;ê¶H@ì_x0019_cþ&lt;õ_@_x0016_ôÈ´ßc@ö_x001A_(I@¸,_x001B_Ý_x0010_[@×ÊÂ_x0013_ã`@®»yªý°Z@úòKÙST@¨iÆ_x001C_c@Ò@SÆ_@©·cMZ@ º¸ìR]@Xÿ&lt;¸lµc@Ê³_x001A_¾pô[@¤Ñ}ýb@=ô(Ë_x000D_b@~ôBïl¬`@ñùc`@R"_x0010_Ð&gt;_x001F_c@¨ùñx_x000D_ÐZ@_x001B_ÓaUd]@Äö·ÚZ\@õ_x0017_zÓc@ª+¢¸0[@Á@£fD`@ä©µ_x0003_ÇW@ª7á_x0016_Ë^@G0ú_x0002__x0004_¾ðR@$*ïÜX@Î»_x0011_®=\@ºnùþJW@&lt;¤·_x001A__x0004_W@bmäzc@F_x001A_º&gt;[`g@@Möza@_x000E_8oÃ_x0007_U@_x0003_ø?]	F`@ê²È]@_x000E__x0007_k&amp;ð`@¬_x0018_`Ðø#`@¹_x0013_½BI@.Èi¿!¡a@j_x0014_-%ù?\@®E¶_x001C_c@nzÂèZ@¤·Up_x0001_¡\@$jgV	c@¡w£_x0010_a@OX)C	X@Z_x000C_Fsÿ,U@_x000E_÷î_Q@2$?¾Ú]@ªo;°Z@j_x000C_©¦ÒY@W_x0005_ö_x0012_7Z@_x001D_8Ýºð1d@_x0004_uXð]Q@éru¢`@µlf$¤X@_x0001__x0004__x0015_,°_x001C_J;R@S-Ô_x0012_6Pb@k"/ c@lkÇÈ_x0014_;X@p±_x001E_ã;ÎW@zï_x0016_f_x0008_ªY@¶zõ_x000F_/HV@ê_x001F_îr´ûV@(&amp;,#áµ^@2_x0016_öåuÞV@¨_x0002_Êå]@ÊÍ/oZÐY@¾£ImÃiZ@°pÑÃÈ_x0008_]@F_x0011_|oô[@_x0015_¿_x0011_y_x0013_W@_x0004_ð,ÌV@~å¿&gt;_x001F_ÒV@Dë)Î_x0008_X@Äg´_x001D_d@ÐC£_x0003_Â_x0010_S@ö_x0018_m_x0011_Ê_x0005_^@R_x000E_¶"G&gt;P@ü8`XAÎP@~ø_x0001_xoN@D_x0014_dO¯a@ØfÙ_x000F__x000C_T@¯H\_x001D_åY@Cÿk}OGa@æ_x0007_ÍÒâ^@Koj=¾V@&amp;_x001A_:_x0002__x0004_WY@æa[M+úT@núàÊ[[@`¼È2ÌÄb@þçìcÞàb@ÇIHMx:`@_x0010__x0008_%_x0016_8ëS@áRnÂÒb@å.,J`äX@JÂÏ_x0016__x000D_`@×x¤´Ñ_x001D_\@6_x000C_?_x0012__KO@2år\¹V@äÁ\@³ÑkoJW@@ôYöé`@âßDA_@¬)ôæTYW@}_x0015_Éª(Õ_@_x000C__x0003_'ÿÄX@»´5b|3^@_x0010_&lt;ZBD]V@fÈø½N_x0006_V@¶9ÅØ3a@$À·_x0014_·\@¿jUçM_x0001_b@ûW_x001A_.Ùa@c¸_x0005_Ç U@_x0014_k­¯tÐZ@»¤¡´_x001F_Y@.õGF_x0013_z\@Ö_x0013_7C4²U@_x0002__x0003_)å_x000D_º&gt;_x001F_K@ Í®1Ò_x0011_T@²_x0001_jh_x001C_\@AP¼W@6Ât_x0008_w[@Ê¤#cèU@Ü¼_x0007_%c@h¢n&lt;ÝÏ\@ø¦&lt;Ïe@óÕú#Z@ÔÃð¨^DV@_x0019_ÞÓ¶AøU@â+µ7_x0001_]@û_x0005_BÐT@r+Ì_x000E_oV@üË__x0001_³LZ@_x000C__x0011_]ñø_@\_x0005_«¨ÿºT@ú¯¼_x000C__x001A__Y@lÍ«¼íÐV@Áu ÖX@_x0006__x0011_4©U@ª8y²_x001F__x0005__@Çn´rÙc@]®Ælc@_x0014__x0014_:B_x0019_üH@ø»]Yj^@0ú%ò_x0002_?U@Üc_x000C_-Da@Õ±Î@Z@UQjøR@Ã8Íé_x0006__x0007_Ïd@öà±^É]@h{ßG_x0007__@òÏ?ÿ?iO@8Ùs_b@­½I_x0010__x0010_V@/+É_x001F__x0008_­e@3_x0003_g°í_x0002_a@Ód8+ÊÑ`@Îàmk[@%;rz_a@ú_x0003_ªÚ_x0003_sM@§_x0005_â_x0006_6_x0007_S@dÿ__x0004_ma@Y©ÂÿüH@A§O@]J_x0006_T@nBeÅ^JW@R _x0001_áñ[@'hB8_x0015_X@¬e$_x001B_²Ö\@_x000C_ÿ&gt;ìa@_x0006_~MÂ4O@Àé^¤)c@dÛ_x0007_`_x0004_b@§´¤ÃÙ-`@1ó_x001F_fÓ_@r[_x0004_AÃ_x000F_Z@~è_x0003_Y@à9jTO@e©IÖ]@(ù§Z@_x0001__x0005_RÆ¬2D`@8f¨[C¥^@uBcLÂa@´_x001D_Ú_x0015_º4d@æ_x001C_×ò&amp;_@k!§(C`@_x0007_G¾È×L@_x000E_Ós_x000E_tL`@,_x001A__x001F_:_x001B_;b@×|9cMÝ^@Ur_x0005_]_x0007_T@_x001C_N_x001C_$M@_x0002_|0_x000B_ÐZ@ôâHFoc@Òy1#_x0010_\^@NÜ¯+f@¬½_x001A__x0015__x0003_a@_x0015_¥jæ_x0013_`@&amp;iNs¿Y@¬vs	%`@ôîN_x0018_þXT@)&gt;k+ËZ@ho_x000B__x0013_­F@5;ØÑ_x001A__@°wøæ²a@Ñ'Ö_x000C_²	e@×C-U@Ë`*	_x0005_ü`@_x0013_(SC^@x}A_x0001__x0018_e@0@_x0004_!_x000B_Q@ÂÍp'_x0002__x0003__x0013__x001C_Y@è_x0014_«;àX@ÔØö8_x0019_[@ÙÚGqg@@:G#=ÿV@j¬ýî²]@l6Êë½c@¥_x001A_×p_x0019_O@ÿ5G}$Éa@YbÙ_x0016_ÕW@»¤oªí_@_x0002_¾xwV@ÞR£0Õa@fÑñ¢a@C/_x001F_)a@t_x000D__x000D_éìO`@_x0019_ÇÓâ_x001A_td@°åU&lt;^@à§Ò&gt;_x0001_c@Æ¬»ùØZ@.Ñ:7ëe^@m¦Õ_x0003_cÂW@;í­P@Îè_x000D_§_ºT@Ú¡D½ÌñX@Ii_x0008__x0011_sÈ@@^=W?]_@.£-_x0013_M@_x0016__x0007_o¢W@û]ªdöf`@ÈIÓIÓe@tm¾{Ã`@_x0001__x0002__x0003__x0005_g*Ý]@_x0002_v_x0014__x0001_ùU@ä¤®pª:G@T=ÒÔ_x001C_c@ÅòvÐWia@ìô&lt;_x0005_&gt;Q@ T³³iÝA@Ü8©Q^@\ô	È}R@QÌ_x0011_­°A]@ZÛ}ÓTW@_x0006__x0015__x0015__x0010_5K@w$|*BßZ@0[âgÂ_x001A_c@ÉGÌB³ØQ@X¯¤e{õZ@Ö_XÛLV@Ò§tÑ`@X_x001F_*Á¼Id@|O^@AO&lt;{o_x0008_U@ :5ÛÐH^@@_x0013_müíêW@çú{_x000B_õW@_x0018_/vb²çS@Z¿õÈcX@e?Oåèk]@_x0008_0ËEòD`@¤êF_x0010_*]@)·(8]@´$4þj·d@üßÑ_x001D__x0001__x0002_yD@_x001F_/W_x000C_ß`@ê­öÓÈÜW@É_x0010_äë_x0007_-S@¼Ö_x0010_BÂÐf@_x0007_)~©ÎQ@pB_x0017_!ùb@ò,)"Ùd@Bq®Ø)]@vee_x0017__x0010_b@"ü[;ß]@]Òïha@B8oRËV@Þö×_x0012_Ù?Y@LÌ_x001D_{iZ@¡¯yôÞV@©lP÷éc@"´w³\@L¸_x0003_KW@qll_x0013_Ä-Z@þF	(7Y@,­îUÒûM@g_x0018_ÖÂ^@&lt;c»¡P`^@t§rPYëX@ä"Î:a@s°ètüZ@_x0019__x000E_¢¤2a@Ðm§c@_x0006_ShG¹Y@ëvq^@rG¦_x001B_³]@_x0005__x0006__x000E_'¬â'b@}4áé_[@Na_x0012_×¤xb@8Õ»_x0010_ÔL@&amp;_x0011_«îS@Tkv¯	v^@Ëg¡»V@^ö ­p_@Îpý_x0002_CY@âdð_x0019_Nf@_x0005_Ufb;OU@ÈÚz_x000B_O@@÷¹øþQ@_x0006_ðË¼}^@ê?};µ`@_x0005_­7ýÞN@Êî¬8TÖN@séDËâZ@"I_x000B_Æ·W@ók¥Amq`@_x001A_ÿ¢#^]@A_x0001_·óÆG@_x0012_Õ_x0015_`@?ô^þU@ð\_x0007__x0004_½_x0001_e@ìÇQþ,ÎK@@éÎúÊ\@î_x0003_öÅCb@sú Td@dV6Ti×b@ó´vÂÎd@5ÿ¿_x0001__x0004__x000D_	]@_x001C_æ.ab@µ_x0007_*_x0006_Úc@ód_x0004__x001F_l´[@Ï[·0H$a@ËËÒk_x0018_^@}Ï)_x001F_\@.7BüAX@_x001F__x000B_CyY@¸À#y_x001B_µ]@_x0016_zy¼V\@èÛB½Åé_@¼õeÕè`@Ò|_x000C_®`@:¤sÏ¼b@6&gt;ÇpPìW@éuÔ&gt;^@_x0017_^\|(D@ñ@;_x001C_Ã_x001A_d@Ú4º_x0013__x0010__x0018_b@rá7ÙRåY@Pßè ½X@ü+¨/v^@±chT2]@J«d$ø_x000E_]@gç`¬ïï[@°_x0002__x0007_ »V@Àc_x0007__x001C_iT@iç_x0015_^@ÙUzÓ-U@_x0012_§_x001F_íH\@S_x0003_ p7[@_x0003__x0005_,fS_x000D_m]@_x0012_³LqkZ@4]Ôíïc@	ø6Ù¨Y@ºËd_x001F_#o\@^=¿®O[@»aZ¤@]@¢ö¦¡Þ[@êa_x0002__x000F_L&gt;Y@ÄJA_x001D_@N_@	_x000F_uIoP@&lt;fñ_x001D_×^@6Õû_x000F_ÙÔZ@ÒN¿_x0018_¬ã`@¨'_x0018_½lâ\@E¨7ÛR@\|+óÐ¢`@?Ñ4ÀÇ¹Y@_x0016_é÷Ía@Ìzºèøc@À_x001F_J72}X@¾;Ò_x0004__x0002_c@¸È&gt;ú÷`@_x0004_VF_x0011__x0012_å]@Vú¾Ñû\@q_x0001_·Ù57b@_x001A_ÜnÐUa@¼*Xó^@5w£_x0019_hÁ\@ MÅ¾b@î_x000F_-BÆýU@2À_x0012_/_x0002__x0004_#FT@_ þõ_x001A__x0013_N@O sCôzT@»²}3Üò[@Ç	_x0003_ÕîS@ðÔæxUÜI@Ø¥ïmâ:Z@Ð_x0001_» Ú^@Lã58=[@&lt;{èMR£b@§ç_x001B_db^@B%ýða@üÄ4Í|¼W@?Xö¨]@Úùãìåc@`uö-T»^@3²ÐÂD[@_x001A__x0018_÷y_x0017__x0019_\@M¬³_@EÖèºjvN@h£ú_x0008_Á_@ºíÍ©À·\@_x000B_d_x000D_o7_@ËMóÐ}Þ[@ü-Üa?D`@"¾ûÝ÷fZ@jhÂEð:Z@qbü¿_x000C_àU@ _x0011__x001F__x000E_§`@rW¡x×ï^@o¬Á¼[@ e.A­[@_x0001__x0002_ÄáûÏÊa@Éµ&amp;dXN_@Us_x000B_^RÈ`@ÅMà°9V@(ðäl²_x001A_a@_x0010_Ïú^Öâa@_x0007__x0002_Ò7*Î[@eî4íèÃd@/]_x001D_eHS@è*úº_x000D__x0011_Y@_x000F_X_x0014_Ì_x000E_¹_@ª__x001E_ÐÿÉ]@;7Ö_x000D_O¯a@./1¸Ýb@æ&gt;cW_x0003_Z@ë¾Ãç_x001B_Y@_x0011__x0005_!¾W@üÖ¡_x0007_BøO@T¨_x001B_ù`@?þê¤|Q@L_x001A_rY]b@øêW.ÍbZ@Â!ápQ,\@`_x000F_KÞ­ïV@&lt; Ô#ëÓK@æÑ%_x0004_l;]@ýR¦x_x0007_U@f9Af]@_x0011_Jm`¦·d@_x0002_4U0U@ÖèÔSxXe@íÓ_x0002__x000C_ªG_@&gt;|Ý{xZ@¥»ºµ(ó^@_x0008_g_x0004_è_x001F__x0011_a@_x001E_._x001F__x0010_º°Y@pªò_x0018_êa@ì_x0019_VÑwÀW@P&gt;_x0006_{¦Y@*_x0011_/Ù:a@CäÛ!_x0004_X@fo0¼SQ@t¹Ê_x0005_5qU@_x0012_¥KÔ_x0003_W@Ãr¹É?V@ÞsW:Ùb@vÈ­¬R@],ßÜ_x0014_JS@³¾_x001C_1_x0001_Y@	a.¹ 3`@_x0008_Ã.¶uT@J»RNÕT@Ì%3²_x000E_Hc@\4û_x0017_P@&lt;¿[i5Y@TµõYt_x001E_a@_x0014_0N_x0014_l[@¶|; L¸Z@_x0011_a_x000E_¿Q¹^@_x0007__x0005_g_x0003_¨æP@wÃøñCb@ú.ù©²W@_x000B_2_x000B_ÀþÕ[@_x0001__x0004_#¸|zM`@Y*¼ÐHT@Ü°,Õ_x0014__x001C_P@Â¾öPz%`@÷_x0019_Ú1¡]@úsÝa0¦Y@´tð_x001A_[@ÿ,ÓZ&amp;b@:_x001B_?é_x001C__@_^¤r¡Y@üá_x0004_ªù_x0002_X@©«0 (]@__x0002_p@`@Dh:3W]@êø·\@ÀèÿéQX@Ç¹¿_x0018_\@m_x000F__x0014_üxBQ@ q'A_x0007_Da@ÌK@'áQ@ôÆÊéqZ@à_x0012_o_x0004_Ç`@¦4Sà_x0003_Y@^_Óy_x000B_Y@jyUÎ`@Ë_x0013_z_x000B__x000E_a@0I¶¨Âd@:ñP_x0016_ðpb@ú¡UiDU@_x0017_Ð	d`@ùÌô_x0005_RRd@JÉµ%_x0001__x0002_T@9j²H½7\@$YQ/va@ù_x0005_ò;_x000E_Z@TovÛ_x001E_Z@ñ&lt;¾U_x0014_P@ÊxÐY®³W@èÑ6t_x0001_5_@P)9_x0004_¼Åa@¡_x0010_r_x001D_DR@È_x000C_mÒMq`@¦_x0012_±_x0003_%þ^@j_x0005__x0010_*_x0010_ë^@_x001E_R_x0001__x001A_öÐX@Þ_x000C_:;ÏbS@#[±aZ@-{ _x000C_d@{¡±ú^X@ÁÕ_x0010_=ÀO`@:R_x0008_«êÚY@¡óç¾åüU@æòO_x0008_Sg`@ùjÊÚ&gt;c@Y_x001A_a_x000C_¿a@`ÐþZ_x000D_Q@_x0006_&gt;¤°_x000C_[@kå+úú e@ä}bhù~X@AW4 DW@ôÄô¢þZ@ÜAD¹XäZ@_x000E_qnêëÛ^@_x0003__x0007_Ö_x000F_]^Ö^@ZGºµ-ÆW@*Ç_x0003_RÒa@d?/¸´­\@_x0004_R_x0002__x001B__x001A_X@z_x000C_]»a@ÂÖya*_x001D_X@î?_x0014_ð9Ä]@è7¸Ûa\@¦X*_x0004_úW@M2g_x000B_/¬`@d¥_x0002_Y_x0003_V@,Ä/Ø«_@n7íI_x0014_`@)_x0012_Y|Ú¨^@üsºèÙ|\@w^H_x001D_=êa@à}£y¸º]@ÚO,_x0011_sY@ÆÆ­Â^@`M»_x0006__x0004_W@Nÿ}ã_x001D_p[@_x001D_#BQ@Ù_x001E_$Rd_@ø_x0005_â´_x0008_V@Iß_x0001_â_@ìC3áD^@ù&amp; ó´_x0002_c@_x001F_ó¶p¶U@hþzþ[@D-_x0005_ôðX@DI_x001E_b	_x000B__x001D_\@Zm[ãù1`@áÚê_x0002_(`@â%éCB\@²³O_x000F_ÃX@í_x0004_mÄ\@QaW¹º+Y@Â*ÖP_P@	Ø¡µuåb@z@:_x0014_C\@Æ_x0008_°®ë{]@no_x001C_xEæM@Rö_x0001_&gt;	ê_@Þ÷Ñ»J[@ÈÂ]Ä|d@c12:]ÄV@ß_x000B__x0005_¹b@Ý_x001D__x0007__x0014__x000F_ëc@Ó_x0006_vvÄO@Z0|_x0019_È`@6°øFªb@ªV_x0013_o©Ïa@vö_x001F_,&amp;_x0003_U@w_x000F_µ_x000B_:Ù]@&gt;Ä4,2Y@¢&amp;Ö^sõX@_x0004_¡ZZoª[@¸ûà_x0013_g@ÅÚbÀÉÒW@C%?_x0001__x0010_`@_x0004_îG¦_x0013_`@_x001A_Åzì]@_x0001__x0003__x0019_\}ÝI@_x0016_ã:?\@5­%°(ÇL@V9ÉÊèa@z¶_x001A_îxf@¤Û*è`@_x000D__x0014_sa@(_x0013__x0013_:Í[@	_x0011_ó+áTH@_x0003_x:pØ`@_x001E_&lt;_x0013_;aU@f¢p¡_x0013_xY@_x0008_¸f«M&amp;[@aÝå+Å`@_x001F_Óéö$ü\@T_x0001__x000B_ëóU@`("Qa@þ­T_x000F_»Z@_x0001_ôÇy_x0011_ªX@C_x0012_O_x0014__x000B_ù_@m%ñôìd@`Ï3j2_x001B_e@èPSÂ8	e@,!­È3M@Ü¡X_x0016_ÄT@Â_x0001__x0010_Sñ¼R@Ñ£ÀòU@_x0018_J_x0002_4a@M½_x000D_÷]@¢èÊÌN^@Þðâ«]@KÞ_x001F__x0001__x0002_&amp;oZ@´BoòQ@C8°¾Q@á _x0004_lÉE@_x0010_Eu_x001A_Ýì\@_x0016_çõË_x001C_]@\x'3U&amp;`@Ièm#W@_x0016_øç[@üâOåúÛH@üD«¾¬H@åm*âø¸W@_x0008_§D«®@\@Þ#ò_x0001_'Y@qL[¯_@«	MÀÂYd@4ÈL.`@8ºr`@Ñ9þÙ~.d@S=ü_x0008_]@nx]_x0006_b@^A_x000C__x0015_bV@³t_x000E_YxzU@ttÍama@AÁs7MJX@lA¤¼_x0018_a@_x000E_Wp{-Rc@ê½W(a´[@H~û2´[@g&amp;çqc@Ö¨|¹J.Z@p/þ}qÿ_@_x0003__x0004_ÕØ£Pó|a@_x001F_[÷nÓ^@Ê_x0018_À%Y_x001A_b@â¥éÈðå_@òv_x0017__x0010_=í^@ÒçqÔ\@_x000D_Vj\[@ã°adZ@, Ô7_x000D_öX@±_x0015_xs_x0002_W@PbÔªùW@N©F{×Pa@_x0001_w0W²ee@^Ð=¸_x001B__@Ð]*qÅU@é¡ÃTãd@zÙ_x0017_Í±a@7JuµøM@Y_x0008__ëe@b&gt;àä]@6B_x0004_ClT@_x0008_Ñ'PkóX@Úl Q±'[@®jèA¨X@(ò_x0017_à¶H@_x0004_Ìüí{á\@w&gt;]Â^N@LÂO_x0017_h"^@}_x0004_iº ]@6GEF\@_x0001_â¥_@1fsì_x0001__x0003_V¬a@vñè¿ÊÃT@etu_x0002_;4Z@®Ä2kLÃ`@fÕ&amp;Íº¬^@Mv¶^ÒÏR@3_x001A_bÊu`@_x0018_9^Ye@Ò`P_x0010__"X@_x0019_&amp;ß§_x000D_Z@Ú"d©Ea@³A1Öáh[@4_x0019_ZÐ¹V]@Æ_x000B_²&gt;&gt;d@Ú§Åíã_x0004_W@ÿXî±_@êÒQU@H2;Ð'h@¾8&lt;Øn_@Øg&amp;_x0014_¯`@À]ç	6Md@tíô\$IZ@-Ã¨a@ÖÄ5ä_x0003_e@Ð\Ôø2a@¢¤@#´º\@{ä_x000D_Úà`@_x0018__x0017_Ð_x0007_à[@he|ßY@PjÏ¹^@hþ4â_x000C_×X@&amp;)Rí	³P@_x0002__x0006_Z_x000B_ãÅ'FU@ï×Ef.mb@v¥®_x0007_îL`@â¨_x0003_mZ@ñ²áÏ_x0019_e@t_x0013_¬&gt;µ_x000D_a@_x001E_&lt;&gt;_x0007_ê`@Ú|	¸_x0008_U@|b¨_x0010_r_@uüTÅW@ÔÁLCHáZ@øR¤_x0014_.ÏY@ú«GýUX@ËÈ÷_x001A_§_x0001_U@	_x0012__x0003_LñîX@_x0015__x001D_??Z_x0005_^@Jø¼óÅ_x000F_c@¡º_x0017_,#b@n_x000E_ÖRâaS@lî½_@_x0014_Ðóø_x0004_Y@ÍXÑ¢,AR@xZ­ûI[@8?ÙM\@vêÃÆl,_@];_ X@Û0ô_x0001_Ñæ[@Å«P)j`@r_x001E_³_x0018_ÕX@êç_x0004__x0007_SU@_x001D_?_x001C__x0016_d@Df1¨_x0002__x0003_ib@ª_x0001_¹ÑL`@Ä·®ê64_@ßÕ0_x0018_n¥b@6a_x000C_Ñ~e@k_x0002_´bõQ@-×ªQÇ[@¢2ç%úR@¹1\Qv[@æh»Ö_x0008_$b@Ç!â_x001E__@*eS ;X@8Ç;ZöÖX@_x0016_­&amp;2¸tW@öØ~¦¾V@&amp;×ô{Òd@7[ü*ÎY@x_x0004_5¾KFd@ÀV^T@ÌãêW_x0016_a@¡_x0012_©	[@ø¤O3v#^@¦_x001D__x0011_0_x000F_Ú_@ÌË_x0003__x001F_Ý£]@l  Ç¹T@s;üq_x0010_¡a@¬E,¯¥0_@P¶_x0006_¿@c@Ú_t_x0012_`@_x0011__x001A_Iì_x0004_?`@f2nKðë[@2»¹à!`@_x0001__x0004_ì_x0004_{îe[@C\Ú.f@f _x0006_ê]P@_x0008_8¢Ç_x0007_[S@þöJ¬´_x0017_\@_x0006_üh_x0013_;*`@ yG_x0002_le@_x000C_(e_x0019__x0017_b@Æ _x0003_¶é`@$Íþ§ÄZ@ì_x0018_Dµì|[@¼©I°v[@º¿Í&amp;V_x0017_f@_x000C_×øM\@ä_x0016_vÑØHa@ÀµL#úX@Æu¶_x0013_gºb@f Ü«iX@»6zïG_x001F_b@hÁbDþì]@_x0010__x0012__x001A_{äç_@',_x0018_Ûa@&lt;Z»)¡C^@ÁÍXO¿_x001F_P@j(ªÇÙ«d@ü$³GÆ×[@|©äßäÀ\@X¡T?_x0011_ì`@ÈJ_x000B_aüa@_x0004__x0018_flhQ@_x0002_teA&amp;Z@_x0010_ÉWÓ_x0001__x0002_Woe@².ñÁ_x0005_^@®ña_x0016__x0001_MV@|µ7K_x000B_æ]@n³Ê_x0017_FS@#_x0001_Þ-,M\@¶M²~ªÇW@Xbaè+c@¡/_x001C_þTdQ@úãÜÍÿÐ[@$C,A_x0017_`@ÉØp_x0014_@è`@|J'-[@£_x001D_áé0Q@íá_x0003_y)]@¸íä,T@_x0012_8=~jÿ_@à1û¾&amp;£V@ôaI»X^@ÌÊÿ&lt;Ø@\@R		®Ìe@Á6K+`@2¿àd`@^9íFfe@4ux[_x0019_6c@_x0002_5¢_x0011_ú`@àVï_x001C__@Kk_x0003_k_x001B_v\@½²Ü¡e`@_x0012_±ªX@ÏhmJzé^@cMÐMaW@_x0005__x0006_û§xób@Søç_x001D_F_@_x001E_Í_x000B_n÷\\@r5Gs_x000D_ Y@.s±_x0004__x0017_b@Ù_x001B_Ò_x000D_Åa@V§NsÚP@ÉTéH:S\@ãÕÈ_x001D_ÁÒ`@ÌÙYÜÚU@Àe-JÅ_@úUn_x000B_ßF[@ðùN_x0003_»_@2_x0014_àÔU@_x0002_Ö_x001A__x0013_JM]@8/ÿ^ÖD]@½á#ÞJ@øÈø¯êJN@ruV³Y@­ÖYqpY@ðÒÔ5vY@Q9æú3b@º_x0001_Ò®_x0015__@®mMf¦ÃT@_x0012_â2_x000B_nW@_x0004_«8 _@Z¥ÈYs!`@d_x001D_ûï·`@Jä`¯_x000E_`@CE|ÓûP@,ï_x0003_@Ïb@C¶_x0001__x0003_02a@_x000C__x0017_a&lt;`¢V@_x0012_R×'×W^@ÁÞ_x0016__x0008_SS@d¡èIGc@þ]²#}/e@i½µD_x0012_?X@_x000E_7_x0016_õYãR@6¹_x0006_T;U@*+"_x0001_`@_x000B_b_x0002_³Ý`@èúí÷½b@Þ_x0003__x001D_Y]:`@N:ÁôU&lt;e@bÅÆMiIP@¬òiÝÖ_x000F_b@fðyÓU@J±_x001F_ÂVR@®1Ò'*`@&gt;P_x0017_ÆV@õ_x000B__x0013_J¾wX@_x000F_,r=O@XÅô^a@¾Þ_x001B__x0004_hX@*rS|õ`@xÒIÔ_x0017_\@$ê'_x0006_Q]@¶´@_x0019_¦µ_@Ò°X[CX@6_x0013_úªç``@" Q¯]@ü¦~æU@_x0001__x0005_ý_x0010_ÉøÛ_x000B_W@NÈvb&gt;c@bÿÎïêd`@j_x0017_UÒþ,Q@âû¤Â²_x0004_U@áê&gt;Î_x000D_`@Ff_x000E_à­L_@_x0018_Åñ¤Âa@øêÆ\Ýpa@Ó_x0006_ÎZ_x0002_ÖS@ÞrDÊPU@H_x0019___x0008__x0015_[@³Té_x0019_f_@	¸½od b@thî+jÆ\@ÎÒQl2»Y@ÜìÁ¡ð\@_x001C_`s¾­[@_x0012_?xÿôHb@_x0018_ð_x0016_¤æa@q0tò¯¤R@I}ãÝt8a@`²b _x0019_U^@²_x0013_væ_x001F_#\@nøéY@C_x0010__x0002_C]@ãO_x0019_Q[Y@_x001E_­-¤Öºa@_x0014__x0003_&lt;nU_@_x001C__x0006_ò!ip]@»0¢5êc@¦³_x000B_H_x0001__x0004_La@§Ý·ü\@äáWX´[@Wr»ÞQì_@äÞ¹PÛë[@øX~#_x0019_T@\y7_x0006_`@ãm_x0008_üy(a@vçh_x0016_¤L@âÜUËU@dg\R_x0004_T@T_x001C_bà[@à_x0013__x0019_jhý^@2×Ëïµ¤V@ªÙnÀ¼Y@Úº_x0008_Þâ_@bÔ¯;d@$øyÆd@æÆüêb@5W|R#¨X@$Óã§+^@&gt;+-!_x0015_"G@æªjQ_@ÁrL-_x0011_MS@	öQáD_x000B_T@_x0002_XùÀy§U@ú(^_x000C_;_x000E_[@`µb_x001C_&amp;`@]1¢º_x001F_é`@êd¦_x0003_S@ú}U,_x0019_Y@Ìíýä(a@_x0002__x0005_yS`Û~a@hæ®÷¸c@v8_x000D_¿T@ú_x0005_ÖM_x001D_ðS@°Ý0«`@_x0003__x0013_£_x001E_ó¿j@rS6`¶J_@_ôJK§O@åÑ·sØY@¥û §[ed@®&lt;åÇÎ;h@??Ä¢ú(X@4_x0015_&amp;ì_x0008_²W@Ôq¦U¾^O@MËhRù_x001F_a@xÅ0X_x0016_/a@«à.fCüd@d_x0002_vª[@V4_x0015_ïÈ\@Zeµ_x000D_é}`@nhæ¿3T@às_x001A_rÀ^@®ZxõÁZ_@r·^Y`@*ÚåfS]S@¤iÃ}%~[@D&lt;­ãL_x0002_`@jÅ_x0004_]ã~]@$9à#_x0001_b@îÌ_x0014_×,&amp;^@ð82ä¨\@·Û¹_x0003__x0005_NÝc@ÄãN_x0002_²a@l_x0018_*"\@¼j_x0013_&lt;RX@RÌÿê_x0002_¾Y@§_x0015_·ºM¬Y@ÞA*¯_x0011_\@e_x000F_3_x0013_ ~]@_x0018__x000F_@sð|Z@ÂòÖÎÂÂA@Jëì+bW@_x0010_ôg_x0006_=º]@ä_x0016_*Å¸0Q@ëþ_x0019_A_x0019_\@ïé_x0017__x0011__x0010_tY@H\SXÞc@Â%¨"ü\@â3Ñè^T_@Þ_x001C_Ã_x0004_öLX@"ª+ÄðtO@úçwgN_x0001_T@¸Õ.3çV@±_x0008_®ÚZ@Ù _x001A_½:d@1_x0008_¬a@|ùÓZÏy`@3ãk¿b@_x001E__x0012_k\@ÎÕPÞ²^@®è½Lcb@H_x0017__x0007_ð_x0003_©X@_x000D_aªd@_x0002__x0003_¼jè4]ÕM@]_x000F_g_x0019_Ð°]@Llk)rW_@þ_x0011_úÇ¢kc@^×¥_x0015_J^@_x0012_?yà¤°S@_x000F_	íZ@_x0019_å©ô_@µsdÓñc@_x0001_ÐO_x001F_UÛX@püCÐaV[@8l©Å_x0012_@a@dº"Ñ#ÔX@å_x001C_í°!LX@É'ÁHøÊd@÷F;_x0019_àFR@\¹Äs-]@¬0Ô]·&gt;S@_x0018_*æ{¬ía@(_x001C__x0006_Oð!T@äëá×¶2I@_x0018_ôÆ² W@L´w ô_x0013_[@àÕo~êºa@. æË®åX@\Q}¯£W@ Æ{W=WX@AæKñâV@ù_x0019_©_x000F_ü`@§¼Áû¨_x000C_`@öëÃ_x001A_º_x0011_d@_x0019_%tÐ_x0004__x0005_à¹K@_x000C_(G_x0006_?Ë[@%M\Oe@u¨_x001C_E_x0008_ÚW@hE_x0002_[_x0008_Ed@°t ¤ÀÃ\@ÙVßúZ@¢´_x0010_-mBI@_x0012_eh.PT@3mY²Þ`@_x0006_¸ãÈIb@¸p­_x000B__x000C__x000D_^@,_x0014_-(	ô^@_x0003_BRÉÙ?d@2ÅÎ_x001D_Â½Z@ù_x0007_©s±3\@lº_x0001_t_x0003_`@°_x001D_Xý@_x001E_Y@æy¶sÜ[@³ é@U@M_x001A_KóÑé]@4_x000B_Y`þHU@_x0018__x000D_®f5î\@_x0013_WÆ_4a@(óa¸º^W@Ê¥®²ÊZ@ù_x000B_~Á_x0018__x000E_c@àÎ(;6Ë_@c0·$¥[\@6TþÿXX@e;Ý_x0018__x001E_\@Y_x0019_Ûsä_x0013__@_x0005__x0007_Üö«_x0004_Çüe@q qÕ¸Z@×óó/RW@V·ïâµ]@Æ_x0013_Éñÿ^b@~Õ9_Ic@_x001D__x0014_Õ(_x0011_£a@_x0016_ÅeC!;`@V3©H[@»D_x0003_cJ@¹F­/©S@úÃ_x0014_JW@Ù÷m}kZ@R_x0014_zfª [@*ì®¼Î]@_x001C_ÿjh_x0002_Ø\@oÓI_x0007__x000D_^@D\v_x0001__x0019_V@ò	ÒFÕ_x0005_[@_x000B_RO_x0004_MëV@Ïö~©ë`@¢ÅYhS_x0010_[@£Kgî:`@Þï=?»b@ýCÞ²_x0012_U@+_x000D_ã_x000B_\@â¬_x0005_ÒX@úÓrWQ«`@c7§á_x0014_[@_x0006_|ö_x0014_ßa@=Ë³GW§Q@_x0014_õ-&gt;_x0001__x0004_u5W@_x0004_Ý¡[T@óXú_x000E_ïU@`Ä\÷W@_x001E_¿¹_x0004_QU@týÏÕã^@^dP_x0006_-±b@_x0004__x0002_]¢¤`@Ì*.03_x0003_X@_x0017_.Ø]_x000B_2^@_x0001_#C6ÂÔa@ Ø"Ú_x001F_V@gÃ~#lf@ÔzÎÎ pU@_x0019_õh7#oU@¸UÆ5´_@8wÏÕ4_x000B_V@Â8P_x000D_-d@N|´â*`@á´ü8,`@¦ô_x0003_15[@âÃÕ_x0012_Ô¾V@"&amp;$÷_x0010_]@NÑ¾¹ûµ]@&gt;Eñm7W@_x0001_íÅ_x0015_ÓQQ@ª©ÛhþZW@ÜÂ_x000E_øP@++]ªÉ_x0018_\@û×rÐ]@Â÷ÞÑ]ÜY@ôÏ2_x0011_&gt;ZY@_x0001__x0002_Ó)Û¸à`@_x0011_+70T[@j+ùZ@´bÆS_x0006_\@Ö³_x000B_âãÒX@|ÕD×kb@q£-C±_@­i©r ÖW@c_x0011_ß9U([@!q+=Â9`@PM_x0017_#,Ü[@ðõß·ÇP@ì_x0002__x0006_ê_x0013_½V@ÌÎM\ÚøV@¡÷_x001A_mRO@}#`Ù{\@û`Qø&amp;a@RÅ_x001B__x0008_ë¤b@*eå_x001F_,b@%F_x0011_2}V@¯_x0016_ùtôe@_x000E__x0007_.Yb\@^äG|Xd@w\5Ö¯/b@6kP3R[@ò~,${xa@x_x001B_2_x0019__x0005_ñ`@¸Ü_x001B_+_x000C_o]@§#½xçýU@XÑ:ÖU_@á²_x0002_ýOf@Ò¨+ã_x0002__x0003_pia@ú"a_x001B_¨´X@_x001A_H¡_x000D_Êib@(_x0001_úpß`@JÊÊÁGkR@¢!_x001D_Ý_x001A_è`@hÍt_x0012_ãW@Ò¡ÍZ&gt;a@0FÂåùY@h_x001B_­èb)\@¶hIµQ@eìÖÉ[@:_x001F_´ f@x_x001A_B,_x0001_c@=_x0017__x0018_U@Ú¶[$W¥X@2Ôz1_x0005_øS@tðÔõ	 a@_x000E_Z	_x000E_íR@|pOQÌj]@_x000F_Äì.rÊJ@&gt;æ_£W@5Ðë_x000C_[¯\@zbÕ=a@ìÌ_x0017_n8lY@ØV_x0018_&gt;_x0003_a@¢&amp;Þ_x001F_`@÷¥^wu[@ÔÁ_x000C_ÁÅäX@__x000D__x001D__x001D_ã`@r|Û/a@_x0010_Óé_x001C_a@_x0008__x000B_|0;ãÀ_x0010_X@_x0010__x001C_ó_x000F_`@¾K:¿_x001F_X[@ L(çGc@Sç	oµ¬^@Àâ*w@`@0fS¡ç`@T/_x0001_TyZ@^_x000B_^_x000E_å*b@_x0002_®AØ-'[@Z÷ö_x0007_!R@ýSíõyd`@%#&amp;!S@E3ÇúûÔa@üVtÀ[@uÜPû_x0016_S@VJà£_x0015__x0003_U@_x0006__x0015_\_ëpb@_x001C_Òæ3_x000F_`@ÃâJXç$\@3âaEo^@p)8è¦g@ÛØaå9­P@!_x000E_·¹ìS@¥Qÿýæ`@_x001C_Ì^_x001F_mZ@_x0005__x001E_©ïu`@\ã[âQY@Ûöyà?ä^@=âé=P±[@hk#vVP@¦_x0004_Ä_x0002__x0003_ úX@_x0005_ØÎ½_x0011_¾V@`óþ©ev[@2DÏ_x0002__H^@_x001E_¸_x001F_WÈË_@¡Õéå¥`@B_x0014_¨S.'[@ª_x000C_£Û,ÏY@×_x0001_T"|X@_x0012_-&amp;V?`@ZHÔcOn`@x_x0010_ö_x0010_É§\@¾ÕÄZ_x0001_\@(åN,½`@½ge³,`@Òã_x0001__x0006_`na@bºNþÍK@,6'_x0018_4Z@Ö@m''S@òÿO¿Æe@ßì_x0005_ù§Åa@Þ_x000D_øº[@JrÇÙW@4Î,o;_x000D_Z@ÎIæù­Á`@m5:*Ã_@`|¿¶`@ýZ1²H­c@x_x0001_ZqBQ@æs+°_x0014_E`@D&amp;S¬_x0002_d@lJëU_x000F_UW@_x0001__x0003_Ø&amp;"åÊS@$®®ñ¯§f@_x0012_U°Û6`@8d]¤4c@âÎüQÁW@v_x001C__x001A_Où¼Z@ïß~#_x0004_T@Ì_x0018_!&gt;b@¦âî_x000C_ömS@_x0016_íS¬ÍW@û@ü]@Z@Oh0C^_x000F__@ø_x0002_,xððV@3üJÙH^@X_x0003__x0019_ê	_@&gt;_x000D_V_x0019_xo`@@&gt;év|VV@_x001F__x000C_ýñd@ÚWsgÏÿ`@_x0011_!2D_x0007_eY@¶_x000E_sÖ_x001A_Ç\@8;RK`@5Í»êeod@LÚÕ$ïe@BL÷Ú­]@i@&gt;"é`@Ã_x0001_£¶[@_x000C_í_x001F__x0010_?kX@_x000F_²ím_x001E_9c@gå_x0012_`_x000F__@_x000F_#PËÄV@òõ_x0008_«_x0002__x0004_{Á^@Ü g»º(Y@ô¶Øø¨_x0012_b@_x000C_à]ë^@Z\_x0007_DQ`@_x0003_äH;Àb@çÈL¼à^a@ ïï/ùc@,ÁKÞY@æM®_x0017_¢zb@_x0002_»_x0001_~Òa@ÜýÀ_x000C_a@M_x001C_?·Æ7Z@úÙÂNÖ	_@ !Ï_x001A_Ýc@³PëUW[@ ¶Y0±X@Ä;_x0006_wa@ç&gt;:_x0007_W5_@´²1¯4_x0004_e@ZPg"_@p²_x0012__x0002_AQ@hHo¬&gt;(a@r_x001B_ÁGÉ\a@æÛð_x000D_Td@s¸_x000E_'¾B^@b_x000B_ä,Dïf@çGY@TÐÎó«_x001C_Y@ø­_x0015_ês]@3W&lt;¾¶W@·èF­_x000E_¡^@_x0003__x0006_BhÉ;ì_x0008_Z@üÒÆ+%W@"ÜZ_x0015_áb@gØB3\@_x001D_D_x0013__x0017_V@´_x0001_·÷he]@²_x0001__x001B_Ü_x001E_Þ\@_x001C_JÈ/§`@æÛ\~~ßa@¡²¬_x000B_æyO@.,_x0016_´V@,Í`ÐÙ0d@·ßxÊa@X@!­_x0014_]d@xR³.j]@òâmY_x0019_èc@Jn5i@\@¦Yá¸X@ÎàÅõ³_x001E_Q@²Bª¼«`@FÃ:YçØX@i½_.&lt;kU@¤ÀÎªX[@è_x0004_[_x000C_×RZ@IÆvÜc@Dßj¼_x000E_VT@°î_x0019_*_x0002_qT@3y£a@àõS¶¡^@_x0005_½µZIP@nÈÛ)SV@4Wö¤_x0007_	äçZ@µØ_x0018_@6_x001B__@ÂBàßx¸S@Ä¡\ýÛU@DéßV$_x0017_[@C"µ_x0011_X_@b³Ôtk×[@F²._x0003_.ñT@_x000F_åÆýV{W@d-ßAßW@8ï¯_x000B_ú8N@_x001C_Þ­mOV@_x0006_XãÁûk^@¼8VR×­Y@~/{g_[@SÀ_x0010__x0003_Y@[_x0002_W_x000E_Å]@_x0004_3zõ*d@¦&gt; æ~^@V_®¶À `@Þ_x001A_­+L~U@_x001F_¤¨Yí&lt;R@_x0008_m_x0004_­lgU@y"ç°;_x000C_^@¸zØ$o`@t_x001E_y_x0005_x_x0005__@VC6²mX@`ÊîkZ@ù_x0002_78.9b@úN_x001D_ëh\@;_x0017_ ÷_x0004__x0001_U@ê@_x0014__x0011_÷2b@_x0005__x0006_î¬_x000C_ øR@£nYÌMÑL@&lt;§_x001A_?_x0004_YY@_x0004_ýfÏ½W@èS©_x0002_IL@½_x0016_¬©ña@ZÓ*à_x0013_n_@Ä_x001A_-÷_x000B_]@è¦ÎÉ%`@_x0007_51_x0011_b^@ª¯ê_x0014_F«_@_x0002_UkÃ¤`@¯5Ø9îØb@Ê¨_x0008_b_x0006__x0015_X@ý_x001D_Éï_x001D_pa@mæÒ_x0010_2¬Z@Æäb¡¦¶c@VÒ¯­ qU@ï_x000C_Ë_x0014_fZ@&lt;4ø_x0001_¹a@.nai`@ôs[CSQR@ãzÊaYrU@c_x001E_èÎø3Z@¬kLæÆT@,ïë¨²G@v[à+W@_x000C_5i4{V@Î_x0003_°ùa@¾_x000F_Ée?f@d4Äò__Q@èdl_x0002__x0005_GÒT@ò#`	_x000E_V@$ÒóÚS_x0004_\@&lt;O8×=tP@V8_x001B_±X@._x001E_4ØÇ,R@èî;Ø·b@Ú¦½_x0002__@9b_x0014_¿ÆW@Î{\6_x0007_a@»|âã[@â±¶³ÜZ@Æ(Òª_x0008_/]@p_x0005_Äð_x0018_4\@;Qö_x0002_À]@¨ÅP@_x0001__x0004_¥Ì_x0004_=`@ C²f_Wa@=µV_x0015_4G@ÿx_x0011_!_x0013_S@_x0008_÷.ÑY@ÿr¯í¶´`@_bå®õGN@$'÷ð_@Cà_x000D_¨ÏX@´ï!¦&lt;ò[@z_x000F_Á_x0006__x0003_le@_x0012__x0014_¬_x001E_W@RxÂÀ½`g@Ô`ù_x0011_T@V,_x0007_Ö=a@ÔÔm`@_x0001__x0003_Ò	Jîï}U@pYÆ?_x0018_Y@Lg¹ù_x0017_tV@r¡3µSÆS@ü´Ù·Qa@ÄÏõËö5Z@Ê_x000C_¯] ©V@Ú_x0001_BZ¾Z@±_x0001_æ¡(_x001E_b@ËL^-ý`@Ç£û1;]@_x000C_ô(À}V@ÄôA_x0014___@_x0019_ú)Q©d@\äéì0fW@º_x0013_÷Yya@mÿ&gt;0`@ü_x0005_aê'(W@_x0013_}_x001F_XOT@1D~¹ÓX@è¬º!ÉÔ`@&amp;F^_x001F_¢U@ö´ÀN;Z@Þ§ôÊöå\@*S&amp;_x0019_[@$¦]*,P@ö&gt;tH¯[@_x0016_3²î¾HZ@lÅ©&lt;Æ_x0002_a@X_x0014_re¿`@íú&lt;_x000B_]@Dâ_x000B_H_x0001__x0002_Tád@,ùÞ«V@__x000D_PìV@SK_x0004_þsÛ[@Ü/ÿ®*lY@¡Ù{!Ò&lt;`@ÄfLwÓvc@Oç-Ê /V@GÌ'2¦_@Ä#(_x0019_µô^@_x000E_#»·¯_x001B_T@us5Ã_x000C_^@H~J_x0018_èQ@êçF¾a@Ó_x000C_8-,X@ð5n&amp;[×W@­¹*_x0002_ P@ÿ_x000C_µØ³T@_x0019_â&gt;Å5J`@×åa°ú	Z@ødEÞ_x001B_ª[@Êì_x0011_-¦9T@Â]GÆV@¸=ýØ#`@fT__x000D_uZ[@ÐJ°_x001B_LT@hñ/,tW@S7QÿèLZ@¤ÑØzb@_x0007_«~%ÍQ@dö²Ö[@vT_x001E_£kºY@_x0001__x0003_®Ý_x0003_µ_x0002__@$7¼ÍrW@Çi_x000C_°,Àc@&gt;_x0017__x000C_­_x0004_§_@fÙ"d&amp;d@9Çè¶ibX@	Ç¦;ùÃb@¤_x000C_I¶_x001B_Y@:|×&lt;_x0018_òb@¨zýè_@'PJÐé]@Ðå´crÒc@6=_x0002_ýJbW@_x0001__x000C_ùØ`@_x0010_} ÷¤Y@¸Æ#_x000F_`@¾_x0013__x0003_¬la@®_x0004_&amp;2_x000C_û`@_x0006_ß_x0014_[@Ò_x000B__x0008_À&gt;h\@,ãöÈ3)^@ðÛç})&gt;c@å#|æN_x001F_\@F£«_x0002__x000D_`@%|ºa´Q@Ú¬I[½àe@ÐÐÄô÷L`@@£æS@{HÈ Þ*X@îZ}!©`@_x0010_*ÛM_x0016_U@¬_x000F_V­_x0001__x0002__x0015_ÃS@x_x001A_¿¸aÊY@_x0018_§,Ý4ý`@fV$¤!c@ô¬)ÖÙY@Êê7rµa@ðÿøÏ}Y@V5¹mÿ`@é_x0001_	f_x0017_`@ð_x001C__x0005_îabe@öo.T`@Ì!èÐïç\@À`_x0014_ºÉ:_@í4gÒ_x0015_àd@¸M _x0013_ÕU@å}Ø_x0017_C¸`@_x000E_âHçÑ{_@(Å¬^@\Ò\|c@U_x001E_RæßW@½cî6W@&amp;eóv*b@²IÂ7Ò@@^BlYà_@_x001D_×Q¬e_x0011_`@¦ÀÇÅ_x0007_$V@_x000E_Êµ_x0015_X@æP _x0017_°^@ë÷ë?ÙV@þÎÐÁY@¾X¦Â£Y@¾õI¬w¹`@_x0001__x0002__x0015_ÐéS¼=Y@C_x0001__x0019__x001C_?_x000B_b@_x0008_Ð­»óQ@øNX¡^@XÏ*Ã_x0006__@ëBÕÒGa@_x0011_X¼Ñq^@_x000C_v£Ý¢'V@÷kõP&lt;f@ãëù°la@X¢ûk&gt;ÑX@v_x0011_Õ_@_Ì²KÎS@_x000C_hÊ3e?f@ò|dQn\@q¾ºÀhW@Â$_"[Y@vU_x0001_öfV@*ó_x0007_õÎ-Z@1¾%=é÷b@öÅ_x001E_¾n_x000E_\@_x0001__x0006_£W@zGcGÊ¬W@£d_x0008_ÅT@NãÈt4[@_x0008_ ¨_x001F_c@Î²[4±_x0016_T@x_x0006__x000F_¥d`@?Ø~__x0011_²W@_x0002_ÔñÚé [@FTo;mX@í}Þ_x0001__x0002_ÿ4]@¶Ñº_x000C__x0001_Q@rìNö_x000E__@G_x000F_}_x001F_´`@0l¿½¢Q@zdvª_x0014_tX@ËóS]¨P@è­_x0013_.ÅU@Í'b`]@¬tóUwùZ@gÇt2©J`@ G_x0012__x000C_Ìî[@\iÆ!Ì	S@º¤&lt;ÊÇiY@VCÃj)ÔV@ZÖ5j_x0014_ïT@ô]rdhWc@ô&lt;P`@_x0008__x0019_*bÔ`@$Øam5[@Ãä?'¤p]@Ìª¾ÍôT@.AÀUüa@Z_x0004_5YF`@_x0010_ÙRBÇ]@ËZT_x0010_9P@þè²_x0001__x0019_\@BO1Õî_x001C_W@	Dr_x001B_}W@MogX_@?a"aVêU@Ø&gt;_x0002_èôZ@_x0001__x0002_fÔBì¨_x0001_c@d]¨_x0008_Å_x0003_Q@Ïî®¨ém\@0úÒ×Å»X@w¶°_x000E_W]@T~=ëo¬g@v _x0014_Ü&gt;`@Þ½ÚA¦`@Û´&amp;_*_@áÎia@ËJpÂ_x001C_ì_@E3mãDNW@P_x0014__x001A_!ûba@eÃs»µ]@¡#àôîZ@î	_x000B_cÊ:[@ÐJ`Î¾Â[@XÊ]à_x0004_`@¾0_x000D_A_x001C_\@þw¶;EEb@w98û¶%a@_x000B_ós{á®W@(_x0011_-BXU@üWò¥Ìe@a_x0015_Vÿóf@ù¯_x0013_G_x0018_C@½#f§b@ö3©D´äY@Øßì°LR@äÐ%á@^@_x001C_)	°_x0015_X@x_x0014_Z_x000E__x0001__x0002_Ñ^@_x0018__x001E__x0003_ÀD\Y@_x0001_hÇ@_x0004_`@&amp;¤ä_x001D_ÍW@_x0002_Ù±¹í]@P+á¿`@m¡«h;e@ºH õN@T_x0007__x0005_ÄåXU@wÜØ4`@ºzÀvb@ºaE¹êV@6IsM&gt;V@_x0008_R'_x0017_}_x0010_a@Ìfö·²_x001A_U@p9r³³%X@_x000C_ê_x0014_ôroT@û;©4=#Y@Ì&gt;_x0004__x0008_óì`@ÌàyÇÅ[@¢!_x000D_e¹`Y@óMýÊ¸X@¤ÜíÚ_x0005__x0006_`@Ü¢`@ºò«Y_x0013_IZ@¥_,M!ö]@î6¹_x0007_"_x000C_R@_x0014_ßéÆ_x000C_pb@[ _x0003_1[@Ö_x0005_e}0g@vOùØ_x0014_Ðd@?3öÇ_x000E_]@_x0007__x0008_éyàcX@J_x0011_ÅSX@_x001C_´9qP`@ãhV_x001A__x000E_S@P²Ò·^O^@_x000C_Á¹KàX@_x0018__x0002_ÿÉÌX@Dû2}_x001A_[@Méz8&gt;a@º_x0004_µOÌñF@_x001E__x000B_JÞ C^@n|Ó_x0019_!^@p_x0001_¬0_x000E__x0011_U@ñX~E_x0003_üV@Ò´ý_x0019__@DÈ¹cë[@ê(_x0014__x0007_"a@¶¿²o*_x001A_a@(_x0005_l_x001A_$ÀP@&lt;,¡/Òa@=¯T@_x0008_ã_x0011_Åá_@_x001A_Z^l_x0012_±[@Rº÷gÝ"c@`îébe_x0006_a@¯_x0007_BEU@5?@à©DX@RX¤Ñ£W@,µ@_x0014_¾ab@È¾è²`@_x001B_¥´Þc@JÅe_x0001__x0007_¥Y@°½_x0014_BV_x000B_`@K%£V2y_@ð_x0018_Ñ,[S@Ù_x001E_HC"7S@_x0006_«Ð+Z@_x0004_eþÆOÀ`@¸ØËõQ@úZ_x0001__x0013_`@Z÷_x0019__x0003_U4_@ûïÜ_x0006__x0014_Z@_x001D_û&amp;EX@^Éå×*Z@`yXÕS@H®_x0018_Æ®nc@H&lt;BÔöZ@¾­[úóÇQ@Þî¯yá¤[@Oªõ_x0002__x0016_uQ@¶al\fù]@-J(ò_@ûÕ_x001D_Øá×U@ _x0006_¥_x0014_R@_x001E_êa@c@Ê_x001C_!_x000E_Y@J_x001D_crb@½$¹PòV@!_x0004_èØ]]Y@Pe¼Ê´ÙR@9[;ç_x0005_A\@ã¨ÔþV@$ÇÀÇbS@_x0001__x0002_Ët3~­n[@Ò;2ù_x0012_O@lV|_x0018__x0002_[@ö2@äÐôS@&lt;_x000E_I¦LfW@Z£_x0007_o_x0002_]@²¡_x000C_íZ@}_x0014_õ_x001A_RH^@|)xhÐÞX@L´@_x0015__x0005_tT@_x0019_6ÿxB\@&gt;_x0016_Ç§©@\@LYUÊ¤!U@KÅ§Éä`d@1@ªºµò_@þ¨hí_N@þ_x000C_t`´&amp;^@ôPC×ª_x0004_Z@_#&lt;&gt;5&gt;_@Êµøý_x001E_S@XùºP½_@ïÊ=®Ò_x0008_T@BÁ±8ÄX@¬ö_x0004_{r°e@Ë#)Õ,\@_x000C_Ó´ia@ÂB&amp;û_x0008_X@`º_x0018_ÇBäd@ÎK$A_x0008_ßS@@G\A.üZ@_x0001_Hº &gt;¤Q@jY¸_x0001__x0005_;#`@þ$±=®Z@dÝÀ@âñ`@Ã5Ý{_@Ø»}ÃZ@_x0002_H_x0002_agY@þÓ´çd%Y@ Ú¦Ãñ]@ú¡SC-Y@0Â¾ÐÈuV@_x0017_Q_x000E_\T1^@_x0004_@dè`@ä_x001E__x0008_QhP@^A~zòU@&lt;7û2T@ñ÷r!mÏV@2¨º_x0001__x000F_õa@û3_x001A_hËR@_x0005_öz§mº[@_x0008_ôðv_x0001_`@Ä³­d÷\@_x001C_çTG~8^@« )z\@êÀ2Òø_x001D_c@VüN#+¸[@Öã?Îúyb@oh:M_x000B_`@ÆªZðÿà^@á_x0014_Ù6oÓ^@ì_x0003_t3Êa@mâUæÀ[@ö_x000F_fW¯,c@_x0001__x0002_$«0ã¼R@®dç,_x0001_N^@ _x0001__x0015_Ke@2D_x0004__x0014__@N_x0007_á6[_@ &amp;fX^@ðF}JÆK@K Â(²^W@tã	)fãT@reaG¬XW@~J6bºZ@_x000E_l&amp;0¿OP@ÕÀ¦ßë9U@Ä¢»mêÈ`@O±ÃJûHQ@¬_x0007_j5_x0010_oa@®_x0012_J_8]@X¸ì_x0015_]@f_x000F_D__\@î7òÃ²i@&lt;_x0002_WÕ_x0006__x000F_\@Ö,_x001F_ô&gt;U@f_x0015_p[èÉY@¸tñ÷p^@:Øå_x0006_Ùb@ñÑ6Éb@._x0007_õ_x0010_P^[@à JÖQ@_x001D__x0002_¥3£sW@«±/Ídc@«&amp;ÞHÀ_x0001_]@&amp;3r¼_x0003__x0005_¬%Z@DeOYY@(ä¤5Ð_x0005_]@eÁnY@âÈñÍ»ø[@A/_x0018_¦(J@ !k-_x0004_^@_x000E_ýáX²dZ@_x0016_ZZüå[b@Qúuå¥D[@ddÑw_x0013_`@_x001F_ÞÌHyKT@ÌuÇ_x0018_í=T@_x0019__x0002_í1²¾T@_x0018_SË,{~^@§'Hu,^@_x0001_×_x000F_4ìU@ THÈ»d@UÞ_x0017_Æd@"ËZ{^@Nå_x0014_¬cNT@]©Cð0W@_x0018_ì_x0008_¨øb@0Ê_x000B_£¼e@_x000C_~tß`@~þ&gt;·[U`@b_x000B_ÒÀ[d@	zJ+×Z@®T_x000B__x0018_NhV@j:¹¯=_x0004_W@lCFúðT@¯_x001E_&amp;a@_x0001__x0002_]cËZ@_x0017_OÒ3_x0016_®U@(ÀÝMæW@_x0012_;84L_x000D_T@¢ÊÇ'hU@TÊKw_x0001_a@â_x0004_uÆæR@ì,_x001F_P_x000C_W@.}s¿Ä[@èÉO@Þ_x0002_¾_x001C_¢_x0001_[@±ôß)8Q@_x0011_;¾ â`@_x0011_ÿjÝb@\_x001A_òÇr¥Y@_x000F_Jö0_x000C__x0003_P@q_x001B_o¾ôF`@³/_x0018_,©a@Æ_x0011_ò_x0004_b_x0008_Y@&gt;Û²_x0001_Ç]@/gÿ[Þf@@ÜZÎÐ`@ìÕ6_x0017_¨¡^@Ì¼J_x000D__x001A_Üc@ä`ö_x001E_d@FwRJP@J_x001B_ µXb@ì}óë[@¢¦úo_x001B_Z@+[cúA:_@ÄaKÂÊ_x0007_b@ÜÌø_x0001__x0002__x001E__x0019_`@ëé}`àT@´3@7ÇRb@¸ýo\&amp;d@¦ø_x0019_Ã_x0013_d@Ì_x0002_o¹ä_@ÑìËªR`@fÉ_x0004_*0V@_x0007_Lr¯Sõ_@PV¬W(ZY@Lg¸í\@P*Yª_x001E_a@ÝÊ_x0013_¨_x0019_V@,_x001D_ÃL]@JT rë_x000C_a@Lº¥F\@Ú_x000C_ë¡³ÄZ@J×íóO_x001B_a@_x0010_ a@³5Ñ¼»`@Ä_x0018_¬«c@Ò_x0010_mèFU@ìýó!b@_x000E_hâ¬i_x001B_X@4f8.U²\@´ï·_x000F_ºV@_x0006_7&amp;%.6\@2H¾Ý_x0014_.Z@=DäÆ]@½bùéÉ'b@rªÚA^@Ñ[m/O@_x0001__x0003_nhrv®U@¢ë;_x0001__x0017__@Tü»õV@ÙGÈ"¼b@JW?¯_x0018_Z@âIYñãáQ@pÅ¡uñà^@ª[N Z@r_x0019_æ[_x0008_T@&lt;_x000F_¦_x0002_Z_x000E_f@H!L£_x0015__x000E_`@_x0010_ý_x0011_Ø&gt;Ü^@5Ä][õ*_@8Ý,DF²S@ÇÿfÈ?^@~×(öq6R@Ù_x0001_¿!{^V@Á_x001B__x001D_¥êK@_x0011_²ì(øµ]@_x001E_.Ã­n-[@´`l­_x000F_Â\@GÁ2`ósR@^¯úè_x000D__@_x0008_W7÷A`@Þ§ÒC.Y@î¢â"Íb@µ_x000C_ëG¸Y@7_x0010_äÛ{W@©_x001D__x0019_WKxX@Ïí/$æÏY@&gt;]6©?R@_x0016__·¸_x0001__x0007_úHW@B@ê¦)b@_x0006_ÛE)Q@mØüGÜW@Ð_x000F_Wá¬U@¤_x0005_"`IYZ@*.=@_x0001_à]@Ýu_x0019_£)`@_x0014_|Ý_x001F_×V@oàöNTQ@|q/j×]@£ãüù^@_x0004_ç]S3S@^}5øÜoZ@°ÀËò_x0004_`@8_x0007_ºæI]@p_x000D_o_x0003_öGP@@ü¨_è^@Ú$¿U5[@`D`_x0005__x0007_Kc@ö_x0002_K¸0x]@1X_x0010__x0011_ÍÚ]@xTãsc@p¦¤_P@mþ_x0012_÷V^@\ëBZk@àL´vm_x0003_c@qô&amp;É_x0002_na@O(Tá_x001D_`@_x001A_¶_x001A__LñZ@_x0005_§ZÌü[@_x000C_uØ_x0017_FX@_x0002__x0005_fqùù1Y_@ÊKÓ_x0008__x0019_X_@bÚ³ó6XQ@Ù _x0017__x0003__x001E_^@LoÈ¡ÜX\@9Pz÷à´Q@úîÑó:U@_x0001_sä/ºª^@o¡_x000E_C`@þ_x0006_tBX@_x0007_^~ÊO`@Ìj)ýØ\@ªþ)_x0004_Á[@ûâ?çyW@vò_x0013__Ê:`@ÅcÂÊa@_x000F_õY_x001C_I¡X@Þ¹@üO_x001F_a@­_x001B_¯Q_x0007_zS@â¼^N}]@øÿº_x0003_r_x0014_\@èZ	faßd@P_x0014_C_x001C_º_x000F_U@_x001B_0bôm^@½bX&gt;¡j[@gQÖ&gt;a@HS¢H¦Xb@f2Ò_x0004_X@Ú¾Ø_x001C_a@_x0018_&lt;_x001A_å&amp;T@ß[«ú»)Y@W_x0010__x0014_æ_x0001__x0003_V_@ð2H1[äe@_x001F_£_x0002_Â.W_@_x001C_X£_x0017__@$åë1c@å_x0008_î¤´9b@$B^1_x0015_S@_x000D_®ªbFâ^@Ü?îÁ%_x0012_J@x_x0006_¼ÿ`_x0002_a@È&amp;ñ§®`@õ¶¢Y³\@BY_x0011_37¯`@oåQ®,sf@ø`KØg(W@`_x001F_®Ìa@ø_x0018_Ê¥K&gt;Z@î°_x0010_iAZ@_x0014__x0010_Èª¥lX@bèá(÷a@ØS]=9(Y@Ö_x001F_G©¡Tb@|;¹_x0011_ãF`@_x0002_³¯"ð_x000B_`@Ì]|¤_x001E_Y@#a07ºU@`_x0019_Ú_x0016_Õa@©_x0001_ò_@Ìxç~q_x0019_^@_x0010_yl8âöZ@&amp;oÇpeZ]@ð½þ_x0010_}[@_x0001__x0002_^QÁö_x0014_L@_x0001_M¢_x001F_Ä]@^ßÈòÔb@ª½ûÚ÷u`@E¿_x000B_«æg@¾¨ÆÏ-\@m_x0018_Áæ1yZ@_x0018_;_x0004_çàp`@Zý_x0002_NX@Ð3à_x0010_ª?U@jYß_x0016_ü]a@¨3_x000E_t]@¬DhñÓQ@¼Iþ_x0005_HY@z_x0006_Ìwz^@ @ôÎo]@ÆX`c¡`@m®®_x0011_÷ÝR@2^_x0006_£í_x000F_b@¿V»_x0018_f_x001B_M@æY¤Û_x0013_P@RCë1Y@;k3rçoU@Ê_x0019_â¦Ðá\@|\_x0003_M%]@v0Dd%W@¸^OwLx\@&amp;Uõñ§X@´_x0017_V¥_x0010_a@Ûa_x0008_µwS@EÉÒúÉ_x0013_R@eúSÝ_x0002__x0006_2g`@Ü_x001A_¼º:b@[_x001D_[ _x000D_W@ÌP_x0015_Y¯`@3_x0015_s°`@{Ñj¸s\@ã-i¬¼W@Òµí'Ãa@¬J,·*`@¸Oò_x0014_J@_x0003__x000C_IÝö=S@3KY,Çdc@f_x0013_7|W¢Y@_x000C__x0007_!pß`@ÚæÆ_x0004_T@t4wc_x0007_²^@Ù$åXðö`@¾­Âú¥]@í_x000F_G.Q\@8iLV@Ê¾*äû³d@°2}\®M@ø~_x0005__x001F_wdX@2&lt;@ù£ÃZ@%ø3_x0011_b@B²&amp;ÅMÐU@â_x0001_qe%ÿ\@_x0006_ýøúb@0ï_x0007_1ùBZ@ü­]Ò_x001D_a@_x0014__x0017_Ã_x001E_a@rBðíÜQ@_x0004__x000B_Uv_x0002_¿_x0001_V@¹_x0012_TMÈ0`@yí¯âAb@J_x0003_¼eºW@Y_x0002_ë(rT_@P_x0005_¤íyb@_x0003_áÛèÿÕ^@$&lt;¦´9`@_x0017_Ï_x0015__x0017_d@xÇ.scOW@4²m_x0001__x001B_a@B_x0005_¾»Z5`@yÀe_x0006_6_x0008_V@BbâI`@êÛ¨¸){^@_x0008_æ»ÙêZ@gùÃ½º¡_@V¼_x0018__x0010_a@D%_x0010_ÿZ@ã83ú³e@Ä£Y&amp;`@IZù4±X[@àõw_x0007_^@_x000C_Ý8ç8¡I@z`_x000D__x001B_g@Î¯ÄEËzd@_x001C_	cÉ°L\@?_x0002_l}_x001E_r`@E-zÜ¤`@ð-;_x0010_ýT@_x0017_6CXoÃW@J]Mù_x0001__x0002_ï!c@]N_x001E_EÓSS@TÌ^àµ[@½k¼(y_@¤Ñt·x@\@Z§_x0003__x001F_µ¥[@2;QÚE@ ÍNGþb@ÄÞ+F}a@Hm&amp;wñ_x001A_T@èXcTûûT@ÀUG½_x001F_e[@_x0005_R!f&lt;V@_x0003_­0øS@YÎQë_x001A_1]@Õãºßlb@FåñQFR@¤Û_x001B_QÎS@¬¼_x001F_KV@â8°·5_@r»úèAb@ï&lt;}Õ_x0008_R@0-3.ÒPW@{îmXjVS@_x001C_þN¿¨]@\2Æÿ_x0017_X@äÙ&gt;Ä7a@ÎÌöéx_x0006_W@Ú¥ÂÏB_x0006_W@f¬¾ù§¨d@l	ª=Î?_@Ç'Ù9º%Y@_x0002__x0004_ÜVr&amp;c@¹UXò6pV@ô²Þ6M@£Ò_x000E__x0001_b@vÜºûla@ü¾´þsf@îhE&lt;_x0017_iY@_x0002_¿¸cèý_@z_x0004_ø7a@%yÙ_x000D_ü_x001B_Z@³_x0017_¡¾$?[@îu±èN@_x0008_fqÑ^@Þâñß +L@D|½_x0018_\S@¶×ö,c@-Ô_x0001_I^@ÈËÒY@ø)ù«bu[@¶,	õ]@,uöJ_x001F_·]@_x0010_º©7S_x0013_`@Ë¨näT^[@½ÚþS½\@Æ~_x001A_G{b@ºXòmMìa@úhì×âb@Ï¹çXa@V¶Ù4,Ó\@³0¢÷KW@&lt;©p=eÁZ@¶·_x0003__x0003__x0006_&amp;¥U@z3"?ÙáZ@Ý¬¤Ëit[@x _x0015_äB6d@z¬áæ_x0002_Tc@È/Ã¹v6]@k³+Ç d@°ð_x0004_ÖÖ`@Ì÷aZ@_x0008_E`°Ù=]@¸ÓZ_x0001_¨`@Õã¹teû^@P¾Dñ¡b@ðT_x0004_{åU@{5&amp;A®Å_@ª_x001B__\@Hé_x001A_,_x0005_`@ôô¾°`@_x000D_ `ØÒt_@XÿýÃeìZ@¯_x0002_@á2]N@ §G÷JÒd@ÞVâfv[@&lt;CzÆ_x0014__x0007_g@Ã:k9&gt;Z@9¢g_x0013_Z;_@Mý^É`@5n&gt;O_x001B_U`@_x0017_l¿³cZ@&amp;;D/_x0019_8c@ô.Õñ×úd@â_3LZ@_x0004__x000B_ÃiR:`@'qpc_@à«¶_x001B_Ùd@¨N¨Ò&gt;Q@÷_x0002_Í%=/^@Ò^åí`b@âtA`ÓýX@äCåüL@£Tü­_x001E__x0001_X@ÄÊ_x000D_4_x0005_[@$¦Ò_x0001_øB@¸à_x0003_Vd_x0019__@Ê_x0019_À	p«a@yì[@Ú&lt;­ï_x001A_a@êw_x0018_&lt;[V@Ér"_x0008_©`[@ýKcêvìL@O?ÞÎmb@t}0_x0007__x0015_òV@ÀN¬xWc@~L'·Ya@ªý'¬_c@Ë]MìWË_@E#àcþX@øèdMú^@_x0006_¥J_x0012_èX_@VRè(SEa@ÇR]w¯[@î§*-·BY@dßFJ_Ëd@NÔ,|_x0001__x0002_ËW@î_x0012_BÌðb@_ë{¿1MW@^34ç?.T@y_x000C__x0014_Yð&gt;b@_x001A_X_x001C_Ù_x0006_`@aÔzªôZ@_x0017_¡£«	[@LÙ_x000D_vX@_x0008__x000E_iöa@_x0005_áÌÁe@-BYÇze@ën­yE[@ò D_x001A_gN@)§_x001B__x000E_a@_x0012_jì_x000E__x001D_rW@«_x0010_öµÍV@vzE®)[@nß=TÛ|a@¼é=W_x0018_b@ÌøÀ¸a@^_x001D_!_x0013_R_x0004_^@_x000C_¸_x001D_W¢\@ÆDñd9+`@Ð(Åf³	]@_x0017_&amp;a_x000D__x0011__x0019_`@_x000F_Ë4v/Ãa@Ô_x0003_ó_x001F_Òc@nNj_x0014_¥_@óÓ«´¬Z@`_!ä_x0008_Z@Ëìõa@_x0004__x0005_áS¯Ó`@_x0002_u;@T_x0008_[@V4_x000F_Æ)T@Ô_x000F__x0008_·;:U@_x0007_lâ^dX@:ØX_x001A_&gt;V@_x0003_w_x0013_ YÒ]@râê_x0010_püV@ÑÉãY@ÕÃXðT@x*_x0010_0	_x0006_[@öÆ[¦3Æ]@´ÎÀ d@[Ô_x0013_Ê+a@Z\[e	½[@¸_x001E__x0006__x000E_Öa@_x0017_=\©_x001D_³W@h&amp; _x0010_ka@_x0006_qÀ?W@³¤ËS®R@ï_x0015_¦ýD^@]pY©\@F¦|¼a]@j×_x0015_6ôv[@­_Du,ÇT@¨YßÈÂ_x0003_f@¹_x001D_´rb@\.ª=UY@ÉYä&amp;X@_x000B_a_x0001__x000E_`@FÀà÷zO[@Èªë_x0002__x0005__x0016_µX@â¸ÑF^@UÝ$_x000F_^@ÖÒdADW@ÞÅ¦º]@ä!I[÷R@_x0003_»_x0019_¶Ý^@	_x0016_ù¡_x0010_fe@	Ê0Ø`S@qáPLa@¤×_x0014_~Î_x0001_b@:îþëÞ2_@Óò}_x0006_°X@ªò-²Y@ª7NÙx±\@_x0011_qÃÝK]@îå¬_x000E_OLS@[	»/;f@yo³32_x001F_Y@Üxqa_x0017__x0006_V@ _x000F_(áäãa@tÆµU]@LVÇ¡U@ñ²ò\Z@å³ïÁ&amp;!_@_x0010_'Eåû¯_@G._x0003__x0001_0¸a@&gt;z\Ze@_x0005_áípûøa@_x0004_U«XÅ\@_x000C_Ã_x001D_}_x000F_R^@©_x000E_:\)½\@_x0001__x0002_¼u _x0008_c@®Û2Ñ®±Q@_x001B__x0018_cs¤)[@_x0013_ÁuûEa@æ³î5ç\@6QÂ#qïI@OS[e«O@IJBí`@½bájË_x0017_`@_x0019_TrLë[@²ÞI¢g@yß_x0013_LHW@M_x0006_æ[@ù=bÞ_x001C_]@AØc_x001D_8V@Öm_x0015_Pko\@¼·'ýT[@®®ð_x0018_Ð`@à@kedd@øx4]û_x001A_`@*_x0013_aÛßb@¸}(É¸c@&lt;¡_x0019_ð]j_@¸Æ&amp;yxT@_x0017_¡tÚ_x0003_IW@æ«ÑÙrø\@5a£_x000C_hU@îZÃ¶U@bÏi~9U@îxwÎÓV@ÖcR{A«\@ð"V_x0002__x0006_L1E@7¤uêï[X@JÐÓ_x000D_2T@^R&gt;¥_x000E_¿X@_x001A_ÊÒÍ¯É`@\Ü±²_x0014_	_@ V-R­[@£ïO8&lt;I_@ÄT#dÄV`@_x0018_23_x0015__x0005_a@P6_x0016_,_x0003_^@¸°_x0006__x0012_ö|]@_x0018_a=åªZ@Ø½â¹_x001E_g[@_x001A_a_x0014_é{]@x_x0001__x0004_Î&lt;S@`_x0012_ü_x0003_+ýM@½YéÏÈ`@·q»'FaN@_x0001_DQHË\@¢ÿ_x001A_¼O@rµ&gt;»ºä[@éÓQ]a|Z@ãêååÆ`@d=I¿_x0010_`@$RèD°X@³Äçú^@èa}¥]@m_x0002_m-ã´`@=ôìâY@îR¼_x0001_õ]@CµâÕY@_x0001__x0002_H_x0017_Fù:íe@I5^b2Z@;Ð_x000D_ì'Z@=ÇWi_x0015_üU@·)±(;V@Hê_x0007_Û&gt; X@ò´NÊ¶ñ[@[Xá±`@_x001C_jXÌöÜ`@JÊ_x0018_I»a@xË{ñT@¿Õt&gt;3_x0019_[@«¡°i:@Y@x7k9r\@~ÏÚNáZ@ámË¾lF@Vû_x0013_öÈY@P^|Â_]@ÌR_x001A_p1$W@úei&amp;ÞzV@êbos¨°X@DWoGxF@_x0016__x0013_aÙ«BN@ðdÒRÒ\@|1ò_x0002_.f^@îO½àIPY@_x001E_G%­â÷X@"_x001B_bò®À\@x×müE^@G_x0005__x0011_X&lt;V@,Tllpé]@t-D¸_x0001__x0003_Q_x0016_W@neJÆ4_@ù	_x0007_Sh_@ØH_x000E_{avX@_x0006_ñQb@Î\@¼èqüA_x0003_a@è¹ÑÉ{bX@cØuYd[@7üÕ2\@|çÙ³yd@ä`Ö_x0004_mÞ`@»º_x0001_õ-qX@ÒúúzÔ©[@8nÇÇÊÐ\@{Í;&amp;_@ÙO0:ÙfR@¨8¾_x000B_¯X@º3_x0001_ÉW@sÛ_x0006_o/&gt;Q@¤_x0003_&amp;Ö_x001E_S@êp.!Ö,V@äQçK`M`@¦$|_x0008_EWX@*ºB-=W@Î²_x001E_á_x000D_ê\@¸¸»_ÿÈc@H8Z@9è´B»_x000B_]@&lt;@¥x,[@ZU1ª_x001C_W@¬Ä_x0019_+R\@Îö_x0002_òþ_b@_x0001__x0004_P¾TbAÝ^@*¼_x0002_i¦Ò[@ùIòÁÂZ@«Õð:ö§V@N_x0001_Ý½5éa@;ÿî,»dT@!üP_x0013_-^@°ÄiWÕV@xÝC_x0007__x0015_9b@ÊmÕ7{_x0010_S@¤·ù_x000B_½X`@ãñ!ì_x0013_W@&amp;é13`@ûLë_x0005_z_x0019_X@¼l·ùÇZ@I$H½®R@õô_x0007_3?áa@Ø_x000D_®wÉ@`@Ø³JN[@h¶îO×Z@üãLÆc@ÕuÚÌdZY@F5ýc×üS@Ö¯ýtµÆ]@_x0001_!wÏ^@w_x0006_ào`@bÂ;½R¿[@¾ç¾þS@ ºº_x0003__x000F_¤S@-:äº¯ËZ@6¶³:_x0011__x0016_]@_x0010_&amp;ä_x0002__x0004_nZ@_x0013_¥Mó`@r«k¨¹³`@¾Æ&amp;Ô_x0004_X@_x0012_¯Ë¨¶Ôa@Jb_x0002_Û_x000B_]b@æ_x0003_R)ËQ@~Ío¾èY@JÓ'ÇTd@²¸Ë±_x0013__x001A_U@WÓ"fÈP@³$	_x0012__x001E_^@T_x0001_)Òc@f1¸[?U@_x0014_¤Ó#¾g@v¨HeoT@*_x001E__x001F_KZ@ÍeÍ?¾P@x0À·Aa@e	§üd9_@B¾oé_Q@_x0002_%O_x000F_îÛR@¬±_x0004__x001C_êY@TB_x0003_Ø2G`@ô&lt;jéëÎZ@2­@_x0002_C_x0006_a@Ú1û©k]@"!]fa@47Eg»U@äj$¿hY@Ä_x0010_ò²xb@_x000B_oí·³_x001B_\@_x0003__x0005__x000F___x0010_iKY@ÅÐA¶_x001C_NT@ñ_x0001_b°2_@î|â_x0011_BÞO@í_x000B_oàT@®×_x0019_Y`T@ØR4MZ^@àIòüHZ@ ²¸c_x0012_Z@_x0010_Ã´!V@Ä!ø8Ya@&amp;ß}¸ïF^@{öq_x0004__x0019_d@À·ªxãY@~¼pÁç]@_x001D_¿}6RL@®ârãU@@IÓ ob@_x0018__x001C_6p[@lO£j}FT@_x0002_E°ÆÄe@j_x0002_uÑÊX@ty¡ÁDPJ@^°&amp;ßVóY@å¹ãxÁRU@+1·HÑb^@b`7=DHY@)T@_x0004__x0011_V@Ê'g_x000F_¢e@&gt;&lt;¸lÄ\]@Ø½0/ad@BÎµ_x0002__x0003_mlb@%Ö_x0004__x0016_¿d@|:¼E®U@6_x0013_ull]_@wÑYC-c@ÚûµæBa@®¬x_x000E_QV@_x0016_¼va°É^@iñ!^£Sa@^_x001A_$SÀV@Â)´_x001A__x0018_P@In/?ºR@¾zmä¡Z@O¤m_x0005_/_x0010__@ hØ_x000E_«3[@_x0017_Cú_x0004_*íX@¤¢ÛA_x0012_sZ@Uyçtc^@^_x000B__x0006_¢_x0010_6b@êK;ýV@hwÅE§_x001F__@_x0018_A´¨³^@£_x000D_m_x0008_lea@ãØìlB_@Eî¬í_x001B_`@_x001F__x0008_ú²^@	îÑ_x0010_ÃP@èøx3çM@z9AA`@_x000D_À¼þbkW@|Vg_x0001_uáZ@H%}#÷c@_x0002__x0003__x000B_Zq_x001E_ÛV@Ä½D;Z@Ø@ýV_x0006_Óe@ÿ5÷_x001F_¿b@(\f p¨`@éÜ»+ØY@uç_x0019_%ëV@oZY_x0018_o¡Y@_x0012_O¿t­X@Äß«¹c@TÛç~áU@&lt;e_x0006_Ñ3\@9ð¦º_x0014_\@²\£_x0017_*Æ\@]0w~ÝÃU@^UMs_x0002__x0005_Y@ÎðKC÷~X@t,ûÐ`a@í#e_x001B_S@TwNhºü]@D8¥×[@±~j_x0002_dQ@N_x0001_«ÅA_x0019_V@ }l3_@(- uøt_@­Ã.ï_x0001_c@l/x_x0018_p_x0005__@2_x0015_ÛfË¤V@Q_x0019_È=[@¦§ç!Çjc@ÚºE¤b@v_x0001_ÞÊ_x0002__x0003_=öR@_x000C__x0008_Eî`@®3µ_x0001_ÂZ@!_x000F_õ_x001C_ürW@È2_x0006_Ã£_@£¤_x001C_Ô`@ÐrAVäY@_x000C_FÉÜ2_@#FÉR'_x0005_`@_x001C_I_x0004__x001D_Y_x0002_X@v«Â6_hW@¿¾ñD`@[gt.Ur^@Ô&gt;Q¨rxZ@ þßºX@ n_x0013_ ½_x0010_d@¦T*mpZ@_x001E_¢_x0019_sa@ \_x0017_m$O[@ÏÓAC:=_@/qéæ»[@ö^æ·ÀäS@üf;ÿX@u¯s$Ê\@ÜqÃÄ+T@_x0003_®c^@_x001C_8h½c_x001A_[@b÷·ûà6`@î_x001C_&lt;Æ_x0013_lU@¢Å_x001B_Ú-x\@X{uá{]@¶_x001B__x0014_}F[@</t>
  </si>
  <si>
    <t>4eeb1b42edd7be6a37763b9872281b65_x0003__x0004_ãLÌ§_x0016_·T@Wó_x0015_=xP@¹[§,ÏæX@D_x0016_­°X@:So5ÃuZ@ô-_x001C_Î_x0014_å`@_x0012__x0007_B«íÃN@_x0014_3®[[U@¶¼ÿ_x001D__x0003_[@Ê4A Þæb@Ùê«a@85/_x0003_ëª`@Þ_x0005_¡# ªV@Lká-`!X@&amp;#Õó`@±(P_x0017_Ã²R@1ÕßV.T@8¾.ÃÃN^@*_x001D_w.í_x0001_^@c8ç',T@=_x0008_6Ù`^@_x0002__x001B_GX@Ì;E¸_x0013_»V@µ»ÙË3^@â_x001C_wð9ma@P-_x0007__x000C_[@¼.¨r B\@a1G_x001B_X@h&amp;_x0005_(ÐÍW@àö_x001F_`_x0013_U@øF_x0017_w_x0018_Gc@_x0004__x0019_ü_x0008__x000B_-Ó`@ÔqÊ7çV@_x0008_Vßkï5c@îª"FF_x0006_`@bÁ°R9c@¸_x0001_ò@A_x001B_^@¢q_x000C_¹ÅY@_x0004_&amp;`*CCY@Ë±_x000F_-Ë¥T@	ÚfÄ_x0014_ùU@`;¡º_x0017_¿^@lÜ~u_x0005_a@²_x0007_ÇMm_x0010_e@Ê_x001F_kó_x0003_FY@_x0004_Yb&amp; [@_x000B_z7Øa\[@WOà_x001D_g_^@îÆe^__x001A_X@"$ËÃ£¶]@BB4óî´^@~0&lt;þqZ@7"îoO_x0012_a@â¥ÊÈ6þa@%_x000F_ÿIv_x000C_[@ýL²8_x0015_Á]@_x0012_þkc@°_x0002_Öu_x000C_Y@&lt;Ì_x0010_§ñ\@_x0014_)¨wÑìW@'X_x001A_ÿO®Z@_x0010_¼xÓZ¶b@V&gt;ëÌÙ´\@_x0006__x0007_ð _x0015_ÊÛõb@H ã%\U@õ*x4×)^@_x0018__x000C_È!yId@L8/[ã\@^§¥_x0004_ð'`@WÐ_x0015_!_x001F_³[@_x0017_7_x0006_¨´Å_@_x0003_wVg¢·`@ê_x0002_c&gt;X@/ÆI÷a@¤ÝzÎBW@Ñ HÌU@Td_x001C__x000E_=oZ@\¤ÛÅÜ°a@ÚQÁú]^@\é_x0006_Gtb@bñ_x0014_Í_x0003_6a@_x001D_~_x0005__x000E_X@rzÇe_x0016_÷V@_x0018_v(¤Z@2]|¹ô_x000B_`@sæ9jà[@_x001E_7e³§@Y@ZDôIXJZ@¾Z_x001A_[_x0014_\@¸PU_x0001_[Ø]@à)g¬\@\)F@§R@úz½qY@¥w_x0005_I_x001F_}V@:\;_x0003__x0004__x001C_a@ì c¹c_x0002_V@\È­aWb@$_x0002_µC²*O@3ùØa_@ò	j»_x0014_zZ@&gt;_x000B_r_x0011_mt\@_x0012_ÕÛ"íR@4ìq-%\@^Ã0ÿà]@äØ_x0003_Èd²R@´ó_x000C_;Ý7_@3_ªgõi@ðÆ_x001F_æa@ÊÃº|a@ýS¼qV@¼ø¤yõM@ÕÝùé6W@_x0011_©r?¬a@P_x000D__x0012_Ñ(Çd@_x0018_fÚé_x000C_X@Ôî_x0008__x0002_\@d9_x0004_ºµp`@D²)Ö~Y@_x001B_	î#ô_@Ld@·RY@O_x000B_|ÝU@¦¸²F~]@ÿÅ¦öú`@{?Å_x0001_R\@_x0014_K}2õ²X@_x0006_¦S9%_@_x0006__x0007_ Ð	ÅH¸Z@úÑBI[@_x0018_éÜE¢í^@\¹ç·$§[@·gÖa»KS@lY_x0001_í¯t`@sÎ3½ã{W@_x0019__x001F_÷LpX@&amp;K¡ý]@']wxH&lt;Q@_x0014_Ü_x0015_c@:&amp;×_x0015_Z@¤ö9¶FW@nJ_x0005_S@Þ"íxÝ_x001E_f@ØÝI× ÔY@_x0007_;µ09_x0007_`@(ÒÁ§Hc@Ü&gt;NäkÅb@îîE_x0017_êa@_x0006_Ç!u¾"W@_x0004_r&gt;/`@_x0002_¤x.m®C@l£_x0001__x0003_Â_x0019_X@Ê_x0017_1n¶ª_@°÷_x000C_£#Z@h_2*Ê*_@_x001D_ïªÖ|W@ÉûªÏûNZ@ò4¼t}[@_x0018_D_x0011_}C_x0014_V@_x001E_dC_x0016__x0006__x0008_Ì&amp;h@\kÓ¿X@_x0003_y_x0012_;óO@vjxN^@äÍíNc@`£«ç_x001E_^@Í[_x000F__x0007_Û¶a@¦£H¥H.d@2ô­|^¯_@A~à_x0007_ë`@ÔpQ¶ëZ@²Ç_x0001_ay[@Ì_x0017_¦8'_x001A_]@_x0005_Ù][_@´_x0006_5²_x0015_^@¢_x000D_¸ªÚ\@ïhº_x0010_N	Y@~+bt_x0013_h@_x0006_]ÊÕ_x000C_É\@ÏG9@~d@+Ä}`@_x001A__x0004_} j¹`@9H_x0001_Ã³é?@­ùiAôÄU@ÎÒ_x000F_s²q[@_x0002_KgÂ®V@|pà°S@°¤ÁqàT@î_x0013_DzRÔ_@ëÅèû_x000D_e@deöé`@H)^2ÉCT@_x0002__x0003_´?._x000C__x001E_`@+IÐº&amp;_x000C_Z@j5tTýqU@woJ_x0018_eT@ø[6 ~Þe@B]B8¬_@_x0014_,ý7ÐAa@_x0001_2_x001C_ÖNì`@n±ä|ÿ}b@ &amp;d_x0019_]@ÆOÝ&amp;+[@º¹²B_x0005_Ú`@=_x0018_8Ñ`@§_x0015_Ê÷m_x0010_`@³½ÝpÈ	Z@_x0002_}gÙaRS@W9VT:b@zÁ\*8_x001C_`@Í®Â£n?]@_x0013_)_x0017_£T@@&amp;_x0003_\Å]@®\_ýÑY@`^±5TÁU@$¯ÞÚ_x000F_X@1jZü_@Ðß²±c²a@¤²_x0012_ÀÙ_@nçG_x0017_ó~V@H_x0006_ô³;W@\¬ía¸J@o_x000C_¦õ]@g_x001C_LÖ_x0001__x0004_)[@%ÇkÑ³`@¼@µ¡]@±$"³H]@h§_x0003__x001F_o_x0015_Y@1ë¤_Ûxc@ñâÒøW¢_@\Å8þìþW@|_x0012_X_x001C_íÂ\@M6ø_x001B_L]@Ò _x0010_%~H@å³ÅÝ³PV@z6_x0010_üìY@Eá,¸^@z\D+Oe@_x0002_¾:_x0017_­èZ@¢ðÍ_x001C_þpe@;_x000B_ðN_x0007_a@U_x001F_ Kk@_x0002_¢hhÛ`@»Z;õ=_x001B_Y@¢S=+wqb@R´_x0012_QÒ\@èe _x001C_£Qb@QnB_x001E__x001C_P@ùH/®ª¦Y@µÄò_x0019_Lî\@_x001E_ô¸¡ó	M@üÞÝ ¹_x000B_J@ÆªL¶LP@ê;¬ëDh@8ïùõTõV@_x0001__x0003_é&lt;g*yb@PÀ_x0018_¬kc@«ÏJ_x001C_e@lÇñX"_@_x0010_øH©Ù¨V@/­P«ÂP@öø^ñâ\@ ñð_x001C_³`@ì0:&lt;fbN@_x0010__x0003_'"a_x0004_g@_x0014__x000F_ÝÛ¾X@:Â?Ûa@fg°×+N@_x001C_õu¸¼|[@_x000C_¾/x]-d@«­Å_x0012_[@¨Å$\@ØzâÑê_@fON&amp;`@2_x0002__x0011_É£a@¶ÊG_x001F_¯Y@"r§ÏóY@#3!åNéd@_x0008_iOó_x0016_t^@óY_x0016_·ÂD@Í_x0010_9zY@7÷_x0014_Ú¡\@Yf»_x000B_ã²^@´4^_x0004_âX@z_x0005_ÉÊc@éX;As_x0014_R@$_¶Ù_x0002__x0005_=«U@6GgÁØÑX@_x0004__x001F_wæû|h@ËÆr±a@Íº~7_x000F__@&lt;v@3c@l²,g_x0015_ì^@	µúbZz_@ 4_x0002_³`@þN"»_w_@B6³¾·_x0004_]@²¡¬Í`Ëa@&gt;z¦KHöT@ú&lt;a$c@ÀÈPÜ ^a@i$b¡§â^@0EÆS¥`@*Õî|_x001B_b^@¨®f®aÿ]@¤}ÄP_x0001_WN@_aÄ~æM@á~½Àª_@¶¡¦_x0018_è-b@À_x0001_é$Äd@_x000F_K¢G^ÿW@_x0017__x0003_æEZd@.ÝcâÅg@ÒkÿQW¢X@Îõ_x0006_¨²V@;²a@²UóK0_x0015_]@Ã¹_x0007_éc¢_@_x0004__x000B_M¼&gt;_@Ö¬W6Z@Þ&lt;æ±ýb@´_x0005_®ý&gt;éb@_x0014_]æ_x0003_T@ds_x0016_)_x0012_Ua@_x000F_VÑÅ¦jV@©8¾T@_x001C__x0016__x0006_Øw`@È¸&lt;Z@&lt;às_x0001_Za@¾©_x001A_º_x001E_W\@^'Rº°c\@A¼ít_x000F_Fb@»_x001A_Q]_x0003_Q@ý^Ò_x0015_la@ØÇHÄ_x0007_¹a@°_x0017_ðâ9V@Vjé§eV@ÒâS£	±V@ª_x0003_Æþ@b@Tòn¬Q@_x001C__x0014_ü-Qd@_x000B__x0018_o¡X@H¨ÎÍ_x0016_kT@ö}_x000F_/Y@ü£_x000B__x0008_#a@ðã[/U@ä~_x0002_Âh@c@öªÝö¬^@p2­ÀJób@îý_x001E_ý_x0003__x0004_~_]@)ØËuk_x001D_`@¢_x001B_8¤§]@b×__x0001_]@jcÞ_x000D_m%a@Êx£?%¾W@þ9_x0013_i¥ª_@_x0006_$8÷âZ@®TæÐ[@¬/¬Æq6P@Ö_x0015_û~Ó_@¹_x0016_ÄÌPHV@gvThíðb@_x001C_Lör_x001A_V`@7Ò[ý¶_x0002_^@_x0012_°0[ U@õ¸_x0014_jb Z@_x001A_z-¶#°]@ë2IdAô^@Î_x001F_ðÑvÀ]@Ä&lt;¬Q¥T@ÿÉ_x000E_!ïPZ@_x001A_3q}BS@ÍÖV­ÃÆM@pÑ÷=]]@'ÕWea@L$÷+Kb@`3#¤ V@*l1_x0014_±_x0005_b@Ru_x0002_X¨`@Ò#îçåëb@Å¡Ó¯NT@_x0002__x0003_sBU`@f_x0001_ë­_x0005_`@óãá_x0002_`@Ò_x0001_¾®*Ô`@Ô/Ñ_x0008_VW@D¨y×ÞÈa@ºô¤ÊÑúY@öþ_x0011_;ÏV@b"-ó_x0016_vP@ìÏGz_x001F_]@¾¶?ð_x001B_^@ë;=Âl#P@ÖscîÊ\@i³×Øö~_@_x001A_F_x001C_R\@.ìK¸a@ÆÝÜ(Ób@ÄÏ¢j{ÝN@rïaãÈ!a@üÝ$¢\\@_x001D_H"ê9Ýc@ÒÃÆ /]@EØx·dºZ@²K¸4^@Qm_x0013_P_x0004_Q@zã¾ÑrS@T./^@ª_x001D_Ê_x0013_ýN@ÙKÐ¶û[@_x0014_%Ê(d@m¾ð²JR@sZ3_x0002__x0004_]$a@3,ÂWSP`@:®òô§ì]@QFÆ|À\@\`_x0018_¾8T@­Qî»!åU@â0ÚÞ_x0005__x0003_`@Z`**R[@_x001E_Ú_x001F_X@éo_x001D__x0016_QåP@L=¤í7_@ðiïÀÂ²Q@_x001E__x001F__x0002_jlP`@_x000C__x001D__x001C_x_x000D_\S@R(ñeyY@_x0012_\Úà;b@ø\_x0004_*_x001C_Õ`@WÓ_x0002_Ý.^@_x0018_;IsÇÊ_@s¬EÜ`@ÙeÖ_x0014_Ñ^@æ¢â Î[T@ 6¨JÓ_x000F_T@_x000D_Õ_x0001_ìb@6x^j_x0012_Y@cE;`@Ìè_x0005_Z¤üW@_x0008_üL_x0007_Ür`@~Ö÷_x001E_­_x0010_a@øb_x001B_rWÛf@õ_x0011_Î8|ìQ@ì¼È_x0007__x0019_S@_x0002__x0003_°Á6_x0003_Óa@´Ç/_x001E_¶ìV@VKl_x0004_(`@l%%_x0007_@SU@Ù&amp;T_x000F_H`@_x0008__x001A_VqiÊW@»~«/X@_x0008_1Ã_x0014_W@Üzº¦ed@_x0017_÷c@_x001A_\@êVñ_x0011_6T@ê_x000B_îyÏÒa@¶_x0008_Ý_x001D_^+Y@K711G[@J8_x001D_ïÇS@_x000C_¹Q:_x0008_\a@àNå	ÍR@_x0002_¸eDf^@GüÇÀA`@·^eÓÈ_x0019_W@}_x0012_¼æµÓa@\V²Ñlc`@~å_x0012_/ÃÅY@/Ëq§´X@2É_x0017_7Á_x0004_V@_x0006_JtJøQ^@ßÛÈäBU@_x0012_oÐ¸®¯X@aÌøÉÉ¤W@ÊÄ0ÀúV@_x0001_Åô¨C_x0014_X@á}¥_x0002__x0004_PD_@ð­kuÊU@î_x0014__x0019__x0017__@¼m½®`R@D`åO¶a@=U\òkT@m¶Õ§ÚQd@§É_x0018_&gt;ó_x001D_`@½A${KV]@_x0011_£_x001A_(ÏVb@ÂÈÒ+Íªa@Î¥Ô»Øa@á½Y_x0019_òu_@çýýù_x0010_æS@¦_x0017__x0019_´$W@¢_x000E_vÏ%Z@³ç¥_x0014_	[@ÜBÇzÝa@o_x0013_½Û.×W@÷_x0005_R³9^@ò!æ_x0001__x001D_¶R@_x0003_ðþ\m_x0010__@¯ÉÄÄ~`@&amp;&gt;êT,\@x¶GZ@B9\3T@âäþKPIg@R?_x0012__x0016_sb@%öâ_x0011_õ[c@._x0015_â×_x0017_Ìb@øòÃWDa@*C¢ønb@_x0001__x0004_êWð^@_x0012_¬O_x0012_Z@_x001A_áÓY`@_x0015_'ù X@¼_x0011_vÍá¸a@e|ÊÜ_x001F__x0014_]@æ=_x0012_x3Ôe@Å³?+ëP@^!¼_x0015_T@ÄÝ_x001C_HM]@ÖDt_x0011_y`@!_x000D_[KöR@_x000F_å_x001C_-Øh`@´¶;Õ_x0016_«S@_x001B_G_x000D_Sm T@ºä^_x0004_ÔZ@ÈZã@_x0005_Z@_x000E_foCV@©Äû9=DP@F³ZD¯	[@r9ÀßG2[@Â²_x0013_o4a@pÈØ1ó_x001C_^@;_x0001_Ît]@_x0003_åB_x000B__x000C_êP@Î¿v9â_x0004_^@:&gt;gGB_x0019_]@¹é¼¶Y@_x0018__x000F_­üÉ]@ç"E_x0008_Êfa@fKÚð_x0002_ÆU@ï%É¥_x0007__x0008_ _x0018_Z@_x001C_F[ãEñ\@AÌåd `@*G_x001E_ÕL_@_x0019_±¥=dW@)÷,Ïnè\@¢_x001E_QÂ_x001E__x0012_W@ðÀd_x0003_P`@Ú,C¨HÆV@ÖÀC§kèU@Ü0î{§_x000B_c@_x001E_ö_x0005_u¸^@¡_x000F_(_x0006_Ñ`@	ÿÓ*@§[@ËÖÍÖc2`@à,Ã_x0007_æa@~ØÍñx~X@mvÿÛ_x0018_a@Ì&lt;Uèëð]@v_x0007__x000F_s\@_x0008_ø?P_x001C_W@B_x0010_ðÄ(a@ª'6yúÜ[@6ç_x001F_Ù«XY@iþFêEW@_x0004_TïG³@_@ÄÞs:ÈV@û^¸:_@×h£58_@·°Jb@_x000B_Å_x0002_¹Ç\@í_x0001_±ô`Ï]@_x0002__x0003__x0011_SÜúd@¾ÂÈ ¼`@qåâó_x0007_ÞU@ðÍþ2GQ@mîKm÷ÏS@â_x0006_gx3[@Æi?©n­V@º±x_x0018_a_@4lî_x0001_cîQ@ÈUF³´ßZ@_x0018_È:å×6Y@_x0013_£¡èÝX@ú´K_x0010_d@P5R%zn]@v²_x0012_Í£_x001D_`@ø¥'_x000D_;Y@þdÓ¯Ëa@Î{YÜÒQ@âHu¹^Z@V_x0004_"IY@_x0006_Fèòs²^@_x001E_m _x0007_R_x0001_V@W[:p¦d@_x0014_Ò_x0015_W@jR_x000E_¡Þ±Y@8'ÛP._x000D_\@_x0010__x001B_1X@¦.ü&gt;éà`@ÊëØc_x001A_]\@u¶_x0010_^æU@_x001A_¡õ[@q½	_x000B_E_x0016_I@°gËæ»I@_x0011__x0015_ÃÌT§a@t5½·Ðì[@_x0008__x0002_v"ÀK]@]V)Æõ{a@É³_x0008_^ã4d@_x000F__x0005__x000E_ÁÌT@j_x0014_s-_x0006_&gt;X@_x0011_ÑfvA_@V_x001A__x0004__x0001__x0017_/U@®_x0014_ÿ_x0016_ß°Y@Ù¨_x0011_ê¨=a@_x0007_ÎO&amp;IW@º_x0010__x0012__x0010_!M@_x000F_@P_x0003_¿`@Dr9}?P_@~ÁMV_x001B_|[@®VóïÕxW@èYÁ±"&amp;T@8_x000E__x0002_ò_@×¶§_x001D_NU@#_x001F_YZ@Ñö@mY@";_x0013_eb@dÝîùjê_@ª_x0019_:!ðW@ }£9%R@²uA_x0012__x000D__x0014_a@µ=_x001E_öL_x0008_b@_x0005_f»_x0015_AVa@ýz/a@_x0002__x0005_üá^¾v»W@¾#úBÿa@DônÛv_x000E_`@üX_x001B_³éN@â_x0004_rÅK!T@¤¶(ÿÔ]@_x0007_çò{1a@´S»2`__@\Ù)_x0011_ëøV@²Mð±\@òåP×_x0019_a@ç_x0006_§÷¼*S@Ùù±4ÚA[@cÌ4_x0005__x0003_8e@¾_x001B__x0016_[?_@£_x0007_Îá_x000B_^@ø_x0006__à-ÄP@NÄ¸êtkX@|åÑ§_x000D_¤]@ép6ô[@ÿ_x000C_z_x001C_ÆÈY@Ñ(E_x0008_ä_x001B_X@,C2°]c@_x0017_}1ýé]@Öw_x0019_ùb@_x000D__x001B_-`Ï_@ª_x0002__x0013_÷ú2`@q7Pa@øÈÎöê]@:ª_x0008_P2Î^@_x0001_G(G°_@X-Il_x0002__x0003_Ðða@_x001F_&lt;½ðä¢[@¼DXÈ¤W@p_x000B_Å7_x000B_g@"³8Ý'c@Cðûñ9\@_x0010__x000E_î_x0004_6]@àÙ_x0017_0×X@0HdLOY@?àr¾Çï]@µ!H:ÂV@ÉãåT_x000C_·R@ÎÈ,My]@4r°û^@°2sÑW]@ØSn}£_x0017_R@G(pòGµ[@2ò/_x0013_¼§^@D-(¡ÇC@_x001C__x0019_ì&lt;­e@øã*Öl]@L¦À%°S@Nn_x0012_ã:`@¯{,ÄÅ[@_x0013_JÁ¶_x001F_^@êBèãM&lt;]@Ô³ÿ©p©]@Æ_x0001_áéZ@¨ %«_x0010_Â[@úµ_x0010_è»ßa@_x0012_Ï¥\_x0013_`@7ÅÃW@_x0001__x0002__x0014_Xr-_d@ê©¿}YX@_x000F_¹e_¬b@àµ[;²_x000B_\@×ÞQFWP@4'_x000F_U@®w¯ÌÕµc@­"yTH¸T@_x0019_¬»±¦_x000B_[@âô)_x0005_:èR@VË	A_x0012_pV@×_x0007_Î_x0001_íl\@Rì_x001A_4_a@MIs}F@Rêoòø`@ÆÇ÷²Y\@_x0002_è3ª(c@&amp;_x0005_ýN_x000E_aa@4_x0003_s5'Ía@I_x0015_Æ1_x0014_S@jéb2î2d@yÖ's^@Nî_x000B_/Z@Öb|VBáR@m_x0010_RÚ_x001E_S@([dè²j^@RË[ÒiM@ú¹Ì_x001A_8Z@ÄÊ³_x0014_ü+a@»yoÈ6Y@nH_x0008_òØO@_x001C_4}ß_x0003__x0004_t(Q@éVÓ62T@©ÏC_x001E_	]@E%:­Z@àVþO^d@_x0019_Ó¼\&amp;¯b@3Ñx_x0018_Òh`@ê_x0013_ûb@ê,Ö²Oc^@º¨£.\@æ_x001D__x000B_ñfW@?Ü_x0011_wA.T@üåÙ_x0001_Pa@çv:\@ûhll[@yñ;Î:bb@°qu_x001E_£b@¨c[aµö^@âkìÀ_x0013_`@ms_x000E__x001A_e`@Véå®]_x001D_\@_x000E_H¢EM^@è_x000F__x000C_wÚGb@ÆíbÙV@òbE U@2¥åµL¯S@Ø_x0010_Z&lt;ûha@jèO_x0001_Àa@s§_x0002_-_x000F__c@°E%À¸Xc@ðÜµ_x000C_µ`@È*ÈÉÆ:`@_x0003__x0006_*&lt;«_x001F_`@ÄZTü¦`@_x001E_ZVñT@_x001A_-³d@\¯P_x001F_¸Õ[@!¸ÂRB_x0011_^@%1"_x0001_Nü`@Îi(_x0004_âq`@¡õ¸_x001B_èY@²u1LÌ_x000B_V@ÙV@Îr[@Îp!Uü&lt;\@_x001E_B±_x0005_Å`@º¤^nÊÁ[@_x0002_ºÿ_x0011_¡_@.Þ¸ô»b@X_x001A_.Åd@À{_x000D_]_x0004_V@â!s§5_@"=_x0015_	¢ñQ@`Üãq_x000B_Q@¤8/mæza@;?&lt;ÉRX@Ñ¤S¤º_x0003_U@á	îd½ÕY@³	_x001E_OÚR@_x0013_DHq_x0018__x0014_A@ÔÌææ­´X@:*j.b@D_x0002_zÉ3V@_x000F_êÑ_x000D_^Y@§éîU_x0002__x0003_¥_x0018_R@O±_x0017_+W_@òl_x000C__x0001_%X@ôB­7e7\@Ö_x000B__x000F_Ub@_x0019_ÁÓ_@_x000B_£Ëû_x0010_[@¯®ýQ[@¿3È=_x0015_±a@Ð&amp;¡%c@Ç¥_x0005_&lt;Gß`@_x0017_¾Þ'&lt;8W@_x0012_Ïòc7¤^@\m(Yhc@¸A&amp;â©öb@¿ùèyV@d_x001E_¸'c@|AN¥QT@Ä¶ñíJXI@xwkM_x0015_]@¼ô_x000F_ÙCdW@ânGW_x001D__@_x0008_M_x001C_«pÎS@z% Ù¸T@0R®ÕùU@@Éó|GF]@æ¢´ÎX@¶ôgïÐAQ@^ÑùeW¶`@^÷ÐÑ¥W@U±_x001C_è_x0011_`@îQ9G_x0014_3V@_x0001__x0003_¸FrT@ù=%_x0001_b@tO|M´c@ÃD_x0013_·b@_x0003_k}£¸D@XÙF~S`@èÉw\@µb@ØéèLZ@|_x0001_	GÞ{\@C_x0002_/¥_x000E_va@¤¢_x001C_¿b@¶*ÂO|øU@E¢å IEN@_x001B_è­_@³³Ïû9S@_x000C_êèIiR@¦âGe``@½_x0004_Â_x0019_\]@Pµ^_x0015_7­[@L_x000B_g9Â_x000C_[@å]/¬_x0002_f^@þj1asÜL@îÿ ëiZ@:-Ë6Ë»Y@(:|m®òV@eYÞ"'üQ@ä±sXåc@±ÓoÙêa@kTÕ_`@¢EÒ.ÜÕQ@¯?*3©!`@¼§*_x0002__x0005_æÀU@îbÚ»¦`@ö&amp;_x000D_|SE@ÀrÞc5ib@Y_x0006_E_x000F_ØVe@_x0002_]	@ad@Pz_x001E_Â!ð^@»_x0016_¶Ù¯_x0011_c@Âcp_x0016_ï;W@ó6.ò1W@Í³ú_x0002_õg@_x0006_vjO_x0019_1Y@Dg~M^@X&gt;GW_x001B_5b@æ&gt;Uá{_x0004_Y@_x0001_­î_x0004_B[@ä´wd­Y@½q{_S]@HªEæÀP\@b¤_x0013__x000C__x000B_^@ÛÁ0-dSX@Dxê_@Õ=_x0017__x001B_Ë_x0001_^@(¬-ò_x001C__x0013_a@_x0004_á_x000E_IÊàb@¨8ïµ`X@jÄaê_x0002_a@_x000E__x0003_,ò¢_x0005_V@eJÂ_x0018_ b@õfã_x0007_R!\@XNH_x0002_d@î	_x000C_p[@_x0002__x0007_ì±¨ÚË×Q@Ê9øÇ~nc@_x0004__x0001_ý¬Ç6a@ÚÐ«]ëáa@_x000C_¸awR@@_x0018_£ÀÒOZ@iÅ±_x0018_hnX@Ç_x0011_Ë@[@â"µFEd@_x0008_øL9!áa@ô´_x000B_elLV@_x000C_ërI_x0011_\[@_x0011_v­#_x0007_õW@þ ö(iX@1QI·]Q@~ÙÅÄÔc]@_x0006__x0010_QÉuw_@_x0014_&gt;_x000E_NG`@¾ÎO_x0012_nW@Pg_x001D__x000B__@¼%¦Õ}ôW@(i_x0017_"f6c@xÜ¢AiCU@ïÀ%ïÁ\@¿óùvmV@INlK[GT@ÔZ_x001A_ú?,O@I_x0016_|WW@1oæ©_x0018_c@L_x0003_üÖ_x0017_Q`@_x0005_Ù_x0014_îH]@¸Ç´_x0003__x0004_µOS@)hÐÑX@"_x0008_Ý_x0014_V@"[ÃD)z`@q rÓ8]@ÂB×_x001A__x0016_Z@_x0014_ü:_x000C_b@_x001A_GÁí²6_@ÑhE _x0008_±T@^_x000B_R4åU@_x0003_ð:	2_x0012_e@Z¿ÒJ{{T@ÂØa"`a@ö=Jü$f@°¨+6hHT@_x0016__x0016_ÝN«a@_x0008_EØú6^@&gt;(RP¯ÅS@$_x0001__x0013_$û?d@ÎPqSð_x0018_U@_x001A_¥}xY@¡;#R@_x0015_t_x000B_]#b@@ÀV_x001F_L@°©@Ôth`@²_x0002__x0007_ÏDØ\@«_x0002_þy¥×a@¶_x0015_ãÔ%_x001D__@ÓÿÕ_x0011_ÔP@°_x0016__x001B_a@Ú^@ØûOUÃÔ`@Í¯lM{]@_x0001__x0002_pS_x0019_V_x0001_Z@Æ«_x0003_íð^@Ý¹_x0006_üQ@)RY_x001D_a@¬\OÞµ%`@@"6ÙïAf@h_x001A__x0008_mÚ­Y@Å5ÝÇU@1_x0016_µb@2~5Æ_x001A_LZ@ðh_x0019__x000B__x0003_^@_x0019__x001B_1À_x0012_V@¶VÃì}#X@N~Ã½{|W@_x000D_{_x0005_Zn`@B?ªz_x001C_SZ@rz0õZ@q_x000E_g_x0012_&lt;6`@Ó_x001B_&amp;^p`@àà¨JWa@_x0016_Jc0¡ì^@Rçyn-`@4_x000B_ùK?_x0003_]@Á2_x001A_KªÀ^@_x000F_]Ò9n"Z@H¾ª®_x0010_c@F"ù[:a@³yÄõE"`@_x000D_ Yê_@ÊCi__x000C__x000F_]@ãÝ:âÌþY@Ø.Áè_x0001__x0002__x0007_t`@ÏNè ·V@_x0016_B9©U@yªÑqH$`@ËÎÀ¦Ëe@^¼ÄtwzT@_x001C_Fs¹_x0012__x0011_J@ÝfÙ-_x0018_¬O@w¸&gt;3"X@ØÄØ_ÜV@übm·©kZ@9¤~Q_x001E_T@æd_x000D_&gt;××W@HZ©pì$Q@£_x000B_Æ¥aY@_x001C__x0002_Y¹!_x0005_\@à¸ãb@è¬£+ÉY@Gª}lo]@â²«·ó_x0012_U@ô	_x0002_\Y@têrö_x0017_b@ar_x001A_ßµZ@0µ8!t¢b@'êJ_x001A_*ÄV@[ÊT@¸]UÞØa@=_x001D_LÃÉS@iþ_x0013_Á_x000D_b@_x001A_m_x0002_[~°W@R}xãu_x0003_S@ÂQºfi_x0018_^@_x0003__x0004_Nm.Dô_x0019__@£ÚôD_x0006_V@_x001A_ýã:ÐîV@ê_x0010_{_x0018_CT@`Ã0=ÿô`@ëg5¥[@Gb_x0001_wèÙa@èvÁ6ñ¿N@*mZ_x000E_]@~_x001A_ËÈÑ¦^@½¿ù%Úü[@ÐÀL»ñÅP@@îmÍÏ¡U@B'_x0010_Î¥Ò\@_x0001__)_x0002_^É_@±ís_x000D_&gt;W@Ò_x0008_ý$x;`@±={Y@ÀQu]@_x0012_WäjJ0b@föÏkò]@Þ_x0003_v¼ÝW@p_x0016_z_x0012_yY@_x0013_Na@àÊ¼Àa`@~_x0012_öbJY@_x0017_±_x0011__x001E_ÕY@Þú|³cüS@^§$è_x0003_nW@]GB6tó`@ì)_ìX@_x0012_p	O_x0001__x0003_!Þ\@¸_x0011_Õ_x0002_W@iÕ_x0001_\@_x0012_kMN'¿Z@ìÜíÃ¾a@Ù©c$Z@DXéê¿c@_x0008__x0004__x0006_°×üY@_x0017_9MmZ@CáÇùÕQ@_x0002_ûNã;a@Sf_x0003_ý³S@ª\Ò®#_x001F_b@Jc&lt; q[@_x0016__x000D_ò_x0018_=^@ "´ÛÇR@Bsûvpo]@Jó!sR@Ó¼_x0002_ ºnP@_x000F_;ð_x001F__x0011_]@*Õ_x000C_XÈV@ðwË©_@öýVÒ¸^@ÊqnÔ2_@ÞÌ6¸ËeW@¼ûsIíV@ö|)Z@îHÓ·ta@Rª9iÿW@µÃVñì\@b+6ô_x001C_a@_x0008_mýÖç\@_x0001__x0008__x0002_nºæQ@ÀRR{Êca@_x0005_úD_x001C_FRT@_ª_x0001_&lt;_x0007__x0003__@ _x0004_'ì_x0003_uZ@ ÂZ^wrb@ÊÎîYqÒ_@a]gÑ¾_@Ui`ºÒB[@x¹(Q_x0006_]@øhTÌ5_x0015_Q@ØÚ÷­Ü:a@H÷Àdc@"G«cV@	)g%Ôa@Ç¥«5øE[@±ÀtÛD`@cÍ	_x0008_þ¡g@[lÀÌ^@,_x001A_Î­êêX@M¥_x0010_,W@ÐÐÏ6\@%Ë_x000C_w]@²Ôkëb@-XÎo$V[@\¢\8_x0002__@fì£¥]@êQ´Uëha@+ú{TENK@_x0011_Ý_x001C_¤Õ^@Ò±¥¾¥?c@_x0002_®¿_x0003__x0004_%U@PyD#ØpY@d'Ææ_x0006_f@quLD+:^@Ê_x0002_àß_x0011_FW@_x0014_f_x0016__x0012_ûÖX@ðÚ%_ÉùX@ÍI_x0004_t]@ñb'î©T@Ì÷bS_x001C_va@_x001D_ð	q{_x0006_^@îØ7_x0002_GV@_x0016_3Tú]@^_x0017_Wå]@w.&amp;3^µd@GjbÉÚ_x0016_R@õtF®a`@zg"óV'[@Îi@Óurb@_x001F__x0017_Äâ8åW@&amp;Á_þéc@_x000C_Z5ôÝã\@FõÂ*ea@_x001F_+/_x0006_ja@p1¡?V@hÙÎ¥_x0008_`@r_x000D_tà4h@LåÛã!jU@¬×½mÄ]@_Âø¡DF^@%_x0001_ç­_x0007_X\@©ùg_x001E_5ÍZ@_x0001__x0002_T¿é*ub@J+ÐQL\@moJÇ_x0016_ê`@æ_x0004_Ùe_x000E__@¿øø_x0008_]V@p@ Dê_x0012_]@Xµé T@_x000E_¡vÈÁ[@_x0015_6w_x0012_R@_x000E_M_x0016_Áû¿Y@_x001C_ôpXÁX@:¶£ËXº^@Àò¨RÃ`@47_x0014_T°_x0013_]@îYäÂÕW@éÆï_x0001_&amp;d@$uÇÖ}b@ù_x001A_ò%ä9_@8Cyà_x001F_0[@Ü£m®_x001E_W@Kï¥¿ÆÒb@lÀ[¹ÑJd@`ßM+`V@öPz¸T]@Åeåïp,`@_x001C_/LKô´\@7¸2ñÚ_x0005_I@µÈ¹2_x001E_Þb@2;_x000E_X@îh«=aÛZ@_x001A__x000F_n_x0017_a@Â_x000C_1_x0003__x0005_Ë_x001F_[@õ_x001F_¤ò_x001D_Y@¸¾Ü\@yçÄµ_x001A_¢M@ù-ÅÈÛ\@XE_x0010_-_x0018_`@Zó¹Q_x0011_X@p_x0001_dX×`Y@þm_x0011_¡·a@_x0018_¸®u±»Q@ë_x0018_KM_@2ïþsí_x0004__@ _x000F_ãÚZ@jvÛý[@ÈJ_x000F_ðvY@O1_x001F_b@¾_x000D_ñYrX@vw_x0015_¶EZ@HV5EMÑZ@Ñ¼*1Wd@^àÈE=_@T¡x&gt;"He@è_x0014__x0012_C!U@^ðW)`@$_x0017__x0007_þ_x000F_X@p7¤[¡Y@h&gt;­ÁDºZ@Ç__x0002_;\@Ç_x0014_I_x0019_`@;¿_x001C_ìñR@ñ´B¿p_x0002_Y@_x0018_Éb_x000F_Ø¡Y@_x0001__x0002__x0019_ãy(¢Y@ßÁ=D_x0001_lW@nb«V@Ã0±Ø¼[@K­Yl_x0017_`@KÝõ_x000C_[@n}ÇU&amp;[@ôgC	9{b@@ ZÜ[@iQ´ýDV@SÙSÝPR@äDwY@CÑ¯Lqö`@ñÔVl¢_x0001_W@Lé_x0002_Ç_x001A__x0017_Z@pâÁþ¸_x001B_e@bW»_x0004_pâY@FðÚVÏa@ÜË_x0010_®`B]@÷VâuR@þfÖ_x0014_Ï_@þ¨þRÈ¤]@&amp;'_x000E__x0017__x000F_Â\@j¦¹ú¯`@W,~~Ù7a@:vó6ØE`@çà¸ºú-Q@_x000E_W|Á_@ÛÖÏ}_x0010_V@Ôß¼-»ðU@B£ô¹yLc@.î_x0001__x0003_ÆPZ@Ü5T[@ÉFÿ_x001A_4)T@_x0015_ñw¶_x001D_[@_x001E_p:è^@jS¢íuT@Õmë0_x0002_]@Ê"_x0010_«üY@bF]U¾W@n_x001A__x0019_6_x0006_Z@Î*z&gt;Z@!cðe_x001B_^@Êß¬$^@¤l©Cb@åa¨xÚ`@B¥hÀ¢_x0017_c@ïêUf¬åX@_x0008__x001D_s÷°@d@Ø÷_x0018_?õW@@mØ[@®¨­óatV@å'¹H³T@À¯JQò_@_x0019_ýÛÛI_x0011_Y@ä_x0011_è_x0018_»[@`(Çôñ_x0012_^@&lt;¨éÈ»&lt;W@é\¶¦m]@T_x0003_¸_x0014_¦_x0010_`@ÕàÍÑêYd@¬_x0007__x0013_~Ff@¶_x0014_©êa@_x0002__x0003_v:&gt;_x0002_pb@1&gt;w_x0014_ØÝ`@Êo4Z ±[@ÜNûlV*i@:x³Zpÿ_@æm($g@öÁò%¬U@Vk\7·RT@ÊÆ&amp;X@P_x000E_\ÞÄX@&gt;8JÇäN@òºMô4`@0¢N¿À3c@_x0003_8T¨][@~-]ÊV@Úòãá©Î`@_x000C_T+ò*A`@dO/p_x0003_\@4s9_x0017_z¦V@G²«z]V@!õÖÖJY@ÈµÔ×u_x0008_^@Ö_x0008_²I_x0015_PP@·{Ì_x000E_W@_x000F_$ëúÙ­`@ç¿âÁxY@n0Zo\@áÆévk&amp;[@\¯Í=à_x0004_`@_x0006_P^ËÓåT@BÆ&gt;Ê%W@_x0001_÷Ìë_x0001__x0002_º_x000F_\@_x001C__x0017_GßÜlR@Öç*_x0018_Ya@jÅÿ_x000E_ðW@_x0004_%ª"ùì]@ÎDûþÅ[@@Vôù_x0016_!_@3Aßâ_x0006_`@p¾$a@öÖ,BKT@8©2_x0018_gÃb@ÉÉC¥Ã`@¤¯P(ÀÆP@#&gt;Ó_x0006_[@_x000C_½	úãV@°_x0001_Ü4T@m|@âcÈ^@?ª_x000C_ä6`W@Ò&amp;Ö¹;X@_x000E__x0008_lÉ\ma@kGmH_x0002_ÀQ@5_x0012__x001E_£Eð]@LNÒ×Ò^@ú_x000F__x0019_×ÆP@QyYË [@Ç NG³XW@I4tòa@_x0004_·¸»&gt;W@Ò_x000F_ð_x0011_X@RL_x0008_k&lt;þZ@ÐÂ;_x0002_Ü]@ê¼1ÞR{^@_x0003__x0004_¶%[û&gt;T@­y@³Ëàb@ÐcÕ+áÁ_@ëbg;{`@ZÑÒãÔaY@ª^¾¸}_@ì·o/X@çAø4êÚQ@(U#¨¿a@ªùiuüáe@Êîh6a@ªªÖÂÈ¸`@_x0015_{_x000E__x000D_a@ÑV_x0004__x0015__x0006_Á\@N³TX@Èr_x001E_Ýó¼a@ÖsÀ*õP@_x0002__x0010_Ô_x001B_X@ðØ_x0001_&lt;V`@­Ê_x0014_Tq`@ÒùêÚb@øk_x000B_p%W@ä_x0002_ZDîW@Z_x001C_u«EY]@¤	z_x001D_ã?`@v¨GÊÅ_x000F_a@¿aÛÁ¹^@_x0016_«aEÒØ[@·s"¬_x0016_ÒX@2Òì¬Ï[@NØ_x0013_WmP@h*Ã_x0005__x0007_Ç¼U@_x001D_ç¥Õï^@¶­_x0011_ÒëQ@1 _x001C_¼åL[@_x000C_?òµ"W@ö­ó_x001F_IÃX@_x0001_)uLÓ7Y@[ZÀ_@þ:_¥9Y@³ÚÓ;a@_x0015_T@ñ_x0004_w_x001F_«Z@â°\ïQ@ì²Þ_x0006_æb@¬AÜ_x0002_@¥X@Oe¯ú¿R^@úaî%_x0011_W@et)@ç6a@z=ÆÒù_x001B__@_x0012_%G!ö[@ß_x0007_v¶;V@äëfªÄ_b@@Æ_x0007_W!ÕX@GPïjë K@Xe÷Ób@í·F_x0019_FS@t_x0003_¸M&lt;½\@_x000D_àNc»d@ú¿&lt;K_x0015_]\@ê_x0004_îö_x0014_	_@fÙ_x001C_²Z@xîå^O`@_x0001__x0002_ÒèRw"\@ÖfyPwµT@¶9àÀÅÕa@RÊòå`@ì­7á|e@_x000F_Âê)_x0010_ó^@_x0018_óñÄóîU@À_x0010_í\@ù_x0004__x000D_ÍZ@m¹:/_x001E_[@UçI¨Õò`@ÌRóe'[@ù_x000E_áÒ9^@Xtå¹ÊíW@ÓZH_x0003_ÇS@ÐQ¹U_x0017_ec@ôeáÞíY@&lt;à¨	ò[@&gt;_x0017_¶î;_@t¼_x001C_Ûõ@`@Äx$_x0007__x000F_µZ@øí+Ú_x0019_b@ñ_x0014_OS²Me@&gt;Z¾ÜTZ@z_x0014_Å»öFY@7dL-Që[@þ^ìý_¶Z@únw2íÏV@¿¢pÖ1N@"ÕB½¦d@_x0001__x001E_ü_x0007_F&amp;d@ÞIº_x0001__x0004_0ÝT@_x0016_((_x001D_`@ýn_x0002_e`^@úý¦æÝñV@_x0014_Æ{tK&gt;c@´½3Ò)S@ø_x0003_¹«X@¦â!£L_x0004__@z÷jÆæ	e@_x0011_2_x000C_Ü~ÃW@1âÐd.&amp;Z@GLþ[z]@rQazh_x0001_M@1@±fç[T@`	µN¦_x0004_a@h`vAd@E8É9êya@çãk®Ù_x000B__@ì_x000E_·hT@ÿç(²I@ _x001B_#_x000B_è6V@O[§×	/g@bévûãe@ºïÙ¯ob@_x001E_c§Ih~c@fÐÔ:?`@Ñ_x0013_Z_x0013__x0003_Z@la2_x001D_a@âÃI¶Ë[@"ïªD][@G$Öí´c@r6Òo_@_x0002__x0003_bM8(^@_x001A_*N#_x001F__@«Ö¹f_x000B_Ù_@óªQÝVGS@²-J$6Y@ÄªöGÔ`@:_x001A_¥ÄÔÍX@¾a&amp;n¿Î\@úqVÔX@ñîd%7rS@á^ºò_x0017_)[@V¯_x001A_k«¡_@ÎÊ_x0014_/Ýº`@_x0006_\ê_x000D_G[@`lB&lt;PZ@_0©ýVíQ@	á7°+b@g`Æb@½ÕA³`@_x001C_wÊ_x0014_¨[W@_x0005_U¤i\@PïÉÿ\@¢£ÿ.ûU@®=ÿ#Ý_@_x000E_Ê_x0019_S@_x0008_ä_x001C_&lt;´ P@ú\_x0001__x000F_úV@L_x000B_&lt;_x0013_gÀW@ÚbÑ¸\@îà³øJÅX@&amp;þh9¡`@_x000B_ôy_x0001__x0002_j*a@@_x0011_ÃØ³V@ÚÆÕ8c@\}@4Z@!²ErøéU@WÛ_x000C_GR`@_x0019_"7×ãd@ÓXýQÎ9W@ï}¦¤Ï~[@¸b¼BQö]@_x001A_ô_x0010_´be@)6s=Âd@%;ÖÁ2_x0014_U@÷_x000E__x0001__x0010_NT@_x0008_iD_x001D_ø\@sí8_x0018_\@_x0005_¬(Ðj¸c@êBÐøa@w§Ó_x000C_È^I@é«_x0005_"ÙW@NþË£»Z@¦n½ì³]@C¸ÛCA^@_x0002_7_x0012_vÏ\@/Í¹â÷X@,Ý·ÈÊU[@.²2XMb@®/Q_x0012__x000B_À[@´N9£ONY@ß._x0019_øÑ\@¹_x0006_*_x001B_(_x0003_X@ûæX®Î]@_x0004__x0005_î5_x000B_1_x0001__x0001_a@¢ üÅÀá^@2f¥JÜ_x0014_`@'c*BçP@c&gt;_x0008_cúS@ÈB8P`@HKêÿùòa@¤rAW@_x000E_&lt;ÓF_x0016_áY@.â_x000E_ÞÆ_x000E_X@Ôq8_x0002_æ\@&lt;B_x001D_M¾\@_x0006_hô"(N@hð%|Ð]@XEdkd@¦yÁ_x0003_{pa@tÊÑu6ù[@¤ZTå$`@ªÀZàN]@_x000B_Ã6°ÒþX@gSg@ïT@¦¨_x0001_fm\@ uó`@çDfìX@r_x0014_ê6¿[@B;#f!R@Z3\xZ@F_x001F_J[¨ Q@Æí_x0007_DdîU@ei0¾6nV@9'×{ÌX@c²Â§_x0002__x0005__@_x000B_^.ª[@ÄuNÑl\@Ò-ó«¤]@Àè0Ðí\@¿Ó$_x001A__x001B_FS@f°Ú¨[@.#¦e_x0016_]@@FÔîZY@¦_x001A_Üui7a@ü;¹=9Ð_@_x0014_¦tE_@û/Pé_x0001__x000D_d@Ð©Öä_x0005_ÇT@HsX¤°~_@K§_x001D_¼ÆzW@ëÊ_x0006__x001F_b_x0007_\@¥_x0010_ððIXZ@_x001F_âUq[sU@&gt;dïã)S@¼d¤¼ãQ@Ôá_x0010_õi]@v,I_x001C_ê_x0018_\@p°'X@QöÅ_x0003_§kb@íô_x0012_ºc@ÌµÍØi4\@0l×ó²\@ØäÕl:=Y@úÆê½®V@_x001E_8_x0004_õæº^@ê"¹ØC[@_x0004__x0006_ÊZ·%ãf^@#Í¦?G®W@¨B)¡»\@Ä_x000B_!pAi]@¤ïÛ"¸X@3_x000B_h_x0002_!b@_x0017_&amp;_x000B_Ý5°d@ÊV¹Æ{Ø^@UÙ1×I×Y@À!øf½W@%(_x0003_´G.c@l,T_x000B_ò|a@u_x0013_W&lt;e@øsQÑù_@°Eú_x0018_Ëd\@W_x000F_s]¦ÌX@¸D_x0019__@	ÆéJ_x0003_=\@=ÿ`Øß_@H¨®c]a@_x001E_Þ$¤}_x000D_c@â_x0005_/Põ_x001D_^@Ê(aªY@dö_x000F__x0001_ª`@ê¹P_x000D_¾W@í^uÒ}R^@úh_x0018_µj3T@_x0018_'Mç÷f@D#Ê^@×.=_ÌS@2_x0004_l{K	S@4_x001B_ªú_x0001__x0003_À_x0014_d@÷òÕº_x0001_Q@4pß_x001E_&amp;b@èJÌê*T@d_x0002_	_x0012_a@bxþA»9a@LjÂ·Ô_@î&lt;W@\¯Æ¿g¥^@Ò_x0002_Ui%c@ò½_x0005_V_x0010_S@µI_x000F_Û"ÀR@òt/E@_x0001_ÊÀË.^@Z_x0005_^?`W@ÖCsdx¦P@_x001F_'­ØHÃU@ìì°ãRZ@&lt;wÂ\a@àC:Ö_x000F_LV@ØÞ]Ïf[@·_x001E_b­f@ òM{¼Í]@ Ç__x0012_W@óÈs_x0004_`@ßáQ7LU@¤ºý1ã_x0002_a@Gßp_x000F_qCK@&gt;ò´Ê_x0013_zU@`_x001D__x0011_m^@¦=_x0017_'´`@?äÂ3_x0004_S@_x0001__x0002_öÀÞí;Z@HQm¶oî[@öS_x0012_"ò×Q@¤_x000E_çÌ+U\@÷BH_x0003_²Z@·N_x0012_X@Ðº&gt;xhÓX@ðC"_x0017_b@_x0019_FN°_x001D_à\@$}2p`4V@r2_x0012_§K;c@Ë _x0017_q_x001D_`@ä{_x0006_ÛnÃY@ã_oÿ_x0006_[@#VkôH[@xq¾Za@SÈQ¸ag`@§ß!q_x0006_¡U@c_x001F_¹·_@\Â&amp;_x0006_a@Âìh_x0015_Îc@°?'_x0003_Q@D_x001C_4ÒVµS@@h¹¬\_x0016_`@Þ_x0004__x0007_Etð`@*õsUÉ`@îÚ__x000C_ _x000D_d@P¾n¾çY@È_x0004__x0018_®0ÞZ@X¼yÔEN@Q|ê:zZ@Q2_x0001__x0002_=]@&lt;]_x0012_ *ÆX@¯£§Â£ d@rqUØ÷t]@¿ô¼á_x0010_ö`@_x000D_|)ÎU.a@&amp;_x001A_ôàÚ,]@Óÿjõ_x000C_d@B´fE²X@{ý&amp;«jæb@Fë_x0002_/á[@­dà¥ùK@_x0012_d¬_x0005__x0012_c@&lt;3%_x0008_e@);:ïpÃ`@_x000E__x000C_WÞb@_x000F_Áð¼-V@NL²Tt1a@G ¥}_@êRì¥wÌ_@_x0008_*_x001D_FºãX@£F_x001A_ñãQ@_x000E__x000C_yÞµ0V@Ò¦ÑÉ¢õJ@Ðôp1àûL@õù:#ÿc@Ê&amp;®_x000F_cT@_x000C__x000E_ºáGðX@_x000E_XíñØ_x001B_c@v7Õ¹§nR@ø_x000C_ÈÜ:Z@&amp;jÙ²½²`@_x0003__x0004_£_ë¥¤ÌV@h%_x0001_Õi`@~M²Øäa@Eã*Ù;Y@²_x0012_À6qÝa@¶DwO9öX@@Tr/V@a¯¬¼_x0002_E@_x0008_µ°_x001D_Ä`@HO_x0016_ÜJa@øÊ*ÐÍ\@Äñ$+-:a@c&lt;/iÂ	e@§=_x0017_a_x0007_×g@_x0012_DÍ_x001A_¦`@(]Oÿu©`@ðÉÉw_x0004_½W@t2p¾_x0010_ÇW@_x0018_h¸íøa@Þ1î¹Á[@³:Å9]@&gt;Ö^hU(Z@t§$C\\b@®àîëW\@ÌJ'¢4_x001F_a@¾_x0015_û,_x0002__x0015_\@_x0006_ÅuÒYb@¬M¼#,_x0004_]@zzl NøW@SY4_x001B_¿*d@_x000E_F$+ë\@ãC´×_x0001__x0007__x0017_E@êÇê@]@_x0010__x0006_LãLT@:O @¡`@¹_x0005_X¬ÜT@\¿_x001E_wh[@¶ï&amp;twa@vÌ]8]b@àI_x001E_æ¹^@_x0004_p_x0007_Y%hb@v1·îkà\@	£%WY@²Å_x0002_q_x0003__x000F_X@*_x0018_lu_x000B_`@+$_x0006_Y5^@+]	8è¼_@h«&amp;¢`[@H-è_x001C__x0005_·[@­Ã¦Öa@FNçÿÍY@_x0001__x0012_á_x001C_Ì%Y@`¥WgÍg@rB±¸Z@¼2_x0015_{ó[@q 0_²W@Vb¥_x0013_¹W@rfI_x0003__x0004_a_@×o_x0001_Â\@fÂÝM»_x0002_W@LQ`dìQ@ªÐÎtyt]@_x0001_UPoõÍS@_x0001__x0003_R_x0015_Ù@_x0008_V@ø_x0002_=_x000E__x001E_`@xÉú¨_Y@NÚÿ_x0004_s?U@/B¥¡a@ùµÜY@òÒ/Õ\@Ï_x001B__x001B_\ü&lt;T@Þ&lt;ï_x001A_æ¨d@Xíáù¼k^@ýk=êG:V@8o_x0008_a!ÏZ@Ö2v´&lt;^@´Þ$Õb@&lt;²ß·0Db@_x001E__x001A_þ{W`T@_x0001_J#_x000F__x001F_b@à¬_x0010_U@\õ_x0013_(_x0007_\@í)6_x000D_æJ^@_x001A_J©¬ï÷^@¹Ãt¾c@_x0003_ö~è¸.]@&amp;^c³ã_@¸²¢º*e@(ÔÈàU^@fÿÂF´öY@¥õØ `@}°ª_x0002_BÃF@Â0Óå¦_@ªÐè»U@câºà_x0002__x0003_¾Ga@b´­Õw¡U@æ¨&lt;x¡_x001D_a@T:*_x0005_Q_x0012_V@_x000D_]_x0015_àëV@¡}ÝñÕUZ@ðíã_x000C_X@ë+¼,jÃW@&gt;"a_x0001__x000D_V@hõ¬Dkû`@-`/	±_x0005_a@¢_x0003_Åi·`\@_x000C__x001B_º¾p[@tÆÓ×`@ýß¹â_]@0ðLØWb@T_x0016_%8ð`@_x0011_Å_x0012_ê\@3_x000F_Å_x0019_°Z@J¾_x0007_~Û&gt;P@Ó_x0008_ïíOR@ÖÎ_x0005_JºV@àØ+ÿQb@·´_x000D_ðU@²]_x0005_ýhð`@Jy_÷Çg_@lE2Ó&amp;`@Gµk¦çe@ëð_x001D_L¬TY@v_x0007_xå_x0016_°W@_x0003_­=²Q@àÐW[a@_x0003__x0004_º²µÆÕ^@0_x0008__x001B_Å_x0003_Z@d.ßíX@*ß5_x000C_­_x0013_U@!Ö'äþP@[÷qûS@AÙ&gt;}%^@&amp;R6ü?CV@D³ö­ØJ_@,2_x000C_t7¼_@ÆÁÂÅôG@_x001A_{Öa@n_x0016__x001C_y#äV@H£gjÚ%c@ô½Aý]/X@Ê£Ã_x0002_OV@_x0008_pÚ^å[@~²zêHT@æ.J;T@_x0006_ÄÍÏY@ra_x001A_cN@_x0010_»ã°\a@n5¸a_x0014_]X@f!Q_x0010_Ä\@lB*_x0012_¬^@"ºå°G^V@·QúÆ+a@P©_x0001_&lt;ooZ@Èì:_@}DµééP@_x0002_[¶_x0007_&gt; `@[Ñº_x0003__x0007__x001D_ÈG@ó-a?Ba@³ã¤ïD_x000C_X@Ê=z@_x0004_T@Ìè$OªW@Gª_x0004_a_x0012_âb@(Z@Îú#_x0016_ïuW@"-ømÝe\@¡}QÇ/V@0µà_x001D_ÞJ@UÚ_x0008_ôÑÎ_@l_x001B_ãº[ÞN@)SæÙ_x0006_a@Åq­É_x001A_U@ìä_J.V@ÏÜ	(yc@¡9CÇAW@ÜðÛw_x0011_W@_x001C__x0001_.'ºCb@Î×ð¥ö!Y@*5´_x001C_\ß`@/¨vÛ^@&gt;ÐÁ_x001D_¹AZ@&gt;.ã¥S@_x0003_¤1J3µ\@´^_x0002_Í=T@&amp;ö|J!a@Æ:/iø'`@}_x000E_]_x0016_°U@õíÛ4A­U@_x0005_#m\¶W@_x0001__x0003_ûK­íÃ_x000C_^@_x0014_+G}`@Ñ«_x001D_H¬S@ïh'1|pZ@7I?_x0017_,êa@_x0015_Ãª$Éüa@÷4:Ï»ÎT@©)ë²_x0016_&gt;S@¬ñ³bsP@ê.óÐ«V@Ø?%x^a@§rë_x000B_WU@Â_x0004__x0013_ë$Þ\@?½si`@Ð|Ùføm[@¯_x0010__x001D_«_x0010_¸^@ÖPU3¥C\@rcïÓIÞ`@ÎzÜs79]@_x001A_Ç§k c@&amp;_x0017_AÇSZ@ÆCH_x0014__x000E_]@^IQW½T[@Y_x0012_ã_x0004_\@_x001A_=_x0008_kåùT@c9^C_x0013__x000F_V@¶_x0002__x0006_Ø_x0004_gV@ÿ~?dX@FÕ|_x001A__x0011_N`@ù¿º¬W¢K@2_x001E_¨-_x001C_Mc@R\¢ß_x0001__x0002_¬®a@«q`Ñmra@6bë{a@²¶Üoo_x001A_X@ìß©ro[@_x000C_w·À£0T@_x0006_àI©_x000F_W@èª­_x0011_ùò_@|¤{VHqb@®X_x0002_£Kb@¤ ±|m^@AçÛëS@¨MæÄ{ÈJ@ÿHÏUB_x0007_b@!Ï¹Ö~a@N_x0005_@V@àÎ_x0002_ [@_x0018_¶ÐÇ+[@½®j2ÓU@f·_x0001_zaX@\ÿám¨°S@1¡Ö_x0008_Y@BYXÕV_x0018_b@êST_x0017_D_@_x0014_¿Ô3¨S@_x000F_ãÎIÐV@¶×:#{èW@è¹_x0004__x001C_ú'S@:°y§^Z_@ÝúKb_x001C_ÃY@é; ýÙ+`@ãqñ[ma@_x0001__x0002_H»l_x000D_½_@¹T!D";d@Ï?Ñ³Ä`@¬ )_x0015_\_x0018_Z@Ð¡+eí[@½dö:_x0004_&amp;b@¬nZÆw`@¤O_x000C__x0005_Ã*Y@æEzoÙÁb@à_x0001_¿_x0017__x0019__x000B_`@_x0019_ÔÔ¿¬_@à³ ³íÉ^@¢1X_º»^@@ðû®ü_x0012_]@pâIº@{Z@_x001E_ó$_x0011_|G@eË	¯1ùe@tÉX0º]b@ÚSh.#_x0008_]@Ä÷Øqí7`@T÷_x0006_K]@¼QmNO\@ äÃÄ.Y@æ]Û`Þ_x0003_c@¨¯9xo\@$Uj¼BQ@ý_x0005_2ZÕ_x000D_Z@RÎ_x0011_ ~6^@áöÔïÉR@þÉða_x000C_a@3ú-"¼FN@&gt;ñ;_x0001__x0003_%/c@¸JíiáW@ìH_x001D__x0008_o`@ûÖ_x0004_ÝúY@xàGs§±X@¢¸µ_x000D_7Ô`@#	_x0001__x0004__x0010_^@/}/_x001A_HpP@&amp;©eT@A^eBweb@ÄyÀi-T]@Øêm¿ç`@0Koo_x0001_Q@Æ_x0006_Î6NÐe@%_x0003_ÂS÷XK@ÌÑ1&gt;_x0002_"`@òÿk!Ñ_x001D_^@_x001E__x0013_¯FÍ¯Z@JM&amp;­±7[@ g1_x0007_kàU@ù·c_x0007_$\@JGh_x0008_ c@Þ|8Òã`@ö_x000D_Æ&gt;5©]@t×óV_x0006_b@ÑÖÝ\@ï'_x001F__x0002_¿òa@_x000C_ÂÄ[ja@_x0004_§"¨;X@ ²QóW[@NbzÍ6"T@ÀAÿF[@_x0001__x0003_W(-ê£`@ÔáöÉw±W@ÑªULT@ÀÚ£7²^@;ñyê_x001B_KN@1rx[@_x0002_^RÇZ\@_x0016_!Ò;¶]@I4Ó¹[R@@®ØõßÚ`@j0ÌHR^@üÒÙjfnb@ôs_x000B_0U@ t¼+Rb@_x0012_ýå49b@ùã¹ÉñK@_x0016_"P_x0013_"c@Éi»]@_x0001_¤às4T@©£DîôæT@Í PÚ/a@Â~µ´O\@j_x000E_Ûm0½Y@irv£92U@ÝL"U_x0012_Î]@_x000F_»Âô_x0011_F[@_x0017_à SsZ@¢VHµ^Aa@&gt;_x0002_ó)sX@!å&amp;¾Z\b@_x0010__x000C_ç½ìQ_@P;_x000F_±_x0003__x0005_0_x0017_e@SÞB_x001E_]@t_x0019_Ï[@_x000C_vþ1°]@Ôd:àÅ(`@_x001E_ëÍsL@_x0005_Põ«w\@®aZ&gt;Ç[@T««Ë²[@§_x0014_ðÆ}a@võ°âÁiS@·½q=ex^@õØ_x001A_âèþO@_x000D_\£F÷c`@H_x0002_VJ^Y@öx®·àY@½5«.P@¸1~êi_@û]Ð`@nA²Ä´èP@â¢_x0013_!V@Pîn×p_x0018_W@_x0004_=¦a@ ?çåW@2|	«¢Ð]@V9 ÀÞT@_x0001__x000B_88é`@_x0004__x0018_òH»U@3_x0007_çVØQ`@5LV_x0010_ìÇ^@8ð«¿¥aV@nè_x0007_Í3`@_x0002__x0005_Lû«£`@~_x0005_Y¬ÚX@_x001F_ù_x000C__x0019_ì¡\@!rÃ_x0008_ßQ@º¢ä´É®Y@^mÜÍ_x0006_b@§¥¦Î_x0012_c@Õ_x001F_U[@Ö|_x0003_g_x001E_¾K@µÈ´&amp;hPa@D_x0013__x001D_Rob@¬Täm$F]@jì«¹ðQV@ù8¤_x0010_ÑLZ@arX&lt;a@çº"äk¤[@è_x0002_e:º_x000C__@a"--ìM@'%t}HT@0ÖàÊve_@_x000D_¹v=_x0013_Ô`@Üì_x001E_(_x001A_)[@ö_x0006__x001C_üFÚ[@_x000F_E¿`«a@JäÄY(ÌX@_x0004_F¡TÏ8\@_x0013_ÊpÝ&amp;d@_x0001_ªJ_x0018_ÚY@ÐáóÌÂY@	×àåM]W@¹ ë_x0007_LãK@úk_x0001__x0002_+RZ@ÔÖé#rS@ÞÙs¸_x0018_Y^@õR~Ù_@%*d/Iü@@çªç_x0014_FV@Èë_x001F__x001A__x0005_WW@L_x0016__x0003__x0006_®_x0012_W@.ÔÍ_x0006_ÀU@	~VúùÔ_@ªº_x0002_B7|[@"lwäie@Äã?__x000D_~\@A@_x000F_ÆZ+a@ U·`­pV@¸*-èã_x001A_\@6i_x001D_ï´_x0015_a@·_Íøª`@¢5ÏV_x0011_a@?å_x0006_R@_x001B_(¶PK\@ú_x0008_¥¦úy[@*Äñy"øg@ÒC:;­b@_x0001_§ÅvúÌb@ª9p¶øÎS@ßîµ8N@_x0013_§Qä¤]@óÁ~ð¸R@àc%_x0013_¥?]@-_x0010_¹$`@q_x0014_rÑ­_@_x0001__x0003_ô9LFZ@±nÀ)×rb@p	¼2_¢a@Dé&gt;H¹ea@â1ÙYu\@|Ò)a@2*Æ§º£^@HDËÁgQ@tðGþ_b@²i_x0015__x0003_W@Ú­=_x000F_h`@v1GF ÔP@_x0005_Ö­æWV@öÿ_x001C_0_x001C_FV@2Ý_x001F__x001E_ÎÃ`@r[øWAqd@_x0011_÷^R_x0003_Q@6åð_x0016_}T@_x000C_G_x000B_&amp;·b@ 2,&lt;(`@¸&amp;m½Ha@°TæÔHU@_x001B_¤-^½_x0006_c@_x001F_ÿ _x0006_Y@]äÑL½Qd@ÝCï_x0013_Ö¯Z@\_x0018_ûâ_x000B_`@ÀSîùÝòY@¹®¢?	Z@Ú_x0003__x001E_ÿ_x0002_]@ØLöP_x0006_|\@&lt;_x0002_e_x000F__x0010_Êì`@"_x000E_k±ö_x0013_a@Q ºrµY@J«dv_x0004_R@_x000C_?vjµ_@_x0001_f_x0002_µöL@üGäo¬¯e@ÏèºS@_x0018_@ðÛ&amp;åU@_x0002_mQÊ_x000C_Ê_@®Â_x000B_U¨\P@~$z_x0014_p^@È_x0007__x0001_zB[@ênZÐVqe@N«ý0ma@\u½Ê´?Y@ÉÓé_x0001__x0003_c@_x0014_JxX@PÕÙï2ÔR@{_x0016_ÕZÚ^@	iáìa@_x0005_V÷Ì_x0008_d@_x000D_}&amp;òb@_x001C_Â(_x0006_X@6k_x000F_ÁÜ;b@ò"Oan[@1Ú-sðb@X»è_x0015_Ê©Z@_x0012_P«2[_x0002_X@_x000F_ðU!f@&lt;7~¦F­c@]ïVCh¨d@_x0001__x0002_´3_x0006__x0012_+a@Xfýó_x001D_]@K~ÃÃ~Z@,8CínOa@6éÍ!_x000E__x0018_Y@QH72`@÷_x0001__x001F_ý_x000F_a@_x0017_ _x0012_À9`@Þfz~Û¬\@_x001E_aìGU§[@_x0012_S ]ºcY@6_x0005_ÌOLb@ÿEË!Z@4_x0004__x0002_ZÔW@eÃXîgV@_x0006_RpBy&gt;X@ÆBUL']@ê,m1¢Y@Oxòø¤R@í{$ÎU@ Åa_x0005_ñ[@bÖ ÄU@rô5h2éT@?Ìù­ªDW@À^l(]@¬)ö¾{_x001B_W@+·\K]@û?ÅôÙRM@3¬ìwå]@÷Å_x0018_&amp;Òc@î£_x0019__x0013__x0006_ÆV@!u_x0003__x0008__x0002__x0003_Üø`@ö¨½øZT@6Ô1Ma@6TLn_x0019_Z@fÞJM0`@_x0006_òóð^@ûª·[VQ@¢üÞÀ_x000E_za@tU¡Ö\c@=uÊÄ6V@à24&gt;$uT@_x0010__x0010_Ð³à_x0016_a@fóöÌ¿e@÷`MêÒ_x001A_Y@]ºº­,7f@_x0001__x0013_ø_x000D_låU@ºÚªýÕ^@ìd_x0013_ð­¿c@ýï¹Í_x0014_X@³¯ÅÄ_x0014_£E@ÎîVó}©S@ ±[{%Y@ó¾ØX^@fÓÉü:_x001A_X@0z¸l_x001A_îc@øÇë;*^d@Øe¹iw«c@_B¤¶h¢_@ÍBÆÚA_x0007__@zM¹¢]FI@N_x001A_¿ð`@)zìê#`@_x0003__x0004_éý}mïS@(t@_x0010_b@"î²Aì¶`@ÓãÅÂ_x000B_W@í?xºX@	è],`@Q_[5¹]@°G ¢T@p_x001E_g¬/[@Â^`v¬âL@_x001A_Í««vM\@{:ò&amp;a@ý_x0002_Éa=[@_x001C_qF¿Q@ÝÒ%-`@aîK·S@#µØv2Ñ\@Ã(ó_x001F_·úX@Ò_x001C_ÕºNú`@ÞÃKÔnJc@_x001B__x0006_.õ¼^@7_x0008_qX0S@B_x000C_þ+_x0008_[@Úý_x0002_ýíR@Ê_x0001_1 Sd@sH_x0019_B_x0017_a@^ÙK+@ÇY@ÿUÂB_x000E_¿`@ÙÊ_x000D_r¾b@oQÁAf_x0003_a@Akv¶ÀZ@³G/_x0002__x0004_èUX@ô	_x0002_Bòõ`@z¨Ì­_x0015_4X@&amp;6p_x001B_=cY@B'_x0004_áD;e@ºM¨?vk@\÷;)ËXV@.ülÜ[]@_x001B_¢&lt;_x0003_ÙIL@ÐöÌí±a@8/´×¶_x000F_`@ï_x0004__x0006__x0019_éb@._x001E_)ÕªR@èð"ÀÓY@æ¬ÙÊpR@j]ÊDð¿T@$Ö[h$ÞY@ú¤_x0015_FU@'_x001E_ýøFça@MÛ^{tMT@£_x0007__x0013__x000E_Tq`@_x0010_ÍSËéa@&gt;]ÈöOc@w_x0012_7_x001F__x000F__x0006_T@m$!Õ_@ÜÚIYù_x0018_\@^	yfTZ@Äz}ÿZ@Þöwú._x0001_Q@Ö½ú	kW@_x0004_ÓGÈZ@]r|V÷÷c@_x0001__x0002_8_x0006__x0015_6JiP@ú×_x001D_¼nya@Qa«nZ×U@§!4ó$`@üLÇ:&amp;)`@¬#æÌ#8Y@_x001E__x001E_KZ@Z_x0013___x000C_]U@ËÊ_x0012_]ÐQ@¾8¨kïZ@0xÍ°`@±&gt;ñ_x0015_ÅýW@É¡pâ±D@o_x0006_â¦]@T_x0005_zo_x0017_Lb@_x0008_8&lt;L0`@Mÿ+_x001E__x000E_X@¤Ð¡Z@_x0015_üøWHY@Û1k._x0002_[@2Wp{À`Q@Ü¹J_x0007_oX@ü_x0014__x0016_FU@_x0018_ö»¯ðÀ]@Ù1òZ@Ê?ÞD^@LV.Ó5LP@(jL#å_x0010_W@|Æ_x001F_XÈ/V@BpÄ'{Y@£~2Wy=S@_x001C__x0018__x0002__x0005_]ác@N#ç×NÓX@¯!äÿàZ@x}"U±c@0vÚc´ a@Æj¢3_@ó_x0018_ãÇ½`@í8_x0005_è1[@ä_x0011__x0014_`@0¾u[_x001F_ô^@Á]w_x0017_®b@üZÛçßV@_x0019_â_x0008_GúX@å_x001A_ûõwa@_x0006_Âå_x0004_Â¬V@n¶qÅSU@bCmÁç~Y@pÇ,¿)GO@)½´°_x001A_Î^@^ë_x0003_Ê;Øb@â±^ö_x001B_mR@l¦_x000C_² H@_x0005_UUÂd@2Lî²HX@_x0016_F4øÛW@IübA£T@Wá_x0001_]^@ð_x001D_ÖO{à]@&lt;¹þh_x0007_a@7j/_x0011_êñ`@_x0016_K3R~b@®2U[@_x0006__x000C_CD_x000B_PãX@_x0019_E^#)ÕL@¦ÃºyÛ^@g_x001E_4&gt;$!V@_x001F_òCH­sQ@ò7O_x0006_é\@ÔW÷AØW@_x0017_|å$ÕÃO@F¿ô2_x0011_X@I	¸ó¤_x0004_]@°ó_x0001_J¦°T@ö:ÈºÿkP@¥(£O[@þ_x0016_nÛ]ã`@z\Lûb@í¾_x0001__x0005_zc@2K0'ý]@E_x0002_1½`@cáÛn;d@^oÆ½µW@£oÛ.m]@_x0018__x0008_rCuî]@è[_x000B__x0012_V@¶_x0018_º#±\@¢rjù¶O@xÅD_½¨Y@À]_x0003__x0002__x000E_]@ÎW_x001A_Ä²÷T@`ûê_x0007_y_@±m_x0002_C_x0008_óY@êO_x000D_Q&gt;n`@=Ð8~_x0001__x0005_²ÀX@e_x000B_íãÖíb@ª}À88_x0004_U@ô&amp;5y Z[@_x0006_rÇ_x001E_J_x0001_W@@`H²K	]@Ð_x0017_jÙ7xZ@Êò%_x0013_tðW@_x0006_íÜ-Ú_x0002_V@\x_x0019__x001F_]^@H9£ö^@H_x0017_!nn`]@ há_x0019_zZ@n¾5ÉVQ@_x001A_dZG)\@1n=²HU@¯*À_x000D_¤ßJ@2Df\@ôAÂr_x0008_ì^@ÕÙÎe¶GX@º@vhñ_x0003_\@^_x001B_º¹ã_@TI/1X@4|&amp;6ýU@X!X_x0004_ýS@*_x0006_Â](]@R­âB_x0002_ `@iET³R@BÊ_x0002__x0007_ónc@QÇ_x001E_ `@ªó_x0017_Àc@ Nõ-¢ì[@_x0001__x0003_Æ_x0004_`_x001A_Å_@­XL_x0008_:÷Z@¢8ìc·R@^+§tðP@_x0008_ºt« U@&lt;8ýÙ$_x001C_Y@l®Kj_x0019__x001A_Y@,úøµÑ	a@îWÁFlY@D#^­êr]@r4t­õOT@_x001A_ØºÆ¿ T@$ËhÔxðY@_x001E__x0017_æ_x0006_åW@qnÙ¸#IT@xÇ_x0011_zºa@Æ²]XW_@2_x0005_&amp;½Ò\@è×¦:öÈT@l×ÔôÎ`@~pÍ`¥a@_x001A_«A;Jna@ÐÑ53Cè^@UÔ_x000C_HÕ\@È,_x0002_¯ç¸a@_x001E_HÓ_x000F__x0018_Í_@dÅÑ_x0001_£J[@`_x0001_ÈÐ_x0016_ÝZ@ð&gt;Oöa@à_x0018_áÝ_@6âóbµ^@¡öÅ_x0002__x0003_%.Z@_x0004_!ügZ@ôañl_x0005_e@-z_PZ@&amp;¨_x0001_oÝ¨Z@¢_x0002_ò_ù]@BU¦Ý®Q@iu?_x0006_Ý_x0019_Y@2_x001F_&lt;=ÓÝ]@;¼%_x0018_¿_b@0&gt;ò#¸d@_x0006_(_x0005_ª_x001F_X@R D2]N\@òÔî Î¡[@»ÿz_x001D_º]@àUÝÌ9Q@f0ùdb@ì¶ ÷¶ºZ@_x0017_\ÿ°\@pô_x0005_õ´d`@7ÊÚð¾_x001B_b@êy)5»X@ÙqË_x000C_Á_@¡_x0004_àåj°P@Æ°?ÝúÃU@:]èmd³S@ö-_x0008_?í¸F@¾µ,_x001B_ýýV@ÔéCy!cP@|MÜ_x0002__x0015_³Z@8ßzÿKZ@Q·Òëæ\@_x0003__x0005_d_x000D_EçV@æY_x0016_ûcf@Ð¿_x000B_àQ@¹¿ÎÚgZ@þëÇ_x0016_°b@+æ¢×_x0007_g@Ì8Óé_x001F_®^@5HF°Y@êôÒ¦a@4#Uí`@ÎV2øâb@03§Z_x001C_Æe@"_x0003_ç&gt;Y@4Ñ_x000F_4Õ[R@?/_x0001_J°_x0003_b@ÒÆ_x0015__x0002_Èh@ENýµ#I@]¨e_x0004__x0015_K_@ª¹!¥Àc@ó}tÔ¤R@¬ËÊ1Ù0^@J_x0008__x0014__x0014__@&amp;iÿ-`@Î7·Â	W@z»ûçQ@fbüï³[@lT_x001A_Ô©ñ`@ü}_x0012_àþÙa@®_x001A_·È[@2QKZM]@ ×Þ£Fv]@Ø¸_x0001__x0003__x0010_$V@½_x0007_æ_x0006_t`@:/úRì¤c@6Ô\îL@ç^Ã/g¿T@ù_x0002_T-ÕG`@¸Xd¿`@UÉ¥|µS@OÃÛÑ_x0014_Ha@¼ l³_mO@&lt;_x0019_5p5`@?ÛÙÔ_x000F_$[@ æ»Ì%ºZ@a¬Y_x0002_½Jd@hrßyGd@Öb"ÀgW`@yÖ	,¥x[@_x0008_¯£ß_x001B_c@Ø¥$»l_x000B_]@_x0001_l×Þ_x000E_lQ@U¹_x000D__x0008__x000D_Z@Þ¨_x0015__x0018_^@j7÷_x000B_j¤T@R_x0005_÷Ó©a@o½R)=_x0002_[@,ëÒ:ñZ@ïäÊL­öd@ÚA«ê­W@_x000E_|y¾_x0019_¼U@Üpj'X@×ãÎ_x0006_^Á]@J.çýé&gt;`@_x0002__x0003__x0018_Öh_x0007_Ñ`@rVõõ±`@02D®V_x001F_V@d0_x0001_µS[@ªèc_x001F_"`@ü_x0008_Ñ³¦Z@ösõB_x000C__x0015_b@áíåÄÔ­Y@F¹¸çZ[`@"~s pæ^@µ_x0002__x0019_dS@JûN_x0012_D¹`@ÂPþAè_x0004_R@h_x0011_õ?_x000D_í[@ÜRÂ§_x0006_W@`×Â¾_x001C_QX@?äó§9P@ _x001E_Í¤hæQ@&lt;åS_´@a@XDÕj.\@À0/ö¨_@´DÌ¢0bW@à_x0005_|_x0005_h@¯a*E&lt;d@PØQ·Ò2b@w¯	¡÷_x0007_S@ÚÝ0Ë-c@_x0008__x0004_I_x0008_EO@å_x000C_#(_x001B_e@T_x0016_úÐ.Oc@ôjö²ÍG]@_x001E_òHÂ_x0001__x0002_=$b@B_x0015__x001B_D`8`@õG0`JtX@±óµÐ_x001E_c@ýÈ^¡aÂc@ÖSc¨¼©]@2zî@Ì¹^@TB_x000F_Ç·]@Ë'_\@Å&amp;ql9Þ^@ì_x0019_[Ä&gt;ÑV@2öÏpvY@²ä_x0016_êË_@J÷)w#!Y@~V_x000B_x¿`@Üs¾³	S@_x0008_{À¢k³Z@58çÀ¨¹T@_x001C_Ü&lt;Ì¦*`@E¼S_x0018_v`@ú_x0006_õR·\d@mÏ_²KÎZ@Y&amp;_x0007_Áá[@«d§_x001B_ÏBb@sÜ¤Ú$_@Ð³K]Á_x0005_\@p_sÃÜY@|üFªq_x0015_]@"wÈU@&gt;i¨¦^@@êbà©f@nÙN_x001F_Y@_x0003__x0004_Ù»UÔb@t4þ_c@-¿c_x001E_$U@@×Ö~ÞO@ÄÛ8k_x0015_óa@ôôG#_x001F_b@Byáÿ_x001C_Z@$_x0012_Í¥%V@_x0008_Ç_x0012_&gt;6e@ð_x001B_û°U5`@&gt;YA´_x000F_"T@_x0001_CÀÚG@&amp;÷èÛcúa@­ºÞ|X@DZ;¾zh@"ý_÷&gt;]@­úP&gt;_x000D_Y@ó_x001B_z_x0014_«5d@¶plÇM^@Ã¿­_x0007_MÉ^@Zh xR@¹¢Êp¦\@_x0008_kÁBY@çtE/é]@_x001A_¹¯ºW@ïA¯_x0002__x001A_&gt;`@nG°gõY[@!Ý_x0011_hj \@&gt;»_x001E_»IRS@_x0015_d_x000B_§KX@Â_x0006_·_x001F_*Hb@Cwó½_x0002__x0003_Ë%]@×ê*þ.îY@_x0013_ºûC_x0016_a@åÅðk5ìS@_x0003_oÝõ_x0002_X@KkvÃ\@_x0005_È%}ûºV@j¢ ÑS@Ãhð[@7\ÿX¦V@rÅT±ÙËT@_x000C_Ç_x001B_¡AU@ÏÛã_x0007__x001D_^@xtz_x0001__@ü{Î¯_@'hÐ1¼V@=ú¥`EN@._x0004__x0003_(ÿM@ðy_x0001_k_x001B_[V@_x0010_ö¸¦a@~ô$jxÕV@_x001E_ªæ_x0018_MX@H_x0016__x0015_¬â_x001E_]@d_x0019__x0007_RyÚ[@$V_x0001_4T@Ù_x0012_C_x0005_ÎÉS@É6^T@l±æV_x001A_±]@WX)Lj*Y@ù_x000F_'ÿ¤W]@®ðÝ_x0006_c@A%2&lt;7ÞW@_x0004__x0007_$¢_x0012_ã»P`@¢çÔ86\@_x0005_;bß|c@ø+Ã²Î_x0012_Y@qîº_x0003_ÄüR@ÇX¶ üT@Ä_x0017_L)Å^@_x0012_i"gæUa@×y_x0012_Ja@®_x001A_`ÉîÉT@o}M3ÿ_@¹»\(_x0004_+Y@_x0001_UëÞÔõS@¬ûDw_x0019_]@ßx_x0018_(_x000D_×b@Jùô-a@«ÿ_x0015_sTëY@isMy_x0018_Ñ[@\Wê¯,µa@~7#_x0004_pT@ó¾ã@Z@_x0012_kÌp:`@x_x0006_¤¢X@Ø	ç_@z_x0002_m#~%`@òÆ.[?ã[@,Î|gT@	SÛîÞ\@ÒÛ¾P¢Z@Lòk,_x001F_@c@¾ÇÚïh_x0015_f@¿_x000E_ñ_x0003__x0004_®_x001A_\@È"äÆÇW@²%~JÊ_x0012_`@½»OL÷_x0001_U@^_x0019_7C_x0017_ÊU@*I2b@¦&gt;Ôj¥Ð]@_x0002__x0002_7!Z@¹ñm9ï[@òËîÎ7´b@êÃõë¥«[@Þ	YÁÀ`@¤_x0018_Z_x001D_~X@J[\Q@¸ßb³{T]@_x000C_ås+eÇ`@RÊ8_x0004__x001B_]_@Nh_x0016_7Ö_x0012_^@U_x0012_/)%d@WàWõÎÕ`@Ì¹9¥Î¦T@~Ó®b@ÉSæÆRÓ^@Òº_x001E__x0016_A_x0003_X@+ñ7Çn&gt;`@_x000D_±*¬ßI\@ü»ßi"&lt;`@¨T	ØW@5öãá?W@O`vÑ*R@ôróX9_x001A_Y@_x0010_+_x0005_&gt;%*\@_x0003__x0006_.]oX@c¤MR2µb@_x000D_©_x0001_Ö«S@Ù¡eß_x0006_y^@ø´Ï?£d\@_x0010_Â&lt;8\@f_x0005_lÚ\@à%_x000B_N2Ib@*º8,Ma@»Ý&gt;þW^@_x0010_R¦£À~U@ÐG_x0012_3W@ÎÌ_2ub@dO²_na@£H©%u_x0015_`@Å)9_x000D_£_W@ê_x0004_óZ@_x0017__x0014_÷¸Ow\@_x0010__x0002_-¼áZ@C}Ç}Â]_@º´XøY@ãÑ_x000C_¶b@T,T_x001D_Y@¥_x001B_Ë~òb@=Z)_x0002_b@á&amp;½,`@SIËâÐ\@_x0016_\8u¡á[@_x000B_§Ô_x001A_åV@X¿K^hc]@k(k_x0006__@Pß_x0004__x0005_r&gt;Z@i|5òÔâN@,_x000F_ÿñÕ`@D¡¿£ÃË\@5bðw_x0001_]@²z^÷EiY@dì_x0004_+à_x001F_U@êéáä_x0016_a@äQ1_x000D_S@ô_x0014_³#d@®_x000B_-_x0003_)Z@")²_x0003__x0011_F^@bËÀT·_@`[ÜÛ¨"_@¤Ç¹_x001F_IZ@Ñ_x0002_¹rG¢^@ï¯X¬_x000F_¡W@Ã0².µê`@à__x000F_Z@¨ÛÅ_x001B_Þc@Uª-ßÏP@X;ÐôÝõT@_x0016_o­ÇÄ[@³®Å_x0019_ÚR@ºèøµÜT@C_x000E_S%MZ@ÌlYdá_x000B_a@_x0004_éÝßX@_x0010_»äÉy&gt;[@_x001C__x000B_ò_x0006_M`@±U?A¹F@V¬1¯_x0015_a\@_x0002__x0003_m¼¤Wób@Ñ	¼_x0013_Ó½V@_x0013_;rL;p]@_x0008_ÿÓ_x0010_ÊS@Q/fGðÈf@_x000E_Á_x000B_vÆOS@ØÉ_x0004_wZ@jØ_x000F__x0005_ÊR@ä84ã×'[@ÞÔ¨W~,U@	@Ò_x000C_¡[@_x000C_ E:Ì¤]@_x000C_A_x0005_×_x000B_È^@ÀÏn£Ób@zP¬ÄýÖ`@à_x0001_Xü_x000B_r`@:8åaÔa@«QÇ87a@_x0018_ÀÀ*n"b@äÃ¼FÊ?]@w^ä|m`@Zy·r^@OlÜno`@"_x0003_Ýl¯ÉX@.¹øß`@É_x0011_ÓùâZ@Àñf\úd@_ %}S@÷~_x0005_7¯a@¼©Þe_@_x001A_¼ËuQ@,:is_x0002__x0003_8M\@¬5ýÅjZ@Þp_x0014_cÖa@#Ò_[@BðÐ_x001E_:_@àdüÄºÂb@V¥«tÕe@¼_ÝGú_x001E_^@_x001C_3CßûQ[@!QfiNX@ÌJ_x001B__x0001_k_x000F_`@kzS¬T@yäc&gt;@ÂV@çd_x000C__x000B_{kb@v¥õ%'Sb@U_x0013_©ÇV@bCìIVS`@®WÌãîY@æ©gy!h@_x0006_Ã/Xü_x001E_^@¤WhÔ_x000D_Z@0ßÃhBb@pÇçû`*b@_x0018_Dn!_x0007_V@h Ï,H_x001C_J@_x001D_^_x0019_\S@Â»ª[üÍ_@fSä_x000E_Æ^e@Ð,ËUab@5_x001B_j¢_x0010__@}_x001E_¡îïU@ä;Igsc@_x0001__x0003_|¸Ü_x0011_a@_x001E_#Û}Y@ÖÙ!Z_x0002_ Y@Æ¹¯5G÷W@!ðÎu=a@Nè+õ&gt;â[@fÐÐ_x0004_a@»èuìÌlX@._x0019__x0019__x0017_¿ÔZ@(_x0007_nßö`@_x0008_É_x001C_Fa8`@_x000E_'¡hìW@ìÝ º,]@ßÚØÇôb@Ï_x001B_ÇCèc@ ÀóûåK_@ðwSA«Ü[@FUÜMrÏ^@|YK_x0010_{oU@&amp;ÏâÓY@à`LÿW@²&gt;úÁnC\@Ò&amp;_x0005_IkN[@àk-µda@8m_x0013_Æ·a@dÉyÕ¡õa@k00©¨_@ 9\3¨P@.êí3îØa@+Ù0ê=Ña@Lô4pÖb@ú¹KN_x0003__x0004_Èz^@&lt;f³îª'S@cegtNa@Å7dÐ_x000B_S@3D½sb@*¾_x0013_bú÷\@_x0002_ ê²a@_x0013_D_x0012_q#_x0010_\@Ô_x0003_u:Í2^@¹_x0015_Ò&amp;_â^@üØ{_x001D_Sa@rCIý_x0012_[@éj* _x0001_Q@ÿ+¡ T^^@¼b_x001C_uQX@#Ò|W_x0017_òR@£_x000B_ld:FP@±×h³Ñc@§`_x0006__x001D_Á`@¶_x0011_¨@©5Y@³éð¤Z@Yá_x0017_^B_b@ÊÔ$ô	Z@Û_x0014_å-EïP@¥´_x000E_G£K^@¶_x0004_ßjw_x0008_V@¶Ìß¡º¨[@/6×Îßµ^@/:.£·®\@_x0002_§ÖÛ!DZ@ÔC_x0012_^¢ð`@·@o= Y@_x0004__x0005_p÷qþ#a@V¿_x0010_Xê_x0013_U@2Q»ý_x0002_¥W@ô_x000E_±/ÂúZ@0ñèÔÆ_@pÒCö®#]@þxY_x0003_b@üÇ©_x001C_×ýa@VDö&amp;]@_x001A_¡·Ù½´R@¯EOç_x0006_¯U@ÆT_x¢-_@x®ß_x001E_U6Z@¯¬Æ_x000B_Èÿ]@ÊUÞà°d@xëu'&lt;a@ø_x0004__x0001_å_x000C_b@¬Q`d\@å_x0007_È@Áá\@:T°_x000C_Z@j¯©v_x001F_,]@lÓs	%Ça@Z&lt;%ÊóÐY@T¦J®þ_@#Â_x0001_T_x001F_R@h¨2cða@_x0008_ù¾orU@ðH¨¢O#\@c¼«VÕW@b_x0006_ÉñpÆW@H_x0007__x0019_Ub@B®}ó_x0002__x0003__x0003_&lt;Z@;_x001C_g¢aûU@,_x000B_Ó_x0007_ª'f@K¿b_x000B_PÄW@6_x001A_x+\@_x0003_ÀÝ­a@M_x0012_ß*H`@À_x0011_}Üd^d@r_x0003_çÊÊ]@ÖÑ_x001B_¸Ü_x0001_\@_x0010_&amp;_x001B_ ÷c@^F_x0012_¥½A^@îµF(Z@#¾1=3[@¤Î_x000E_JRd@_x0006_Ëß³Gc@_x0003__x000E_H_x0017_·`@)ê[{4Ða@uy5]¬_x0011_U@3p[­_x0012_V@v#Nu¼d@G+¸]¨ïN@¿_x0019__x0006_©ÿ`@f®D¾å_x0018_h@ü;.²!ÿR@ÿÞ´TU@´E_x001E__x0010_t_x0011_^@ñ_x0019_ôú4Y@QÀ^òZ@&lt;¥ÞYÿT@Ô$_x0011_5âÍT@²ª¸Â_x0008_2Z@_x0002__x0004__x000F_'@_x0014__x0002_ûT@á_x0019_æ÷vT@_x001C_Cz¥âT@_x000B_cE»úsR@¶Q_x0001_d@Ò9KÙÌLb@_x0018_¡ÅÒb_@_x001D_Û,ÂU@1æt#Xc@³_x0001_j¥ìFZ@s-´Rê_x0015_^@£_x001C_W9]@ø§LrÇ_x0017__@Y	øÄ_x001C_\V@ÕcæÕ_x0011_^@uWkó¤A\@ 3l:±`@{³_x0008_Ä«èa@&gt;õÆ±(¯T@üåQ^_x000F_P@N ¨Æ=U@°\Y¾_x0013_âW@9ÈnüwfP@Ò¥_x0003_oó]@P#n_x0019_òY@Q_x0003_ûJt\@\=_x0005_·EY@_x001C_(Ë¼Z@'¡_x0010_âÑb@Ðj­_x001A__x0002_d@F¸sKÓS@Y×ÅÏ_x0003__x0005__x0002_Z@NL1'd§_@Û`hª»I@f_x0011_¯êÞJ_@t_x0002_+WuÞ`@·Î_x0004_Ìa@ó'}oåy\@MïFÑ¶7`@pë_x0014_áJ@¹µ}¾xÓ[@svVÛ8_x0006_Y@_x0013_4åï_x001B_X\@®ÙèX@/¢ºcäSd@Í_x0016_¦Q@d^Õ_x0016_q Q@u_x0003_3÷©V@l­ØÌÑV@|°_x000D_aøÖ]@Z!-_x0011_¹[@¶_x0001__x0016_a¢6O@_x000E_¯c-É,\@L_x0005_wy9X@&amp;£^ìÝZ@_x0014__x001D_±Al«h@_x0011_ã_x0012_EILY@DÛwÞ×\@F2%d­_x001F_W@%_x0014_µ_x0018_³a@ø_x000B_ u¤Ð_@(îÙ_x000B_Å`@¢b"æÛÂ]@_x0001__x0002_"òÀ_x000B_ö]@ß#(ê5¿b@¨Þdí]`@è¦_x001A_÷D\@Z³_x0001_3Ps`@_x0018_uêÅtO@ð»Ãèû_@:£"ÚÄSa@Æ¿_x0003_S@_!§_x000E_{_@N|Yæ¶S@6÷üU¾ñR@ÃçéÎLa@úÑÀ5Ëa@_x0002_·vÖi	U@´ïÜã _x0014_[@&gt;cVo×R@_x0010_Ïß©Ãa@_x0008_k¦uò^\@±äÐuK_x001D_J@#íúÃR$[@f6æËÄT@?âeúcb@\U_x0019_z=_x0015_]@è	_x0007_ó06V@Ç&gt;CçPZ@Ö_x0015_÷#Ç_x0011_`@ØM0¯Ð_@¼¾²~±\@ÞT]&amp;B_@z¨Æ/6.W@¬ÎQ_x0001__x0004_Ø`b@$Am_x001B_M\`@Ý÷_x0010_^¸a@&lt;_x000D_o£_x001B_º^@_x001B_.hIT@'.·üÌ`@4·+_x0002__x0011_`@_x0002_Í_x0015_aöa@$_x000E_!fy_x0010_Z@U_x0007_ù8øæT@Þ&amp;i.)Q@tK_x0008__x001B_pØZ@\_x0016_¾}P_x0007_^@x(F_x0008_Ð@_@ü_x0014_z_!T@§jôw_x0005_Ãc@5Nôb@Y¹$Tø×b@íýôs¡_x0011_c@éß­°ha@V2»ÛR@]A_x000D_:y]@ÈÔ_x0013_ØÌçS@2%ÁßtZU@T+_x0018_*]@ºÚG'«`@¼_x0010_X_x0011_8ûP@_x001C_M»«	Qa@ï_x0008_¼#Õ_x000E_`@5ëõÁ}_x0003_P@ÜzÎtAMf@&gt;xc*n_x0005_\@_x0004__x0005_öT µ4½B@*Hõ&amp;#Z@r¯_x0008_¿^wf@ZF(Hd¯\@©_x0001__x000E__x0002_åa@\_x0010__x000E_éG÷`@·GµôpS@ßvæõ+0_@X_x001C_hW|_x0003_\@¢î:³_x000D_8Z@ÒfG_x0008_¨b@_x000E_«;¤_x000D_`@¾þM%¬V@Vf§³q)V@º#\_x000F_c@D=`Î_x001B_S@CÙ_x0004__x0008_i_x000C_U@é* ík:Z@âÇ±ÒI#d@@_x0003__x0012_EcM@¨±×o_@_x0016_ºÖmõÆU@íÂÒyA`@£Z4éñE_@E³@¯&lt;W@uÖ_x001A_Íi;Q@_x001B_c´n[@&lt;_x0007_s-ëàc@x_x0013_lp_x0016_ß_@Ó"d;?V@'-_x0013_Ó_x000D__x0013_S@LG)_x0001__x0003_1f@k~Ó)7\@IÚPç`[@`SU¾î¥T@_x001E__x0008__x0013_þ]@\ 7\@¥%¬ôÍQ@ô\-Ý}ûT@ëq_x000E__x0014_ÀýN@qµñ|b@¤ÝË+v_x0002__@fq:Þ²_x0004_X@t'&amp;»nã`@´íãb@þfI)eP@v_x0007_×_x000C__x0013_.X@VÓÓXßG@m*:µsX@fGN_x001C_½_x001E_V@ÌúLX@¼ê_x0011_Ã_x0016_@g@ÏÏÙiÓS@îI_x000F_×KnO@L÷ha@_x0002_ù_x0010_Z@|ò8f_x0012_d@*ãÆdºb@Rá%¿¯6S@RÐ¨Á_x000C_±`@Ì&amp;VºT@XD_x0019_±`@ä#ÕÒm`@_x0001__x0003__x0004_?ÝTrX@t_x0007_È_x000E_EøU@_x0003__x0006_½_x000E_Va@`h_x0019_Õ¦_@Ù&gt;Õü`@_x0008_üõ_x000C_{Oa@´Sê_x0018_b@_x000C_Cp_x0015_¿a@o&gt;UÚöNZ@áGçfaÂf@nÄ_x000D_L¢Y@Û%_x0019_³X@î/_x0004_¦;_x001B_X@_x0001__x000C_u0Ra@ºÞÁ¿I`@Jrú¯"&gt;Y@¾ãÖÔY(R@cÊ_x001A_LG_@_x001A_å½ã_ûa@þø_x0002_}9°A@@züÚÓ{Z@i,ÎøC_@_x000F_TöwÆ@V@vm¦É_x0011_U@,¯ê_x0014_hW@¡»F5_x0016_²X@ÿ_x0003_üAOÁT@á_x001B_ _x0005_Y@E%üú_x0013_a@²`F^Z@ê¢tÏ_x000B_e@!ÂÏ_x0002__x0003__x0019_a@_x000F_ö_x0005__x0004_pû[@ ¥@Üî;U@2ÝÅ_x0007_Ó¥[@~þ®=^@H_x0017_=ãÖ`@«_x0001_)¤8`@`{Ù±6J]@ðR­°_x000E_Y@ \R v_@s_x0010_\\Í	_@Ñ_x0018_³R_x001D_¡`@ì_ª¬sÙS@Éßír_x0012_\a@îZRÃv_x0004_N@º4}6R@û£@ÿÐVb@_x0014_zQ_x0014_X@ì(©;_x0006_G@&lt;u/0sY@0[Ó·O@BDjH/EX@n_x001F__x0011_¥_x0004_`@z_x0011_¡t^]@'|ÜV2b@æ÷èjGd@.óÈû/Ýb@|Ù5ÙÃSf@Ì_x000D_©ÅbY@_x000F_L*ÿ¬Éa@ä-_x000F__x001E_Si@\!EÎÖâR@_x0003__x0006_Üe	 ¸M@:ì|Ãa@ðÁf åá[@;brgÒUa@øjG bZ@iâ_x0011_¬[¬`@Ú.e_x0011_àîS@ß5p× _@mË_x0001_²¢ÝY@iâpñ«b@èÉ_x0004__x001B_¹R@äÑá_x0018_ö]@_x000C_q_x0018__x000F_UZ@ìéRÅÅY@_x0005_ kùS@¶¼F_x0008_	T@îYz_x0014_»Q@º_x0003_8¸hÄU@pìówú7\@ç_x0011_¾Áqa@_x0015_2Bg_x0019_`@a«hÍO@XÉ~®¦W@ü|DZ@ìt5ñc@h¯þhÿ_x0002_f@4eá-£ÃZ@-NúåRa@ª¥^_x0016_\ûb@_x001B__x001C_cz_x000C_@Z@bQc_x0010_³÷R@_x001A_*nÛ_x0001__x0002_4_x0006__@pKGª?_x000B_d@|W_x0018_ÁiGU@üÿ-R_x0012_`@òilý&amp;`@J¬/áb@*ªðg\\@kçµBï_@X©_x0003_Ñú_x0002_`@âæ_x0011_%^]@_x001C_#­å[s\@hñhôôa@Êv_x0007__x0003_­òc@¯:n»W@¾îÈà_x0003_·c@_x000E_³_x0007_S¾(]@_x0019_þé¬ÁG@NþÒ¥ú_x0002_^@_x0014__x000C_wZõÄ\@_x0018_aÙ)_x0007_LT@þkí'¬W@_x000E__x0015__x0014_\ð]@õ'j8]Z@Gö¨j_x001D_e@ú$â_x0018_ÿY@rÏ~ë]@¸Ìcä_x0017_\@¦ sgi\@L½_x0001__x000F_7ÛW@Ò_x0018_Ï~¡íW@xùÞÉ¥&gt;[@Ó_x0011_·ýÔ4`@_x0001__x0003_@Í_x000C_ê´Õ`@_x000E_ùà_x000B_4þ\@_x000D_ê^_x0015_/X@áñ,_x0010_Úë[@;¾rJäÍR@*Q_x001A_hT@ÞÕ_x0015__x0004_yPV@_x0001_@3uÂÎU@8Çæô_x0002_.Y@Ï9_x0008_}#Z@îù_x0012_|©`@&lt;óê{.Z^@_x0008__x0016_ODyZ@j_x0007__x000E_¤Va@déZ_x001E_aIZ@ö¨X_x0006_Ab@ÚÉÂj¹ð]@ê³²­Q*e@d+ÅªUb@8ç;_x0011_ª¥T@èÑù_m^@á_x0004_bRÖa@(p\ÇW@Zò_x0006_35P@%(÷¡W@¸br_x0016__x001F_Gb@_x000C_éñm_x0010_a@\ó_x001B__x0003_S`@Õw_x0016__x0003_`@_x001A_}_w×¡`@&lt;_x0014_*fr`@_x0014_ðo _x0004__x0006__x0019_b@Ú½òIH_x0008_a@U|Iá«"c@ji_x0005_ìbÓ[@FI]÷IW@ÜÏ_x0006_ÿ6`@ª}©Þ¹8X@µ_x001C_]m_x0019_]@éa_x0001_îeU@[_x0012_(®P@82Q_x0014_L_x0002_Y@Ú}_x001C__x0004__x0006_3c@_x0006_Ì+_x0011_2üb@Ú_x001C_%-¤S@_x0014_QåÒµêW@üÆÅJy\@86_x0003_[e@_x0006_oM³éU@5ï6Â7_x0018__@x¥ÎN¸¸W@_x0006_1w_x000E_ºd@ÒVXpíÌ_@DúâË°M@Öê_x0010_I}ïZ@ v\_x0014__x0012_ó^@_x0010_S®_x000B_ å]@×Jv¾Ffc@u©Qè÷c@_x000D_ÿÂO:d@Ì6´xÂÛ_@±wßëç1[@:Þ__x000D_½e@_x0004__x0006_ª_x0005_¬b@DXhKùd@Y´_x0007_°^9_@ôÉ$ {+c@	I¼À:[@b··õ`}Y@ÕYº_x0018_bûd@ÁÛËq¬[@_x0002_¾oí._x001A_b@ÄÕFbI[@q[&gt;ÞU@¼D#äea@gr÷O_x0014_M@¶nJ_x0006_ìU@fæ²¼$_@ñTÂø_x001C_|T@66ÿ&gt;_x0001_aZ@6`âÜï¶X@õç_x000D__x0017_´[`@!_x0013_è¡d@_x001F__x0002_ÀC¼_@ é8_x0008_M7c@_x001D_AêZ@? ®_x0002_Ò"`@äo	¹_x0018_`@ú0o_x0011_rBc@_x000B_Î¤N«X@Døò¥Jþ`@_x0019__x001C_`d_x0003_aa@¦_x000D_¢@`@¿¨Cab@lÈND_x0001__x0002_,K`@¬8ÕS_x0017_¸a@Ð©j6îòb@V£à-â[@ém³ê`@( ãð#`@_x0016_º¿I_x0018_òV@Î6_x0005_¶zeZ@T/)pid@&gt;´V÷W@¢Ó:È9}\@ô­Å¦n2W@3Óù^@$.°¬_@ç5_x000E_'Y[@iÇ_x0002_»_x0016_¥b@¦½ÄåU@À¯èù,_x0005_^@Å¥OÑX@$&gt;æã_x001D_]@Óûdìæða@#¬cSrÎ]@Í¼_x0006_ÔMS@¸n-!_ôU@RÛe_x001D_O4]@/£tØ2=[@_x0013_Þ_x000D_Gy`@gS@1ªd@ Ï ¤c@M_x0010_¡÷,e@¾ÐË2:,b@v¡Ü_x0014_±È^@_x0002__x0003_BÀ_x0003_&amp;ÊV@ðÊ§ÕpZ@HU2\a@ê¤W_x0014_ ]@CÍJ¥Ý[@/!õZT@Íí¡½!¿]@Æ6A_x0015__x001B_kX@Â¯%0ßY@_x0019_·_x0016_.¥_Q@OÝì§Y@%p_x000F_ó@Y@&gt;hâï_x0001_X@q_x0011_º§_x0016_`@á_x0001__x0003__x0014_2`@RhBTÄX@F3_x0016__x0014_&lt;`@¢«·_x0006_qÙW@âÞªn÷_x0008_U@¸2_x000D_&gt;êåV@íù¼ÆÕa@_x0016_S_x0007_Í)ba@éb¼Ç+UY@©ªc	2 Z@PÏí¤_x0006__x0015_\@ÌÀE_x0010_¡É_@Ü7$ÒñS@_x0018_Ê±_x0007_f_x001B_X@[_x0003_ú!_x000B__x000D_Y@Iñh_x0010_\@H_x0008_	&lt;`ÿc@Îpë?_x0001__x0003_aY@êd&amp;ñ\êa@¼CÄßt«Z@``GýZ@8ZA§¦c@¤$¥q#c@_x0006_[b|±tX@$M«7Ô_x0003_`@vÍ+«,H@hª+ÚÂúh@Ù_x000F_Æ_ÌM@Z^G_x000B_WU@c¤=¯·c\@»»ëÃ`@þ_x001E_Þ]ëe@ÞÞeÖ)g@_x0001_.Ï_x0019_X[@_x0005_¹B2üT`@|ìÓ¬_x0003_@c@*T_x001A_øÌ\@ÿCÿÜÒ_@Àªé_@¸ónçÑW@ÎøîÕ_x000D_\@øM§CYlc@dT_x0007_ÿ(c@_x0002_ãEï'Y@µRè5×T@_x0016_ºº_x0019_jR@¿B_x0002_Ã\_x001E_`@_x0005_j)µmX@Óãº´äï^@_x0002__x0003_t!+\_x0016_]@R«#Ee@vêV©».[@SJJ']`@F@_x0018_0P@rË#_x001A_^Ó`@_x001A_3_x0018_mX@]¡UÏ¸¤[@°Ð·qW	U@_x0001_%â×£Ýc@"^e¤Qçc@_x000E_È=_x0002_ôW@ÕêK~_x0005__x0004_`@"8FÌ0¿W@Nè*þ_x0011_ìb@À¬¯w¼¸W@òÄ{ÉÆmV@zñý_x000D_9P@½ç`ÄÌS@ºÿÿ_x0002__x000F_a@³0§òY@LÉf¤_x001F_V@æáPÝN_x001E_T@ÓÏ2µ®W@5¼¡[_x0007_U@íU;uV@¯_x001B_vfc@õõc5X@"¨#3^V@_x0005_*L_x0017_·T@_x0004_é®m T@Ü_ _x0003__x0004_³_x0003_`@_x0001_y3ù^T@Z» _x001E_{A_@&amp;_x0008_½	¡a@¶_x0005_Á_x0019_ÚU@ô_x0002_P_î4a@ãD¨²_x0012__@ÝÅiW×&gt;_@äO5°é?\@Ú`qìm_x000C_U@°·i{D¸\@[³~{êça@§Ê·%_x0005_]@¦ £ïþôS@èñ_x0007_T.xV@¢¦_x0001_I6ó_@_x0004__x0003_Ñ©_x001E__x0004_T@çÔçØpc`@§3_x001A_öAT@T_x0008_-Þ{a@äQ¨¡X@ÈU]ÉãV@ÐÅý5Y3U@6§_x0017_¥`@fÎÜJ _x001D_f@_x0006_H_x0015_]d@¤Y»_x0003_X@¸]coÞhQ@_x0003_$[ÐU@_x001D_±ÕTZ@¤±BK_x000B_a@_x0019_\¡#3]@_x0002__x0004__x0007_ 4Ë_x0013_]@"_x000D_çô/W@ÌvÁÜ_x001D_zV@ÊY¤Q^@7ªS"U@²t_x000B_ÍÈoW@_x0014_ßåVÄN@_x001D_1õú^@&amp;«×Cßc@üHÁjÁa@ÿ._x001B_Ù¸R@"SNØ,ò`@Ç§^	6$Q@0&lt;ïÒ_x0015_×^@bG_x0013_iJ_x0005_a@}Ðì=^HW@87yÁPb@²û#´W@Åþ_x0008_6Ó\@ñã_x0002_ê_x0016_[@8R_x0001_ïLT@_x0010_{Ü_x0012_TU@_x0016_8Z@t_x0019_:Îç¥]@_x000D__x0002_®¨¤T@_x000E_',_x0015_{~[@_x0006_(æÝw4a@T *¯_x0003_ùU@_x0014_´½aQ]@_x0018_rø:_x0005_Z@söm¿#²^@.,ÁT_x0001__x0002_ë\@Þ3J]\b@RcÑl¸^_@¦$\ÙdiX@uÕO\Ý­`@&gt;_x0012__x0007_z\@4_x0006__x0003_sÝ)a@_x0007_dë,l[@`§ý9¢Øa@]ª±xï]@²[t«{a@)4Îõÿ8Y@v_x001F_¢_x000E_ßX@á_x0018_è·M_x0017_b@!_x0002_i¯a@_x0003_­9AvfQ@$É¢¾ ÜW@b#÷ÑtqX@òU_x0019_rÒ_x0013_]@.úxT]@jtìì4_x0007_`@ý&lt;«(]@¨F×HßÌ[@)_x0019__x0003_ö[[@ÊnyO_x000C_|c@Ësü:·/a@ö_x0017_Ì×qUc@I×i_x0006_÷b@¿"¶_x000F_iîS@»û_x000F_Q`@ûx²î!±\@Yõ´9_x000B_[@_x0001__x0003_èQ@_x0016_Zm[@Ìó_x0012_:ðL@õRDB_x0015_Y@L_x0012_©pa@Î_Mý_x000F_³X@¿½-R&amp;`@n?§bÉk`@×zõØ_x001F_Z@º_x001A__x0002_}a@ürDå©k[@]ñ_x001B_ÌX­d@Ö±ªÐ/\@E`|¾`@þõ&amp;5íTU@ _x000B_Æ¾ÄR@d@N½_x0007_í\@Ð¬âî_R@|u6!P@àÎOÇa@¹½_x001F_7»ûX@Ð¯_x001B_P^@xüß²xa@{_x001E_ã÷¿«Y@ÊG_x0018_®_x0006_4`@ÊZi5am[@ÿ_x001C_¥agS@&amp;ßÏ^@_x001C_¶7_x000E_1J@Ì_x001B__x0001_Q®c@âßë$Kç[@qa_x0014_ñíW@_x0014_®_x001D__x0001__x0002_¥¸]@&lt;m.ø[@(7+7zgb@77TÊ_7V@Évª*­e[@üMH[^@n7Ù:_x001C_úZ@_x001E_è¢D_ßP@»S½	2é`@»Î¹Ô¯X@\(Wg7_x0004_Z@ØpÈ2T@Oz_x0012_Â\@ºÎ&amp;èJW@H_x0004_PQ@: ½_x000E__x001F_å`@_x000F__x0013__`@¢YaFØ»^@â&amp;[îU_x001E_\@LMmiè©_@×0´°:]@ç¾áU`P@PÏ§_x0012_-U@É_x0001_ö¨@aX@ëW½_x000E_©\@+ÌD¿X@#§_x0005_s_x0006_]]@T±zó_x001B_¼W@ Mäe4V@äZ_x0005_ü³Y@_x001B_ëJI|U@ÿ­2;J4Q@_x0001__x0003_ùr³^@,1µÖ×¸L@b¨Âk1d_@ÂÔ_x0008_âÕ_@v¨;_x000E_U@¨æ?ð)Fb@_x001F_á_x001C__x0013_G[@¢YØY b@_x0004_(Ü_x000F_ÜVT@ÈtÄ_x000D_`@Ú2U_x000E__x000B_Ó]@®W)_x0010_ÅX@X_x001F_ë+¶\@'÷_x0002_S_@Há1ïl`@«_x0014_î³*Èa@#«÷×mZ@ê_x0010_0oÚZ@°ô`g´ a@$ âa_x001A_fc@_x0004_g§_x0006_ÜY@¨º÷§jÉX@	FÐbúU@HØ_x0017__x001D_»[@Q'$¸ÆZ@­cwÄX@&gt;ktC[@_x000E_ïI±Ñãa@¨V_x0007_àªZ@òÕÅLb@´c¡Ûy»f@Nó&amp;_x0002__x0003_BË`@"c%ÿy_x0010_\@*e_x0003_qìnM@ _x0002_ê­«2T@tÒr_x0001_sPQ@½Ð_x000C_ Ãêa@Û|3Íp[@¶_x001C_»	ylW@|ú¨ÛûAb@b_x0013_Q^¨W@zo_x0001_jlW@I'Ïae@Üx)ÌÝY@_x0008_âµ_x001B_oð[@\£Oî_Y@*ë5_x001F_X@ò_x001C_çÖ0O@J_x001C_Üþ`C]@«WOÛòbU@_x000F_ª5&amp;i`@yÒ\G´M@nÉ_x0012_¢DºT@ò.@Í¶¤Y@2XÆ_x000F__x001A_­R@èÃ_x0010_ÿb@½ÄtS%Z@Á_x0003_ü_x0003_\@Â`å_x0013_ËO]@T_x0012_)¥`@Îý_x001E_D²`@Ëz5@,b[@_x0010_-_x0005_«)W@_x0003__x0004_2|'ræV\@8¼@pX@À_x0014_,ÿIÚa@èÎ_x0008_Þã"f@ò{[ #ÅQ@@ñ_x000D__x0001_üÍd@.O!7dg@_x0017_*QÒÓP@ÃxãO_x0001_^@è$1ØµïU@_x0012_¥é_x0011_JW^@V·®pßX@äû'ìW@FÍçk:ðf@dÝ'p¶ëc@íñ_x001C_d¡[@Ëº£É_x0011_R_@'Ë¥ä@]@ß7,óó[@-XB©ìW@68T Ik`@R2`@Ä[f_x0004_Á_J@hV1ä oM@îg$«¨a@"Ä/\|P@D_x0006_@}R_x0019_d@aûÑpcÝT@@_x0005_;AXUU@;"ñÉW_x0004_Y@_x0002_w´]_x0015_fb@rWæÛ_x0001__x0002_KÙ\@#,ÀúlsV@'7Ç%ùIW@f½pCY@ßÝ÷!E^@&lt;_x001C__x0004__x001C__x000F_;e@¶_x0008_ä@/ºX@¦|	OfV@¢ð')ï`@@}YþáU@úXTt`@ÂØ~ªc@_x001E_âë¦)e@ó=ÖóY@Ò_x0002_ÊV6_x000E_Z@Ñé3FGV@_x0001__x001F_÷îRáS@_x0001_ã¦T@_x0018_¹­_x0010_·^@_x0012_h}_x001C__x0012__x0004_O@h}±g_x001E_Z@ªµ_W·UY@Èg_x000F_d_x000D__x000E_a@_x0019_ü	÷©U@Tá¥ºù2_@Dà2k'Q@IÞNâ¼^@úWÁ&amp;íe@Ñá®Á4\@ú±_x0001_ÿ¡lY@"æx_x001B_ø[@¤;º_x0017_gO`@_x0002__x0003_2gar_x0016_W@u_x0006_ñ/`@_x0003_á¹(õX@_x0018_î_x0019_%ô_x0011_`@_x0001_o½*Z_x000E_Y@Kô_x0014_{_x001B_Ub@9_x0010_¸Ü®¢Y@gQÒ¼áW@c_x0018__x001F_Q@&lt;aP7Àü`@·{_VYa@&lt;_x0015__x001D_Í¶¤W@ÆÙíuõ_x001C_S@Ö¹[öX@6l;»ÍF`@£_x0007_?_x0017_%Q@§ÊðD`@"«§2`@Üñ®f]@Ì½Ð©S@_x0002_¾eKËÄd@öþQÈ`@_x0003_²¢}Â_x0017_`@_x0006__x0004_ÿ²OY@õg_x0012__x0007_ñ\@_x0011_¬òÐhb@d_x001B_]ÍñR@{/ó ¦¿\@vó`jÆW@ð&amp;o±aï_@lÉ	øæW@rAÐ|_x0006__x0008_öQZ@é\lüwW@A_x0019_Z`Z@ìZ36n³Z@hb½¡_x001F_^@îY)Öý`@hé_x0013_ÃOU@Hü=[_x0012_]@_x0006_?lXýÐ^@îA_x0001_öÃD_@º yÿ_x0016_¿S@,Ø_x0007_¤Ã\@°E}¶3®S@ô¤_x0015_4cV@qª_x000B_ß¨P@àæ±b2çY@H÷ô_x0019_Y@_x0004_}UÜÛ_@Ý_x0003_@ÎÀV@Ý_x000E_Å^_x0002_ÔW@7&lt;_x0005_Eà¿[@¹Õ_x000C_É1lW@ÓÆþ_x001F__x0006_Ê^@BÉ«ñKv^@L¤xËc@À§:â-U@ý¹ê_x000B_ñ^`@aÒä_x0016_J¤T@S}m%_@H_x0002_I_x0001_n_x001D_T@Gøÿå$ía@v/3Þn[@_x0003__x0004_Ç#Ó~±\@ ÇéûGm_@Ä}Å&gt;äT@_x0015_[åÛû]@Á_x0003_ö#ðZb@_x0018_IÚ_x000C_U@_x001A_Rg%Á\@×7á_x0001_¢[@º_x000F_õC¦XZ@_x0004__x0013_,_x0007_6Ka@ÖBYÜÌ]@&amp;xñV$JR@z$·}_x0010_T@¨Ý¾Hh`@ S'_x000C__x000D_V@B_x000F_±*©U@_x0002_Ëí$_x001A_X@FÃî¼	Z@	_x0001_v«&amp;Z@­ý_x001D_»ð `@rÈ½M_x0001_X@¤ö!H ^@&amp;?ïß_x0006_k@6.§SpûV@ºiã^@K_x000F_ÝU°êF@XÇ½7ßU@R_x0005_V@TN_x0016_¨Éb@)Áø[D_@ð;_x0013_hBí\@,ó$;_x0003__x0007_ÕLW@ðt$ÜÀ¨O@_x0016__x000E_%_x000E__x000D_ÃQ@_x0005_wá«a@K±Ó*ãïG@¨_x001C_çGì_X@nbIÇI5\@_x001F_£(Õé0]@ÁB#Á(Â_@¹¡Ç#_x0001_\@,/tù`@_x0008_'ÎÑ{óU@¬Ë_x001E__x0019_m#Q@¨ÞêSÖT@O$ø_x000B_Yñ`@n*®þïÅY@ö2yÞ)S@öÎÙ½4]@ìÇ_x0010_h_x0002__x0004_^@8P_x001D_`&gt;`@Z¶ÊvµY@ÑÊ´	_x0003_4]@&lt;å°_x0016_®gV@ptÌ`@_x0006_¦mßHS@¤ÓÑÑpa@Ô_x0001_n_x0002_ÎX@ÑÐy_x000E__x0014_$b@_x0010_O|U@¢,Ý9OÜV@8_x0018_×V©]@_x0002_7KÁ_x001E_åR@_x0004__x0006_8¥-tY'T@,O)89`@6­wúH²e@&gt;_x0006_$s_x000D__@®N_x001D_o¼`@p§úÄ*L@Ç°_x0002_ÅÏV@_x0003_DÖÝ=à]@Ì4×Ä·ÇQ@0û%Éð-X@²_x0001_©xf@LAÌÃ?]@rÛ;|{i`@¸_x0008_rÛØ_Y@_x0010__x0007_S3½b@rWé Nq`@}fÏÉmÄT@ýÍsZºøa@{ø_x000D_ÄýV@v_x000F_¶_x0017_VOW@X;úÒ9pX@_x0005_ådöY@-?ÙfÎCW@¹øP¡_x0010_V@_x0016_uõ·)âa@´¬»P_x001D_zT@_x0003_n*Q9±Q@úÞÔ"R\@ª_x000E_ÛÈ÷V@D_x0017_+p[M@N_x000C_ûÌî&gt;b@¨ÐÅ4_x0002__x0003_A¦[@ªí(Uý]@°ÕÉb@Úc9;b@&amp;Ýñ;«]@4Cm_x0013_$àU@§ûïD³0]@U_x001B_=Ò«T@Ä§Zö&lt;]@Þ!¦_x0011__@÷§_x0011_þÿ`@t_x000D_iløÀV@D_x0013__x0007_$X@zÊW_x0007_¬[@ÄÆGP@äß©@¦!b@_x0014_l_x001C_lo`@¿_x001B_	;_x000C_f@¨öÔ¥q_x0016_T@`@ê¡m_@UA&lt;8_x000C_6]@XRö³T@jÔhf«P@úö_x0012_(-ÞY@Msvß_x0001_ma@dwhì_x0013_zh@ÓR_x0016_jb@tf,æí_@6Ù}±÷X@Üâ_x000E_wU@Ð8[§èT@aI?ÀºöP@</t>
  </si>
  <si>
    <t>25bfc0b7ec3f8d9f5b74db5d761c0446_x0001__x0003_À±é0_x0003_­\@@-CÆÊ,W@F®b_x0008_ç_x001A_C@k³_x0014_ÇBW@&gt;~ D]@rù[Î[@@­è]@ha Eð3b@ÈÖn_x000F__@_x0003_áÝj`@8»Ä6Ýá_@h@Ï9ê²Y@¸W]'28`@_x001C_ËGêob@°_x000F_ÈéÁ¯`@oôÔä$¶S@_x0001_,xëgK@¤ý_x0005_MËÚZ@»:|÷Üa@¡Ò}_x001F__x000D__x000F_W@U_x0014__x0007_õ¹d@G?­Ö_x000D__x001D_\@6\_x000E_©ye@À_x0002_O¨½0Y@oL²ÊT7`@ØÜ_x001B_¯{Ç_@p´_x0001_XÓ_x0007_U@Ò|Íã[@__x001F_á3pý]@#__ë­f@¡_x0010_xòÑ:^@§D&lt;«_x0001__x0004_CÿW@_x0012_Ò`yS@`Ùe/+c@`_x000D__x000C_B_x0012__x0005_b@_x0001_ñbÐ	²c@f¨ãÿR@½*!#\øQ@ºöGgË0[@Ì}ñ$OEX@J~z¢`ïN@y¢¢pÐ¦b@NÈ_x0012_ÖV@ìià´&gt;W@¾vdrY[`@+E#~rZ@_x0002_ïbçvU@_x0017_Wù8"õa@r%_x0014_N1b`@²Ò.÷T@Ê²_x0005_Å§V@âñ;^JX@w_x001F__x0015_çh_@¬-ÇN]\Y@Æ·_x0018_[Y¡P@{ ÌåF`@ÔY¼_x0003_^@¹_x0004_ñ=ìÐJ@_x0004_ÃÁ }Y@ë\C\_x001E_ó`@|©v_x001B_v~`@_x001C_á*_x001D_FZ@T¶I¢­W@_x0002__x0003_¨+¾µTyW@_x0003__x0008_1pÁ`c@_x0001_ wÎbX@MûVlØu`@0/*4º`@ÊuèC²xU@`­D[@	ø%è[@_x0014_¢]±ÕZ@ÉÖ"uìa@_x001A_å§G_x0002_W@í&amp;Á(=-X@|¨¸#÷\@&amp;_x000E_ßj$Y@¦'ÓQ_x0013_ëZ@_x000F_ºé¿ý`@[¥e¹B^@èc9QlY@O_x001C_VD&gt;f@Q_þM_x000B_[@âÛ¥_x0005_íX@zJ_x0001_ÒyúZ@øÍÕj]b@É«v¹¤ia@f_x0008__x000F_`ÝU@&gt;wc_x001F_ù´[@C8¨_x0010_¦C^@°ø½à¥_x0017_c@Ë\ÎÜ×^@Òøa_x0014__x0011__x0012__@tQ'_x0011_`@¢£-Õ_x0001__x0007_ÉÉX@$_x0013_Ó[@z¥l°0¦^@/ãomj­I@Ñ(ré+zU@7_x0004_è'%~X@'Ú¶b_x001E_`@ÇÓÃþ¾`@¡7T*W@ªKÊÍª_x0010_Q@|çû_x0002_%iU@yò0å_x0004_B^@Pþf@6äa@òHÛÞÑe@°U A¶_x0018_Z@ÒçßÁòaZ@¤Î_x001B_B#b@@_x001E_&lt;»S]@ÁF_x0003_yâa@fSBT~^@÷ú&lt;_x0011_®P@Üq²1ùµV@$¸_x0006_w]@_x0018_å_x001B_Âw\@¾=(_x0011_Y@T_x000C_ ºQM@Q_x0004_4_x001B_1ñ\@ÒÈ_x0017_öi^\@°ß_x0004_¥¼`@Ò_x000E_åäI/W@à_x0005__x0007_Î:Q^@KÐ+f§üV@_x0003__x0004_s¡î^÷\c@_x0002_ÙSÖR_x0019_^@&amp;(É¹lüZ@~biMÿb@~Sa_x001D__x0013_êX@L_x0010_ä´Q°X@5×}{ûY@_x0018_s_x000F__x^@\"È_x0011_Ê\@_x001A__x0018_K_x0019_`@Ùuø¸_x001B_«^@_x0011_&gt;-5èãa@¶Öà/¡T@_x001E_Ëã¦_a@N{[_x0001_¾ô_@^?ë÷c@¾_x0002_Ò_x0006__x000F_W^@_x0002_fà¿_@j#"­U@$5_x0011_w_x000E_lW@_x0008_zb_x001C_Ù^@0_x0019_Ì_x0005_]%Z@$w%IZ@VýÙ_x0002_û_x0018_c@ E-z&lt;c@ì:¬Ú]b@_x0006__x0011_l¡ÎýV@wHM5Z_@E!_x0013__x000C_ÍÆb@^_x000D_¾¼2_x0005_X@_x0006__x0003_ºrÓàb@8þËÊ_x0001__x0002_¦UW@ÞÃÇ$G_x0008_F@ó6X$G½Q@£¦/ã4GP@ª_x0016_á¿X@:-_x0017_Ï$N@gÿ­Á´Z@_x0018_WG]Þ\@cBí_x0007_S@V#fÅ÷²P@_x000E_H7²oT@üï@À_x0013_c@¼øéBàïX@Ø_x0008_¯U@ñY_x001B_yYF[@_x0011__x0019__x0016_µ_x0013_Å\@ÈÍ©:[òY@_x0014_Öá_x0013__@¥£tíT@¤ÆÓ;W]@E$_x0001_çìòR@'Eè~]@_x000D_^ø*a@vçpN§+X@öí&gt;_x000D_úZ_@ùÐ·ÊÁ_x000D_Q@Èd6ù_x001E_.\@êq&gt;ÚIáV@ð$ô"c@_S@ÏðT@_x0013_¸'ùZ@|=ü&amp;a_x001C_a@_x0002__x0003_\_x0013_}o½ya@¤±ÚÎ_x0001_/b@³ev!)yR@è­9.¯ÓW@Xü-"Fë^@_x0017_|,_x001A_Í?b@v(@kgca@´+M`@NG_x000B_»_@P_x001E_E8X@Ì?\½_x0017_Y_@înÉ(zÃZ@Ü_x001A_eÎÓÈ]@_x0005_m²Md@l±h»uAa@I~©³@`@AS¹Å"@Q@¨mmqîY@Ù{ªg`G@,_x0011_Gà!]@,_x0003_ÈNc@í©\_x000B_c@y_x0005_4	ëT@6yòÒ]@EÊ]dÚ\@!Bl®!b@"rq£_x001F_`@,ÜÁØ$Z@c[Rÿn¤X@ü+9È&amp;b@Ì\_%ûè_@A¤h_x0001__x0002_?x\@5E«]j_x0011_`@~þ_x0012_VÝAW@§ÛÃÈY@0ÅÈ_x000B_sï\@îF@´X@_x000C_5nÂ_x000C__x0012_Z@¯²¬ä_x0016_f@½ H_x0001_Y°`@2ú¨_x0019_¹EV@_x001D__x000F__x0005_eM_x0015_U@ôFMc@ëòO2·e@_x001E_á}8ñYc@Ôò¹èÅb@Ú§m;3Z@ÿtx@ÞW@_x0016_ñ+uZ@Rì_x000D__x001F__x0012_`@RPÇ_x0004_Ý\@BõDWg¬[@B³ú_x0016_|\@&amp; ¶´Øb@?S_x001B_{c^@©¶ä×Ö_x000E_b@¶1#¶¦_x0016_W@Vùùñ«Íb@&gt;_x0018_|QK_@$ê-¢h&amp;T@øÍ7÷[@äÖÖP=^@×é´ÍÑW@_x0001__x0002_lÇ_x0008__x0013_ö½W@yb§o`@ô_x0014_'_x000B_UÞV@üØk_x000F_|ÉY@~ë)P[@ëÛÄ_x0016_múf@_x000C_ä_x001D_b²a@_x0016_70I\@_x0002_/±^	a@ÚÊZ_x000F_^@ÎÏÏq'ÆY@ûyù_x0011_Z@7ªÿydS@q±»_x001C_ß \@^_x0002_tw_x000D_V[@Ye¨_x0017_.h@BzY6»-X@pß®éá_x0004_`@(Ù,`R@_x001C_»?úW@HàÀHé]@ÁÓ&lt;eW@Ë2¼èf`@ªm_x000C_fO·X@ÆÅ_x0011_.æe@d_x0004_ß_x000D_ÀÇ`@¨_x0011_IÄ¦Ac@â·}_x0006__x0002__x001F_V@W©`_x0006_L@Ï¨ä´IZ@Æ_x0006_,iJ@_x000C_¢Ï¶_x0002__x0004_EºZ@:*_x001A__x0017__x0003_á`@Dô_x0018_ÉL c@T~¦¦_x0001_Z@9§j.V[@Fð)_x0012_³ª]@]ÐO-ü_x0011_Y@~-mÝ×ôb@ò¿¹_x000C_ã]@(¨_Ìû]@\%8ë°_x0017_d@ðdí_x0010_ÓY@B_x0010_6öå_x000C_Y@Z::_x0004_»J@10ç_x0010_õL@"Ë_x0016_÷¸2^@X_x000F_¦I9S@6ó_x0008_ëß}a@Ú¬àÑ_x0004_Y@N|¤Üë_x000B_Z@éÕîÍHÐX@Ò»5_x0018__x000C_b@è_x000D_7öTÆX@LºS×¬\@J¢_x0004_ÎX@y_x0018_c©á&gt;[@¦"[Çõb@ÅQ_x0018_8½`@ZÀ0XZ@bgÿ_x000B_y´a@räû0\@BäÒQ¨ÝT@_x0002__x0003_vÜj_x0011_¾a@Ø$Õ^×Z@\þ±U@§1fu£a@óæ÷`ogP@oÝb_x001A_ÓQ@K_x0018_4_x000F__x0011_3Z@x_x0005_¹yÅe@5]u_x000B_9d@é`Un%Z@d¥µ_x0001_9&amp;b@ ¤Û3_x0006_[@*g½_x001C__x0002__@| ¶å]§S@Ì_x0010_£ß_wU@I}ýßZ\@fÝ_x0013_~YV@Ô_x0014_5Zª^Z@_x0017_@_x000C_TUqd@ÑûvÛB`@_x0010_~w¯ÆZQ@¸ÞuÝb@_x0007_çòÝ@T@x_x000F__x001D_"Z@¢ÚBÙÂÀe@_ÑÉ+"×W@zTV'bb@YiDµÇgb@ÎüÅfÞV@»éÛ×_x0017_R@%u\÷$b@Bí_x0010_E_x0001__x0007_~`@²m+ü¥]@TX"óýòO@ÉÄ»äã¡V@}=ãÎÒ^@e_x000E_q_ÎL@â_x0002_]0Y@(f_x0014_%¸\@&lt;`É!x²`@Z_x0005_ÛX@î_x0001_4_x0004_·jT@¾UàúÕZ@â¿_x000B_&gt;_x0006__@;­_x0018_JÑ£`@_x0001__x000D_1×7£F@Û9ÒX]@Hm_x0014__x0013__x0019_`@wN°t_x001B_X@nsÀ¦Y@¶!*xø]@F:)|ùX@ê_x0002_}ÞI@zw*Ql¦e@,~6è¸Y@r_x0014_/_x001E_^+_@O¥Äã1:]@ô´9î60W@b_x0002__x0010_(_x0003_cX@g_x0011__x0017_Üb@ 7Á=³^@^Ö&lt;ìÎX@_x001E_/+_x0019_ _x0017_Y@_x0001__x0002_Sí_x0002_h#X@_x0016_«_x0005_FÛûQ@t_x0016__x000C__x001B_ÇÙY@$¾ÎÙg_x0013_]@B_x000F__x0015_^@`AâÝä~_@E_x000E__x000C__x001C_d@Tæ_x0017_YbY@üc@ª]»Y@&lt;ËZW®X@ Hâ»a@@SüDY@B¶i_x0005__x0005_âW@¬{	V@!7íÅ_x001B_àW@_x001C_¢ú%`@õq¦æt¯c@¿\DÁU@øDk´ªèd@?ßuÝnOU@ÚR_x0014__x000E_ñb@×2rßÑQ@V­@Á \X@ê²q_x0016_ò	_@Õkå´yÛ\@ôr¬_x001E_ "\@@·O|à\@hìm_x0001_LÒY@_x0006_@ØÜâmX@$NÄtY@p=_x0010_÷ÌÒa@3³²_x0004__x0005_vV@¢§¤:¤¯^@¾ s]@&lt;ìã¨§ÆY@°_x0007_ðn:_@Ü-¢\`@FÉ¶qãa@Î_x0011__x0012_ywR@ßs¥ÈätW@|_x0017_&amp;n½b@´_x0008_à_x0002_öZ@(ª}Â©W@6TÞÁ_Y@&amp;06)¦ù`@û,__x001D__x0002_c@_x0003__x000E_z_x0007_B\@A_x001C_ç_x0016_O_x0007_I@º¦_x0013_pU@OdÁg&gt;:a@_x0013_.ä_x0001_[@N_x001B_ïpQd@D×¸:Ðb@Þ¾w0Ôc@eNSÐ÷_x000C_b@O 	üàªS@ñ_x0007__x0005_{YV@mT_x001C_ïeM@ª(Ë _x0018_Id@!X)7¹_x0001_b@6iårè_x000B_^@+¦°`/Y@¼WûV+_x000D_Z@_x0002__x0005_B&gt;_x0004_½b@_x0012_ -@´÷a@ÈVr\@ð_x000F_|yc#`@.¯ò'÷_x0010_W@·õC`@[Dñs_x0017_¢R@_x0016_4_x0014_U$h@X?á=¢X@¼Í_x001B__x001F_ìY@ËóÁÅ.X@õG¤è_@ØvWhº¼X@Êò`"9T@^9u½añ]@b_x0013_¾-Fl^@¦ÐËö+_x0012_^@É_x001F_ ïúZ@¾NÑºÄ9]@vÞðcÑ`@Ñ_x0015_ú_x001C_îe@_x0001_Ð\_x0005_Ò_x0019_`@¶6Ü]§,d@°ú_x0001_Ð\@ÊpPhÿY@¦®×_x0010_(`@_x0003_ÝNü¬[@|_x000B_.'_x000F_A^@I}Ø_x0001_**`@µÌÁ°÷^@ðÛr	ÞQ@8_x0006__x0001__x0002_û"c@¦Îa´#Í^@â2éaa@µ,×81b@a}ùmT@z-xl_x0002_{c@¨ ;ëh¨a@Ú_x0013_µ~X@ZU¤_x001A__x000C_Y@fì}V@¹¢_x001B_ýî&gt;Y@J³¥_x000E_h_x0016_T@r±XêDÉd@zOçÓeÛ\@=Gòv_x0014_Y@fLAõ2Y@ðí_x000E__x0010_DQ@NxU_x0015_ß[@¶_x0006_Wæ#a@0_x0013_i2ûZ@æ_x0018_~eØb@ÅñÞs_x0015__@%Ù=ögZ@'PúÇ_x000E_a@h_x000E_Å,U@hÔ_x0001_fói\@a|_x0018_3ÏE`@äÈ_x000B_ê_x0001_W\@B#ÍÑ¶Y@7û¾klS\@_x000E_4ÏK_x0019_ú\@ØÑwnuS@_x0001__x0003_"_x001F_hÀÂd@_x0012_Æo~¶ùL@R²òâ¼wY@@\g5_x001F_Ãb@_x000B_kq_x0019_¥²[@í_x001F_×J_x001C_Z`@°_x0006_GmÈ`@_x001D_éáÆR@_x0017_nÆêLV@tæf_x0002_[@fôÎ´zX@_x0004_Á9ø9b@$15eÝy`@&gt;hKòYÊ^@Ó#évlV@òF_x0010__x0017_¥f@¶@þÚÿ\@_x0007_è_x001A_·Z@_x0010_/L§ËU@»¿f¡ðÕU@à¡]óM]@3¾_x0004_MkW`@×Jv°{X@ð¾ª½_x000F_½Y@öOE¿	µP@±XþçAÂY@Øz8=_x0017_ ]@¿_¢ÐíZ@H*^lå]@òC¾CxyX@ÉÏ_x000E_²ÜP@vm?E_x0001__x0005__x0013_ëe@_x001E_^@^ÔK@_x0015_ÞÌ·_x0016_TP@_x0005_Ð+ø]@®û	DþU@±d:H_x0016__x000B_[@_x0011_*½Í²_x0004_`@²_x0003_ÆÑuðV@ôg_x0012_R³4X@_x000B_,õµ.jd@_x0014_¿§T\@ö/pÉâq]@$Ô&lt;rÊd@_x001D_â¤`®M@_x000C_¥_x000F_7¡­Q@»ÒØ43\@Æ÷û_x0010_V@B	5}_x0003_b@/_x000F_ýe3(S@_x0006_ÿÍõV@òý(?_x0010_\^@_x0004_î3m¸HZ@_x0011_g_x0016_Ï©X@_x0014_·§&gt;ÕÁ]@_x0004__x0015_·bËKO@_x0002_Ò¥õÙb@Üæ_x000F_Um\@Alâ@_x001B_Y@hP¶_x0008__x0001_W@V_x0017_/òæR@ù_x0018_pí¿j`@T ÑÉpR@_x0002__x0004_Ú;`ª_@÷Ê¯È®7W@ZæuÖAÌ^@ª¢²ÅÊob@ÄýtÚo`@ÌbY_x0014_÷Da@ U /d@Ü}8º3Z@Í_x000F_=Á_x001C_`@ÐKñ [ba@núäÝG]@.Êº]çc@f_x0008_£»_x001B_L[@Î_x001E_Ò"°«Y@²tzÓ_x001E_[@LS·¶úc@ÐÊG²ö_x001C_]@;ø_x000B_J:`@iCã&gt;[@z$B_x0016_yW@_x0003_i7îâW@_x0016_2«vn`@ðÓÃFæ^@¯²T¨¨e@ü_x001D_ñfñ1T@_x0018_¢'¹ÑÒ]@NÇ_x001C_./^@~cú0öab@,WÏ_x000F_T@þ#Àb_x000F_éX@reÏÄ¡+P@_x001C_r_x0001_Ì_x0003__x0004_-µc@´j¬ñ8L@FCÛm_x0019_b@õ13R_x0019__x0017__@\âî%Y@u_x0012__x0013_ÎÎ_x001C_a@ïÔ_x001A_°§ud@K¡(;Jb@_x0012_Úàz_x0001_æ^@¾´¾Y¦T@òußÉ]a@·aº_­÷V@Ã2Ob@N·Ç.]@îVØ«ä2[@×6'b§_x0011_R@É_x000B_ÞÈÁU@	¥¥ñ_x0012_W@(Ù]b"cd@._x0007_ewX@\íq_x0002__x0005_Y@Ä_x0002_ØÑ@$g@_x0018_]_x0002_½Ô_x0014_W@¾x¬díUZ@/f±àX@2_x0008_©M]Z@y=õIºX@@* Å_x0018_8e@è_x0013_5_x001D_ÙH@L_x000B_oÃ»^@pÔ³Cã_x0011_d@_x001E_3ß_x001F__[@_x0004__x0006_óH ì\@xElÌfV@c`_x0008_£Ý_@ÜÞNÞTË]@þT èk;`@_2_x000E_oÚW@_x0013_û~_x0017_7ÜU@JÆäý_x001E_	^@d_x0002_¸pøX@EâNý_x0018_óW@	_x0001_&lt;};aZ@_x001F_t_x0012__x0011_a@'Ý¿¶x7P@_x000E_ZÔ­_x001F_®R@_x0014__x0002_5xX@U´wÕ[³b@Ã0kß&lt;c@û÷6JTb@õ&lt;_x0004_S&gt;c@AoÖ¼4L@L_x0003_à_x0005_OQ@òÝdÑ½_x0008_`@ún%_x000D_`@®aù&lt;;ñL@àØñ`@_x0016_^ _x0019_0L\@h)].F\@Ì_x001C_ÌÊR@´upjZZ@°w¢_x0016_TS`@_x000E_¨ýü»ÚU@_x0010__x0005__x0018__x0001__x0003_Ù]@W0÷ÙþT@I_x001C_hû±°T@hq§_x000B_|6R@Û3_x000B_%¼åT@Ãc¶H;U@J¯#&lt;§	d@õ¼ØxÊY@_x0004_\Ó^áf[@m_x001D_[³Q_x0018_`@_x0006_¹,P&lt;U@Ò_x0017_7¥S@e×¶}êF\@ü	ÞûÂ@b@ð¦0K@_x000D_Y@Ô+asAlX@Lëä¤R@_ûË_x000C_+ì]@¹ÔÿF=`@ËÀ`_x0011_Âè[@×b_x0010_|V@º8^_x000F_@*W@äòì(f_x0002_\@îUÑ8ùa@_x000F_;_x0002_êïú`@~[ÂÀd¯T@ÀæÆ±Ì&gt;c@V\e©\@Ç¼DnqV@îìfË_x001B_6c@^:UAò`@¦ ø_x0019_MZ^@_x0001__x0002_X6ÿd¾\@èLM&amp;@_x0005_b@k_x0019_ÄÍ_x001E_*d@:Xf5ñe@&amp;_x0005_÷È&lt;`@í%_x0018_[É[@!aRÕM)T@&amp;~Á«³s]@ôímól[@¼ÊÙKSàW@* _x0013__x0010_ø¢X@ Íìø¼CS@¶ôÿÐU@Q§óhÍd@ø©5@_x0004_Kb@ð_x0011_t¾Æw_@v_x0010_û%xÅ\@EXª_x000D_ÄöY@-gôFÕÈW@mÐ¢¤[@0_x001A__x0011_a@_x001E_Igµ¥_@ÃêXÉ±©a@_x0008_P.ñ°Ü^@[§ÕT [@ë}_x0002_ß[_x000D_a@¿W1Â^@Té?U'ç^@f~(HS@åá-Úýïb@uz:f&lt;î\@Nh6X_x0001__x0007_bH\@;+a_x000D_¬^@Ê_x0004_T§û°d@¸«_x0005_P=_x0017_Z@_x001C_$12e@_x0016_	ÌU@ªÖÝÅxk^@\µp¥aWf@À_x001F_,NS¨[@P_x001F_eb@òaá_x0015__x001D_`@OSJ¤Z@øÒpÂ_x0006_`@È_x0007_H o^@oOTv8`@]µï^\@_x0001_¼+YÅ­_@_x0002_|o_x0002_V¦[@}Lo&amp;;_x0003_b@Gtb=Æe@_x0012__x0001_ìvU@ÔIµÿ¥]\@Xüª1^@§à_x0001_²zX@(qIB'G@º¶ Q'Ë]@ôÃHZt#^@ýãåÌ[@õ&lt;Ê ù5X@Ð_x0017_&lt;_x000D_Y5X@xðUuV\@_x000D_ßjÊÞb@_x0002__x0003_þn¡¹]@9äÔËµíS@6*`Î_x0005_T@Ú_x000F_åÈS@åLWUQ@]_x0019_ÈûX@6¬&lt;'_x001F_W@_x0016_³pOxø]@R_x001F_ùç_x0019_b@_x0016_¹uCÙ;^@«R®8ña@¥tK%Y@¡ÈnÍ¿_L@º_x0013__x001E_-&amp;\O@ÈLQÎÑk[@:tdl6¬_@À´ø'i`@»wý_x001D_X@:Êo_x0015_QñZ@X_x0017_Î¢S@¬Y¹Á_x0007_%a@lDú ÷jW@|4gX5Ì^@Ô½úFdw_@h_x0001_Æþa@î_x0001_	LW@üø¹U@ÒÁ[{Îµ]@_x001F__x0017_ã÷T^@_x0012__x0012_ñ&lt;¡"a@àd_x000E_ºú^@_x0008_o'_x0003_	_x0002_&lt;_@F_x0001_V_x001F__x0006_a@_x0015_©T[a@2&lt;µ¸d@AÓ%p_x0005_äQ@zñªN\I@_x0015_[o?ðU@÷ÜD_x0007_|`@I_x0013_îM)ñV@\ìâùh\@^È$ßU`@¢tUh_x0010_%^@ùã_x0002_%fãc@à'°¹\@øú.Úö([@V|à_x0018_²PX@ÎèýãÉ7U@díLÞh_x001D_Z@÷è{î_x0003_Z@íÁââüZ@o°¤b_x000E_Za@¸	2&gt;`@_x0010_ñ_x0018__x000F_+c`@_x0007_µ_x0008_¦¤õY@Lõ6Î_x0017_O@¾¹_x0013_b«\@Â¢_x001C_ÿU_x0004_b@pî ²P]@)_x001D_§ôëN@ÈÐ_x0016_&gt; É\@Ôúb)mZ@¼­«_x0017_e@_x0002__x0003_|ÀÖFÒ\@_x0006_#då#Y@¶&lt;h¡;#Q@Í_x0007_Á¥`@ª`_x0002_½8*Z@*ú_x0007_Ô·d@é0¸f_x0012_c@0\ìyÊó^@_x0016_R2_x001D_¼]@8[ãÛ_x0002_c@ä_x0015_ë¨Lú[@¸&lt;ïèdT@Pnáú_x0008_e@_x000E_@Ü½îL_@öNº_x000B_2_@±D[_x000F__x0012_`@_x0010_E¾g'á`@F_x0013_WlàU@[AÍUX@+îäS´ÓW@_x0011__x0016_ºNS^@C(ûyÛ[@_x0014_××Çz­b@*¬ùk_x001E_Ja@Åó_x0018_òqC_@_M&amp;ÇkÆ_@_x001C_® _x001E_&amp;S@_x000E_#ú5_x0001_[@Õý _x0014_ ¿b@t_x001E_qÍ__x0018_\@¬áÒ+Ö^@Ø®çÏ_x0001__x0002_Ûc@_x0001_¥új»ê[@À:çÉW@ØÎì¿_x0014_[@JGxIßZ@E·÷W]@H_x000D_O_x0007_Xº^@¤bÆ^Xa@_x0001_®ÃÖ¼W@_x001F_ßûQ¿`@P_x0002_2~$¸Y@%{Ü=\@_x001E_ê_x0003_E]@_x0005_í²ç¸]@,*g_x0010_c@¬ÉÇ®,_x0018_S@A.7Ýä]@xÛbÄ `@_x0019_àÄûÆU@Å9RZ]@Í_x0013_d#e2Y@Ë¦;6n¢P@Ð/*O_x0003_R@¼ hfØ_x0001_X@Z8£¼¼-[@Ñüà_x0003_;«S@õÑ_x0013__x001F_þT@¶\f4ÓäL@W¾&amp;æ5c@õc_x0006_,ÔK@"±kZ@Ï[~À7U@_x0001__x0002__x001B_Êh¤Òº`@ÎwÀm+Z@9§we_x0013_¹^@®_x001C_¥m4[@oßIeq¢^@vúÜRS_x001E_[@_x0016_~Ë)1¤c@Öë[³w\@méH¥_x000E_W@\ëëÍRQ@3_x0007_+ïO@´[Ü_x0005_@X@R@ÿ¬p6f@¨_x0016_È³S]@MNga@ã,_x0015_!ºa@|µ&lt;õ_@ô4^c@|àÕóxêZ@Ð®_x0001_Â_x000E_N`@NÆB=`'Y@Äa	Å_x0002_S@H_x0004_RX×V@¾c ¸ÓZ@|_x0001_þÂRc@¬²Ê±iW@.²ñ"#^@Bô_x001F_c_x0007_¡Z@,^¾N_x0011_\^@W_x000C_ßºd¦R@fÉ1_x001D_°Z@(ÿY_x0001__x0002_a@Eú_x000C_&lt;ËY@Û¶íýµK@â¿áæ­_x0003_W@_x001F_Vãªa@ZÞ©Zâu_@_x001B_fbNb@:q4_x0015_L`@®ãßÚb@_x0007_%_x000B_u_x000D_¦_@G®GÏª9b@VÄâÞQ@L _x0002_ºÏ]@j.ÕV'cZ@Ç$0o¼&lt;a@¿¦_x000D_N ¨Q@9µ¸_x001F__x0002_9[@îç¹ì÷_x0015_f@älwz¼#R@Ï¢_x001D_}od@ÆEÌ_x0005_a@_x000F_¹â¬=_x0018_[@c	9%_x0003_g@ZÝÕ·â_x001D_^@äë?Äý`@â	KV&gt;Z@²_x0005_Á_Ë_x001C_]@&amp;ú{r¤QZ@y_x000C_·ÑDW@I±×_x0005_TöT@vß%q°Y@¯ñO{L¦b@_x0001__x0002_6¹tÂC^@Þg_Çü[@Ð|áßT@"kâ_x001D_ÅT@êo±9éf@ÒÅÅa@Ê?Ö_x0018_a&lt;X@×%6Ñ_x0001_7^@\):	Q a@n¿_x001F_2W@äê÷_x0006_aR@º.&lt;_x0011_;S@_x000B_Á(_x001E_:^@µ»°½ü/\@|ìKé_x0019_Z@àºöicZ@ÜY$­½W@_x0016_õU¨áfg@É_x000B_z'búY@|_x0007_|±$X@¨_x001B_d_x0019_ýl`@ V®é·`@õµç¨]@r_x0014_M_x001D_Y@ÔîÕPd@qp¸q[@È¥¨X­"`@zpÆÔ¹\@«¡¿×L2_@¸Ú_x0010__x0014_BW@_x000E_ëè_x0012_7²S@NT':_x0002__x0004_L;b@Ò3"¤ûV@öW¸îÙ_`@üëz_x0018_síZ@%F\´}S@O8_x0006_­_x001A_Z@_x001C_96_x0015_]@_x000E_®åU%`@aâq_x000E_.ÚU@Î_x000E_ôfûsW@_x0017_6×Àé_@J¡|ªÐS@_x0017_ ¤©RùU@ªÎ9=a@ÀÉ_x001E__x000E_|d@_x0004_1Þ_x0008_*î[@ëRM?ç^@ÍÛqk_x0002_*X@_x001E_ê&lt;MZÛ\@_x0011_£bRW@_x0014__x0013_KB_x0005_S@%%_x000B_ÿ]Z`@W_x0003__xæx\@6I,Ý#_x0001_f@rWP@`@_x0005__x001E_	Ã(b@&gt;¼¸¼`@_x001A_Rõ_x0012_!¤_@«f3à4ÛP@è@¨_x001E__x0018_\@]ú}æa@Â_x0017_o¾cÒb@_x0001__x0007_ÀïE}_x0006_¤Z@ÄÊ!@(Z@E¬®ïÂ_x0011_`@hÝ9+ÿ^@nÉAÖ©a@ü_ ×^@ë_x000E_Â_x0007_O|Z@(^[£q6\@fjp-pPc@_x0001_Ý·9X@þ1#_x0018_^@´æ}ËZÝX@wh]àÍ`@7HF«-_@¾¸_x0002_ICNT@_x000F_wµ«&amp;_x0016_X@_x0017_(ýX[@_x000E_§d_x0005_nÙ^@Ðix¨ðÕX@ù~ì7Òa@_x0012_ _x0001_h_x0015_bT@ÝØèÅ\@ü4¶öwi@BðV{U^@ÈoHI@nÊt_x0003_®T@¬´ò_x0001_ìc@Ç{tTFW@EbÕ+[@µÙ_x0004_Üðd@Ü_x0008_¡Ô_x0005_Ï_@ùüP_x0001__x0002_ý_x0003_Z@x´?ÐÕnX@9_x001F_®ÎX`@óþ_x001E_¶m_@z_x001E_v×b@¢n_x001C_xañ_@¡KPa@²jí4lj[@Lc(¸[ÞS@`xÓÝÞV@¬7æõR@Xäw[@8Yóñe@h)àõÚ]@¥7_x000C_ø£f@æ+qºZ@NÈ¨ÚE¹R@$eÑFB[b@×3Y-ØëZ@¢£%4ÂZ\@)_x0010_!©vW@DÆÛçÕM[@`x´ ¤_@a_x0011_Í]_x001D_öd@LhØ`¤½[@_x000E_äàÿ|ºa@¾?á«ó]@½)_x0006_ü_@_x0004_3shb5X@&lt;×üÿºÙY@,_x001B_3ø+a@_x0002_µ±D&amp;òZ@_x0004__x0008_^âJ_x000F_qÕk@®ÞX2[@s§F8X@Q_x0001_ø*ò]@_x000C__x0006_~ü_x001B_üb@O_x0006_ÞÚ_x001C__x0006_c@ðõÄË_x000F_h`@m¶ÀZ_x0006_Mc@_x0005_lâê_x0017_zY@àû_x000E_E_@r«´»D[@@+èË^`@&gt;NwüQ@d$ÍÙoxb@_x0007_æÿèªäa@XsÝd½]U@ÞBø4ÓT@Y9^ô_x000E_W@U4}Lø_x0002_R@ÎzÇÝÑH]@_x0019__x001F_·b@O_x0018_·;N°O@Æb_x0007_¤U@d ÜM_x0014_/Y@®â¶xþ]@jâP[þa@]G_x0005_	¹÷T@k+_x0003_k¤_x0010_d@à_x000F_T_x0017__@_x000F_'ÃöÓ W@ûÄtËX@ç"ñÓ_x0002__x0005_åT@#°Æ® ¯W@_x0005__x0005_3Ó"E@_x0005_ ÀíY´Z@ÔôÔ¶iZ@S_x0018_â&amp;kU@NÝezL@_x0018_W_x0004_%6^@¶_x0016_ÒãU@`_x000D_ÌE°¡D@©»@­`^@JÒn¶_x0002_£W@üÃÿ»_x000C_TP@èK{ZNW@û_x0015_ö_ýÁ`@Nãß_x0003_[@,äÉ£X@ÊÒG(V$]@EÀhT*O@vÊ_x0001_owcL@	_x0017_¿ô^_x0018_d@j'¸&gt;_x0012_[@ÂÊ_x000D_zïX@_x000B_î_x000E__x001B__x000F_\@îa{Û_x0008_[@À_x0003_¹ÔÇdR@¸Õù°²3`@Â_x0015_#ÎRl^@ç»?ÚÙ_x0015_]@ÂBjM[@_x000C_7Á:[J]@¯»5§q,_@_x0005__x0008__x000C_þ¦!57^@¡ún´!5^@/kÛ'_x0001_b@F(%j_x001F_d@_x000E_£eo_x0019__@Ù }(\@¢QóÏ6Y@X_x0013_ÖÏ Qa@tü¸_x0016_ `@Ú_x0016_ë_x0002_¤V@=m¤ütX@t$_x0008_HBe@_x0004_*Üy}b@J{S6fT@¾ºð»±ud@VÂÙ_x001A_Ö¤a@_x001D_¹_x0017_Xá]@_x0017_°_x0015_Ö_x0006_a@Rs_x001C_ªJ_x0012_\@¸éèòR@×/N¡W_x0007_b@N¯©&lt;a@.V_x000C_¥à3_@ê!_x001A_¯_x0004_¬`@l÷_x0010_á*3c@_x0010_«_x0002_-ì\@ºu_x0011_¯r_Z@)ª_x0005__x001E__x0001_±\@×,­x°W@$lwI·h@f_x0003__x001E_&lt;?jW@ð_x001B_Ì_x0001__x0004_bS@&lt;{_x0003_¶ÆD^@:_x001D_y6[@FXÅ|_x0012_\@P1O_x000E_[@ÿ{W@UV,´P@.uãÂyS@¤ä0H×DU@I_LvÖP@(ûÐ7ÉV@_x0017_Â4[@:ìøKGºS@_x0017_9ÈÜ]°Y@øÎBÓ_x0011_Z@Ä7*p3q_@²t)&gt;UR@øQG¦ÿóZ@Ä×Ì@ó¸c@î_x0007_C_x000F_lE_@´*5ÖÂ_x0008_X@Î2_x000F_È_x0011_±a@_x000E_ºâàUù^@_x0005_MÜ_x0002_àP]@ä¯Ô§k(V@bXiF7Fb@ú¦kí_x000E_]@ùgÙ:-_x0001_Q@&gt;rÕ[&lt;_x0014_V@â_x000B_÷ô_Åb@Ô×7`_Fa@ï_x0013__x000C_Ë0_x000D_`@_x0001__x0003_ÒÚ÷äÁªY@k_x001C_aeÀZ@}&lt;Éa@r?r_x0005__x0013_^@àÝ\_x0011_¦U@¦_x001B_ÿm`@í¯zU2Ï]@C~OÍ3üL@\áÚøU_x001B_b@¶&amp;XE¾_x001E_d@ºGlÔÍò_@MX#ÎÑK`@Ê_x0019_Nìra@÷#+~L_x001C_X@v&amp;Ì4]@IÑÎÌ÷[@_x0008_Ì_x0019__x0006_üX@tâãbb@J_x001A_A&amp;\@6ïB?c[@4c_x000E_»H_x0002_]@_x000C_|EÍ`@Ö\ë_x0014_G_x0018_O@§Ð_x0019_²w`@ÈeB=æad@x­8_x0003_d@üï_x0016_S^^@|KXUY@×­Uª¹Î]@.W`}ü	b@Cd²7Z@þ_x0010_Î_x0001__x0002_³oT@þ[#}ÜY@RØ²S	bX@kúöâY^@)] ´-_@_x001E_ps\Îd@ïßº}gòR@?]±tÜW@hÖe,\@_x0019_0)ôÞZT@°³F_x0015_á\@¼4Û@K_x000D_^@ô_x0008_ÊQ"R@A_x0014_&amp;¹{¶[@ßëMbk[@¬?Hÿ]nb@¸¼XZgW@Ä4Úg_x001F_ÁU@#g§½YS@NÕ&amp;F+O@úz)9»b@N¬_x0005_ÕWa@;êÅUU@RÝ®âZ@ôÂLºP\@{t+%¦ÊM@ï7^Y´R@èGZ¸:\@9ã4ôê`@Ï{jzÑ \@_x0010_Y_x0011_3ïX@(J/Ü«`@_x0003__x0004_9[s9¸tW@z¯_x001F_³_x0001_õV@dÄ;ô_x0006_F@t_x001B_}UeQ`@Ô^_x0017_?_x0005_ÞX@@ßïß_x0013_îX@_x0011_8_x0007_\@½ÿãµNT@t+Øõhô]@_x0006__x0002_i][V@IáVª¨^@åÒÓ)[2V@_x0015_R/	-üZ@åâåSBÌa@=¶ý¾a@,úÿ#x_x0014_a@_x0007_îaÓîa@µ_x000F_µ_x001C_|V@ó_x0002__x0004_@½W@ ýKï`@à9Ì·_x0017_d@Ê9ò_x001C_¹_x001D_U@Úi_x000F_6ðé_@°_x0005_Þî_x0019_K@Ü*LûASd@ZLÞG¼NY@epçÅ_x0008_T@Hø³Y÷C\@Lö%]dÈ`@²I_x001B_¸1Q@¤*_x000C_ÎâY@ÌcÛ_x0003__x0005_[R@¶T_x001C_ô§c@d_Ú®_x0004__x0017_a@#UjË_x0004_¹]@Ð_x0015_}qT@³ÜãcY@³_x0018_*ÊR@¡/V5_x001C__x001D_\@_x0002_èd6_x001E_R@äoúÄ_x001E_T@ È¤b@P_x000D_Yn8íP@±ÉÐÏÀkV@ûÅ_x000F_V±_x0017_Z@&amp;{¡[@ðé_x000D_:O@nJ_x0001__x0004_FX@c_x0003_ÇTb@_x0002_(PtÛÃU@@ÖØ)Ö`@_x000C_+·_x001C_¨O@"l``W}[@¿Æ¦T-ÂT@_x001E_å8 TûT@Ô,PXûc@_x0015_+o¡õ_@­]øÍ´U@¤aíØ_x0015_c@&amp;q_x0016_¿Ê`@IÄÂOZ@µ6duß&gt;d@\F;_x0007__x0011_Õ\@_x0004__x0008_óA"_x0011_Âà`@Nå©ó\S@ÖU´?Ò\@Á¸þ]@_x001D_â=¹Y`@¶Õ_x0017_ó_x001E_`@"_x0002_Ã7a[@OD}|^`@hÈ©é²SY@ºg)`T@_x0012_9~ÑÇa@º_x0005_y_x0007_ÃÀa@¬E/y[@ 4FÅ_x0010_V@v_x0004_¿_x0003_OÄU@üLñR@_x0006_1_x0006_r/Z@ÙÅt·ÛFb@ê§H_x001C_ÖY@ë_x0013_·Ý_x0013_²P@s_x001A_h¶ga@×õ³_x0001__x001A_U@4Ç_x001E_ú·)T@ª¶ÎäÐG@` _x0011_ P@C¾VM¶S@T¡ÑËòIL@¸áÑ¿ã±_@ðÌø_x001A_s1Y@ê_x0015__x0006_5?Î]@u± ôS@X?_x000C_P_x0001__x0005_¹y\@kÌ¹¾³§_@_¸`(V@_x000B_yÖË_x0010_ES@J­µgya@¢{_x0010__x001F__x001D__@äòiÿ]@ `ñ1yê_@ÔU'h[@ÖõÁ®_x000B_`@òå_x001F_ZÔÀ]@¡d_x0003_UnV@2c_x001C_úµüa@N[Jú3b@÷h=Yû|b@L¼_x0004__x0008_dd^@_x0008_L_x001D_t@_@fÏ_x0002_&lt;(½a@Iov_x001F_b_@JÙ¥_x0013_Æg@x_x0006_-©_x0010_R@j÷&amp;·ë	]@ÀÖ_x001E_.BS@¾Ê@§6âU@X§&gt;ð»O@e_x000C_\cUn\@ÇxÙ)W@ú_x0017_é_x0012_[è\@î[LâX@_x000F__x0012__x0001_`Ja@_x0014_(T@_x000E_Ç_x000C_[ÜX@_x0001__x0002_ú¢0­¢_x0001_Y@_x0010_Cá[@cjhe@²Ê_x0013__x000B_\@+	_x001D_­_x000C_S@Jx_x001A__x0019_âìY@ÐíBûW@_x0013_b¨õ_x001E_z`@NÂ-e_x0002_ÓP@F»¤Ú¹T@ªÐÍ_x0004_]@XLÈ3ûAb@à_x001A_9=_x000E_^@_x0011_;ö¤^@mÆA_x0015_a@ÀKFÄcóP@í)ì¿×_x001F_X@¶çØpâIc@ìÏì?&gt;Z@½Ü`_x0019_5_x0004_b@_x0002_qìí@Y^@:a¸°ÑÅS@|àð)_x0014_Z@²§Ð_x0008_õæ^@_x0004_6_x0011_^@õÜÈàÅ¼_@Z_x000F_ÔnGb@ZINÝìhW@úç/î_x0011_mZ@"¦?_x0017_øa@_x0006_»4¦K@Eà½Á_x0001__x0002__x0019_`@bt»Y@_x0010_BëV!±X@´Æ	´·]@Ï+X¤Fa@ñÙYL_x001B_G`@Â{_x0007__x0014__x0010_¾^@pNÑWjçe@3Ñ©Í'[@LâÚ`@tÄ¨`@Ø*xV_´]@úáZþ¹Æ_@\/û²îcY@ògzýa£Y@_x0006__x001D_p&lt;ïZX@à_x0006_&gt;n°o`@@_x0003__x0001_öEA`@-ç_x0002_w_x000F_Q@nö_x000C_VÃ_x000F_^@_x000D_§Ó§å_@.Ü« R@õu$_x0005_ÒR@X3_x0010_í¦Áa@Â­nY_x000D_a@_x001C_ï;mW@_x0011_Ûî_x0011_¨I@üI¹µE.Y@qþYä&gt;Ì\@ÿ_x001C_^ø0a@î[nã]@$_x0003_7^ò^@_x0001__x0005_6]T9QX@ÿø_x0008_þ+PR@&lt;B8£áX@Î_x000D_ú.[T@hìÿ4äX@¶ª_x001E_Ë_x0014_T@æEþ_x000C_sW@w¢J|¡e@2ÅL|G@¶£¶_x001B_Y@_x0003_Ï_x000F_y_x000F_g@½ÌÞC»_x0003_Q@lðÛ¨_x000E_Íd@_x001A_ÈÆÇÏ`@_x0005_¤ÙÊÝ_x0019_[@o'AÁ¬P@³&gt;í([@X_x000E_=ôµQ@eè_x0017__x0004_'ÚZ@_x001A_Ñ_x001F_Nråb@&gt;ÁN×ùV@xrÕ(ªýU@(_x0010_åÍ¼V@zPÞä^@YØ%äm_x0010_`@èeÁË*`@6§d_x0002_OÝ\@_x001C_&lt;Í]Y@¼8sÎ¨_x001B_X@öÞz®zU@cjý_x000C_ÁW@4rýÛ_x0001__x0002_Pð`@zÇ3aF÷Y@°_x0001__x0007_£c_x000B_U@§'Áè¬]@4àýÅ[@_x000E_XÆë¡OZ@yL¶-_x0001_@c@'4_x000D_P`@_x001F_®_x0004_^@nEV;Z@Ñ²üAlL@õ&gt;§Æ?õa@Ø&gt;_x0014_6P_@D_x0008_OÉ`^@ýì¨zZ´b@p«ß·_x000B_^@Öñ/t_x0010_tZ@_x000E_Â}æ^Ùd@¾«¥¥Æ,V@Ndîrõ¬\@©TÁ_x0016_øZ@Pa±jØ\@H«¢Î¤Ü\@&lt;ëÂ_x0018_b@&lt; ¼så.S@ÄÇÙÂÎRZ@l¥*ñQ@à5&lt;Qè_x001E_^@Q2_x0002__x0018_b^@|Bidõ1W@ÃnNa@yð YGj[@_x0001__x0003_¡helMS@àuÜ4ËK@_x0014_µáOÄ`@ECÒ8ã_x0005__@:¯¯´c@®,.qäM@t_x0013__x001F_W@©ëAÄdAc@­^5Ò}0a@æ_áõÆA`@ÀÑ¤¨xTf@µé_x0004_¿yvY@(2û7öqP@¬Æ3rÉ\@îµz_x000D_eâ^@lk_x001F_Î­d_@`iénR\@DwØª]c[@Ù)ò_x0011_bÅa@Æ¸(Fðd@_x000E_Í&amp;á_x0006_KZ@z(ö{_x000F_{\@sì&lt;&lt;qÇL@ãVVô_x0002_ñb@@ò~¼1a@M'½P\@ºþgW_x0004_\@æ¿C,\@%7Mp_x0016__@ïðu1W_x0011_[@Ú­AuN@¦77_x0002__x0003_Ç \@Ö¯ìfd@'l@Bë_@ò_x0014__x000F__x0013_?]@ê_x0004__x0001_ôøe@òG_x000F__x001D_W@¿ø;ó®_x0019_T@Ø®sf3V@æ·æ1Æ^@`»¡a·_@À_x0013_tÕ_x0011_f@â_x001F_Å1|[@}±Èÿfæa@#ôcµ]Ba@Üû_x0016__x000D_X@S±Æ_@8½ç_x0016_Q¿[@Ã1z)­`@q×_x0014_¨Ô|_@º¦A_x0006__x0015_[@_x001A_Âi¾P¦d@h_x001D__x000E_d_x001E_V@,ùñ³ØO@Io+ìE_\@Z»¹_x000D_þS@fs±	ç`@Lú/Óf_x0002_]@ñY«Í³`@jªqHÆSc@ÂÎ_x000E_W·Q@_x0014_ÜýY@©»_x000B_§_x0007_·U@_x0001__x0002_ÐuÆë+ye@¦_x0006_¹c_x0011_¨W@&lt;g_x0006_&amp;I¦Z@t65Vù$W@Rnl_x0002__x0011_9Z@_x0004__x001A_j¿«`@gÉx_x001C__x0002_b@&lt;LgR×eT@0Ü¥RPrQ@&lt;fâjf@OAvXÝG@B`ªÇW@ÕêZ6_x001D_P@äå_x0018_¶ñ1\@.T_x0010_Ô_x0002_¡Q@Ú|õ_x0018_1Y@úbUøBÛV@nèús0ÞZ@ÓÖ`waa@ú_x001B_óyc@(Å*ÿX@Tcc_x001D_iQ@ÈãÒñ¥sR@â4&lt;_x000C_)C@@TV´½[@®¡ _x0005_Y Y@,ëÇ©E`@_x001E_µcß#X@ßY_x0003_^@DÎgë|µb@äíê_x0012_S@K½ü_x0002__x0004_Ú)a@ª_x001F_ö¹_x001E_a@¾Ñ_x0007_rÛ_@2Éä_x0002_îõa@h_x0003__x001B__x0013_b@ðu7æ_x0011_P@O*äàª_x001E_P@þ¹û' õ]@´MüÒq_x001D_`@22÷kÀ_x001D_]@L_x000F_¨ÌQÉ_@ vXï_x0007_b@Jï_x0016_éöY@´,ÿ+Td@	+Ç¶¨U@Ün3oÑ1Z@t[éúñ_x001E_a@cE_x0017_¯E@¸-ómlã]@_x0005_!D»±`@=°ü¿_x0011_ªa@9ì$k¾b@vqa@z·ðå_x0001_ðP@_x0008_s_VW@nH_x0014__x0019_Ó_x001F_`@Ë£b_x0012_¢U@_x0008_&lt;ë0âaW@_x0018_sW´_x001A_P@=Mê¡b`@*_x0016_uk_x0010_X@A¯¡_x0007_¿`@_x0001__x0002_ÄÉ_x0002_OÛ_@N@ÔÍR@ª+ksáï]@Öé_x001B__x0002_¥[@ÅAÛñ`d^@xë|MrZ@ Ç¾¢b@ Cr_x0019_7RP@Çp5e_x000B_I@¦IÏ¯ècX@éàglW@^í=rte@`_x001F_P_x0013_¦ÊZ@Ø~kÃãd^@WÄõú	K[@d¸_x001B__x0002__x0019_ÊX@÷_$aZ@¤ª_&amp;¾$Y@ñVOh¨Ãd@_x001E_!_x0012_£m@c@ÌHáeBrS@_x000F__x0018_)_x0013__x0018_¡_@½¢r%ÌP@Q_x000B_7L_x001E_^@~D\_x000F_cÛ`@î§þØ\@èyM_x0018_èY@&amp;gÇ_x001D_60Y@JG\@¥º`@N_x001C_Þ_x001D_a_x0006_b@E@XnãHW@q(_x0018_û_x0005__x0007_|_x001F_V@ù±2$õÕ_@ê_x0017_ÆË¥^@ÇÓ'D­$\@ònî_x000E_÷`@ÍÎ%®±`@X,»cZöS@f}E½º_x0011_N@­qW0·b@_x0006_ÐE£X@õ@_x000F_tîQ@w²x3¡¥X@¬¨_x000C_(ÎR@_x0012_ÇZÂvxg@v	_x0019_£_x001C_bN@Ñ½_x0012_}¥UR@¼Â7_x0004_ÝÕ]@ä.e­v¨X@HàÒ7U@_x0001_h=ú;`@¥¡9ÀÒX@0|_x001E_Øï\@t"j¥-_x0013_d@x´áË_x001E_IR@Ò:1.ôc@	_x0016_1N_x0002_ÿT@\®_x000D__x0003_îZ@¸i_x0014_¯_x0011_S@&gt;ï+ÝmëZ@e1I?_x001E_`@4_x000B_È©aQ@_x001B_·_x0010_AOa@_x0002__x0003_â_x001A_´&amp;_@M^º_x0008_X@`|u¯µ[@ýknAY@_x0016_Á1T+f@¬L;YÑP@¬`0¿ö`@®q²_x0005_ä²a@ò¼f»ªÀZ@s¦gvK§Y@ðhú`_x0004_]@4o¬Éþa@#ÁÚÔø\@K÷*¨cka@·O;ÆyYa@NþØÎmW@_x0016_õzCúZ@_x0006_4_x0011_¿_@hüÕ_x0005_V¢R@FÙ¶»_x0013_`@ÏÂ+ù}ûT@aºEÃì¬a@Ì$_x000E_2¯w\@"ÇQ­¿`@ÿM_x0006_Äla@¥å!¾à[@|&gt;±äH@t2_x0010_f­_x0019_]@_x0002_EIÿWËY@¬«§_x0010_kõT@¥_x0001__x000D_P\@§øm _x0001__x0003_"|a@wµÆ*ÄV@ä!~ÿa@_x001C__x000C_®Ú­èZ@±ïÚ'I,W@Ú_x0006_1_x0016_$`@fö6øÒW@Ö¬_x0003_fúW@MÅ_x0002_$_x0015_^@ê_x0012_ªXï^@&lt;_x000C_:êða@(×Hu_x000E_}b@&amp;0	_x0010_b@?vcS@^á_x001C_b_x001E_Õ\@tfÒ_Û_x0004_[@òQßáS@í¾qH»W@;H¢Ájb\@(_5ì_x0017_zb@Rs_x000C_Â [@biÖmQ@B°ß®~b@R]É_x0005_f@=ìCa@¹(â |F@[¶iÓ¼]@ê²P³O@ÔÁþûÇIa@X.ß±±²b@­Ýk`]ça@dP7ó÷.`@_x0004__x0007_ B_x0014__x0017_c@®_x000B_ÒÊrT@búÔ)_^@da´oÇ_x000B_\@}Íp¯KX@¤_x001D_2_x0013__@È9Üw*Y@ÔÝÅe§ÀX@_x0003_î«¶êX@°13_x001E_ñ§e@ù!bÏÀT@(_x0002__x0019_H_x0008_N@FÜ_x0017_-³ja@n6Q_x0004_ÒâW@_x0005_¨[©sO@_x001F_®å·7Y@_x0007_¤ò£¯'Z@l2æ5_x0001_[@u_x0019_°â´_@)RÁü_x001C_W@Áæ_x0019_Ìtjf@Ë_x0006_Ñ6*±\@Þ7nóüñY@²EÍ¾À[@Z&lt;ÔkÙT^@2ýa8d@4Êþ/Mä_@_x000F_É_x0013_[G@_x0008__x0007_QQ»X@(£_x0008_½\Âc@æ_ ]@hª:l_x0003__x0007_P@é2RZ©_x0004_\@¥°¯ßV@_x0012_yxDb@o_x0010_ÀdyW@UÁ¯U_x0001_ûV@îðà¢Y@Ë·æ_x000F_ËW@&lt;ë×©ÔOf@¶Ø'æºZ@_x0010_2¿¤9G`@è3CÎJìb@:3âS¨Y@iNÍ]«áa@ÂÎ_x001F_iH\@Ó_x000F_úoÀ]@xVÅéë&amp;`@âjeæ_x001A_b@_x001E_Y_x0008_:$_x0007_[@D¶@B*þZ@ÎíÅ*&gt;_x0007_S@(*_x0005_|¥R@(ï_x0002_wo`@­=Q6d_@_x000B_g%c]@ÍÚxd_x001A_w`@ôï_&lt;Ðg@t_x0013_ÌÈ]Z@PXÍÎÛT@z#fOÿ¶O@µ÷z_x0006_ä[@o_x0010__x001E_÷+ÏT@_x0001__x0002_¨ä©uS£`@°f1ªpÉY@¥xü_x000F_`@_x0001_Ö%©Ù(_@Ñ7­j¸^@4O,2%(U@^ÅEr`@_x0017_Ác'_aL@¤3_x000B_Ø)w`@ýâ¦/ÉY@À`ûýn_X@]_x0017_.=X@ÿ_x0001_¦8æ`T@Án³Kõ\@_x001C_·VdÀZ@BOZF4xT@»ÍÆFff@_x0019_üÝùíu]@hÐù&amp;XZ@é_x0011_'^W@ÔòàøRNa@=Ó¬ý_x001C_W@¯_x0012_þS¢Ø^@_x0014_ÛÁ,_x001C_±e@_x0012_zÝ_x0012_ÿ_x0012_T@dù_x0018_·_x000C_-Y@ö-iþM­U@_x0010_~¼§_x0017_ÉY@Öµá _x001C_\@0M_x0007_Xåóa@´u«A3^@TwC$_x0002__x0003_T(Y@ö:åäMÿV@R÷_x0018_úÚ´[@v­é__x0001_)O@ÔKb!]Z@»³, _@Ø_x0018_GÌ$wW@Fð??p_x0010_f@*vseíU@úEùÏ_x0012_b@ä¸ï¿nb@"Õ©\@í¡àÖÄ_@_x001C_*rÉB?_@_x0007_rJjzT[@Aõf÷_x0006_¯b@p_x0017__x0018_&gt;O]@Ð1u_x0001__x0011__x0010_a@Ëh×hVÓa@ÿYuãÊe@_x000C_V¦_x0007_Y@_x001E_m_x0019_IqV@BÙ ]QR@©8_x0010_T@Ñü*2F[@~£À_x0005__c@_x0007_åðÍÆb@é´otF[`@_x0010_Æ\x_x0001_X@(*ØK_x0012__x0018__@ñ¾L~xb@ü'åUËT@_x0003__x0006_Ê_x001C_¤ùN¥]@däâd@b~ û*Hb@ë·_x000F_vöXe@3_x0007_4º`@_x0008_äj¢_x0011_ßc@7´_x0018_vZ@dô5è¡Q@dí	c_x0008_ÀW@È¹í_x000C_¾¸[@D³¾_x0004_VX@röo$B_@]½ß	f@²z[ü÷_@1_x0011__x0002_¬~U@;[BSÖ T@*&lt;,K:^@Ú_x0015_U¥Ä\@¼rPQ]Yc@ ÏÇðÂàU@ò¤É¹éY@|íÝ&amp;"Y@WíN¼_x0012_ZU@í_x0002_b®k`@Õ_x0015_=kt_x0005__@ÖÍEc	b@ôµ_x0013_ÒzÎY@*_x0013_RFôX@_x0001_ÕKØõ_@Z5\_x0018_s_x001F_W@¸X_x0017_,_Ô_@¹Ðç»_x0001__x0006_X@[3fm¸`@µtH¤-X@ö'@_x0015_{Z@_x000E_ªpµ{(Z@þ_x0005_OG&lt;\@òÛ_x0001_ÁÂX@&gt;ðHníêY@_x0019__x001C_Â_x001B_ÕR@»ßP_x0017_ºQb@è_ùdÌ¦Y@hxð=4W_@øh_x000D_ÕU@ß{Çâ&amp;[@²_x000E_mòi6_@ì¡_x0005__x001C_÷}H@]I_x0008_W@`¢2T@Ü4ú$süa@üZPr[ÕX@PÖ_x000D_ç@Ôd@ì¬÷¾D`@ÊÔZ@bs_x0010_^T@ª0m6X@7_x0013_NÖ[@í_x0011_¾Ëåa@d^o_x001D_ú_x0005_Z@Ê_x001B_V¾\@_x0001_/_x0003_è _x0002_W@_x0001_Tdpý]@Â_x0004_kq$`@_x0001__x0002__x001C_máß%RX@«,Eá_x0019_a@_x0005_àú_x0012_ÿ\@â_x0012_ÈW@ÓcÉß`@,Àæ_x0003_X@_x0002_y&lt;yVå`@ÎJbt¹T@Æ_x0008_ØO\@_x000C_n*_x001C_ò"A@mÚãü_x0013_2a@|eäÏý$^@_x001E_V´Ki8^@j3$&lt;ñf@EÄZFVY@¢_x0018_ÒbzüR@Û¤bfÓY@_x0017_ùß_x001A_¤´T@3¶Ób@/%Â&gt;ÙY@Ìõpðb@h*6º_x0014_Z@Ì@HU³M[@_x0002__x0011_½_x0013_Y@Ýr4I7X@òÖ(áIX@+61¬zzc@ç\(çAZ@_x001A_&lt;ëcc@Ì)P1'X@ð_x0018_c*$F\@Ì_x0014_X_x0001__x0002_ÏY@ì_x000B_ä&amp;`@v²~j_x001F_k[@_x0001_¤¦­ÏZ@c§Èn7U@úMð»%\@_x001C_·_x001F_n+Þ]@ÔX!°W@lº¨ tìU@øKä÷ÁX@'«ÏmUU@_x001A_.8î7_x0004_a@ü×QñSßS@¤;hb"_x001A_Y@Ê¿ß"çÖX@c(Ö_±_x000F_S@4Cé¶_x0013_3X@Ô=&gt;\@è^_x0008_¾´«a@é_x0004_wR@Xrè%TØY@_x0010_Þ24é/^@zé.A`@îUù°ÂV@Ï«$®ÏU@_x0001_¿3Å¦\@¤¯¾³ÌàR@¢_x0004_Q_x0004_êW@&amp;Ã_x0010_sZ@øöWÅígf@¸EM²nW@½ðpöH@_x0001__x0002_¿[^@M'!ZüV@AÀ_x0014_7HJa@èÊß»ýW@¬x[P@mkÿ@s^@NE¹_Vb@*yÈîmÍV@_x000F_V_x0010_¾U_@%_x000F__x0007_¦|P@ø[é§	]@Ã_x0012_@ù§ÃT@Ú­À	Z@ÂHHB_x0019_ìe@ò_x0017_9^AZ@&gt;0_x0015_dYDV@@O.¬[_[@^*±6_MN@ã(c1í`@X£F__x0012_ôV@nI£]×Èa@_x0012_/	ý=Ñ_@_x0017__x001E_ÎAV@_x000C_ËÛéúâV@º_x0003_"#ôèV@þ&amp;E&gt;I\@PrÓX½¼X@6îv¢ýV@2aÏò¢_@+¥þÇ'_x0006_b@.Âò¬çÍX@î§&lt;$_x0001__x0002__x0003_7X@_x0013_TL_x001E_ºmb@Ò_x001D_zâ¯]@ Ü_x0005__x0011_7_x0003_c@bç©y&lt;L@-8tÿ°a@©ôÜ­eDb@´+R+×óY@rê©Ü_x0017_U@`¢_x0004_[@DLÁ_x001A_&amp;/]@g_x000F_ÿm1D`@Úrå^Ï_x0015_b@0´Ux»_x0013_V@74³S,_x0014_Q@tX½_x0013_M_@æt!ýY@WÐïGôâX@øïÖFÏ;\@¹ÜÃ2Ñ_x0004_`@f_x0013_D_x0001_a@ºþí_x000B__x0008_»a@¸GÑ¤h\@ÄìeÎ_x0005_;W@_x0016_j@ô¬_x001D_^@´NØPÉa@³¤÷´èÍ^@Ã#Ì_x0010_Ýa@¸D¶f@YÛ/·aí`@®¬{ _x001A__x0018_T@ëmÀî]@_x0002__x0003_L²MÎ\@t®ÕR×XZ@_x001E_:þÇM`@Ö¦¼&amp;7X@_x0014__x0013_^76U@¦óÃxzZ@_x0012_P+öS]@WrÓ:%P@ºPyF_x0008_D\@À þc_x0013_X@¼w"\ß_x0001_a@Çù¥If@jjöL?gN@¦Ç[eX@ÎÜ8Ðl0b@è/Ç)½V@_x000F_ýòyVU@R:d_x001D_Ka@(Lçÿ_;P@þî_x000D_H¾ôW@,O_x001A_zÁÆ^@Â¼y¥·_x0015_h@VámzãZ@Î_x0005_îéÝgd@_x001C_BïÊ_x0002_g@ð§fêc@2d	úYöT@#g_x000C_ÖQ@_®@7Z@&lt;ñ_x0003_÷ôR[@FêîöêæP@Òä2ç_x0001__x0004_Å´U@N_x000E_!úgòY@2ä_x0002_8d@ÂÞö²H[@CöT¬_@_x000D_Ç;®X]X@[B¼[T@ð'ñÓ[@jh_x0003_:¸X@Ù6X½ëxV@¢0	n¦Ìc@­ä2_x001E_ÿa@Ò[öoZ_x0019_^@_x0016_6ÖJ	÷Z@{âËaë_x0008_a@Þ_x0015_""nc@N¦:Ó÷*Y@¼ùdó_@ºÊªÆI[@J	¾r]@c_x0001_Ëù!NP@î1%ù_x0018_b@_x0018_hcø_x0017_Z@¦S_3G@_x000D_pùy\W@p..ÿ_x000D_aY@*Ìo_x000C_QµX@XÈô_x0010_Ba@(ÀÑ¼S@¬³l_x000D_V@n®J¸?^Z@¢ÖàCj_x0006_Z@_x0003__x0006_lÀÂ_x0005__x0001_bU@T_x0005_'ÀÂ]@ú¯_|ça@¦G|n\@&lt;%Ç_x001A_Î/Q@Èk_x000E_w±`@¦lØXæLb@ö_x0012_%ÁesX@¤;LÇS@Ôö5_x0002_zR@xá_x0008_Eh_x0011_d@@_x001D_{_x0014_Ò)a@__x0001_~Ayû]@hr´[_x0016_b@ t´[@jzÕ¯=eT@äÔ±GÜ\@Ä(O6¿[@Àç8"X@sí	Ì_x001D_ÆW@Ö_x0016_´Áô[@_x0011_M õ@_@u_x0002_øÏg_x0013_X@\Ë£'~êX@)$zC_x0018_Q@÷åJ9&gt;b@ÿ|_x0004_ô_x0018_a@_x0019_qqHfÝX@r®ü$o³]@¦_x001E_ó¶è^`@¿_x0005_ù]X@dÀÓë_x0001__x0004_ÕäR@yzn¸_x0003_]@vvì#Ñc@ÎA_x001A_2øé`@'°@uÉµc@û=%_@W¼'v®íP@®r_x0006_5Uli@6_x0018_¹Y}c@©Ó_x0016__x0015_äoc@êeöÁ{±d@ÓïÚt;[[@*_x0012_ª!2ý`@¸[c;¨W@âDàì´T@@±®þ´_@·_x001E_uÎ X@vÒÀäv`@flÖÎë W@öoÒ¦ïJ@_x0010_1ò_x001D_ÕS@ú_x0002_±t_x0001_S@¤ZÍ­°X@j~I]@Dà»7CÌ]@j_x0019_Á_x0007_~ðQ@I_x0010_R_x0008_Y·P@_x0004_á8ÜWí`@_x0006_}ÝEôfa@fû_x001B__x0007_ßqJ@A%ÁÞ¸_x0012_\@ºOçw#¢^@_x0003__x0004_×àv_x001A__x0008_\@Ò'ÁþoO@Bú/Ò_@JM(©©¶c@e_x001C_Øp¿V@I&lt;«¿¥¢X@9Z'_x001D_Þ_x0002_K@Üp_x0015__x0014_1A^@_x001A__x0016_&amp;_x001A_9OH@|n_x0014_,-%\@&lt;_x0010_wo[W@jÇ_x0015_øh_@âØ_x000C_&gt;°UX@²É®0÷^@ªz&lt;ÿhÖ]@Ú'DXëZ@ÎÞ^.÷^@ÿ®ÃX]@Ä±_x0018_úU`@_x0010_.lE@¥pØ~_x0007_b@L_x0002_ßd"gY@	_x0017_8,®ûQ@°_x000C_i_x0008__x0001_S@àC_x001B_ÝgôZ@Ú_x0002_:»Ò^@¿÷ñ¨Þ[@løp(_x0003_]@ôU¤Üc@O34_x0004_:`@ïënÃ_x001A_ÃX@èi{«_x0001__x0003_UûJ@Öv_x000F__x0018_íÙd@µzoBdæ`@_x001E_0!E_x0003_a@Z,ì._@ü±ÞÞ3V@"_x0019_%Î.`@ä5uÌD¿e@ä¯béOnU@«'¸`@GYV@édLAó[V@ËÒµµa@îJ²ë|V@íEBâb@n'!_x001A_z¸W@rP;µµb@j)_x001E_£_x001E_b@¨p_x001C__x0003_¾_@_x0004_ØZ×]@_x0001_?¥xàY@¼áàÎëE`@1*CÔà_x000B_b@5ä9_x000C_V@0_x000E__x0016_ÂkV@¯¼n£|pU@óóÓ7µ½U@$½ó_x001A_MÑ\@ròe_x0005_ØLX@_x001D_¹2_x0002_(Z@Ð_x000D_ï¢ÓãY@°åü _x000C__x001B_b@_x0002__x0003_N_x0001_#_x000E__x001C_Q@_x0012_BÏ£_x0018_X@~6uSÀ!`@_x0011_Ðs'_x000D_Äb@àOçµ_x001E_Y@ïÔuÒ¼b@|]X¢á_@_x0017_ì*IË`@®d	g+F_@ò5ÚÜªÚb@`u_x001B__x001D_`@ÂGg`@Æ1r0âÀh@0jæþ^@½'åg]@	¬RÄ&lt;[@Ã[O ´@]@_x0013_CýôÜ[@Â*Mfüc@C_x001A_BÆ½æY@g_x001E_¢«ºZ@_x0008_:Þz_x0012_b@6tÞ~Í²]@_x001E_Þ½t¨U@á_x0005_È_x001C_H@HÉÎðÁ_x0006_^@úÎlp2,a@âåakr]@_x0010_e½Ö/T@áNA9¦a@´½	,'\@]Ë_x0005__x0001__x0005_µr\@²_x001A_Òe7Z@á×u_x0008__x0019_X@Ú²GIíqR@@ÃD£ãZ@_x0004_òXn¢V@|´Þ _x000C_8_@7t_x0010_á`\@|`)QÇÇT@÷d«}¢^@Oì_x0003__x0018_X@`_x001F_Ðd_x0017_i`@è+©èü\@®âqz¦b@)âýFhU@_x0011_1«!=üa@àz}þz½[@ï_x001B_¯W¾d@Áíd³¥`@/|m_x000F__x001B_S@Ð0Û¾$ºQ@_x0002_ülUd8Y@ 7w:][@_x001C_Rö_x001D_{W@Ä_x0010_«Êýe@5_x0017_)S@³IlNhP@§gtÜS¿\@lõB¾6e@ã£îí_x0005_¶R@n3áû_x0003_KQ@p³áYTZ@_x0005__x0006__x001E_x_x0017_²$b@¤ÿf&lt;c@OtÅmÜV]@_x0002_º±	Ë_x0002_f@«;ÒúRV@y/¯ì}Y@Í_x0018_tÇh_x001E_`@Ç×R(¡b@{_x000D_»ßyZ@(å;ß_x0019_­e@ø2pC6èR@¬)n$%DZ@Åçl÷£ò`@Z$GßÆO_@òñTfÛT@^®¼_x0016_ºì_@_x0005__x0002_¨_x0019_oµ`@_x0003_A¨un½f@Ê_x0001_UÎâb@ÜleÄ¨]@_x0012_NÛÅ]`@_x0002_2}_x001A_û©[@÷_x001D_ÖT@¬%áÖl[@%æ|Æ_x0002_^@Û_x000F_¬§TL@&gt;Æß_^@&lt;Ööì à]@à_x001A_J9R@_x0004_vÃ_x0014_¾`@_x0018_R ·ú\@D#­_x0001__x0003_a^@e_x0010_hâ(Lc@L_x0014_3ÌËSc@«Pýv=_x000B_P@R2mÄQ[@_x0011_¤ä¹ ¿`@æÜ_x001B__x0002_L@L¹¾¥V@PØ_x001E__x0015__x000F_I\@ô_x001B__x0006_ñÊb@5ãuUX¹S@ÄÃfDa@½õ¸]eÍZ@ª¸-.F^@¸K]_x0011_Rõ\@_x001E_ª|Ca@k¦Oa-ñX@â¼_x0014_ÿa@_x000B__x0005_\3©1d@vÐ÷®kñY@XNzØdD@&gt;öÀyµw`@µáëïå]@ñÃÔ[@B_x000F_×Õ·Z@{P4`ÌÛR@_x0014__x0002_l(¿úY@_x0018_|q+wa@èÔ9}$_x0004_\@_x001A_#_x000E_£A]@dø~ká8Z@øl¦/Ê]@_x0002__x0003_eÁpÀ_x0016_T@½bðl_x0011_±T@_x0011_{Èr ý[@~_x0019_¿I¥X@ñ_x0006__x0017_ý`@B±äØ5j`@¿ÍÐ{Ù_x0006_R@c0¦ù_@{_x000C_®Ìo¢^@hÄkÓZ@ýûÑp-V@7_x000F_0úá\@vâÍ	ÌU@¬ÅÁê`@_x0010__x0017_Ý°òW@Ï¢yÃLjV@_x0018_¢ù&amp;_V@_x001C_ÄP}Zb@_x0006_%þºo%Y@¬/ÏY@_x0018_5_x0005_Î^@¨_x0017_¨_x0001_T@¸Â!!BuV@_x000E_×_x0010_nJa@2Ã_x001D_$[@H(Sm%_x0014_Z@ÎRT¡éy_@¦8&amp;¾_x0001_c@	¥`J|§T@PIHRÁæY@kÿVß¶]@;_x0018_öà_x0003__x0007_î_x000F_T@âÞ?¢Æ¶P@þDÌw&lt;Y@/[Nâ}/`@à×_x0001__x0005_3T@+a}_x0010_.Gb@_x0013_Ô}»Ã&amp;U@_x0014_W«óoW@pùÔO_x000D_¹`@]Ð_x0006__x0018__@¡QD.$7U@T~_x0002__x0006_ºT@³%¾øOä`@&amp; _x0014_iÚO@Bgh{Z@hÝNâËÐX@·&lt;8ßP@Á`WW]Q@´±ÇTüY[@:dØW_x0004_Z@I¸ ÊZ,a@_x000B_¬÷ÛV@_x0017_&lt;!_x000B__x0010_èd@üÞ_x0002_v»+\@-tàôKd@ÄýwâÅ^@BB_x0019_ãB[@°þs~°U@_x001E_2@µ¿[@_vxrÄR@_x0012_îMã¶Y@x®ÉfbÓY@_x0001__x0002_¤%Ê1®7]@ÙDIî+Y@ÍD4ð]Q@D®&gt;OjÕ^@\µµ_x001A_sa@·=lëX@È.-.È&gt;P@ú8Ä_x0014__@vé_x0002_vµW@Õb¥.Dh[@Q_x0007_Ôrù-a@îÕÑ{!a@QÐäNU@&lt;_x0013_DFÇ]@hj·÷à/a@,ô_x0007_±£¶Q@_x0002_/jBA'\@&gt;ÖÄfd`@VPþ5eR@_x001F_%ù_x001B_]][@~l_x0012_ÁPY@¶¯ßR_x0003_ô]@á_x001B_FÖß{a@$Ü!±[@5¢6_x0008_L`@RÉüÖÁdW@I{ôT­T`@_x0004_t³¦	_x000C_W@DãPh&amp;»Y@_x000D_0@,W@½9_x001A_	§]@_x001E_]ìS_x0003__x0004_&amp;¤R@_x001F_&gt;df@_x001A_&amp;C1÷_x0001_G@ùD4õZ@Ôõ:_x0015_GøT@Ì¡!N',S@?¨ð_x0014_u0X@6M&lt;_x0014__x0011_[@£_x0001_.Ò_x0008_¢T@Ößu_x001B_HU@è¸_x0013_/HúY@Mf.E_x0007_\@¸æß_x0002_ùzV@Ü,;,VU@_x001C_M±w_x000D_Y@Tl5Ì3Y@¦_x0005_9zc@îúyT@Ôní²S«\@[_x001C_~ttWb@_x0012_¦ü§cc@Ê¼®íc`@Pa_x0014_]2U@:iî-m&gt;K@Øã`R÷d@ò¹oJìZ@6æúUé[@¼¿,FÞj]@&amp;§ZaPa@êÏÆpªU@ðRhb¢Y@P_x0011_í_x0012_~þU@_x0002__x0003_¤(ÝH ¬_@nRìÈ4|U@_x0001_ÔÞ*d@:Ð6ÔÝÛ\@:m_x0001_Íl[@_x0012_'ÏOq`@øó&lt;=¶X@ºnP_x000D_Î_@F_x0017_sÏó_x001F_]@vÕM³6Y@HèVT@ð_x001B_¼;­X@_x0003_\Å¤Çb@ýëü°Q^@è6¬_x001C_67T@ÜVÐ_x0013_X@¶y¡EtâT@=ï{ÀX@_x001D_0¢[R_x0014_b@Ê_x0019_¡¬ýK_@ä_x0005_¬^@\$å:'\@ ãAÔ¥#B@hÊßÞK@æ¬ÉR]@ÎdÙx&lt;_x001B_]@ ¬ÂÀíy`@h_x0003__x001A_úe@z 'kë4T@½¢ÑË¢_x0012_T@ï_x000E_5H_x0016_ÏW@°è+_x0001__x0003_k\@¢Sø2_x0010_¤_@¢K+´W¿\@.lÀ¬ De@¯aÀïXÍ\@ã	éPFS@_x0012_S»_x001A_`_c@_x0014_þÒ0_x0012_9`@Lsßüe§S@ðyµôÎ0`@_x0005_H_x001F_ü_x0017_»Z@ø#q6Þ\@_x0002_öZ_x001A_0­W@0«ùÇ_x0014__x0014_a@Â!íÛtZ@__x0019__x001A_ïU[@1ÿ_x0019_sb@q__x0014_÷_x0014_òb@Çß$_x000E__x0001_\@ô_x001E_²Í§e]@Üú[9j_x000D_`@àZ¾¹_x001F_?Y@ã'`´[@ÀÔ±$uª\@ø_x001E_¡Ãa@ô_x000D_Í/Æ[@×ÖÀ&lt;cD^@ÈÉà5%a@¹cR*_x001C_X@_x0016_ë"ùB_x000B__@ft«A2U@ªÅoØÕb@_x0001__x0003_µX_x0013_w{_x000F_X@ikÉl|X@_x0014_fÌfÌ\@§ûÊ·¥K]@?_x000C_5_x0012_¢V@ßìèY¹^@ª_x0005_SæCrb@îâì~cµZ@p_x0018_x·Ò]@á_x0016_&lt;[@ÎBá6	cY@cÎz_x0002_$_x0019_`@è"w_x0015_*ç_@_x001A_XÃïT@&amp;1t_x0010__x000D__x0001_`@(j_x0016_¢_x0016_­[@jä¯i`@¸Ùåb0NZ@_x0003__x0001_y&amp;]@_x0010_[,(&gt;V_@l?*aíc@Hýú_x001F__x001A_eS@_x0013_õEÀJc@¶h_x0017__x001A_:?b@D*j0ëaQ@Oõp_x0018__x0018_]@`¤QÏ:V@@i4£(Â^@nÔc¬ÇyR@tßqÇ¶çU@lY_x0018_Ç_x0016__@Æ3j«_x0001__x0003_+[@NÚ?ò_x0018_îM@ª§K_x000D_ùW@±ü·e_x001B_a@_x0014_"+Ö´Z@6Ø_x0004_~¾`@Ó½Õ`@68_x001B_¹íZ@¼_x0002_²_x000E_¦a@_x001A_N &amp;Y@Ü_x000C_ÐãJb@RAÓhêW[@_x0003_¬2_x000C_Jc@¶i#_x001A_P@Ø^MXfÜT@¨¤Ï!Z@ðM8¸ÇVS@¨þ_x001C_^Çÿa@®eÝV_x0013_vU@;7©JÖq]@i#¤á_x0014_`@ k@mR@Ê¢V½iZ@Õ_x000B_Å3a@v*Ô§¢o\@ÖLÛ­x^R@¤ÂRæd Y@_x001E__x0015_Û±s^@í¿L_x0001_ÔTW@kù_x001D_¢)rP@ý8ì0]M@ìi_x000D_¹ßZ@_x0001__x0002_¢[;cô\@ï¬ÀwØ_x001B_[@|CªqX@`_x001B_Í\(_x001F_d@_x0004_ØøÆa@@](_x0014_ÁV@dH&amp;émU@&amp;ç¨_x000C_Kµc@ÒøH\@Öü_x000E_Á`f@Qt£8&gt;]@0àÛü!a@)ôëé_x0012_Y@_x001E__x001D__x000F_N§ÚS@Þs_x0017_ùS@TÓúl,Z@UY_x0010_à#Y@¿&gt;ÔA_x0002_\@ÜLïsZ@C\µ 'TZ@(ô_x0019_,hÓ`@[Ï¬µ&lt;Ë\@i`w P@z_x0005_«¹K@_x0014_@äíÓY@ù_ª_x001E_í_x0011_f@¾úe½üüU@o¼_x000B_ôZ@®TüÌôY]@å3L_x0002_¬©`@vfvY@ ã_x0017_Ô_x0003__x0004_	d@_x0001_#á5`@_x0002_]Ä_x001F_	`@_x0006_æÂ¡_x0015_a@¾]e¸xBd@_x0014_-Ì¶÷§Z@R8U_x001C_ý_x001F_c@(Üì_x001C_ÿÞX@¢_x001D_CÚ_x001F_Y@&lt;`æÈ.W@ÖRëÚÝ¿a@ÙPÒ¤_@/½~¡ÀPY@»kÓ=QyZ@Xc*wÏ	]@ Å®ÕÓ[@n`_x000C_«?R@_x0002_/p\òc@T^¾ee@_x000E_/4V^@È§­1_x0007_Ö]@bê_x0016_IÁW@â+è½fÐ\@- ÁàÅ_Z@_x001A__x0007_$ó0MS@¼Ão§S½Z@ð×Ö_x0005_9c@_x000F_2Ú­°W@è¤±©àW@«4¸Ú_x0004_ÒU@zF¼51õX@ªg_x000B_:)Ç`@_x0001__x0006_Út´j_x0016_T@b[íMYý^@_x0004_J­ñ_@¼G®C_x000E_b@å_x0014_9Èe]@?~Ê\)x\@_x0005_ýdmr'\@ív_x0012_A\@F_x0013_µJT§U@_x0008_î8eP`@*§ûÙÌ_x001D_X@:þXb@]»_x0002_o±b@Å_x0015_7D_x000B__@b9®­½ËT@óê`GGS@jªI_x001E_=lO@_x0010_IÄ%þu_@ì»@_x0016_IÍc@%5B¥_x0014__x0015_[@éºç	ÝV@cîNÎâK`@î¨_x001F_÷©S\@ùËÜCK]@Æ.ÊözÀF@XÇ_x0013_Î¥b@®TæÛÇc@0_x0003_ó$tT@¨_x0001_Á`NR@À4H_x001D_rU@³Ô¦3±`@ºub._x0001__x0003_2®W@C¦ÏaÕW@ö¼´µaO@_x0008_íþv§[@Ð2OD®b@4Ì´Õ_x0013_a@¨Ê¼Â{_x001C_X@ ±ÿUd(^@yÂoA\@.ìgàËS@Òµ_x0016_ßô[@_x0018_ý_x0017__x0007_HU@&gt;²óF3_x001D_^@_x0004_Éw¦\_x0018_d@¨_x0006_9_x001E_`N@Ç(¸ÒZ@ëäZÁ^üR@F@-MbØW@ò?'	²[@_x000B__x0005_»_x0003_ARV@Ò:UÅ_x0004_X]@!DâuwY@P_x0002_æ_x0004_¤_@Ö/ð`:W@ÜÄ9r]@h8~¿_x0018_²R@]Æ?éºPU@Þ¶ÆÏß^@*_x0011_ÎÊåT@_x0016_vÕA^@ð`¢¢P@«U&lt;_x0011_©òU@_x0004__x0005_´§{{$e@y_x0008_»Ð35V@ÆA_x000B_©}È[@x_x0018_0u]@ö^Lß^`@,_x0008_u½_x0001_W@²[_x0002__x000F_Z@ièTt¬w]@&lt;,&lt;höÅS@¤üT_x0002__x0004_a@_x000E_Ì_x001F_Äø/^@j-ýRçX@&amp;QÄç¾b@ewh?V@~À _x0018_Q@Dûfç_x001B_|\@Þ_x000E_¸G 	\@9_x001A__x0019_òU@_x0006_×4ðai@Ê¡ zfT@ _x0013_@\NY@3³_x000C_bð+U@°b_x0003_w_x0005_^@àzfu\@ÌJgÏ/gX@Q,¾výW@~ü;ªíÊa@Î Û Va@ÔÒb³1`@¤á}Þøìa@F¢ùÑ&amp;X@ìó7_x0002__x0007_Äq`@_x0012_ ÅÉb@{#¼4åO@ScIQØZ@Ú;Ü_x001E__x0002_a_@Bý¦_x0015_YU@º¦×±È^@_x000C_ä=_x000F_81U@âãäíÀH@\_x0003_X_x000B__x0014_ÿO@(mùx¶_@#(8=¡Z@Æe©HÍhU@ë(êÇlÙa@æñb¦#W@£OH_x0006_V@ù¡e´oZ@ÜY¥h/X@øÐ}wÀÕ^@à«û_x0002_~\@ttÇæ°_x000E_`@à,ýýh&lt;`@_x0001_\â(QE`@_x0004_NÂ0~c@T0¨îÕ`@ú	ØMÇa@_x0005_:õ ¡\`@udìÈ_x000D_a@Ø}ñÀMc@ø}v_x0002_c@ôz`üX_x000B_d@ÇüÉ¡ø[@_x0001__x0002_ºMv¸}U@¢ó¢_x0016_U@ôwø_x0001_ÃW@6_x001A__x0007__x000C_ÁlZ@_x000B_·ø=_x0019_[@LâµZ _x0013_`@ü_x001B_¤_x001E_æU@¶_x0018_@r]f@_x000E_ôh|_@W*_x0017_b@êÎ_x000B_ØHb@Øýlûve@ÜÙ)â«1a@j_x000F_]¶ð'd@JÐ``¤c@_x0006_ ¬&gt;Òéa@1S#_x000B_Äc@ßê_x0011_P_x0013_¨Z@¶_x0005_;é"ÀT@ú-¦êÃ_@Vy#&amp;^@s_x0003_@Ã_@è£î¥ÌÑU@_x0010__x0007__x0018_'e@_x0001_ü¼_x000E_nÙ]@r_x0011_$æä[@_x0014_|­Û¾øa@Àymh/a@È}ä&gt;K_x0011_X@fþ_x0002_æ_x000C_S@¨¦_x0015_# b@ªLãÓ_x0004__x0006_Á°Q@.fõöznZ@K_x0008_n_x000F_*ý`@BV°QJ+`@÷@¶&amp;¥£c@aÍÜ)`@X{mc`@|]&gt;!Ía@XHû`_x0005_LU@"90Ô(+_@k{µt[@_x0002_Ã_x0012_2`X@&gt;¦LÆU:a@Æ'ól=¿Y@mÍÝé&lt;O[@"Ið%8oS@Zï_Hqú[@*Á_x0001_"ø`@¯rCÇtY@F0ê_x0005_P@ÄÉ_x000E_o9Y@_x001C_ï_x0007_Ö_x0003_Sd@:rQ¨_x001C_b@_x0019_ÈÔGDU@_x0013_EÙ&lt;-{Q@à¾Åx«¤T@ÀW(öz_x0012_c@ù_x0002_LÑ_x0003_ÒW@igéeA_x001C_N@y_x0002__x001C__x0006_ÌqV@¼ç§ÀúX@|Ãk.ÌÊe@_x0002__x0003_gG²×_x0008_âd@ÕCadIæ]@¹õnuY@ÒwÛË]@«±9_x0007_%R@êï3Uïß_@Rão"ôc@T_x001E_âmÏ¢W@{_x0005_GÁi`@¦á_x001E_@Y@¥&lt;_!pX@WZÂ_x001D_l^@IÛf¿Åd_@´dÏ_x0005_YþZ@®K_x0001_ÂZõb@^_x0016_¥¡ÈqZ@ª_x0001_cêK`@Ë¯òO¼T@þ$_&lt;)T@Ð±vÅïqZ@_x0011_ìç_x0006_t_x001F_V@ßA_x0008_Æ9e@¸äl¦&gt;ìX@._x000D_H¬_x0003_ÍW@&lt;¿É{U@_x0019_±Ðá*`@Áøw'_x0003_âb@öCm­°M@½DÎxéY@w_x0005_4ÿ2_x001A_X@_x000C_½¯ÏCò_@înr_x0001__x0004__x001B_Åe@ú @£R@b_x0016__x000D_ý_x0007_,X@·R÷_x0019_4¼]@_x0013_Ä!¤|e@æI¿_x001D__x001F_q^@Zm¼0b@ÙÕ_x001F_ÀÒ_x0003_\@'[$ja¹Y@È+8J¤[Z@uóÙN±W@ï_x0018_é_x0017_Ó[@6|_x0006_ý_x0003_^@á¹_x0019_ÌY_x0017_c@B_x0006_Ö]o&gt;]@a(7_x001E_dåQ@ÐvvH`@~o|Ì©Z@Ø:Ïq_x0013_^@Yø#V\@+~Î`.la@ú^`ÀY@Ý Xý_x000F_Ka@._x0006_¢¨_x0004_Y@í,áX@$&gt;³²_x000F_c@ÀëIesäT@d_x0002_)_x0014_V@ä3õ}â[@ß}åãµ|f@¤ñ'm¾J@É$ñ_x000B_ðT@_x0001__x0002__x0004__x000D__x0003_ôR@ïf_x0005__x0012_'T@FÅD ;Ã]@oþË[@B æ{åU@_x0002__x0019_ÀõÌT@îb_x001D_dtY@ÈÔG_x000C_a@_x0004_¢X-ûiZ@¾PVnßa@ð!_x0019_ÈaS@_x0008_.ÑîîU@Pý³êAT\@_x0002_Q_x000C_%_x0004__@_x000D_Z·Y@ _x0015_À!lX@¬_x0007_s\ÇT@83Hwf@.Õ·\ÛX@_x0018_·Y3@^@¹¥_x0001_6`@&lt;Ãò'_x001D_\@j{ìOÈ\@P¥_x001F_ _x0016_:T@J"úrö`@Ö[F°IQ@Ú8Ã»A_x0014_`@6Uf}ªg@LãoÑ_:U@+M_x0012_[@õ(à+îR@òÛQÐ_x0001__x0005_Ñ_x0018_Y@,Ë]l2ô[@YÉ_x0010_Áac@B©âw_x0008_¨]@p$¥õ)a@d!kù*_x0001_\@qÄOÍÚ\@HPû9b@Âfr¨×Ë_@ZÚ2ÀY@°'sïôûY@_x0006_¡ð"ÝR\@[|^T@n_x001A_ô_x0006__x0004_c@RÍä'_x000F_	Z@ØD_x0003_]ãY@_x0002_õï.´Z@@ìM1ëðY@ÚwÚ_x001C_J[@;­	·¯¼[@&gt;õy®ÎK`@[÷ÜèþG@ä4!ÿÃæ]@ß_x0010_V$`@5°#á_x000F_Z@â&gt;À½^®X@Pò%¼]@ z_x0018_t­b@_x000C_Èû;î[@l_x0017_v{{±`@ñ%e¤_x0011_b@£1ô_x0016__x000F_A@_x0001__x0003_¸ø_x0005_çaa@Ë ß×¤`@oËV_x001C_tíW@_x0014_þ_x0002_&amp;¶fY@_x0012__x001A_,±T[@ÏÞóE_x0012_a@mÁdO_x0016_éY@§¹Vn¸Y`@@h´ÓW@Àn[+ÉW@³°î_x0004_Z@1Â)üÓ_x0016_c@L©_x0008_;¯S@_x001B_ÑÁä="`@_x0002__x0004_[·²]^@_x0006_ûx¼c@,Ç[4'^@,ÄM)CS@|de´¢&lt;Z@»~¿Ç íV@@å_x0003_¥_x001D_âT@pSNØÓ\@_x0016__x000B_&gt;dOÇZ@Ë_x0013_mQËyS@*f¤BÅa@§:ó ^@Ë§Tã_@Ë08Ü_x0013_Q@î:ÈNOÐb@ºxõ:?ÅW@0=¾è¢]@ºÙD_x0001__x0003_ _x0017_V@&lt;_x001E_¿`ª^@$?¯0jç_@ê^Ð_x0018__x0015_PZ@Ü._x0008_Ñf_x001C_c@Rrì6X]@J8ÏÕ®_x001C_U@´_x0010_P+yW@Õ_x000D_²_x0001_Òb@ÓFàìWT@¸+Áû_x0002_R@èÇH8Y@º¼xf_x0016_ e@ÒRýÒÎJ@^|"|_c@éº_x0018_qËa@£df°\@?E_x0005_Ã/b@B_x0001_ÔtS\@|ÜÌ(ç_x0008_X@_x0010_!£Î¬\\@¸R¶OÍ`@!%Y_x000C_:ìb@±_x0015_r¶[@¤©ìW@ëÛø«ÆX@m(_x001E__x0008_½a@À_x0003_ÀÅÌÁR@.¦_x001E_îXob@®l_x0005_F_x001E_c@YøÞ&amp;_x0006_`@îX_x000B_Ãæn_@_x0004__x0005_TËü_x0019_õU@+ß_x0016_/GÉb@(Mc"Ø_x0011_`@_x0004_]ø¬_x0004__x0005_b@â^Zçk[@_x0001_/¹o&amp;a@_x001A__x0014_¾Òºc@&amp;UQ\xÆa@_x0012_n£g_x001A_÷`@¨·tãÂ`@°È"½TîX@²_x001D__x001D_¦\@( nXCa@¹ÁbWT[@ó_x0001__x000D_°W@ÊfWÍ¾½\@Tó_ÌçV@´½¦kGc@?Fg\ÑZ@w_x0014_è;S@_x000D_V±_x0002_sa@_x001E_/*ÓZ_x001A_^@¬l5¥_x0012_b@ÔxÿkN_x0003_Y@j/Ftþe@()ÍÁËP@_x000F__x000D_t_x0002_\@½/__x0002_ÿ¨]@ò¬RND\@Ú¢Åh5c@;wÂ·H\@Ô­_x001A__x0002__x0004_%@_@sp®Æ:úa@_x001D_3ú©_x0004__x0008_a@Í_x0010_s3a@Ðt/_x0005_ÜÇe@Ä]_x001E_T]@vß_x0002_(»c@_x0014_	ÒuP@i½Ë3|a@û^¦_x0007_àca@FÏ¿®IÑd@k¤wU+Z@XÝ_x0012__x0015_²_x0001_`@_x0014_À:Dh@?&gt;0_x0014_ÂW@_x0002_ÀÙ&lt;î§]@_x0017_ZF¦Û[W@¼ûTB} `@hMlÑh@ù\qb7c@&gt;Êã_x0019__x0004_X@äDØB¼#]@_x0003_oqÁxb@ì=ÅU}Z@È-ô_x001F_^@²ø¦m²J`@B_x0006_Ö+]@%	%/î[@_x001A_üÑKE&lt;Y@_x001D_&amp;7åtKT@LÑ@GK_x001A_Y@Ñù:LæAb@_x0001__x0002_z4R1'Ø]@5Æ,ÉVY@þ_x0016__x001B_ñ$Y@×9¥ß_x0014_U@.Kþ©&lt;§`@Ù¢ì)z¾Z@9ÏZü4IW@ø%_x0014_¢ôB\@Ï¼-_x0018_&gt;R@ên«vlßR@5íËq_x0018_]@hØYS³W@î2Ç½6]@6sÇe_x001F_`@U_x0017_8D_@è¥ü_x0002__x0018_a@øt$ºX@´ä°_x0004_À}d@*\á­W_x0019_[@_x001B_ËêekÍd@_x001D__x001D_óèLa@R¾àXºW@sº4Öf@íÛ_¼nES@æK8¯\@$ª®C_x001C_R@üâZ¼_x001F_b@RWsTöÛZ@à7l7Ê[@*ë&amp;â§&gt;]@Gc(ê[@Àh~_x0003__x0004_:²X@¤_x0012__x000C_m3_x001E_[@}Á÷5Z_x000C_O@)ÕÙ._x0005_Üc@ÝË¤ãÿuX@ª:_x0012_A¿T@¤_x0002_áó_x0005_-a@à_x001F__x001F__x001E_kx^@Ïp(_x000B_l8Y@_x0008_«jDU@ê­Ïç«®U@_x0003_&lt;âëªZ@4ÖÉ_x0002_D`@2ÛåõpY@_x000C_GNtT¸W@4_x0010_(	hZ@Ã_x0007__x0017_*_x0001_~a@f_x0016__x0002_ý'ÜX@ÙlÜ£Ûb@î¼_x001A_^ÙQ@_x001D_ß_x0018_döz\@F,_x001E_ê3`@1¿Þþ5KY@(½øñ­_x0002_`@{K_x000E_÷OÕP@_x0012_·ÿàÉì[@¥%ªTÄéa@Eª¢j[V@{1}gd@ñq®¸Àg[@ø¿ÃZ¸\@¥_x0012_Ä_x001C_ÐI@_x0005__x0006_6)ôÌ.)`@TûØ2¡Ò^@&amp;ú; 4]@wnBÃmU@Ìëi¸¢\@õQãÖ$d@yÌ¤%@_x000E_a@_x0003__x0007_¥2_\@tqAð_x0019_ùa@"é#_x000D_V_@koü_x0010_ÞÑa@_x000D_	_,'^@_x0011_+ÊÅZ@xHÅ­ça@F!¾'ÜhR@Þ_x0011__x0008_ C`@_x0006_5kýdÅa@»]MÒ_x0004_©W@µ["?æ[@ö`&lt;ÂÙV@.t;hX@hB],¹ÐT@ëX_x0013__x000C__x0002_g@|_x0008_A¯_x0001_Ça@d.É5ú^@èïº:`@ùåzÃ½c@ì"lVV@_x001F_´_x0015_³íË^@=³b_x0010_ÿ_@ÇNí`·XT@+U¦_x0001__x0004_¦R@SÂx··ÒZ@ÔyìhY@÷ñ9FÁ_x0002_`@¾Ò_x0012_E¿9^@°óJ_x001F_`@¾ýÃ³ÐR@ _x0008__x0005_îySW@~ò_x0014_³eY@¶¡_x001A__x0014_SÓ\@ô!QOºdN@4_x0019_kNU@Mê_x0006_ó_x001A_\@X×	_x000D_ï^@Þ¤ßbWT@l2óT_x0013_^@tÜExqòJ@¼_x0003__x0003_c@(«îã_@^YÉG«U@O_x0018_ã¯üÞX@ØÚHÆt`@kqýÇ·Y@¹b´ùia@ÀÄBØ_x0014__x0016_c@Ü\%¢1¦T@|àjFl]@_x0014_Q®ÃÚÍU@ÔTèýÐ`@(Ón-%ïR@GÿÕµ_x0003_eV@:lPÞëàR@_x0003__x0004_¶_x000D_fwûU@¾äzÍi_x0007_U@üé_x001E_Âÿ\@òb°N_x0001_ßX@ìç_x001E_DRV@)_x0016_Ø+_x0016_±a@31ôðZ@eí»U´l_@h_x001D_Ág_x0007_Y@#'\@_@´$$_x000E_xb@ZPËuó^@_x0004_fèo_x0002_Ýa@º_x0016_nd@éiú®b@.¢t_x0017_]@i_x0010_ØY]j_@_x0012_¥üPG_x001F_`@'ZÌÆ­][@°à*C`@+fJMO¹a@_x0002__x0001_Õ0R@µu4i{U@´_x0013_©ê\@À¬¥Þja@)·_x0004_EQ@Tj¶jZÿd@þÛo+ÏQ@XhÕ[U@_x0018_5ià_x001F_M@%Ì:Ô¾_x0014_^@Å0Yí_x0002__x0003_F3[@òÑü _x0011_W@R;83³N@5qMã5P@7ì¤Õ_x000D_\c@~aÁ|wa@|ò/Å¶]@{_x0007_ßPuÝa@ê|_x000F_Ðd@|Ëµ^¼Õb@¤×ûè%¼a@Þðe¥¸P@j6_RZX@_x0002__x0018_=jDh@PìÐra@Æ3_x0011_'5d@3x\_x000F_û`@Ù_x0018_`z|ì[@Ç¸Ç"_x001B_äY@ú¯_x001C_&amp;ÛJb@â_c°E_x0013_g@é[AOÛÏU@Cþ¤_x001E_içb@ ²_x0005_ö_x0016_S@#]_x0014_ýz»a@?=7_x0001_fb@VèºÌ®`@e	F02X@&gt;E`Î3f@|üï^'uZ@Á­À4/ì_@F_x000C_[lP²[@_x0002__x0003_´_x0016_doÐU_@ÿó_x0001_v[P@Ä¸%ÏÃ_x0003_Q@ ®Y_x0003_X@ádf~W@ê¡°9HÀ^@-«'ã&lt;æS@#PVÎß_x0007_N@±_x000B_rE]@îa®ö¥T@OÀ7¿½QX@^Nu$q_x001B_[@üð_x0016_JMZ@ðà4»§^@f_x001C_XO['h@móëÏ0O\@Nc!_x000D_Ã_x001F_U@,rÃ{Z@.¯#×Æ`@~È±Ý?'Z@ö_x000B_*1;2^@í*Õ_x001E_¹æ_@P£¤Kq[@¢þ¦_x001A_Ë`@ÔG©h´È[@êå+ÓI`@ò_x0003_L_x0012_&gt;W@¾,Lø'Z@ ì_x0007__x0017_X@\Ò^ºÿ_x001C_\@9_x000E_B_x000F_¹a@_x0019_C×_x0003__x0005__x0019_fa@¦_x0002_3@H`@,ïjû_x0017_Z@EàßÊw[@I_x0015_mV×½`@_x0018_Î_x000B__x001E_·_x000B_Z@Ä6,1ILW@X"/h©]@y÷ !2[a@_x0003_¿ÄBãS@_x0005__¹p`@,;ÑxÉoX@¶[N\@^g6_x0003_F¶_@aÏ±(_x0003_z_@._x0008_6+]@ôk_x0013__x001B_îa@fb@Ùz_x0004_^@_x001C__x001C_ùdiS@`à5V1ì]@qá£_x0013_0]@_x0015_©_x0015_aY@*¬yÀa@:Q¦LOP@q¼0H@JË_x000C_Á_x0001_a@f®6.jE`@±»]Òc@Ñ&gt;~`@2_x0003_bàr`@_x0011_Ã_x000B__x001A_V@ý^ÝæçTX@_x0001__x0002__x0016__x0015_xÏt!\@_x0018_-_«aZ@:àãmÐZ@Ä_x0014_}Õ7Î]@ÞBÅ¬kÏa@fÿéI°U@ÈeS b@HÐåMV@Ü©R_x0013_ìøV@Àú®_x0011_³BW@pÜÏÒ`@"2£ß_x0016_^@¬_x0002_ÒÌT@í,!âþø`@ÖfQJ~^@Þ=ôN u[@Ì¹Ä(ûZ@§ Øµ_x0008_U@Ì&gt;_x0010_c¸D`@&gt;£ðÍ_¼X@|½¶sk_x0014_T@Áø_x0006__x0013_úN@ÃçÕéDT@+ê®­ÿÃS@ø+(_x0007_áÁ`@ÆÇÞàéÅZ@2'Z[«W@DÀú§¹V@È_x0010_"viÓc@á8øñBT@:_x0013_ÜuEY@®m7_x0007__x0001__x0002_Þ	[@»üX/Ù\@u¼½ÚnÐS@_x001B_¡&gt;_x001E_/U@X¡_x000B_aZ;_@äÞÌT7P@_x0008_×W1Ñü^@áé_x001C_é{U@m+_x0007_Á0EV@Îv_x001D__x0005__x0004_W@´ña4³6]@_x0017_ÅÅ¿a@Ò¨_x0002_XÃ\d@â]uÉ_x0019_gL@:w@_¹O@ÎuÎZFYW@D«Âf¹åT@¸~Ð;&lt;xP@þCzÛ¹Q@L(t_x0018_dÖT@ªc6Ô_x001B_Êg@Ú¼_x0012__x001A_\@½äÎÓý^@É´_x0010_`@©ê´E?èR@úY^ê[@À¶l&gt;N@Æ_x0004_%^^@¾_x0012__x0019_z'£[@k_x0008_V|v`@2Ì%LvU@ÅGå«ÊZ@_x0004__x0006_¼_x0002_EW 1a@AÉ]@³¶ù/_x0007_öP@ÌÝÄ¾B°V@âØ_x001E_ç&lt;_x0003_\@p­ÆæGða@"Ôb@4R£`½©U@é-ðJ¸F@¦K_x0013_a@ÆoÏN¿%Y@V,§&lt;_x000C_aS@éDPÌöa@_x0010_¯eÑON]@_x0005_Lì`@_x0004_â0Q/Z@_x0015_j	t×g@f¤VOY@r1_x0002_LsV@_x000F_ZqÂ|_x000C_P@_x001E_sS_x0013_`T@_x0016_&lt;G[ð_x000C_]@Êï3_x0015_9X@_x0002_ã_x0001_{_x001E__x0003_X@PºÁ%`@BD¥_x000E_M´T@ZR4A0¼\@&lt;DÑ_x0015_/_x0008_Y@t&amp;eàK­M@4ß7@V@¨ÐÝ´X@ib¨F_x0001__x0002_O `@á_x000E_z°ìÐY@_x0005_Üº_x0018_`@vÜÇý_x000D__x000D_^@_x000F_PÍ_x0005_f@ädjyóBM@_x0001_½û'»=d@_x0010_Ö9][@L"àh.Éa@_x001C_};ÖåU]@e +_x001B_^@âÎ_x0008_¥_x0007__x0004_Z@á¯ÏE)`@_x0012_ QUÀY@,ÙÎ`)Z@Ãã_x0005_ñ)óX@|_x0011_¯_x000F_Q@¼ç#_x0014__x0003_4^@Ê_x0017_¿ç&gt;_x0003_a@@_x001E_àÁfa@$øW_x001A_x`@\&gt;£NJ_x001C_a@rÁöS~mO@_x0010_EM_x000B_Á1S@&gt;ÓÄÕZ@Cí_x0002_·*\@t_x0015_­iI\@z¶ÜaÍa@_x000C_¯±£NX@8ÕO²*[@ë_x001C_r"_x001F_]@?_x0002__x0004_¦j_x001F_d@_x0001__x0003__x001A_J¬_x0001_f»V@½Ð#ñ£êb@D9l0ä¬S@6Á&amp;Bìª]@_x000E_{_x001F_æå¾^@¢I_x0016_¿_x0006__x000E_\@Jl_x000D_ÖRò`@Yå%`@_x0016_pj¥këa@ê´¬µ[uP@jË_x0007__x000F_2V@£¼Ó_x0003_sS@áÞUûç`@¥_x0013_Y÷Ô_x001B_X@@/ÝjX@_x000D_õoJ]@_x0002_'¹&amp;m)Y@_x0002_|ØäÎ_x0008_]@ô_x000E__x0002_Æ§T@_x000E_Ð©LâÇ\@»¼_x001B_ÆòS@¤ÂÑ1åpa@&gt;_x001C__x0017_N¡`@_x000D_}-Ôåa@]P_x0007_&lt;)Ø]@F_x0007_4^a@_x0019_tBº¸yW@¿ÿa¥Ja@°Xs_x0004_Ý_x001F__@z¼Ã}_W@æ~©IïªS@ueïû_x0001__x0007__x0007_ã]@"n&lt;Ñ_x0007_c@_x0002_n»@ÎÒX@ã1ÄÆÎU@a_x0012_Imù`@ó_x0001_Åy'S@ëÅÌ3_@|½î_x0003_±^@b_x0003_²_x0006__x001E__x0013_T@V"FAaxV@¤BÊ(ÀÖ[@(=_x0004_©§]@Fo_x0005_å3P@V_x0001_éhc_x000E_[@32s|ÛY@ª_x000E_µùS@ºÀ§ö1X@xØ]DN\@¡_x001C__,ªW@PÅÕD·_x0014_Y@~_x001B_±mb@4Q¨x³S@_x000E_Oj_x001D_¸R_@_x0014_Õ_x0018_·C&amp;^@È_x0005_Q)+^@û_x0001_nh[@F_x0019_/êI[@Pk5­_x0018_[@t!å§_x0004_§Y@R_x001D_¡ªBQ@ý6È_x001E_Êa@°¦G_x000B_~F]@_x0001__x0003_8¾L_x0016_V%_@^(!`{`@´£|{yU\@&amp;ex_x000F_c@&gt;ÅàÐÃ_x0010_T@Èx$\7_@_x001C_ÄA_x0010_Ï^@_x0005_Aü_x0004_mAZ@	:GH8c@V\i?¥_x0010_U@¤lðc#Z@pIQj_x0002_`@H¥_x001D_&amp;Z\@M?K_x0013_¸_x001C_b@°6|{Æ\W@_x0008__x0011_Ü.É]g@_x0010_ZOTðX@F_x0014_'µµb@¢«%_x000F_ò_x0015_X@¼!gQV@XO*V_x0015_[@@z-ýã!E@f!g{Ô_x001C_V@¶_x001B_`_x0005__x001B_Z@öuZû_x0018_Z@·+ÿ9`@_x001C__x001B_ÆÏ¼Y@Xi¨P@¥Ð_x0013_M©c@ª?èâ½\@0$J±_a@y2_x0001__x0003_0ÝN@Ûd)Ëw(b@^pWLU@LJÄ@4V@6¬I+©h@_x000F_(ÝFV_x0012_Q@,¸¤ð_x001F_W@OLåì_x0019_È]@_x0002_µ_x0012_ØJW@+Ûjbã¾]@ x&gt;ô±y[@íZ_x0014_wW@«|SÔ^@_x0010_ÄS_x0001_GZ@@5Æ«{öY@¾_x000E_ç4³ÝM@_x0008_ Óàcd@xû_x001D_ÓNt^@6_x0018__x001D_Ö;]@íS¸óÅ.U@·áõîøV@,Zçö_x001F_"]@Üº_x0005_ÛÉ`@GPê¼),h@ÚØûÙ}S@®"&lt;ÎbµQ@Ä_x0012_-_x001F__x0006_OT@ÂQëjû_x0011_`@hm_x001E_oÀ`@Ô Û¬è_x0004_c@cÅ_x001C_mT%`@ KÀ_x0013_Ïs]@_x0002__x0005_E_x000B_`»_x000E_¾d@Äo_x000E_qîì_@²È÷_x0012_{*J@?¨9}ÞX@þ_x0003_X5^a@ª_x0001_¬µ(LT@ä$ÂM\Z@]_x0003__x0017_eØR@ð;Ø1âcb@S¸_x0005_lQ@dûP{X@ø]7_x001E_Æ[@:1·_x0017_¬³d@_x0012_+_x001B_Å¦X@£ë`_x0012_7b@õñ¤Ä_x001A_U@Fñ_x0013_AÅI@Ò*ÇÑH`@êL·t_x001B_hY@ëHó¤ýT@_x0004_I5Î[«]@|.'FzQ]@_Ãl×¢X@Öãñ§`@;_x001E_ë|6²L@¡_x000E_èê_x0017_ù`@_x001C_moñ÷O@_x000F_n÷¡_x0008_ÔP@ä_x000E_SZ@®uãOQ@ü+Ð­_x001F_CS@¼2üF_x0001__x0002__x000E__T@³x`Sne@½R\eä`@ò_x0005_Y_x0015_*^@ÂÙÀâå½^@B*ífmêT@ ð#©ò_x0017_Y@ÂC×æÎ*U@çO_x000D_mYR@^ü²ã¡_x0015_a@:_x000E_ÀðT_@Ô_x000F_	g}N@_x001E_³G\@eqvïm@W@m_x0015_¼_x0004_­¦[@,&amp;_x000E_Ò_x001C_]@|¨«ÑC¥Y@_x001C_T_x0011_Z9V@P¬¾X7X@pùDÎV@7t_x0017_Ð¹]@N&lt;ûUDa@TÑtvJ\@ìÓ®gÏV@¤%ÍVM²Y@÷_x000E_Ñ~lÕc@[L/­ÎL@_x000C_Î¹}þcR@\_x0010_rzoY@\²_x0007_UÚ_x0002_b@G_x001A_§µ}`@_x0016_gåIW@_x0002__x0004_j}JïòP@_x001F_"³b_x0018_a@. y_x0004__x0005_I@úG#Nü`e@aÃHhç~W@2_x001A_¢Þ-X@6&gt;_x0012_°w$Z@jGÝ)Y@gÉ_x001C_ÑlU@jí¸²À[@Y_x0019_î_x0003_Hi_@Púh`a@~2&lt;_x0006__x0010_qS@ìx6e`@¼_x0017_àUm_x0019_X@Ée¿òóT@ýºo_x001E_ä]@`Ö£~ëW@Þ!§þ;^@!"õ ÕT@gZF²ð b@_x0004_¤?;_x001C_3R@_x000E_zÆ^a@)gU)	7P@(O¶_x001F_aWY@Î´]Æ	a@ê¯ Á,qX@4ZL_x0013_Úua@ÚïHÕAGb@¢¨ô¼S@_x000F_Êèv³_x0001_W@³_x0007_^_x0001__x0004_&amp;üU@_x0014_±H_x001C_b@DQ]ýSÐQ@V$n|ì§Q@_x0006_\ê¬Ì`@êóFv`@_x000E__x001A_¸§³W@Ä'±ºIg@S«TÊTÖU@¥SÈ»SV@º@òÎ¤V@ïwg¤ÅÄ]@C_x0005_ cñh@c»_x0014_AU@*¯êû&amp;Ð]@YÍå­£T@ÝÍ_x001F_mõAc@#{xÀõX@_x001C__x0003__x0008__x0010_*T@FöAå _x0015_`@JEmÒ;c@Bà%Â_x0007_JR@ól_x0002__x001D_óU@_x001C__x000D_Ã /V@_x001A_VO_x0017_¨ö]@,m}«þR@_x0008_ã_x001B_dOÈ_@&amp;EØ±IÀI@&amp;pH4EÕX@__x0011_plÉc@éûc·°[@æÉØôE;@_x0005__x0007_*Æ±D	R@¡`ÖäX`@âä_x0018_v°e\@_x0016_êNC¶W@éb1Ä¶b@_x000E_º3#²_x0014_P@èàÀÃª[@\X_x001E_ÎU@N_x001B__@üb8S&gt;_x0002_]@ªÏWºU@7$_x0014_,êV@t·:_x0016__x001B_W@ÚÉÔû°X@_x0006_!6Ì¶d@¼	Î1°_@ûýqoQ@A¤epàZ@âz_x0004_ÆeQ@_x001A_w`@4_x0019_ÓI¯(V@ò_x0012_¢m¾/`@òi_x0003_mØÖ^@&amp;»_x001F_}TY@_x0016_¯R"T`d@QîÄÝb@Ô¢Ìó]@¿Fwu¯Q@_x0004__x0015_70a@&lt;er¡V@Ôàß_x0001_a@_x0005_¸+ö_x0002__x0007_¹_R@_x0002_ 	¸W@ø_x001A_ovÐY@Ñª_x0003_a [@­ñ_x0004_ec@ .Âê$_x0015_c@ºÓ¶ö_x000E_W@D_x0006_x4¾`@NÊe¶¨Ã_@=·ù_x0003_ð9]@(Ü_x0016_Æ5_x0008_X@WK_x0007_qBP@Í¼`åõ^@¬_x0005__x000F_;%ãZ@q¦QRTV@ä©°_x0017_AY@N(u@ÐÔZ@Çô_x0008_KvT@2_x001A_°É_x001A__x001E_`@]·ûhW`@î}AM_x0011_Y@_x0010_=µ´X@P.#}bþR@Pc_­d@øO$4¹ú[@xóBB}Z@=Ò±ç4d@ bÞW;ÆW@@úh¹_@ûtðµ]c@ª'l«^@_x0001_ÈÇ]@_x0001__x0002_x·,¬Ïa@ÕÔ«_x000F_gY@ æþG³¸\@­_x0011_çcgsS@ÊÙmN5q^@[E¦!@¶_@ZîÚX@2_x000E_{$ä`@ 4._x001C_úÊ`@_x0008_Tïö6`@_x001F_\ªIKa@Ãò_x000D_ºZ@ÒjfÞ)J]@_x001B_Oñ ®5X@~_x0019_&lt;\±c^@Bçeßª_x000C_V@üAÀ°Ï¬\@&gt;¸P6ÍÒU@Ä·&gt;_x001D_ êN@_x0003__x0015_0_x000C_r.Q@J{Íi&gt;AR@cq_x0016__x001F_e@(ë»_x0010_c@K_x0019_@a}d@ì!`Sa@_x0002_^àrxÍU@_x0018_t·}tQ@vñ¦¥O@7['&lt;ë`@ÛM_x0018_¡_x001B_´[@· _x0001_(JÿV@T_x001B_¡\_x0005__x0006__x0019__x000E_U@çï(_x0013_ü^@-_x0004__x0019_ë=tP@_x001B_}Z MW@L°_x0007__x0016_U@DOZ76a@CN¼èI`@_x0008_&amp;Y"X@n{´_x001B_S®X@^{üþøO@ë¢¶_x0015_®¦Y@!;!­_x0003_c@?O¾{/Z@Ê¢À_x0019_èùZ@V|ÉeËM@°"ì^ _x0018_Y@vÛ_x001A_pqpV@-ðÓ|!U@q²ÚÛüVX@â9Á2ó7`@_x000D_B mb@ª_x0001_~(_x0014_R@_x000C_À_x0002_èÊ^@¨rø+1a@*Å_x001B_C­ÐZ@_x0016_Çx¸W¶`@_x0013_SùfÉóf@o å_x0011_ª]@¥^2E{c@¤1VÈ*Q[@*¶fÁ&amp;b@Hüº3b@_x0003__x0004_,_x000F_øSx_x0016_X@c;¸SLT@üß_x0006_Õsa@b_x0014_ØH_x0013_°T@ZüRg~a@ÇT\Ã-UX@Ðf_x001D_BKW@Ø¹6_x000B_fîZ@fÇMgÃ_x000D_V@Yn_x0005_ &gt;°Y@_x0012_SÛyh[@z_x0013_ü¢7f_@£(æ!a[@l{@PW`@_x000C__x0012_±_x0019_=\@_x0002_3áº+÷S@_x0003_ï_x0012_Õ»P@Tªi2_x0008__x0013_T@ê¼;ý¬Y@ôL«f$_x0001_]@	¬oIPoI@ãçÌ$`@&lt;;Íi_x0011_b@hÑ_x0010_Çú]@_x0008_	íß_x0001_^@À_x0001_9ÁUáZ@´]®Å\@Ú«mÊ¸,`@+\¤2N@U¤S_x001D_\@¥ÆwQjC`@ÆV§Â_x0003__x0005_*ØZ@:_x000C_ï_x0012_?Z@W{Ô},îP@±©¼~P^@_x0012_öïÙ(^d@¤IÈÖV@}qõ_x001E_q&lt;P@Òå_x001D__x0002_Í)R@|ÄÄ_x0007_VV@1Éçíøa@^¼_x000E_Ãæ`@þG!)_x000D_c@ôôÿªúX@*PÂµPY@½i_x0015_ ¡å]@Îû_x0008_ÌbìL@üsÊÅþ²\@HòCuðñS@ü÷_x000E_r»ØV@%Îÿ_x0010_NÎV@~ë_x000C_ìî_x0016_c@»_x0017_øßÏB@Ò_x001C_·Kº_x0004_`@çøcu&amp;Y@É2_x0016_ãÞ[@_x0008_fÝ¡Aa@¼_x0001_E_x001A_tÇ[@Ï[_x000D_QZ@_x0004_Ô¤¼È`@SJùèb@_x001A_âð»a@ _x0002_"_x001F_wjV@_x0001__x0004_¾_x000F_íWöN@`(_x0011_]@_x0016_vË¡÷Í\@¸U¼G_x0007_]@NÙ_x000E_åM_x0012_[@¯c§	VL_@@¾»¶££\@4Ú__x0002__x001B_]@ØØ_x001E_÷lK\@_x0017_¼lË`@Ð\°¯Ö_x000C_^@ÀºW1_x000F_b@\ð_x001D__x001E_H4[@-å-(j\@@´¾_x001F_\@ï_x0006_Jë¬î`@:|çJlZ^@q	Ñçüú_@RÙIJ+I@ Åj&amp;ëT@_x0004_ypîüY[@Ð_x001E_¡6 ø\@Q_x001F_xÔ?¨_@î?YÑRAa@_x0011_ÙZÜ0e`@L_x0017__x0003_º#¢Y@_x0001_é´G=Z@_x000E_]éê_x0003_¦a@ePnÔ_x0003_èX@VWÆ_x0016__x0005_^@QM}_x0012_`F@¬&gt;;_x0003__x0005__x000D_FS@xn:/!S@¶_x0005_z{_x0005__x0004_Z@À:úRgf^@_x0006_xMf_x0008_ó\@¢§Ý_x001E_F@ñ&gt;Jq`@_x0002__x001B_Sy#ÂL@_x0007_VÃ_x0007_þ&amp;a@@!_x000B_º_x0018_Z@ ø1Ëgý_@öÏQE5`@4l&amp;õ2±`@â_x001C_ VY@8H`+Ô-R@%c_x001C__x0001_Ø¼V@_x001F_Y+0Æê]@Ñ_x000F_Ã3¢`@DñÛôW@_x0003_ØÒ+!Z@$º+ùW@Vhvt/ë[@øQyÝ_x000F_^@«_x0003_&lt;çè]c@ØÉø_x0012__x0018__x001E_[@Xhä½_x0019_Y@;_x001E_ãÛÙ!]@_x0018_ÀÏ_x0011_M@ÓÓà³½_x0013_`@_x000E_ê"yÁ_x001C_`@ùS%z_x0016_a@z]í¬()Y@</t>
  </si>
  <si>
    <t>69b632b0e84d1b7c20334910e749d96b_x0004__x0008_Â÷_x0001__x0001_âY@¥×_x0006_åÝd@_x001A_f÷x.W@-òmp M[@)}Ãªº´c@Ð_x001D_(_x0011_"¡a@[T_x0013_F%P@,zô©]\@ê_x0006_G¿"4b@Tø_x0012_æ÷^@:_x0003_¬õòþ]@I ¬{ZåW@ñýeX&lt;b@î-_x0007_Ø\@]Ðè_x0010_c@oN¸QÂb@êe6¢ÜY@&lt;«tÿ_x001B_b@b*3Ue@¾Y{Ú_x0002_a@4æQ^Û[@RL:hÀW@ÏÆß_x0005_c@_x001E_ÞÖ_%ÂZ@TÚ_x0014_bÈV@´ÄÁaR@ÃfØ6Y]@î_x001C_rn^@ÍÈ9K\@_x0005_[¶ÑMg@à¼SÀ4a@V_x0007_Òn_x0001__x0002_zO`@«õ*yWc@Ê_x0016_p0¬T@.xÈ\_x0013_b@NAá!&lt;Ea@_x000D_ý_x0019_î(\@)Æ_x0004_à#ÛX@ì_x000D_Z_x0013_Y@ÔD·H_x0008__x001A__@;Ý¤_x0011_}ïT@Ä¥¹_x000E_veL@Ä9·o¡X@D_x000C_Nd¢^@~À?ZE]@_x000D_ÄðG_x000E_V@s[½¯Za@i~¦ã?X@ÚK0Å_x0012_þa@yIÂ´_x001F__x0005_e@_x001F__x0005_²¤S@äXÙi_x0001_î[@ð_x001D_Ó7z¨d@áö;ëÒ_x0007_S@±º3ÝP@T_x001B__x0008__x0002__x000E_`@ÛÌ÷Î£`@Ò&amp;Å6ç_x0016_^@?/Õ÷-Õ`@ÿL_x0003_Ë8W@_x0002_¡Õ`Ä^@Ì_x0014__x0015_Á(_x001C_\@ívÑé/Y@_x0001__x0003_/ªÿÀ|þZ@°Ì2;_x0016_J\@B^_x0010_OF[@â¬säÝD`@ª)ô­ÞCb@çÓ£P_x0017_`@ä-_x000F_tüS@^²_x0003_Wwe@^_x0002_."_x000F_Ê`@LºdäÕ-[@hÌôþ¶¾]@,.ÛÔb:\@&amp;ªÐF]@,E?M_x0004_ñ^@Ùú_x0001_O&lt;ÑT@(íwÔ°ýa@F3Ç'°eT@¡^_x001B_d9a@IÁÒ_x0003_ya@÷xJ+[]@°MNu$Y@æ_x000F_Xvdyb@âñèpÈZ@ó,Þ_x001C_ÈAa@_x0013_b´_x000E_n3c@zÍ+t×T@dý_x0006_þ~\@ _x0003_Zo[@ê7}ý¥ÊX@_x0015_öõ.`@_x0008_jK_x0016_2üZ@_x0008_¾Ò_x0001__x0002_Bf\@_v"í#NU@2ó&gt;hº_@  Ó_x000E_R`@hÛ®S%h@4íË&lt;îY@ª_x0017_³Åû«Z@ºn&amp;x¦K@ó7@½³`@Èwò_x001A_ËuJ@_x0015_T_x000B__x0011_ßO@_x001B_vSv\¡b@ÆQ,ïd@_x0001_NÏ _x001F_[@NÔz_x001B_^@··¤Ï¶Z@_x000B__x0003_ ÞçP@Ò&amp;_x0003_("Jc@Jj+B_x0019_\@ÜÔ_x0006_9ö\@_x0012_àä	[@ÿ_x000E_Ùâa`@ðÝÃ²èÓ]@#:l[@RÄl_x001B_àe[@&lt;;x_x0016_ñïb@&lt;øT3mX@ÚV.ê]@î_x0005_S_x0004_u_x001E_W@_x001F_ M¹ðn`@!zÕwZ@ Ú£ :Y@_x0001__x0002__x0016_N0	@a@q¶=##_x0019_Z@2R¼[P@ªp_x000E_Í$ÿb@wK_x000E__x001A_P@$Úk_x001F_\`@«Gô_x000E_~ÁP@_x0008_ûw°_x0003__x0005_N@¬ß2ëÙV@$üæxÓc@_x000C_ïWì8_@5_x0003_°%¾ÓZ@_x0001_l«ï¼¿Z@u#òçã`@&amp;^,S_x0008__@[_x0010__NÞ[@n©_x0018_CîºG@àY+_x0010_yB`@_x001F_X¯ú2W@Ð¡&amp;,(X@Z½¤_x001C_ÁS@|Á½ÞìíB@_x001F_ì°GûÅW@aG5´_x0007_5Q@ÁµÛ·$a@d_x0006_/ÇðÆ[@ºl_x0007_&amp;_x000B_Yb@J_x0015_¿Ì]ï]@JoâuÜ]@áì[_x001A_ñ^@ÄGC}W_x0002_V@`ÿ_x0011_v_x0002__x0004__x001D_Ã_@*¢pY@Kü¯!^@Ñ(òX@ÔEEùÙ^@l÷î;|ÄW@&amp;Ã_x0004_7X@Í1Ë!¤\@]S»mÛ:Y@C_x000F_°_x000B_¹~Q@éGm	=óS@§U_x000B_vÓ	^@ðÀ_x0001_	ð¯`@;ø_x000D_k¹T@øëÂ;AÜe@@é{_x0012_Þc@_x001E_qµÃ{Zc@_x0018_OSQ_x001E_`@_x0003_ÊÙ.x_x0017_Z@_x0018_ò`	_x0013_R@y_x0002__x0016_ð_x0007__x0014_`@N9¹f¾m_@³&amp;­01`@_x0001_ÄÅ_x001A_86]@GÜ_x0005_â´`@²Í(god@Ü2qÞY@t=Æ_x001C_è&gt;a@º§/_x001D_YK\@_x0008_÷wú`@`x_x0014__³a@R"¦e&lt;_x000D_U@_x0001__x0003_*µûÏû[@ 2v}H[b@à_x0008_®_x0006_&gt;A]@_x001E_/oÔ_x000B_Hd@_x0013_1ûª_x0015_ [@&amp;ñðÈb@â¢çfd@.·_x0016_ôÈõ^@r:è÷Ã§b@q_x000D_%:ÙOQ@uW_x0012_Ý_x001F_&gt;V@ùP_x000C_ÓT@Ã_x0013__x0002_øÒY@)Â_x0017_AS@0E´sbÍ^@ÑB#º'\@&lt;_x0001_òIëX@	BÑ"¼Ça@û_x001B_QÙ[@_x0013_Á;!Q$`@'Ó®ÓõX@_x0012_â3}vN@#ÃÑ_x001D_©íX@­ß_Z©`@D&gt;TvU@i9_x000C_n=%\@bêXdd@*õ_x000E_!ÉZ@´ëu§+b@_ÙOÄTZ@PÚ§~&gt;_@¬ÔÂ_x001A__x0001__x0002_5P_@Ó_x0007__x0016_·þ_x001B_d@lø_x0010_ð)9`@ºÖ o~!a@òCø÷`@_x0016_ÔÆ_x001F_U`@îWUXÄ_x001A_Z@òá_x0017_ó_x0004_Eb@;¬_x0002_þY@_x0014_Lh_x0018_Eb@q=[ÞN#[@W%ßfÍ[@[!_x0010_ê[@BE	_x0006_mX@¶I_x0019_Âj_x000F_b@Ùûx.(ÿ`@5m öºtd@¥!^%Ú_x001B_\@8P1_x0002_ú}V@"¥U_x0012_Þ[@_x0001_°Õ^Vd@Ëû@¸g_@¨xNQ^@çt_x001D_Ib@,SãÏÛµZ@HösòººX@,yY_x001E__x0011_P@H[h}\@W_x0017_¶$T@_x0016_lýú_x0005_ÿ]@àº0_x001F_oZ@´'_x0014_E&amp;ZY@_x0002__x0003_(N°!Çb@BÞ½ÿ_x001F_T@·Æ¹/Z@Ëb0CÕ]@½_x001B_Ú$ßX@²_x0012_S_x0007_jv\@_x0007_	z.ïP@¸¦_x000D_TrÉZ@Ièí*ê[@·¯óK¸T@_x0014_kåK¬;d@ý_x0007_Û_x001D_£W@j¶Ý0vD^@¢l_x0001_¿i@_x0013_D&gt;íÃY@$K4úï«W@}=¤½vCZ@æø0C¬dZ@m¼ê2½`@Päs_x0007_1ë]@¸ÀNÕ_x0007_;Y@mÁ,ü`@ö!Å_x0016_\@²£PÅj\@ÚÃÜY ¼a@YÑ#÷&gt;`@S|åÃb@®mrUL_x0014_X@+óº _x001E_V@_x0017_3q[_x001B_b@OfÝuHT@{_x0006__	_x0002__x0004_§É`@_x0012_ãnD(Ï`@~Ú½_x0016_¹[@´_x0002_jyK]@&lt;B`R@\¥#"Ma@ò|Ó}_x0005_a@ö r_x0015__x001C__x000F_a@_x001B_¿La@Ìdär[@ÂëçåßÝ]@Øë9]e@¾êpßQ°[@_x0006_TLÐ§!c@oÍ¢¨8Í^@ü_x0001_T,ÇÈa@Z;5VZ@4_x001C_¢Ê#[@Üh_x001B__x0003_µÅ\@o_x0002__x000D_üU@_x000E_ï "¦U@£ê_x0003_K{Y@æ¹ÿÇkY@ú3¹¦£[@_x0014_Yä_x000F_ºJ^@úÝ~_x0011__Æ\@ßÙ¹Ñ(uY@&amp;¼_x001D_Hªö]@zéìÝ_x0004_^@ÑÂ_x0014__x001C_§ãb@¡È3îÏÚ`@°"]ºP@_x0001__x0002_yéâ9_W@¨]Èó`@òÏ_x000C_p_x0001_¾d@dÔfW@^@«¸¤o_@ÌªxCé"Y@©#_x0019_;¾¡Q@_x0002_+_x001B_Ø#d@Èl§Êð_x0010_U@)y~e_x001D_©b@Ú¿qü_x000D_^V@¿yÂÔ%X@0`:¹þrW@_x000D_²ºo\a@ªW¢_x001B_Uªa@_x0014__x0019_X6FD_@*è9Ðhh^@Ú¤_x0007_¦&amp;_x0006_d@_x0012_{^§C_@Óà·è`àb@è_x0016_CÜíàT@tÔeèô}a@Ëý²{P²Z@R/ëå¿_x0006__@x»ùU_x000C_b@¾ÿM'Z@Ñ· @ÅdS@ºÇ_x0002_7¡^@lN_x001E__x0005_&gt;üa@Î±·Á©HZ@¢­ó5=_x0004_`@¸ X_x0002__x0003__x0017_u`@&lt;YþÜQ@_x000C_»Oïb@èL_x0012_X@.Ík_x0007__x0008__x0011_^@~ÁåöË_x001F_a@÷òõððÏ`@m½/É_x0003_j@_x0015__x001D_§Íù_x0010_^@h_x000C_A_x0019_©^@ßÔ_x0006_(®`@_x001D_A_x0006_+b@þN_x001B_&gt;a@RÈ¿ÃL}]@Ú&amp;áÑ&gt;¦^@_x0001__x0017_;¡_x001B_W@XUúpýra@&gt;ÊS[îP@´_x000E_Ú_x000B__x001C_ÊY@_x0005_	_x0019_jc@~_x0007_ä3È:S@[_x000C_È7_x0019_V@²@"_x0012_U[W@_x001E_Ùu_x000E_V@_x0007_ºQ_x0008_¨e@ ûiW·æU@7Yb9GX@?G_x0013_H@Ì_x0008_\Q@·ý°K_x0011_ôV@£{,Âp5]@ØÝæ»¸c@_x0004__x0005__x000C_ë_x000C_oTaX@)¹ÏáÍóQ@_x0016_¥Ik ba@¦Z]ÿÜY@+2°*åP@!ï_x000F_~ÄU_@wÞLó)b@_x000F_j »[@®³a_x0005_UÜW@}±®_x0019__x0004_T@\ßHBîP@§wø_x0016_ÏÐ_@H ®¹Y@i_x0001_èk¼\@nØEíw_x001F_Z@Ü$`zØ[@`à_x0014__x001E__x0003_w`@Ï8s\_x0014_Q@ppÙI,_x001E__@À_x0002_'Úì^@pû_x001E_ØÖîS@¡:Â²þ`@4·)¬Ë2^@_x001D__x0013_j",áF@j_x001F_zõÎüd@÷yÇÚc@ÞÊ¢Â+_x0007_Y@oy_x0017_Ù(a@_x001C__x0008__x001B_àÌU@Êé~g°ý\@´·´X@î_x0001__x0004_÷mc@LêmÏÌ^@Ì3¸ÈI@¶à_x0018_I]@È_x0008_øð`@¡ÒMÌc`@mrÍÂ_x0018_OR@þ¡0_x0002_³S@¼É	a©U@^_x000F_çà_@-ðè¾uÃ`@ÊÔÜ¦®._@Ú&amp;à_x0001_V@\ÒPS@_x001D__x0005_Ûï¶_x001A_Z@3_x0014_övÓÊa@jí~r_x0019_X@_x0002_º:?ª±a@al£Eì_x0003_^@Wnq®W@IU]Ã^¯`@ê3j Ò÷]@¢¹I^Ìd@_x000C_^j½_x0015_=R@Â(îFaZ@_x001B_&amp;oâ _x0005_a@Hc,¥6,_@aÉ~=_x000B_ä\@En±ïÖ0a@_x0018_ÚË#&lt;`@ñD_x0011_§9ïS@]l_x0001_$¥_x001A_b@_x0002__x0004_bÍk_x000F_dó]@a_x0006_»ÏÀK@íöª_x001D_c@¾Á×_x0003_JV@'ÿ	n_x000D_T@_x000B_ÿû¼lb@Ë0_x0015_´ÿ¿P@¦¥Ð;i±^@}8&lt;Céò`@¾ãêÔÑe@PÕ._x0016_%V@_x0010_Í³5ea@Ä_x001E_*¿Ãb@_x0012__x0001_Y¨N^@jãøÖf@èßwì$_x001F_Y@nPÚôF`@V¤?á[@âxmªÄW^@3xÝ_x0012__x0015_ÃX@£WáíÇ_@7&amp;ú×_x000C_a@lÊ.b@:_x0013_iI O@b%0ÅNãU@@bÌ`Ã\@ñ¹©¿ÿ_x000B_]@weÊÖW`@=A²_x000E_ÐW@¼ß@Ö³jO@V_x001D__x0017_ÖËU@*Ì_x0016_\_x0002__x0004_#^@ê²þ´]@_x0008_s§tÙ[@ùj¼R@4 e¨´N@H9_x000D_tNöX@4ËíQOb@ÄH_x0001_µ f@Ò_x0001_Y8³^@ÃR'fW³b@ØØ=òuX@¶3rktd@Ú$j_x0007_í_@ÒsNÀW[@0v_x0005_©ðÎX@¦"_x0006_ðåP@_x0012_TßäY@S@7Ù]w·µY@Ö¢ÁÄ_x0004_y]@V$$1(T@_x0003_á«soUK@ÜÅãùãU@°Pw_x001C_[@öÀ9öHÂ\@¨î:9S@7(5?_ra@Ãv¨è_x0019_¢`@¢³ÓÌ_x0019_Þa@_x0012_q\ÖW@Nw*_x0019_W@10_x000E_o+`@ÎÒ}8^@_x0002__x0004_ÇgçI C\@V2ø­Yb@ÇBÕMì]@31HáÆõb@¤TãoS_@³æ_x0003_8a@è_x001E_1n~]@_x001C_ËQÿ[@¶&amp;©°$`@OË)_x0014_c@_x0003_âÂ_x000C_Q@¤_x001E__x0004_ú¸W@¬]r4W@FPa2rb@¼P¯òº_x0001_Y@¨yu¬Äc]@ªV¬ÉwU@^Te¿å_x0008_S@¶'|[×Y@èå¨$_HQ@Z®Z'b1P@_x0002_RÐÊµS@¥Pm É`@ûJüd_x0010_ÖV@ÓÒKHS@Ô_x0017__x0008_u"²^@D_x0001_&amp;(ÆX@púGk5L]@&gt;½_x0011_åÏ£_@_x0006_üXotYb@_x0008__x001B_ãñTá\@Â6ù©_x0005__x0006_vk\@¾pÓÔ|S@&lt;L:¤_x000B_Oc@_x0018_Dq^@ÐõORb@^d&gt;1g¥]@_x000B_Ïoí[@À_x000B__x0002_èY@©7)_x0010__x0004_S@@i¨ÊR&amp;T@¶´ÖÇfW@_x0006_1Y_x0008_§^@Ø/ÐK_x001D_ib@ç_x0019_	zNY@_x0013_]ïLÂÙ\@ÛQ½»_x0010__x0017__@²h·_x000F_°^@fþ_x0012_£ÊM@;­_x0006_Þ¥i\@ÉïXüã§a@_x0003_;ÔÓW@_x0012_Ú#`_x0018_ýV@_x0012_¦&gt;ÆLW@¨ðÃ+_x0003_H@uÆMBQ@_x0003_þ_x000C_wjZ@_x000C_Û_BÙ`Z@_x000D_Æ_x0006_*%a@ªko÷p_@&gt;b­ö_x0001_Y@PÙ2x[@&amp;qTñ/,Z@_x0001__x0002_vïãÕÀ_x0004_L@ZmkÔ_x000C_Q@ ïeêS@aîÖ¼_@0EW@­ü`@_x0015_R+®îR@÷ñÉn_x000F_-[@²;'_x0014_]@¬_x001C_^ÙR@6©cïc@Üa½9ìÎ^@Ø/B;@\@p»®´R@Ö_x0005_{h~Àb@R'ÔCú]@³É_x001A_ÎUk`@\½rå4Ù[@:\]ý½Y@§_x001F_1Ý*ôb@Ü%ã!GV@2+5­*X@áµnH¥V@Äa©í5Z@æ²_x001E__x0016_qÇV@DÁãF_x001E__@ñºz_x001F_vÑc@_x0016_w©¸z'b@.l_x001F_UB,W@p¡ñ5¿Z@þV»_x001B_pY@:¡eMÂ¯Z@ÔÐÊÐ_x0001__x0004__x0003_j[@®Å±_T@­´¸Ä%e@6?.D:_x0003_b@êåQÄR_x000D_S@_x0002_0c¢_@_x000C_Ç¬*ZÐY@_x0014_õ¼)_x001E_(V@p!X_x001F__x0011_Åb@NÒ'¼Ä\@RJEs¥V@%ù_x001B_ X@óÏ#×_x0004_U@æëú§`@`à_x0004_ëú^@A&amp;_x0007_%a@+NgÏb@iÙÑ&gt;A§W@_x0014_Ë_x000C_´_x001D_c@§_x000C_£ 6Y@OûñÿÐ_x0019_b@¦óBD_@6íD×ÑñW@Ì@¬T@¶½W_x0008_!]@_x000C_²À'a@	7ø_x001D_a@fz_x0003__x0019_ÓP@f7Îh¬óX@&lt;RËéva@_x000C_Æd_@1Kÿ|_x001F_b@_x0002__x0005_ô(a-~ÃU@õg%LËÍ_@ Ã\P¶9V@Úâäìm7b@7ãÝWÀW@2ñd?_x0008_V@)t_x0015_MîZ@_x0002_/%°d@&amp;C_x0007_*]@ uÃCLc@ú)Õ_x0014_]@µ_x0006__x001A_5â»Y@ªK_x000F_Ö-C@º_x0005_Êaô]@_x000C_Ì1ò]@_x0016_l¦&lt;T^W@Ö_x000F__x000D_a*ÕX@\_x000D_UwZ@_x0003_þ4å^@_x000E_&lt;Ù_x0010_Ï\@#3ãyQ¦a@@_x0001_³7hS@Tº¡Í§[@¸i_x0012_³ò0W@&lt;_x0015_³B	I_@zA_x0001_Ws{a@öØa-¸ËT@ön_x0008_^^@Lx3 ^I@F_x0004_à³ÜbN@N¨6_x0016_{¦]@àkQE_x0001__x0003_GLb@Àb=Ñvc@ ß_x000E_Õ27Y@F|ß,ÕÅZ@ý]_x0011_4 Ò^@rúù¨_x000F_0Z@À_x000B_²T2W@@9÷Å-O@bcr¾WMU@Bx_x0016_»Z@_x0016_Ë×_x0002_@é\@~	tÙôj`@§,Ò¡%é^@j8·øàÖ`@¯6¦}=R@_x0015_ÈÀÎ]=`@$ÅTø¿\@õ§éþi?`@_x000E__x001A__x001D_gya@6¾aW_x000F_X@_x001F_¿Ô0_x001E_`@,áª÷\X@h_x0010_·_x0011_H^@êÏSù¡S@Ú:\Sá`@_x001E_Wd|_x0015_l`@¢£z9ÇÝT@ÙÎÄ8_x0006_f@ øËå]½a@°µvÿZ@ ÕúÔx^@ª_x0001_§:U@_x0004__x0006_KáPx97c@Î"Jew\@Ê~þÁgT@Öª½_x000D_ e@&gt;ð)ÞY@Ôá_x0019_lX@vMoÈ_x0007_£X@Ø0;$P¢[@Ýßyß½Q@_x0019_ñ_x000F_¸W@_x0002__x0007_zª}`@=w_x001E_õ`X@9T®y½`@Ú~!X@EêÏ_x0001_¡Z@¬öÛ&gt;Ûc\@YèT}å_x0005_a@A}ª3_x0007_P@4ºÅlr_@fzIò[@Ò=¸#lRW@-\&gt;Ó	]@_x000E_x^§âÂc@_x000B_Ñ2nð\@r_x0007_ÖºL_x0007_\@_x001F_s¨?-b@_x0003_¾_x0002_(ÔÜh@À_x0012_F¯t^@C_x000C_ðhDX@_x000E_V_x0013_pþÃ^@\4_x000F__¸¤`@|Põ_x0001__x0002_#_x0010__@2°/p±qO@ÚyW_x000F_c@é6Å.Ínb@e_x000F_-¥RZ@|ã_¯Lb@ä¶qbøV@pÓè±\@¼Úò¯X@_x0018__x001A__x0014_âßX@aÀé1«Z@_x000E__x0006_Zê_@ä_x0018_Î_x000F_N@àÇcîåîU@_x001E__x001F_µ¬wÇ^@ìº_x000D_,{j\@®b"VP@j ÀC®V@Ê'Üï[Y@(Ê_x0007_ÙÞW@$n_x000E_y/ÐV@°£å¾#úT@Ò:_x001C_CS@4û5¼|÷X@¦_x0005_EkG'a@îqAª½`@ä_x0015__x000B_6_x001F_T@úÜ:8V»`@Ð]_x0001_Ýó_x000C_T@Yp_x0008_æ;H@&lt;&gt;XúÊ«[@U±-QÔE@_x0001__x0002_ÿó_x0014_ãå§Z@/øfW&lt;N@0¤å_x0008_\_x0001_W@ tc1­[@n_x001C_»ß_x001B_c@àñæ|a@]_x000F_ÁJêW@__x0012_J¶ÝÊ]@È,_x000C_X@zº8_x000F__x001F_S@&lt;Kò^áÏ`@ä¾æ|£R@r_x0019_ª_x0013_½Q@Æ!ü3ÒW@z*ÀOû_x0005_c@/û_x0014_,×`@2j[@$%i!fW@ÛZ=TK^@uµ^¿A'V@M_x000B_R8Ýb@æl\ø_x0014_AW@è_x001F_j¤ÙT@_x0006_DV!-Ç`@_x000F_FJ±OõR@;XHÆ'Y@Ì7Øq+se@EË__x000B__@t_x000C_&lt;ì¾Z@XÞm=ÀS@!`Ýnê_@QHmÒ_x0002__x0003_|Z@Ð&amp;lmî_x0018_Z@«U_x000D_èÎòV@Z÷,êbY@ÞxÊyúL[@ONq_x001A__x0018_6`@#ª$f/X\@Õ'ø²_x0012_åT@NR¤åËc@_x001A_¢ÝI7_x0005_]@i{ßzP@g_x001C_g2O[@d;öÛ9Z@Sû´×S@&lt;4ì_x0018__x0014_\@b¸Ãý\@_x0001_5ÌFS@f@/¥1ñR@¤¡´ê×_@0(êl[@j_x000B_ÕÕ0_x0008_a@_x001E_8|Ñ²Mb@QJ¬?U@×rÇ1çøX@Í.ÄF§ S@(Fø	8c@^_x0014_ëÕ_x0019_iV@eB#q]@_x0001__x0007_Ò z¦d@&gt;©_x000C_:H_@Ü!_x0013_KÁ¢W@mÜ­_x0015_7^@_x0001__x0003_ViÊo_x0013_öS@Éã¶|dT@  Z$ßÂS@â8îÇaÊ\@ÎhL¥Q@4`_x000D_#çc@_x000B_óÛ_x000B_V:Q@Ìáa×_x0001_Y@,]_x0015__x000E_í	c@nØï7oi]@G°þ¨®\@^&lt;I_x0014_)_@ôÃJeà`X@îþ	¹#P^@R_x001C_E³MÂQ@BG:eü\@y¿_x0002_©«a@ÑòÚIc@B×Bî$qY@,ß=Äb@Ý­å Öc@¸³ñhk~d@þ0_x001E_+*_x000C__@6LòÎ¬ö_@	ÐãU@ì¿^lcT@évÁÞa@¼&lt;Ó1_x000F_]@Sæ¡åã^@é_x000D_ó¤uP@çJBÆ_x0013_K@ÃÔ*·_x0001__x0002_ÎKV@ô_x0012__x0002_¥IV@«2¢ÊM@2_x0003__x0002_ßÑU@^¿¨_x000B_\@¤ù¸6Ñ^@)_x0001__x000E_¡Z@dIýÚ²[@0;ý&amp;U`@~_x0005_*Úä_x0006_Y@8_x0006__x0005_-_x0016_a@|ð_x0019_&amp;_x000F_X@r¡7Yy¢^@2ô_x000B__x001A_PW@_x000D_#%¥[fS@_x0001_04 ¤dZ@íôM»a@%B_x001E_MÒ&lt;\@Â'_x0015_\@Øûå0Ê&amp;b@Ê¢1M`@_x0008_´D½:_@ÂËl_x0011_bU@_x0004_ÀÀPêa@__x0014_±Z_x000D_{\@7èñ×¶·`@Æ_x0018_e%`@Ânß0 Z\@üäþØtS@ßTN[4`@ð©ëmµÂY@Ôr²9©P@_x0006_	_x0003_)l1ÈÂX@¼g¿¼6_x0006_]@3Vú_x0018_WX@Ø­_x0007_!òZ@Uþ¢K}½`@d7_x0011_Ò_x0003_ÛY@g&gt;WëxT@Í¥¸_x0005__@÷$éCT@}¥M B½\@e!e[@_x0008__x0001_ $P]@7_x0006_SÁY@päªT»}]@_x0004_;rJ^@±¥e$A_x000E_R@²x_x001A_G_x001D_^@Lm,_x0007_ê_x0002_a@Æq¨_x0014_w[@	ùý_x000E__x0017_ÛV@]÷&amp;I3Y@d¯½à_x000D_V@_x001E_Øñ1";`@_x0011__x0018_Êì_x001C_EP@¬b²dL^@;_x0008_aG}Y@ð-·_x001B_i_@5âöéRa@ÃéD;È^@¢_x0006__x0006_§ÛT@F¨¾_x001E_a@oÈíN_x0002__x0006_¨`@àÚ_v2^@l9DB_x000D_X@¦¬Õ-£l[@¬[à§a@RZB"Hc@_x000B_ûËÀ,S@8·=Ã~lD@ú_x0003_"ènT@ EXJß¤]@¸çäD¨îb@Y¥h·]@Úaú~qX@´©_x0005_oV@óö?&lt;c^@_x0011_©rº`@,	-¼\@I9Xê7S^@÷ä_x000B_æ_x0003_\@ßÄ4í_x001D_ÝQ@_x000D_T&lt;]@ÖµÑ ¼u_@jáô_x0012_0ÖX@?_x0005_\õ6½a@Ðô¿6c@"³Ê/÷ÖU@_x0006_2£9E_x0001_V@à~þVY@F_x0004_Õ_x0011_Ë_x000D_^@ïýÖàgi@Õæµ#Îj`@½_x0007_wsÌa@_x0001__x0002_Ú87çQ@@_x0016_Ëª!bZ@N_x001B_Ê¢&lt;@Y@!CºÚ¨Z@©IT_x0002_^@zÜyªlU@_x000E_îl{_a@¡_x0014__x0006_+À!S@Æ*_x0005_ÓrX@ÏÕA-¼_x0006_V@_x0006_}©_x001B_V@hs_x0017_Ùh@6Lî0v_x0012_[@p6nûëþc@Øw__x0018_a@^_x0011_ákþ]@_x0003__x000C_zG_x0013_Y@%ÜµåB\T@¾_x0012_¼ÜpÞS@KøÂÃ)N`@ÿ®oCU@_x0010_²Äü*La@ÊqVp_x0018_U@_x0010__x0002_f_x0002_ÚKX@È0R_x0015_Y`@D~J_x0007_0&amp;R@Pº9_x0004_U@_x000F_,_x0003__x000E_Eø\@fN1Y§èb@.Ð¬â_x0002_a@RRå ÷_x000E_]@A4_x0017__x0002__x0003__x0017_]@ø_x001C__x0010_2K_@_x0006_'Dàë_x001D_T@Ê-æ+OT@Sa_x000C_Ì³Ù^@È`çD¹²e@¦Ú{y7á_@pÒúÈçôa@_x0001_k#¦ë^@Ä¸(vãS@_x0012_~øÖàZ@Ì-,hW@ÐëÎx_x000D_X@_x000C_Ëðt^@¼ò×e´Y@ØÿbÏ!_x000E_g@j÷üzu²T@«b}J·b@ò&lt;T_x0008_Û_[@:G_x0017_À/pY@l!ºÛJÎT@n'_x001A__x0006_Ñ_x001D_W@L:¦Z@"u@êñe\@_x0002_zvE¿ºX@&gt;Ã\_x001D_.W@@¬ìø/b@©¥ÄÓb@yØß¾]@:O&gt;¢a7`@ÕÓ_x0013_J@±ÚÏ;I`@_x0001__x0002_^_x0017_3ï{ùV@ü_ó_x001D_Ó^@IùM_x000B_Ga@ÿÖZ_x0011_«.Y@þRþÖ#R_@[°_x0005_ÏP@Yï¿.&amp;Á`@÷]Z.]@_x0015_`¹h×X@_x001B_äZt1¾K@Ø.Æ¼DSd@Äeù#Íi[@÷?_x0008_´ÆíP@½Ê;ßórU@l"h[	ãT@êoì_x0011_9S@*S=³úbZ@_x0007_Åä_x001A_d`@LJñî]@ºÔG_Ü+e@nó@ÞY@5òÈÒÐZ@_x000C_1$j¿[@`Ø¨z_x0015_[@¾§è­»b@m/¦KV@6Ù:ÍzX@ÝÙZ/²U@TÇmUþ¶b@o[c(`Y@Ú¼WÐ2p`@°`V_x0001__x0002_í]@_x000E__x001F_Dz©þ`@ !	_x000D_¤c@_x0006_Ø*ÔfûR@_x0012_D_x0006_fü«_@:_x0005_ý_x0007_2ÄU@_x000B_ûm}jåQ@CG_x001C_á_x0007_W\@ãÝ;Y@¢ß(â_x0015__x0017_b@öE¨_x000F_¸V@¶/"E²=^@º¬_x000F_Hµ_x001A_c@kJ®_x001B_Z@ÉÔ)L)P@â_x0017_5(¶S@J_x0013_ÎºõW@Ðê'Zü_@ÔÌ_x001D_º`@rÈ@*ßa@Náí~B_x0004_[@Â,¹Ù_@ªw_x001F_X@Z¦ÅýU@máÔ_x0002_ºbW@_x001E_1¢þÛ»`@¹@ÝÀý\@ÖzVë&gt;Aa@z®úÍ@Ù]@_x0004_ô¨ìÉþH@»J£·xãX@_x0003_óx,_x0002_b@_x0005__x0006_pæá¼Kb@H_x000B_F¯XVT@o¹/ÄP\@aòð}ë^@|ÃËsY@ËDr_x0010__@ièMË_x0017_U@Ð2_x0001_k[@Xü¤á¢[@~PÄN3&amp;[@Â_x001C_Ê£ I`@·_x0003_Ýúb@luÖó­ïa@D_x000B_© ×ÅT@rzYå4H`@Ò&lt;IÝßX@Öë-_x0013_°_@Î/À\0`@²J)E3f@fÜ4xog_@Sî¢ÒÄ¸X@ØP_x0019_ï_x000D__x001B_a@ÁY'}TY@_x001A_V_x001E_U¾Z@MV*_x0005_t[@_x0004_tQQ[@jó4~´XR@»RxY_x0007__x0002__@L¢³TéZ@CQF\_x0008_Z@_x0014_iX(7z`@î9®Y_x0002__x0004_l4Z@¢0¶Ûho\@¬5â6YP@¨:kt[@;I×`@Ê)BgzOW@BÌg_x0015_,ÑU@ÿ¢lfR@v_x0008_y`e^@_x0003_;:ó`@_Ñ=c@G&lt;Ýl£\@_x001E_¨æ_x0003__x001C_\@pê¥1: [@°ÿBc@aKH¬¦ES@àûxz÷a@_x0005_Ô_x001E_áY[@¸ÀG½ÉU@ø¸Ö·W@x,_x0014__x0008_Ó_x001E_V@Îl._x0001_T@ÀÛæY^ X@Â¹Ä^_@,lïb@p]g¹ÜW@0s_x000C_ù_x001D_R@®Ð#_x001A_³_x0013_f@¥»íô&lt;W@BZCk3]@2S`ªyªZ@GZßvùV@_x0001__x0003__x0004_81c_x0019_P@ªã£IÐ\@_x0006_l¼G®b@- _x000C_R2a@ëØ+a@_x0005_ü_x0005_hàK^@¦³ÝÜW@bä_x000E_*M¥T@_2åÊªHY@@?&amp;_x000D__x0019_a@ÞÃú9ú_x001D_W@ ^£Þ#]@zoý_x0006_Â_x0008_Z@L_x0015_®m?[@x_x0013_Ã_x0002_T^@_x0014__x000B_\Ua@·Zl^@,ã¶Åº\@_x0018_¬_x001F_dôb@;4ªi·`@ÅN$ÁZ^@_J¦Zùå^@_x0011_¬Mn_@³m.8\@çDÂo_x0002_`@ï_x0014_úEo^@KkD¦ÌÞ^@øÞ_x0006_ëx`@Ü_x0005_í×na]@ü_x001C_9ï´zV@Ó}ÓOa@C×Ñ_x0004__x0006_ëû\@¹Øg_x0019_^@pý?_x0011_¶Ðb@4¨*_x001C_µ7Y@_x0012_*Jr_x0012_Ra@_x0016_ÊÅ3)[@ k6_x000C__x0007__x001A_W@B@o_x001F_ÿH^@ ­&amp;)¹`@{_x0016_Ì6_@@ÓåÍX_x0016_a@à(kMõ_x0005_T@køaöú^@ÒÇµS@øÛó§¼V@íÞü]\@£{ªf@¸Wû_x0010_ÿW@ïl Ô±jk@êAÿ_x000D_S@_x001F_gfqi`@_x0017_ä¶xºF\@_x0003_q­N)P`@_x0010_lúpU@Ì_x0011_WÀcb@äv¿_x001B_jMQ@óÄ_x001F_M@_x0001_ß¸øb@k-C"ç@`@_x0014__x001D_¾Â±_x0017_Y@º%_x0002_ûoa@|_x0017_EJl\\@_x0003__x0004_µ1|Z+äU@öÐ_x0004_÷(^@µ~_x0017_ ¿G@JÿÛ`@J#ÇÞT@_x0017_7e_x0002__x0013_úV@zAYkÎY@HH_x0005__x0005_|&amp;^@n_x001B_!v=·_@àðÔÏ}V@[TEÇd÷]@"8¤ÔÖâS@ÊàòY@:µµ@çaZ@{Äû-Îs\@-OµîÚ¢\@kß·C-a@äúúÔhO@5^}0Ø`@nú(#pË[@_x0008_Äê§²X@_x000B__x0014_Wå_x0001_Qe@ Iê0j¡U@Í?¾hÁÁP@_x0019__x001D_|_x000E_òì]@p×0_x001D_óòW@FÈÓeW@%@rsw1S@_x0006_¸GÁW@ôýK¶K°X@_x0010_._x001A_à`@_x000F_Ï²_x0001__x0005__x0015_\@¾_x001D__x0005_?#_x000D_M@_x000C_*6"T@~`ùõ?~Y@ _x0018__x0003_AnÂ]@8­ÞC?V@&amp;|À_x001A_`@q"vMY@@_x0012_Ü_x0003__x0015_]@¤Ê¬*µF@¶ñ	_x0013_8J`@_x0004_Îa_x0013_\@+¥=!H`@L@H»Ïb@_x0002_	¹ÓT@Ì¬âvZ@×_x000E_ù9HR@_x0010_d_x001E_dÑ_x0019_`@ÞÍ{\_x0019_e@_x0016_P_x0002_Çù_@Ïe_x0019__x0014_®¾V@_x001B_j×y|b@d_x0008_QX@îQÉ;5W@hc:_x0003_6]@H3.É9X@1ÛBÃú\@_x0016__x0003_æ_x0001_Ô_x000B_^@¨ògïÜY@Âê¡óÏSc@zé-ÊÄ[@û¶_x000C_¥C@_x0003__x0004__x000E_MÙ_x0001_[@¯g9ÌÑV@Ì§_x0012__x0014_»¸S@rë_x000E_µ_@_x0010__x001A_r²Ð­Z@Ë¡_x001B_s¯T@´èõºC_x001A_\@r_x0015_n[@;_x0014_ÃBe	W@»NwÐ)\@_x0003_=xúdc@8©_x000F_sn±c@¬ufé_x001A_W@|ä._x0003_æb@nÍÿBHmb@_x0016_½gª@GU@E(øcÈc@0_x001D_1Z8å]@zW1EÕE^@já_x000B_G1·Z@_x0002_×[ï÷d@qÜõY%c@_x0011_ó÷_x0006_½B@Eøâ¥4*]@_x0008__x0008__x000F__x0001_ÇY@v6$_x0010_£øW@³K [Y@ª¨èÞôK@Ù_x001C_wOÁZV@W`ðÝñW@&gt;j´Aöa@ÎÕ«_x0010__x0001__x0003_Fæ[@ÙÓÅ_x0005_]Y@(7¦ø-Ú[@_x0002_0±_x0014_¿Ýc@dúiNäa@OE_x0012__x0018_}[@Æo¨S@McR;J[@ñìf_x001C_Y@8ÄG¸JâS@_x0010_E_x000C_J\_\@_x0014_úBLìR@BâÕÕ&lt;ßV@ÌG2O[@Ü_x001C_ÏlZ@®N2_x000F_ca@´ÙlA	_@b¾)Hä;Z@tP?·}î[@ö#?t¼[@­xX¿^@&gt;_x0018_Nøu_x0001_`@=ÛGÕW@løp_x0003_W@H_x000E_dX_x001A_Ga@Tî¥_x0013_7]@\ÍMw6a@îCÕEcÌW@³_x0007_2;_x0008_W@ÿ_x0001_ À_@ËãÂH_x0004__@_x001A_n_ObR@_x0001__x0004_Æ$pm\@ lH_x001F_X@_x0015_ ;çIY@¾Õ\LÖU@$ðKçÐ^@þºEÂ_x000E_]@tý/U@±BVÉ¢RX@_x0002_·ñb@dlÏ._x000C_Q@øÐe¹è]\@SuË©ÂP@ªF_x0014_Ë0å]@à\_x0002_í_x001F_¸`@_x0006_&lt;_x0003_:{ô`@¦_x0001_¨*¤Z@LøÕf&amp;÷W@¾X_x0001_T_x0005_`@­xú^@®z{kL\@°ü_x001A_ü76^@s0JÆrIR@X£Ê_x0019_J*\@âs_x0003_?ä[@&lt;nÞ	"è\@ê"_x001B__x001B_Âb@V_x0012_Ä¿¥`@a¬¾¯X@e þæLY@´ûXµÔd@ã®D³b`@nPý_x0001__x0002_ïàa@àKe_x0007_Æ_@õ¿úÿ¿[@b@èa@_x0013_ü.w±öR@ó6Y[!Z@÷=ob@~SX²mìQ@4ø úa@È_x0011_¿×_x0004_\@öOÈª¾a[@NÚ _x001B_Xú\@,b§&amp;aZ@¤_x000B_¯,_x001B_Y@#_x0003_â¡Ñ_x000E_X@y´ÎP&amp;_x000B_Z@H ðbcZ@8ÂËô¾[@¼èÐ[áï`@(Ó²2a@¬	¦_x0001_h@zø#ØÜÐX@8J¶g¡b@Ý°"4ØK@õ@C¨Åü`@Â¸m%_x000D_×X@,_x001B_$a5Å[@dÓWÑp_x0015_a@à_x0011_	k_x0014_`@Ð*_x001D_ð_x0004_2W@5"ÿ+¼Y@Äüú_x0016_v´]@_x0001__x0005__x0005_h![x^@&lt;3å{W@DMQ@.-|ö_x0012__x001A_W@¶Q*¬X@¯wá0ÓYX@to_x0003_4bY@­vÒ_x0004_P@_x0005_mpMÀY@ÒXQ_x0012_Û\@]ëúX_x0017_`@nt°³¦X@¥?©ú&amp;lc@_x000E__x0011__x0004_¨xa@dæü£ãX@¥¡FÑµ_x0002_`@z¶5 ]@òI`@Ip}ºÄÒd@õâq.ñ[@¿Þë¿a@_x001E_À_x0010_4ÂvU@úw7¼x.c@w«ùðÅa@¥Ð*_x001A_5T@«Òz×T]@vtó¤³'`@v¬c6Ãf]@_x0004_Jtâ{`@Â_x0002_°_x0003_îª\@ä:_x001F_¹É_x001A_Y@MM_x0002__x0004__x000D__x001C_\@h_x000F_r#re@&amp;E_x0014_ß_x001A_R`@¸_x0010_pö01b@^^²l4nW@ú62_x000E_ãfa@S ûjo±a@À¢ä!ïU@Ø_x0006_ü_x0018_ãõ]@@G$_x000B__x0008_Q@lBÝãyY@Ê_x001C__x0017_þa@@@ó'zU@9_x000F_,}_x001D_T@©_x0004_SMJY@½~J4_x0005_]@Ð_x0011_ÜW@Ýf_x0001_AÕ_x000C_W@6_x0010_nÉÈ9[@;p³_x0006__x0004_d@³!_x000C_]Ò(T@üQvW&lt;e@¢&gt;_x0005_öR\@é/8`@ ú%J_x001C_ ]@Ãî#_x0008_.úW@_x0004_[°áôþY@&gt;E,è¹©`@ö×MT[@y2/Ja@_x0003_ü KÂY@bÚË`@_x0002__x0004_Ó0F|hÞZ@AÜ4}#R@_x001E_8 ·|V^@ÚëQ_x0012_b@&amp;e_x001C__x0006_U@àÀM1'Y@åY?Û¿`@|üX[µÇY@_ ÛÚ^@j_x001B_Ó_x0018_oQ@VÑ_x0015_ð_x000D_X@_x0010_r_x0004_m´~b@¬_x0019_rÝr)`@F_x0006_1ìÅY@Z¯«fb@fàí¿_x0011_[@NÔ_x0008_Ç´ýY@ø_x0015_Rµ¶{`@_x0004__x0001_aï}W@&amp;éiñ×a@:gd_x0019_KE[@¯ë:_x0010_Â`@~7a}Ü­U@s1ÕôR@&lt;_x0008_çËð]@q\_x0008_"_x0008_pY@_x0017_Uç_x0015__x001C_b@Ì¼H'©7e@n¬0aõ`@Ê_x0003_~opP[@È¼1]@î Ç_x0003__x0005_ _M@jåb`_x0001_¡\@rCt]Ñ¯X@ô+æçe@_x0007_#»Ö¤`\@¾_x0014_æQ?õ_@é"ÆXW@a½_x0019_¶Y_x0013_W@õÕ'_x0003__x0004_`@L_x0005_Êù_x001C_e]@ÂsRA_x0013_X@X_x001E_á&amp;vV@x$Ge«`@BÄÎ_x000C_ÇÐb@Ý[_x0003_3Â[@¬_x0003_:Z+w`@È_x000B_ÙÚ.ÉV@kmÆÍ×ga@ä&amp;_x0015_í_x0016_^X@Fg©Îva@9©_x001E_ª#d@&amp;_x001D_ýúÇa@÷G@ð?7]@0,_x0011_:YðT@ôÙõÜ_x0010_]@¦ý¼`@¤_x0002_ b1\@_x0008__x0012_ÒÌ!lb@#1ÝP2b@ÁVjö!óW@º'b?âþW@¤à¢r'R@_x0004__x0006_½M_x0013_xÏW@øøì_x0007_.R@¨\F¤U@¨_x000F_òPiÖ\@aÈí¿ÈW@'AÂ¦øa@Wï_x0003__x0006_½_x000C_`@Ñýâ{´S@×k_x001C_*_x0003__x0005_R@X+`;	[@arß¸½R@_x0008_tMMâº]@Êý§¦$X@¨_x0005__x0015_©@Lb@_x0002_2¾È¸_x0006_a@2#6krgb@dOå¢/ÞM@_x0008_ñ_x000F_8ëV@&lt;ñt_x000B_cÍH@8üÓ:_x0011_U@ D_x0001_ÉZ@82F_x001D_Î_x001F_Y@Àð_x0001_¹R@]2_x001C_¢[@tãya@£_x0019_1[g_x001B_Q@nåõ_x001B__x0019_I`@TÕ¸_x001D_za@wó,e¸_x000B_a@£7_x0018_} Z@^h_x0016_;þV@.5FÉ_x0001__x0003_BÅc@IÞYð®êQ@ÎOêÏeºW@à¶Ö\@Ì_x0012_:G;P]@bµ«ì=DV@_x0004_Â't"Ê^@&amp;¬DBX/W@øx£4_x0016__x000B__@_x0010__x0006_²_x001A_lÄ\@_x0004__x0019_ÄpI_]@\Ø'×_x000C__x0014_V@oX§Ãc\Y@_x000B_¼¿:ê¬\@Ô¿_x0013_IZ`@_x0012_à&gt;ü¦_x000C_\@É/%:¨:b@MXAµ_@_x0006_û_x0015_ãd`@´_x0002_ÅùÇZ@xë-ö¼7Y@!ñüS_x0006_ \@Û^æ©áY@»%îPPS@]H÷´=­]@Ä2×èvU@f-L_x000D_B\@£_x0006_&amp;_x0013_çpZ@·¡_x0007_&lt;mÇP@_x001C_8Ehû\@ÅÎÈ_x0013__x0012_\@d_x0018_*,ºa@_x0001__x0002_âõw_x000E_qÜ_@}åC)_x001F__@_x001A_&gt;_x0018__x000E_b@_x0012_H"·öq[@¯_x000C_C_x0013_F@I¯ZÌÊS[@lBÀFL_x001F_\@_x001F_´_x000B__x0003_Z@6úÌ%=Z@&lt;ñVÎ\`@J9Ó'{ÁY@`ãLkÊ§]@Ù0öÜ8:G@_x0002_w~2Z@½¡Vmba@®&lt;_x0004_©w}a@Ô»¶+«([@_x0016_+ÁÂt[@8fÂq&gt;"T@_x0012_mLÿÒÊd@ Hò_x0018_ê)`@j_x0008_Éüû\@ø_x0008__l_x0016_Àa@ÄC/$Z@vPrÇìa^@ÄþD±6`@_x000C__x001A_,qb@:ó_x0003_páT@d¬Ý¿EW@²ç ,a@~)&gt;_x000B_X3Z@GüÛ_x0002__x0008_{_x0013_`@dïg!W@][úØóÚR@[FÓN[@â&lt;ôÇ_x0014_ÂT@æ;¢©CÉa@*"õÝHTZ@_x001C_4ë+úW@B³_x001D_º_x0001_S@_x0002_?{ä`@¤_x0015_É«¶é`@z&lt;qxN@[øtªS@V_x0012_i_x0008_]@°Në»È`@ê_x0001_®4`@6_x0010_RGÏú^@ä±É&lt;R@_x0003_è¡X9c]@z_x0013_9Vía@Ýµ5É/`@*Ùñ:ÌU@_x0007_øòK¤S@Q¨6ÖMrP@r¬ÿ'äñ`@&lt;ãÈ:ÇZ@pákðºÎc@_x001E__x0005_?_x0006_¼jV@_x0004_ÃhÔyX@âã?äm^P@ov&amp;ú·{Y@k~&lt;0/[@_x0005__x0006_hA¾6ea@_x0012_WF1_x0003_V@_x0012_N=T_x000E_W@*éÜ®¯\@ï~_x001E_àÓ»Z@7¨u8\@SòÊ_x0016_a@µ³l]ü;c@_x0018_	v"¡ÚX@õaÊ{&gt;ò`@_x001F__x0019_Ê×è`@Zg[oGÓ`@ _x0004_ü_x0017_ÓU@èG!/ØØ`@ù¤L¥5LW@~ç_x001D__x000E_¢_x000D_^@&gt;MÀd¨c\@¦ÖR±¾_x0016_X@)5·)äW@s_x0001_@»_x0019_^@_x0014_¹7R@¼¯*±YW@ð_x0017_t§e@ÌzJÆWT@.Ïl«éwW@&lt;¨ÌÁ;c@ò_x0002_iMÊ\@üòÿ _x000E_ï^@F_x0007_Çp°ÜP@ð_x0007_:ü_x0010_¤a@.a=º{|S@D&lt;tq_x0002__x0003_C^@^^ND©2a@½Buuc@_x001A_²_x001C_;^9Y@_x0015_&lt;Cb@°F_x001C_C_R@Ì[2_x0001__x001E_È]@*¹&gt;Ë\@8´_x0002_¾_x001B_R@*Ð_x0014_T®aH@3r_x0008_FÓ`@èÐ74.ß\@y®^_x0004_ÜT@@þ_x000C_Ýï`@xÁ_x0012_þ"UL@ëo¼·Ù^@Ê]w``@pþ¨ÕðåV@_x0010_'¢MöxZ@:".öbD`@Øwüß°U@ëX?V@°öÚ¡V^@Ù,À ÞC_@üû#_x0003_¨_x0001_]@ûîØ GúS@|2/r°_x000B_Q@N?%_x0011_Wd@_¦M9_x0005_&amp;Y@´:gwü7T@¯µïÃü_x0004_\@Þìë¥JS@_x0001__x0003_î_x0002_¾,t`@öÄ9ÑqëV@Ò!ÓÁI`@-t«oï!b@_x000C_ ^tÚXQ@vÌÏ_x0019_wnb@Kõ±i@víÛ±ÚW@jì_x001B_InX@_x001F_Ïsèçíb@²hßxNTX@Ö/¢t*:b@ø0Neâw`@¢¢Jªõu_@CðÄÿ_@_x0015_?~ÀÙ7a@_x000B_gh&amp;î^@,_x000F_ÁÓ#L`@E¢¨ýÜ~k@4L¾_x001B_yY@Xã¶³R`@LÚ¾Ò\@r-¶yÞ[@}³ÀL_x0017_*`@E´_x001C_N*c@þãÈ¡ÁZ@&gt;Mpú;ßR@ÎZÓjv´a@xXÖµW@_x001C_ÕZ_x001D_6b@­èr	å_@ì._x0006__x0007_*9\@D8þ"ãÑV@B£DHMX@ ¾UG½R@_x0010_+_x001F_33hI@_x0001_¨c=ªza@_x000D_KÚp_x0001_R@_x001F_¿Óüd@&amp;_x0004_sô_x0019__x001D_b@êNTð_x0016_`@öÃ^@ø-_x0016_¦_x0003_¢L@»{:_x000D_b0Y@ÊC&gt;Ç_x0014_S@À_x0019_)_x000F_`U@_x0010_o_x0019_ìË_x0014_[@C;lÙtÚ\@ÀUH_`@H]_x000C_îb@f_x000C_?c1P`@oôPmCV@_x0007_y_x0002_Ü_x001E_S@fO_x000F_¥å_x0004_a@ÉÖîJA@L^dcû[@ñ²	Î_x0008_d@_x0002_SlJý[c@ÈHD!_x0005_^@_x0004__x0015_øwî]@èâ`ô_x0004_=R@vórÜñY@\.dÉÇHN@_x0001__x0002_p_x0016__x001F_2Sb@_x0017_µ&amp;ÐÆua@_x001C_(T6_@èµÕ_x0016_Z@0_x0005_½_x001D_©Y@$$ì¤ÞßW@âïÌ£Ær]@_x0005__x0012__x001C_pZ@²XmvÖ`@6rß_x0003_AW@êªQêwÕ_@b_x000E_ÊÐû_x0016_X@*ÍÆþ_x0013_T@wÚu_x0003__x0001_°_@_x0008_Â -/0V@Å[ê_@®­	ÔÈX@B-j_x001E_cº`@_x000C_^sCfa@ÓRdq²_x0008_P@;_x0010_Å6Ètb@-_x0018_¨&gt;à\@ê3p#»"[@_x001A_¹b©Z@ìEûF÷j_@AÖèA4ðQ@d7§!eüV@pGæ_x001F_IT@_x0007_bEtûI@©v{H ^@\Xò 7c@[_x0018_ô_x000E__x0001__x0002_DT@®ÂJ8!;V@1¥!ï$b@_x0019_F_x0012_Ò`@¼ÛX+'µ`@Ø_x0010__x000C_Ü\@?_x0006_ôÝ_x000E_R@I_x0014_TÃDÞW@C+Å_\_x0006_O@¥ø	3_@r·°r_@8ô³DO¬b@_x0019_33îÍ6V@Kõæ_x0016_a_x000D_O@H¯b&lt;6QT@_x001C_ïÒ¨O@b§·M_x0003_xQ@ê_ÓixZ@HÎÃE\@,_x0011_µ_x000D_Ëñ\@~·ðß[~f@,ÐEeËX@i(òT&lt;V@lõgsÜW@\Kù1À`@DH°þ¾vU@"&gt;¢quW@í¸àfx_x0012_Y@ðX_x0018_vb=a@Xß§Q¤_x000F_a@Ô"¾ÄéZ@ÃÞaÖ:^@_x0002__x0006__x0018_áýXÄ^@Êpí_x0015_6ûb@KIS_x0001__x0005_^@GN¡}U@ðn_x001F_KßÈa@*_x0002_R_x0014_À[g@®(e]@ÔKæG^@ê)ÎYë_@5Qf*6`@}fâT$L@òI4Îð"V@3_x0017_MPNa@H¿±ú_x001E_hV@*|Ã³a@vö¢_x0004_Ñ&amp;]@´6_x0018_®ÍZ@Vè_³]@Ï[4mÏW@¶ãNtPU@_x000B_³_x0018_]§^@u¹¥nbS@3ô _x0010_¨r]@¶gÈã_x000B_3V@H¨êåêJX@÷Q¯j_x001D_Ü^@òu"¾i¤W@DØ_x0018_QðE]@¶É&lt;\çºb@t+÷Û_x0003_^@½Mî1¼ T@þN¬¸_x0001__x0006_Ü%`@~0_x0004_ìr`@Þ3_x0008_¡ëa@^N©MÀÀ`@E;	hqU@ÿf\"]^@T:H£	ÕZ@_x0001_±5¥5b@±ºÈ_x001F_ßT@_x0002_§R¸@U@£À¸_x0004__x0006_c@BfØá_x001C_Å]@OÕQ@®º_x0011_Ó[@r_x0013__x000B_xâ¾M@_x0006_ûc@_x0011_îÒÔCä`@Es_x000B__x0003_ù`@&amp;a½O)rU@_x000D__x0004_ý·¯qc@×ÿà¤Òg@KÿÂµ+Wc@Û`"'åÎ_@]¨j_x001A__x0001_b@vè¨\O_x000E_Y@_°g$À8c@ê©õL _x001D_`@ö ±_x0001_QôX@ò®NÎººY@zwÿ$Y@j_x0005__x0012_3·^@_x0010_»Ü(íX@_x0002__x0003_zÅZ¯[]@&lt;]§b_x0012_ªe@e_x000B_xX@ö¤a®T@· #V´^@ºjÝ:^F@_x000E_¦{_x0014_ö]@ÖF	|W@ÍSÞ¯ [@¤}§­d^@næ+Í=nV@Ó²z}Û`@Ò¤öX%%_@xOÚð_x0008_\@H^©4_x0018__V@_x0012_ÔÇ¨Ö~[@ø_x000C__x0006_Þ_x0004_ad@À(_x0005_$C_x000F_`@Å@ÓaâÀU@6ÂW_x0004_pW@¢ú_x0010__x0001_¯N@ll_x0008_ÏtZ@þÜ_x000B_¥jW@nc ²¿ÊZ@d °_x000E_Ë`@Ð_x000D_¼_x0005__x001C__x0016_a@7¿y¥â4M@l@hmR\@_x000C_R3$\@_x0017_°ºåc@GÏJØ·M@_x0004_(ËÀ_x0001__x0002__x000C__x001D_]@¬·MtÄRV@R}~åb@_x0004_'àæ4V@ÝY¼âh_x0011_^@#ht.uc@{·±¾\c@_x0008_&amp;IÁþ`@"º2_x000C_U@Ô)lÑº¾O@Bì£¢k\W@$ãËòÃW@9?lnÆdb@×ÎËX@8å$#GcR@®.)9-a@:üÁ´ji^@ÆÁßb7[@æ£¥¦òeS@^¨áùÏm`@_x000C_ïå²\@¸þ_x0018__x0017__x001C_£U@¥q¤Èd@ØêWi_x000C_I@rEêñË_@¿Á[_x001F_Õ_x0002_a@§_x0003_&amp;ÂÛX@Í_x0016_»Úú`@¹ak¼ÝT@_x0006_2Åêëá\@â|Û­Ñb@[©bs¨k]@_x0004__x0006_N¤ÍøNU@_x0001_ïÜPb@])M_x0007_BW@ Y xO]@ü?_x0010_ûáé\@ÖzN	HõW@Ð_x0017_í±[@Èi_x0005_w_x001F_S@_x001B_£´ Ç[@L_x0013__x000B_Ò_x001C__x000F_Y@3=oÇ_x001F_Z@»¾½_x0013_@É[@_x0002_îÝkZ@_x0007__x0017_MPp¦V@v±¦äOb@+k,ô¥`@_x0010_!©~Fú\@XéJ'~Dc@m_x0003_{_x0012_R¿V@(Ò¿Ät]@ºc'=ya@Ä_x001F_«_x0014__x001D_3_@_x0008_ÿ/_x000C_çW@¿*ùËeôb@_x0001_%á_x001A_R@«×ÓMúZ@_x0007_Å¥ÛG@_x0004_üÞÔE`@Æ³jÓÉ½d@,R_x001B_ä)W@²ß_x0003_}¼_x000E_R@_x0005_Q_x0003_	YZ@éÔ1#_x000C_ð`@ÔDisßc@_x001C_:#R_x0013_`@l/é=÷W@8s¢»e_x0013_Y@Ú\_x0017_oæmf@A:_x0007_Ôt`@ç_x0018_5Ë_x0002__x0006_Q@"Õ«c5°\@äShÆüÓW@_x0004_eÙ_x001A_WDL@°Ó&gt;iÎV@5ù`Ù®î]@Z@;þ®ý`@t_x0005_ït%ÁX@_x0011_ê¿_x0014_o_x0011__@)ª\£(_x0010_I@ûÈ=Æe_x0006_V@_x0001_â·W@Ì_x0018_	ª}\@À_x001B__x0010_¯ZeS@/ÞÀúò_x000B_\@2Al_x0015_³e@_x0008_(}ÕÈ[@òß_x001B_â#ÌW@Õ&lt;6_x0003__@_x0006_YQXé¿[@9jÌ¦³'e@_x001C_c¦îðÓ]@&amp; M-÷Y@ËrÁ©àZ@_x0003_	r_x0010_èz¥Y@1_x0006_ûÌ_x001A_!]@-ó_x0005__x0006_cN@XT8³d@_x0008__x0014_GjÖúU@_x000C_ß'êÓfR@H&amp;¤·kW@	²@s_x0019_Ú^@I_x0003_°_x001D_¥ªV@_x000B_%Wóø`@Õ_x0002_ó¯V@:Ê¸¤á\@Ù[çÐ_x001C_^_@ _x0017_ ´J×e@¶|Ðs¥d@¯²Kº]@ÊEÿ´x,]@jL¦yÙ`@ìT3Ï-X@8°$q0_@6!N²_x0004_\@íñ¡zGß`@6¹iÅË`@ö7yþa*Y@XU_x001F_ xuc@¸þ_x0007_^ÏäX@È#_x0001_Ô6X@ÝpfûB`@×ÒtäÁ`@*´ºñvÉW@ö½aÌÍrb@kJ)»_x0001__x0003_ ÂX@_x001C_T_x0010__x0013_b@É£åóè[@²+_x0019_	[@HUÕuÛ`@´ß8MV@kê)Y@2¶üD©_x0008_e@?_x000C_])ã[@b©0Dô_x001C_U@þ_x0008_}Ó_x001B_c@DùÔæ¢_x0018_a@FÞ&gt;âN_x000B_Y@®LÕZt_x0002_X@V¾9Æ_x000D__x0008_d@Óa{ÞJT@"zÁXZ_x0008_e@_x0015_ù_¶b`@p·ù®dd@ yðâÚP@¤j¥9_x0012_ð^@p_x001D_¤X@_x000C_g4f_x0001_{b@L&amp;_x000F_µ¹tT@ýëôÕwL@Ø2*¼õ`X@vÁ/_x000B__x001D_²g@_x0010_.ð(0.X@3u_x001E_Xrb@ñX"G_x000E_d@_x0014__x0007_£_x001C_f@u_x001C__x0004_¶m_@_x0004__x0005_öjÖ_x001B_P^@ÂSmP|DX@3Ïó,²\@Ô_x000B_é´H]@_x0010_,¡¿&amp;`@_x0001_§È¢Ëh[@®'ä@ã3U@±öíL_@_x001C_N²½Z4\@[Êï5_x000C_¾g@ê_x000C__x0006_Ý)ÈP@_x0014_yéGzf^@ö_x001D_£F`[@¢Ò&amp;2gT@µ;B_x001C__x0006_	Z@_x0002_h,°ÂGg@Ñ¥_x0002__x001E_Y`@U_x0011_ªla@å=_x0019_t³Z@z7q}T@tÉ_x000B__x0003_RX@_x0007_ÂáH_x0012_e@Êý§GU d@Þû¨!G`@Âþ«jºN`@p_x0005_,Ù@@¨úíï/cb@ìiÏ0+¾;@daSö»êU@_"I_x001B_£¶`@)dÒS@¼_x001C_ð&lt;_x0002__x0003__x000C_rR@y_x0004_kèÙÉc@J4áRà\@V6c1_x0013_[@_x0014_èÒÙN_x0019_\@6eÇï¹õN@_x0016__x0017_ëÖ_x0014_¹a@[_x0018_ÚÑba@êÂ_x0003_¿kÛW@\@Ý_x0004_M©d@M_x001D__x001F_MËf@PkU_x0015_íZ@_x0013_¦ßD÷_x000D_]@£_x0016_RAT@_x000F__x0004_·Ð4Z@7®ÞteÄ`@p kæ[@ÞáNDOb@^65Ý_x0012_]@mh8÷cW@Üá$_x0006_³ÏW@]6_x0005_@ÚK@_x0003__x0007_ê`âä\@_x0012_^e}8L@_x001A_ÅV$U­`@ê&amp;M\ÚX@~ò_x001D_.éV@zÝ]?×_x0010_`@_x000E_&amp;_x0007_^@ÊÞ²4Bb@D¥;_x0001_N.^@a¿ô-¹a@_x0002__x0003_jÀ_x0018_}YR@Òqñ_x000B_ìo[@ÎÕÂy¯3W@_àÿ&amp;$×Q@íB?l_x0008__@ýëç_x000D_ïOW@Ø*j=×\@k´A`ÛY@9¾åÝ\@_x0012_ èàs¢X@Rå/_x0016_]@¸N9L¤b@r_x001E_b¶Ñ;]@_x0013__x0016_&amp;ë}_x001D_]@jíiU@À_x0012_vm1pY@q* 1a@çöÀ?ü&gt;R@^Ä(_x000E_"³S@\/_x0012_cZ@:N¥´§W@g«¤ãEIb@_x0005_áÀÝ8b@cö_x000E_~wå]@8TÆ_x0005_öÌ\@°Õ¤©`@$mÝ$_x0002_øZ@_x0004_T1Í_x0001_1^@jÍ-ÜúM@_x0008_d¬·_@_x000B_ñQþb@¤*rô_x0003__x0005_©Z@¬nx"p_x0006_]@_x0002_nà¾_x0003_ì_@_x0013_u_x0003_é_@&lt;|°I_x0004_ÛR@"_x001E_´¾sõX@Ê À¡;^Z@AwæË)Y@FÌ"¹T@_x0012_ºå¡«á[@Ô·^W@VWA³ûêG@_x0003_¨¾Ð°6P@Òd,\®ÍV@ã_x000B_ôn=^@Zi¼^@|oßÄ+Ì`@:¥»ª#e@|èkBÁÅR@_x0016_@ÿè¡X@4ðsL1×a@øÕ=:_x0015_I@¬tû_x0001__x0019_üU@Y_x000D_scça@E§%¯[@_x0002_IbWfWM@iÚöOT@ Sëw1_`@,¥/s»2W@¤_x000C__x0001_"Mra@8³Äã;a@kªågÉàV@_x0002__x0005_ 2¶'Dr^@Ï_&amp;_x0011__x001C_­^@ 0 ô~S@ôÕvL(A`@,ïGhÓ_@»8éP½'X@ÇÞm²ÿ¤Z@¨,·_x0014_&amp;n^@nÜôÒÂ`@ÿf¶S``@»_x0012_°¾ýa@t±_x0014_5`@É%_x001D__x0008_õ^@,Ôfïg1a@(tÇh=%Z@Øú[_x000C_]@*Ì|²³·Q@ÇRO¼_x001C_c@záH_x0013_`@DÌ|ßWW@Íêlmk¥]@Aff+{¥W@û	hLè_x0004_`@æ&gt;v¿Ý_x0003_X@û5ôÙ`@NÔôç¶=^@}EÂI@ÆßB.\@÷¸_x0001_ \W@ùc2æ± b@é_x0018_=üU_x0007_b@_x0002_¥©_x0001__x0003_ ©a@¥_x0003_©¤_x0002_c@ú_x001C_ê_x0010_õ0V@ À:Lá8R@m_x000F_ñ«]@l¦£_x0001_{_x0001_H@ÄYÒ^@ö©¬Q_x001A_V@d éé_x001D_c@/k¦q+^a@Jó¸½`ïc@_x0008_LØØØW@Éó¨$_x0005_e@ÌO *L@_x0008_¼éø_x0012_ób@nRU#FBf@¾zb_x0016_ªYY@Æ_x0008_ÀrW]b@þAöï¬õU@hb»ápa@Gï`®$_x0018_S@ñ_x0017_\)_x0002_R@ø_x0006_H&lt;¦½[@yÏ%P_x0019_W@8¹3&lt;ó^@¾,g_x0018_#U@§+âv!þd@m#_x0004_20ð]@É;ùQ	åb@¥®_x0010_½O@_x000D_æ5µf®N@5¡U_x001A_Q@_x0006__x000C_Ï_x0013_ä  _x0002_`@uké_x000D_O_x000B_T@_x0006__x0011_áÀZ@_x000E_Ù,[@ÌÝ_x0002_zP@§ðæ9ÞY@l´l_x0015_0¬^@t`_x0015_)`@Tí²{5W@ô_x000D_ÒÝ»ä\@È_x001F_ÂÁAèa@â¥_x001D_Vñ|L@Z'Å·ìZ@_x000C_×ÖÇþ`@_x0017_mi þ®W@lV½?¼»V@Óm_x0015_	à:S@_x000D_¿_x0007_þ¼Y@È_x0016_6ÆÏDP@_x0016_úmO_x0004_W@`&gt;0Ô_x0019_X@ù_x0001_FÊ)X@YåÔ_x0010_Ò±U@³_x0008_µÓ£õZ@ðÀ¹·Jb@p+5Q_x0013_LQ@Ì%¶/­6V@£_x0002_E*v`@A4-½®¨Z@&amp;\Ü£`[@B_x0005_nÝX@_x0003_1{_x0001__x0002_³Þa@ø±W\æ²^@_x0003_MÎÆa*Y@ïµÝî¨Z@_x0012_òïpO@6@	Oa@çÐ_x0004_zna@?ds)©a@ÒÉ_x0014__x0005_(_@_x0016__x001D_]_x000D_=Z@_x001A_Ã¸Ë¿d@â©ì_x0014_þY@­µ_x0019_ÿS@º&gt;ì«¯U@"Stìça@Bý_x001D__x0017_£À[@b\iã4ÌX@_x001A_?_x0019_â]@:Õ\ôÎS@ev\(øT@Ò_x001E_`ÁT@´ù®^ÀÒU@Psá_x000D_T@|_x0016__x000E_ëEa@_x000E_½÷]+6`@Ú_x001C_ìAÁ.X@²Â?ä@b@A_x0004_%=ÞS@ïæZ®Ï"_@_x001B_1¾¬ôV@ðNô§»^@|D0d`@_x0003__x0006_õ_x0006__x001F_ÖÃZ@uËªæ^@4b¼A'@[@=ý_x0014__x0010_çT@Ëò_x0018__x001B_øy`@&lt;Utg÷Èe@I_x0005_&amp;À_x0016__x0017_b@#_x000B_ÜN±a@nºE1z[@Pxï¢_x0010_½]@Êûïz_x0014_Y@Ä5Ê¨_x0007_`@è+T@äSw9ðcV@Cj5TSQ@Î#_x0001_[_x0011_V@U¾¸¼1[@8Î_x000F_ðè&lt;`@~_x000D_wu¤~Z@;1&gt;Îî#[@_x0019_îÁxmT@À_x0007_Åïã\@-Z=`@ÂSDÌÉ×W@¸.¸Ål;W@_x0002_f¦_x0003_þë`@þr8íBS@T¾lÌúc]@´_x0004_ú¬;Ñ\@_x001E_!üi3\@_x001A__x0019_/Ñ{(^@Ø{¶¤_x0001__x0006__x0017_×c@C^Õþ/ e@Ô!w_x000D__x000D_U@"_x0014_Ç_x0016__x001D_a@Q¢úÛ_x001F_Y@pò&amp;Ëã2R@zÕOR_x0018_W@ÔÃÊj¸R@¾cSFÇ]@46 a@ÁÜï¾Výc@ØpE^ÿY@6Þ^ßØ\V@[3¾§_x001F_F@Ò÷;¤_x0004_`@ù_x0016_¦_x0007_ÙëW@&gt;¸B_ITK@cYµÜüÙ]@ø_x001E_c²V@ôîìãêEd@_x001D_Z§?JK@{Ò_x0005_©_x0006_a@/~×Á#d@0IîÏ2[@¿_x000C_M_x0003_4_x000B_Q@_x0001__x0012_EÖ¶b@0Ä_x0006_Ô_x0016_ÀU@G_x0005_RÖ&amp;öV@~Úã»ô~^@*¥_x0014_Nj_x0002_V@îþFGXÒ\@o_x000B_r,WZ@_x0001__x0002_Â^ÿ]_x0012_W@×_x0017_&gt;Àe@Ò2/_x000E__x0010_`@N_x000B_¶a_x000F_6Y@*ê_x0018_¦»[@&amp;'°r§7b@Ô6»[©b@y_x0005_J¨S\@xZ`_x0011_,T@R¸42¶hP@x¥À÷(sT@³·Ø2:æ]@òæØô¯_x0001_[@­³ea@±ÍÑK²_x0014_a@¢¡(Qÿ¨\@_x0010_ï_x001F__x001A_û_x000B_R@Qb vUUV@w³¾½¦±a@ÇW¤­GW@2EÒ¡$Â]@àkG»Ûoc@Ô;÷X@ÞßegÛ_x001A_R@]@õÿ`@_x0008_wc4á_@7_x000C_x_x0019_Z@}bþ°ä_x001D_Z@öõQx®_x0010_L@®8ì¼ôse@ª_x0008_%ÕÎÛU@ã_	+_x0001__x0002_Ã_x0010_Z@Ø"Hµ}âV@k_x0010_ãWd@_x0002_Jª7_x0011_Y@­¯îÏ,`@¸vÐ³×Ì_@7vðôØ_x0013_`@HæÇí_x0002__@æEÌ[bîO@Àµ0_x001F_{T@_x000C_èrª©)`@1Üñ8¿R@B*ÃÐÈìX@Àldú]@ã×(_x000D_=ªU@ã_x0013_~'v[`@Ò±B_x0005_Q@M´?m`@¼ãmÆKb@ß²­ÌNke@¦[à_×W@Rªàþ6\@È_x0007_¢_x0018_ÓZ@_x0008_BÖE\@±&gt;À¹lb@v"n_x0007_Ò±e@Ôßèm¥md@ÎÒîhc@_x000E_ØÔæ¸U@1_x001C_i~_x0006_¬c@Àêl_x0011_?#W@_x001E_"&amp;ÖKc@_x0002__x0004_}Ó6«¶^@GnÒ×Oc@L|ç_x001D_%`@X_x000C_úønØ`@(°ÙS`J@fª31J@TÛSf,Z@j|®_x001A_åZ@_x001C_^®NúS@_x000E_ð^ÉU@_x0004_iw1ùvb@&amp;Æë.P`@.d^_^@=_x0004_w_x0001___x001B_`@ÏU/ja@aÚ_x0005_ÀÒY@PÃ_x0018_ñ*e@îë÷_x001C_Ê_x0010_\@_x000C_Ì¹äL@Á_x0004_qÍÕ¶V@¶µº*ÎÙP@d/£é_x001C_yd@¹_x0017_k°l_x0008_U@_x001C_$)eÅËQ@øúYMU2b@Ìðs5#`@Ø±Ó+§a@ÄPx_x0003__x001D_c@xn×ìDZ@W]u÷"ØT@¬iW.Ú_@»_x0019__x000B__x0001__x0004_Q_x0010__@Ñu¼¬uD@Üõ¸Â_x0001_ËW@è%&amp;äl³c@D7KtrX@_x0011_n_x0005_I_x0003_Q@ÎÛ{ªüZ@_x0016_B_x000B_¯vY@_x0006_34ðÒÍW@·ÿÂÔu[@_x0008_¨¼üùIZ@(_x0010_}ß4V@å¸¿£³ÛV@2Ç_x001C_êêZ@óÀÏ_x0004_ó_x000B_T@lø_x0015_=_x0001_:c@_x0016_C°_x0017_M@¼a_x0005_îè\@a&lt;Ó_x0015_z»R@MY·þ,÷X@ß%_x0019_²Ta@ÏåqI_x000F_ÐS@\ÓÉ_x0015_oX@¸Ý¹ÅqW@|Ä­¡a@	¼äÿC)`@ ËGm?¼O@_x0010_Çk½X]@.v`Z 7T@î_x001F_i^YY@:K9dOÎb@_x0002_­Zè \@_x0001__x0002__x000F_b£É0OT@*jVk_x0008_N@}$_x001B__x0003_þ [@¥RkñQ@½Lqìtd@º_x0018_H_x0004__x0005_b@Á.[_x0004__x001B_c@ÿ|~ÿ ]@_x000E_b"«z\@q¦=P:L@QR_x0016_y÷1\@é1mÉX@!)7ºÆ_x001B_c@èÊT_x0011_R¯]@î´Në¡FU@QËMïY¹b@»Ô_x0010_·O@ÔiÓ\@ä_x000D_Þ_x0005_ÄÙ`@÷Üw©W:@û_x000F_Z_x0014_ES@È_x001E_×éM­T@_x0014_R%Ö^@n¿j|g¡`@vãu´½`@à±{nc@7[²_x0006_éGN@á§«¶_x000F_eZ@_x0010_lE¾3áX@®1¸÷ëT@ª&gt;/&gt;s_x000F_a@_x000E_çäÛ_x0001__x0006__x000F_\@÷_x0002_D?_x0005_MU@Ãæ`èàa@»ÞÎkzP@¶ÜC_x0006__x0004_X@n_x0005_¢Lú_@üÔ×¸QW@é_x0006__x0015__x000C_±®X@î|¶.S@ðÏ&gt;ó[@7_x001C_;ò_x0015_ê_@ÔÜÅRAZ@_x0002_}µã²Y@9_x0015_@D¢]@¾ý}Å9Mc@_x0002__x0007_ÌÒX@Ýt0@_x000B_¾T@êL÷%_x0015_wb@Ý_wUÄO@ëÛ­m,_x001C_\@ú20¨hW@r%ÐÅJ\@þ_x0019_û°§V@&amp;åô_øM@ÄF62HCP@Þ_x0006_Ï__x001E_Y@â±vÀ`@_x0016_,Ì_x0001__x0003_a@ró²$áY@Î©­¯4NZ@P1þêt7W@ó&lt;ëe8D@_x0007_	¢M£_x0003_Õ_x001D_X@ÚäÎ_x0004_2[]@Yñ_x0012_1ZX@øÑZ@_x0002_³_ø_@l_x000F_X_x0016_ëa@lv_x001F_e@PÔ}"/³R@_x0008_CmìJ\@,ä_x0006__x0019_ÂKc@*)_x0012__x001E_)`@´Ô_x0003_ÈNT@zZàù4[@_x0017_GD	N`a@_x0012_\¾_x001D_`@¹ÀJ2[@Þ-æ2jd@@ðY`¡sU@Þ?Û Ì]]@*âFé/1[@2]X«PV@_x001F_Ùó×ób@zm_x0007_©ªÄ`@_x0005__x0001_Êe@dÀP_x000C__x0003_^@dJDC_x001B_`@ÝS7V@ç%Ä_x0014_88W@XÍ_x0017_ý¾Aa@~?	&lt;8Yb@ëýÓYR@ñ_x0014_Ë³_x0001__x0002_¨ Y@_x0018_$1_x0005_|B[@æ -aõV@ ý¼ùXxb@µJFÈ_x0008_]@`±_x0014_* _x0017_b@¥LË%_x0014_Z@Rº=_x001F_lÀ[@ÖøÐ{óà]@|2Ë´ïX@h®'oYÊT@ªÄH¯h¦U@`Òo"¾[@ J_x0006_8¤(H@¤g_x0010__x0002_'_@$îlù"'`@_x0018_?$;ªc@7àò_x0010_kc@z¿|ýøUT@®ØFîÊU@éß8xA×a@×Í|Ü%c@\f6¬àW[@'Ê¢olßS@þgi¦jc@_x000E_þ{v°N`@_x0004_æ¥2+L`@}_ÿA[@Ö_x000F_¨_x0007_tY@&lt;2×ùiFf@ºC_x001E_x_x0012_V@ÏsõF¢b@_x0001__x0002_¨|_x001D_R[@/.vÂ|d@ß÷ùpÕV@µ¾sóÚòT@/®PwÖO]@_x000D__x0016__x0012__x000D_O`@c_x0003_(æÒ9Y@Ýü9?¸Z[@åÂ2ü¦`@çîÛ_x0017_mâV@GZ_x001C__x0019_K	^@Ý¼Ë]V@¶¦ÉZ«S@Nürç~S@_x001D__x0010_ô½õ_x0016_W@_x0011_ÔQ6B`@_x0004_Túõý`@_x0017_sþÚ_x001B__x0006_X@Ìï_x000F_Ë_x0001_ÎU@(#neEë]@_x000F_¶âyÂY@_x0011_Ü_x000C_äLX@å4R÷¹§e@f¦Û©ã=`@æ_x0004_ÒÓ,U@Øë³UC!Y@ÿå_x0008_·\@Ù|¶Äð_x0007_d@nsñ/RrS@P_x0004_åàZ@ÛqêÐHX@"³[l_x0002__x0003_á_x001C_\@K­E_x001A_ªc@_x0008_{¿8¢V[@Áæò_x0001_	_x0011_U@_x0013_Jd_x0011_ÓX@Ø¸ü\2S@ÿ_x0018_}XX@&gt;_x001B_z_x001D_tS@D^Cé-@X@±¬µ&gt;¿ÁX@_x000E_ÐQ_x0002_]¥Q@äË_x0018_°_x0001_Xa@qhdÔ@Z@_x0012_Óèþ_x000D_X@Ü.m»áb@Nù[¥ï^@þú7W©îf@n_x0005__x000E_õ_x0004_¡\@ç½¹üôT@èp~P_x0010_S@Bf3±P[@¤GMû`@_x0015__x001F__'±X@Øk,,W@¨ûÀí±ù\@P$Ä½_x000E_þL@c_x0010_WS¤Y@¸Zc\[@¸ºï_x0010_²_x0001_c@Ðñ_x001E_P_x000C_!_@¼sü=ðV@}w_x000E_ODyX@_x0003__x0007_Ôºù+Y@¨¹Ø_x0018_2T@ì¶_x0013_ÿc@gÞÎÎ`T`@§Þ¿]@&gt;:ß&lt;ÎÁQ@¶_x0005_N3;¦`@Ñ_x0011_=Ü^_@Oì_x0017_×DÐ`@(^MZ@_x0006_SnvÂa@Ìª+ªRX@æ¡'ÉñW@R¶±_x001B_{zb@_x001C_°®Ê*]@¬·)_x0014_QW@¬7!ôV_x0004_`@__x0018_Ô¼©Y@êÒKo`½`@Pý4Ç§_@T¡Ó_x001E_Æ¬`@L­&amp;Åc@(_x0001_ä¯+@V@ôïö_x0017_Õ`@©®k#àb@U_x0004_ÁòÙ9f@JL1õøçU@d[E_x0007_?ÅU@=H´p1_@±Ô_x0012_Âµ]@ä_x0002__x0008_1ZV@æHÓá_x0001__x0002_gÍX@&amp;Èc¨KW@(.Ð¢Dí`@fqS±b@,Rº£Ä[@\Ãmn]@wâ_x0006_|\@Ðê&lt; [;U@Àò`1_x0019_\@pB¦Þ\w]@®ÖÖqÑ_x0016_H@;Çc´K`@&gt;!ËGYU@_x0005_ªlºÝT@AÓ OÏ_x001F_^@RßÉÜc@P -P.R@D_x001A_	ðL`@¾å	±ûW@ÆU_x0006_JX@æ.ÃÿX@ïãa:é²d@â_x0002__q7N@_x0014_rØ"O½Z@yC7òd_x0004_d@¯þ_x0017_«ÔY@ûPÚ¼"W@_x001D_¤®	ò`@ë_x000B_³JÑíZ@§QÇ´_x0015_`@¶#_x0018_î_x001C_d@ÁÌ¤TÁêU@_x0003__x0008_Õ)Å([@_x0002_Ö_x0007_ýlR@:ÆÔõÚ6X@iWÔJb@ä_x0015_w_x0006_Ú`@oê£_x001C_¢_x000D_a@lËÄ­¾ãL@_x0007_MÿçÜ¯A@|_x0005_»ë¸W@Ra0_x0014_Q@Øø`§psN@èéUØöúa@Ôò`&amp;Ýwc@âÝH6w$f@_x0004_Ç|èPº`@1jÜh¢_@X3\4Mc@_x0016_å_x0001_:a@±½awFW@?W_x0018_]tdc@Ô×:ç¶[@¼Ðþ®5:`@_x0017_Íà9_x0019_Y@u_x0017_áS_x000D_[@ÖÏ·l«ÒP@Èxî¡[@¢=háâ7`@Þ.èß-"c@;ç)°dW@NéPúhÏ\@_x0018_©_x000B__x0006__x0019_|[@ÆñØ_x0001__x0002__x0018_Çb@Â-wû_x0013_Õ`@v_x0017_bZb@Æ¾¢_x001C_9Z@Ùðø°ÇXV@îrÈæ©©V@jÄ}_x0017_¡a@ãNh§c_@Ì)_x0012_"­X@¥í_x000E_y°Í\@Úûiª =]@¡[3n_x0001_Ñ[@º¦MH8¤c@vï^î¦J@ü*J¤9(\@÷Ý©à©Êb@þ_x000F_zz _x0007_]@_x000E_ôñF`@f¦.Y"¸[@2Æ6A¡+a@ðýä¢_x0006_ÓT@z_x000E_ó,AM@S¨'Ô¶ËS@_x000C_å;CEY@7¸V&gt;ób@Æ©óôd¬S@_x0006_ÆFkÈ3S@ÖÀ´ÒaT@ø_x0016__x000D_YLY@oÞ*ûð[@ûÞ@h]@ ï_x000E_×_x001D_[@_x0001__x0003_nå5,ÑZ^@&amp;ëßénY@ý*Æw.Â\@Â_x000B_&gt;¨_x0004_vi@¬÷ü¾B_x0006_\@¾Pv7Y@sç_x0005__x0015_²W@¦#?~±7Z@Êm}Z*1`@Æôm¤ûc@@ SsÐ_@8c¯_x0013_/«S@Âãåq_x001A_=`@úLá¬Öf@Ñ_x0002__x0016_!p~`@Úý~g@_x000B_DmÓ½`@Hc _x0013_­ã_@ÝîÝÕa@*ÌèiT^@®ö÷_x000B_³T@_x0017_ç/_x000D_V3^@Ì_x0012_Æcäù`@FáÂóâêP@´1E/_x0008_þb@7¢x_x0016_ä9Z@vs9IÇ5c@ý%q/EnP@ñEâ¢X@_x001C_ÃCàÁ,Y@ë&amp;a@öÏ³_x0002__x0003_0Ue@Æe4-½f@(V:Ìú_x001C_N@ný¾&gt;s]@Q	cÐN_x001C_V@øþñëf@ÿÒêQ»_@¢_x0006__x0004_ÊT@ ­:#[@¾&amp;°%Rc@8z_x0006_èI_x0019_b@ô_x0003_»u&gt;_x0001_d@h ý_x0019_Ýù^@À»ó±$X@Mñâ×²üU@ºÁ¬I#ï\@T°dØW,U@¬.öOvíY@Êe}ñâX@§£8T^@bªqÛo-a@z"­Ôta@EDº$¡W@Îº? u'Y@_x0016_Ëì_x0011__x0016_Å[@è¹_x000D_]_x000B_T@^kÔZ¨K@¸¯]V_x0006_a@/ëw«ë\@æ_x001E_t_x001C_?£[@ÄÜUIC^@7_x0003_3ÿ_x000C_V@_x0001__x0003_a_x0011_Àµ2kP@D17º_x0019__x0006_X@HYTWÖ\@r n**_x0010__@®1¼ô¨_]@_x0001_&gt;_x000F_`@Ê_x0016_ÇÝ?T@6.Ûú`@¾j]XåS@â £_x0010_Ëe@®ìU~¡|c@°V="V@J_x001E_U£qÄa@0x;_x0019_½ÁM@\_x0002_Û_x0007_._x001C_N@_x0019_¹Q_x001E_ÍÇ`@"Ðcåx_x0017_g@w_x0002_³c¯V@°¨ãs9Q@ÎEk·îd@¢Øm§¶V@EÒ¾ YX@V}­Ur¬c@_x001A_³×_x001F_^@ô[_x0003_+ÊáY@Üûß_x000C_þ_]@¶D1¾[@_x0006_³Ì_õX@_x0001_#%]ÈT@~X_x0002_ªËT@_x0003_/_x0005_U_x0004_¾[@ _x0019__x0016__x0003__x0004__x001A__x0013_`@5óÛóV@×D{Tp[@ Ål°_x000C_$`@@@_x0010_iH_x001F_X@_x0017_ÐA¸V@ê=ÖQ@ ¢Jó_x0007_'J@EâWf`@	á¾=!W@l©harX@@ý³ËBÒS@_x0006_~JÍjX@m(ÜýtH@Ó_x001A_gl^@íß67_x000E_`@rxx¯ùI\@,n_x001E_z_x0013_a@__x0010_ãh³_x000C_]@¶4_x001F_¨^@Á_x0014__x0016_;g	a@G}_x0003_¡y_x0019_`@Ì©_x0003_w~N@ðÖm`E_x0005_`@HJÐ_x0003_XY@3¡`µûSY@_x0015_f÷½^@ 	fõ/_x0001_Y@Þ)[_x0002_äZa@O2²(W@´}bõÿS^@¤0ýÞ»^@_x0004__x0006_Ä[ç=þ_g@&gt;	_x0002_inM[@ \A½Ü`@Ø÷8gc@b¦ðkÏ_x001D_[@íI_x000C_ÖFQ\@ÆÊNU@´_x001C_%_x001C_a@ò_x0005_ª_x001B_;Sa@ vÓ_x0001__x000D_þX@Í_x0007_}@ÆV@ÔìÇ_x0003_q^@îú_x001A__x0004_¦[@¨²ïn½^@^W²e¨P@[Ë¸híX@0õl¯¸øR@ÏÖ:ÆôÎL@3yhÛ×uW@oâ®_x0017_U@J2üÛ®ÚZ@_x0017_.ÆñÃv[@DIl·¶¬U@h¡Ö[@_x001A_ùÕÊlY@Ê_x001F_Ä_x001B_-W@4_x0001_y|£+[@HrHC^@_x0012_îÜ!_x0019_4]@¡'_x0007_uq¤`@*ÔE[_x0008_CQ@n×{í_x0002__x0006_½RS@6kÎ%]@ge_x0005_yêZ@ÉÕ¼ÙòM@Äí_x0012_Û\@¬ýÏþ$Bc@oÄÕè§oZ@p±òBa@ÈpFý&gt;W@_x0006_ gKDk\@_x0011__x0006_Ì}{_x0001_Y@­4ÃÒ_x0003_x^@: º_x0006_Y@¸_x000E_"UwüN@K8Â£Sp\@RÃÅ	X@&lt;¦Ä¸_x0016_cU@òpQßH_x001F_X@v"ªËfU@IÖJÀ_x0006_Y@8Î´À_x001D_\W@äñ´2z%Y@_x0004_ÝWõÃ\@«"û7É]@_x0004_óvY³Ûa@_x0012_$$¨ª\@ì-pt[B]@_x0003__x000E_L_@_x0004_V	éD`@Îó'¸b@¾ÿä8l`@ZP_x0004_ô&amp;X@_x0001__x0002_ÁvQeX@_x001A_$lqR@ã¾äQé"`@r -bá[@ÈKÚ¡ÙW@ôWÓø&amp;bX@ÎÊ¸XÈ_x0005_e@n_x000F_ýói&gt;`@¬6ß#áZ@v¯ÆyìÑ^@a÷.oµÐ_@UgæBÂZ@*åãfnXV@¸u_x001E_û&lt;T@øoÆÚ_x0016_³T@ÛùÒ_x0015_&lt;a@4~xÔáËT@U_x001A_^8ÑÛ_@¶Üçº§/e@¡¥¸MH\@»F¾ØFZ@_x0016_Ï¡*ïÑU@ìÙ6ï_x000F_5b@Ú_x0004_¼C(I@_x000B_¥ùJØY@&amp;Ý_x0004_11üR@_x0003_£§'_x001C_Y@RImÖÇ	c@Õ_x0003_b¬C_x001D_]@¾I²§?e@:_x001E_çñ®\@lÏ_x0005__x0001__x0003_¾^@´&gt;æ¹_x000E_cP@_x0008_6©_x0014_¥_x001E_b@_x0016_ÓäPB@Ê3^_x000F_Qóc@$_x0003__x0016_¨å_x001E_=@~[D_x0016_úa@jç_x0019_ù·b@®_x0006__x0002_öÝf@Æþ18º^@J²Íî§ñY@úÑ¢äb@gýzÀÎE@6_x001C_R_x001A__x001C_Zb@Y_x001B_»qWZ@_x000B_?_x001E_ÐÒ©R@Ô¯D/ü\@·ÓèBPÉc@²U_x000D_:AM@&amp;SoÍ¨_@Ér _x000B_{Æ`@XþÎ±n#c@_x0014_ÐD_x0010_`@ð\×j¢j]@¤R TÐ"V@Ó!%	gú]@îÉTot^@ü_x0007_Ò0¨?[@e_x0011_~x5_x0011_d@`²À_x001D_ER@B^s¿_x0005__x0010_Z@Öz\lw#^@_x0004__x000F__x0019_	ú*,[@½_x0015_R_x0008_Á&gt;[@_x000E__x0001_ëa¯[@ÓçdYÏuM@¾¤yi_x001F_c@o¦ÎÓO@|_x000B__x001F_Ä[Z@äëVïùV@_x000D_Z÷¶XT@7¹"ô¦ªc@û8ðeþU@º×&lt;_x000C_â_@qþ_x0011_KvÝa@Î¾^)_x0011_Y@&lt;ÏD[_@	¡É¼_x0018__@_x000E__x0002__x0002_f_x0010_T@ô+¡_x0006__x0002_c@l÷Fcùò[@½ùÛV\_x000F_Y@ò½Ã©Z_x000E_c@ú_x001D_-_x0006_áZ@_x0016__x000C_iæXX@Ýë«CÅ§[@U#_x0007__x0001_è.`@bÂ/|æØ_@ÙíW[(Þa@_x0007_úãÝU_x0005_Z@?H³{í_@nÌ¿·Òè^@_x0014_¤i­_ÑU@8-u_x0003__x0005_	Ñ_x0004_R@_x0004_#R	a@_x001E_¨_x0002__x000C_2\@_x000C_Üàô^@q'¦üÅ^@_x000E_«¸Ù_x0007_^@t8F_x0008_»_@_x0016_»?d8P@_x0001_qN:ªd@/Ç;ð«0^@±NH°À_x0006_`@åoªóÕP@Ê~æ»¼W@5ñ30àñ_@Ä_x000E_°Â_x000C_b@ÝÈõx@-\@ Ò_x0015_o_x0008_*\@ô²øÒ_x001D_]X@°I_x0018_G_x0003_`@_x001F_`u_DW@ #PwÁ_x000B_a@MHikR`@²ír­*P@Á_x0019_³_x0016_:_@DkÃÍ(¼a@"?Eï¢c@2?Î%_x0010_dd@F9ÇÅ³¸]@¯»Ál_x0014_Ã]@_x001C_:6ÃIKa@_x0002_f_x0004_x(\@4ûð»ù8[@_x0003__x0007_ø°NðÜY@ÌqðÈw`@äXïPZ@Uz/jéQ@«¿Á[Ý«_@Ãi?_x0003_ß_x0002_W@_x0010_Ì0GÁæ`@¤ Ãeó­Z@2_x0002_CZ@F\YYÓU@\t·NS@Xà¥8ùñW@6IA"í]@v]v_x000E_V`@Ð_x0005_ã¼_x0001_þ`@ÁÀ_x001F_%_x0001__x0013_Q@_x0006_è_x0004__x000D_ÆS@zr_x001A__x001F_a@Ë¿6z _@Û¬_x001A__x0006_LY@¨êó_x001B_zV@în¶È±¦]@_x0011_ËTÑa@_x0006_gLFÓZ@(P*9,èa@òÎÿ	\@«5Ïzt`@·5ÕÂ4]@_x0001_ù÷íÛX@í\_x0017_ëW@Þl/Ô¥b@^/_x0002__x0004_`_x0018_M@ôÃÛ	a@uÉv¸§zY@TIê_x0018_~ýa@_x0013_Ö_x001C_Ä_x001B_a@¯°;I_x001C_ÒX@·_x001A_1_x0005_ðN@bC6)é_@¿À_x0017_DÌÇ]@"|;Ùt\@ò2TÕ_x0004_^@¹¼ñª\@ê_x0014_Ui_x001C_a@Þ+YÝ_x0001_]@;¨Ï¬õ÷]@_x0003_?ÛÇ&amp;P@¦2Á_x001F__x001E__x001C_a@ìBþ_x000B_jX@t\Þ¹GU@fer²¢`@Á+Ô_x000E__x0017_T@ð%)H_x0008_Z@	PVpn;Z@4PçBV@f_x0005_Dò_x000F_Y@=jrxÕî\@ÜâõÚÎßY@_x001D_ï­_x0014_öÐ]@Â'»_x0015__x000F_%c@´:'&gt;`@\Ù0ö_x000B_2V@µ_mõ¦6c@_x0006__x0008_¶,Kª(c@¶_x0001_E³3zU@2s_x0015_b-ÿQ@0	³U_x000C__x001D_^@è_x0001_0h_x0003_a@¸V¦ÀÛ^@2ÂXá_x0013_^@¾_x001A_f_x0010_U@äÔF_x000D_ß_x0007_e@_x0005_¼&lt;C¢3W@L»dÄR@_x000B_(Òð6a@öÿ:@ã_x0010_W@6Ó2eÇ1]@_x0014_¸Çö/®b@c°_x0015__x0019_Ö[@_x000D_S+àX@T_x0005_!0¿R@õ¿4±a@KÀFäL@ cTÞ&lt;_x0013_`@¢_x001D_É¶R@.»M]@_x0004_â^}_x0005_dU@NÒMé¨Y@8°3_x0014_¦öV@$GN_x000C_4©]@6°qZ@±I¦]@]_x0002_é~_x001C_°d@2ÕD¼s`@¼$T¢_x0001__x0003_ÉÑ_@öPë&gt;ôT@_x001E_yÅêKFP@®oú§_x0007_=a@_x0002_lMÖlY@Àð9óV?_@òcÛô_x001A__@¨?_x0003_Ë\@s_x0016_;%ÝV@g_x000E_h}ÃV@v|¢e[[@ü²Í_x0014_W@_x0004_c¼_x0018_HX@_x001E__x0018_kn4ìa@Åh_x000D_½Õ_x0010_U@ÌéÛÀ_x0017_I@þl9þU@÷º?!ü[@6ì^Ø^@õså¤E-`@__x001C_Q1jb@²ãGø»ac@ÀìÁ~Í\@Î·ënÒ¬Y@³×X"´O@'`@äª­ó`a@Ú¡z_x0007_ÔG_@bÐ8¶a@ ñÒ¶_x000B_,a@Æûkb`@õq[_x0019_Z@_x0002__x0003__x0018_àô®0a@òÖ&amp;2Ðc@&lt;S_x000D_ËkZ@CQæµS@_x000E_ËMð@xY@ï§x_x0013_[@*×_x000D_­U@ýÏ_x001D_üÀX@êíâÕ÷d@£_x0006_äÝ7_@¥4`¯CzY@Ù2»_x0018_aa@ÙÎPø+_x001F_Y@V_x000D_Ë}	À[@,åÐYâ]@/µÆ8Ìb@7ûáéªÿ_@*óv_x000B_9X@ÆW¯?6Q@f±à×WæV@ê@Óå_x0003_I^@å7_x0001_Éí`@þæâve_x0010_S@:w_x0007_Tmf@&amp;¡_x000B_Ã&amp;W@ö?PZTT@_x0015_,*þÊÛU@¢£u;ÙÄe@SUôÈ¨;V@RÀÿ}HBh@êU*¤*^@ÿC&lt;_x0001__x0002_´Ð[@_x0002_%Æ_x0016_N5`@×_x0005_Ãx2V@h_x001E_ªÿÛQ@!_x0016_ÿhDb@täË²íZ@X}I_x0012_'_x001B_\@f¬¤ù\@_x0002_-c/å}_@qIewÊ9^@|¸{:88c@_x000C_$º/;e@»{¹_x0012_Q?`@áÍÎº|X@cÍõY\@aýÀt[@®.^dZ@4ÎáhBb@Àü_x0003_-]@z_x001B_iì)yZ@Á¿?\@j9ã±Ë.\@ÚÁæÌÀ`@_x0019_Ò]I_x0011_ña@~ßÐib@P¼Õ4§ÒV@úÂ8é_x0013_`@`_x001C_«¬uÈT@é_x0002_ÀnRV@övê7¬_x000C_T@_x0012__x0005_ë_x001B_"@@õDxB¼V[@_x0001__x0002__x0013__x0006_û÷KM@4ÉS_x0013_\@g_x0007_÷¿xe@2s#6X@Cµ^@K5Ðm_x0005_g\@/1xàÄïd@_x0002_V­qÓ&gt;_@h_x0018_ÖýY@ÔìÜB³U@&lt;Z¾]&amp;¯[@¹ÆcYça@_x0011__x001E_2H+Ob@~_x001F__x0010_X«_@°_x0014__UdE]@T_x0011_å_x001F__x0002_S@_x001B_Áéû&gt;N@áØ¦ñ¶_x0014__@&lt;.¨äã6X@Ø_x0001_ãT¾`@Éì·_x000E_xT@)g_x001B_[ÞSY@ßâ½J_x0011_õh@ZÑjº	G_@Dæ~ÍAä_@-°²%4a@_x000F_~7Vê[a@Ù+¨:WZ@æÄ_x0011_ñ#z^@_x000F__x0002_q?&amp;`@?Ø=2Ïpd@ÖÚÃ_x001B__x0002__x0007__x0015_ÞU@êp×&amp;Q@.ÿþÅ¨X@là¼Ä_x000F_\@Ii$_x0015_P@_x0004_öÂ¿xV@ Ö\LVqU@dÔ~JwU@DåÍ¨[hQ@U&lt;·_x0010_FV@W×_x0006_zÜ_x0001_`@ Cb]·]@¨_x000E_¹z»]@ôv=¾_x000E_¡]@j_x001E_.ªÿWY@äÍb¦!f@Ò_x000D_2a@ñL_x001B_ïON]@_x0010_©)yÚºX@_x0002_ù«»f(b@Ã6á+]P@_x001F_Y.±}}\@ô_x0010_ç_ýÒQ@CTxpZ@8}ÛóÇ`@ÞLM#X@&amp;_x0013_5%k­S@Ê_x0005_»@]Z@êåôc_x0003_`@¿_x0002__x0007_ÁÂ@U@oØÆ5ÐÑ^@Auüåa@_x0001__x0003_öR§Ç&amp;¬_@©¼GÓ&gt;_x001C_U@JOåF¼KX@¤ÏB/_x0002_Ûb@ÎMª³ÒÝZ@4îð$X@6_x0018_ògüH@vÎ_x001C_a@lu_@Á³2È]@B¶]_x0018_åçU@äÏn£zÃP@SÓC_x0010__x0016_b@ýêÕ_x001F_Fÿ]@Iì$ema@u¢Û#´X@âw?_x0011_ÑY@_x001E_?æ_x0012__x0002_Vb@]«&gt;IÝÇb@¼u_x0004_)äÖV@ãÙ_x0018_,âNc@_x0018_ì¿üZ@Ø¹¢°oZ@L_x0010_mCcaS@d²ÙDV^@ZßñÖ%ÿ]@¸Úà É7`@tÆ_x000F_(&gt;_a@æË_x000D_k&lt;_x000E_Q@È_x0007_Ù#=D\@@-ócL]@_x0018_Ocv_x0001__x0002_¿S@(Á¸TSL@Íf9_x001A__x000D_R@öÂÔæ¹P@$R¹ÅP@¾?_x0003_Õ5T@_x0006_¿Ð¨aY@_x001F__x001B_×Ä¿0V@_x001A_Ç_x0003__x000D_cìV@_x001F_Êà¯]@îLtØ]@0¿Wk_x0016_R@«PÎN}W@Òw_x0001__x001B_:`@Òâö_x0011_AU@£__x0006_Å§Æ`@æöâ»­c@_x001C_ì=a@¾¨¯Û°³Y@Q¶³À¾T\@#·6³Z@à;Æ¦µ^@n¨ý_x0005_e@ÐÑ0¶X\]@x*Ù¶-W@Â­hAØ`T@È±¾ÅS@èûî=ã]@Wa*(^a@ê]&gt;e@ïíæ(?W[@çêã_x0012_9&amp;Z@_x0003__x0004_ÒFu:ðña@Ãëªò]@4åk¼]P_@¯Ø8_x000D__x001D_]@æ7°êªd@¹¯§*Z@Í}SÊ`@{_x0008_ðZ@òÖËh)`@_x001E_Ï¶2S^@_x0004_(u_x0007_í`@_x001C_Îã$JûY@B_ö2¸^@c_x0011_ü#p%^@\uäÀ_x0011_H^@hnUúYàb@Û_x000C_}ÕSÓU@éz«Nð[P@FUðû$Y@ÎEä{]@^Z@Åj[@þ_x0018_ÇàAa[@é`ÎZ@_x001E_ÝB_x0002_Ó¸b@´Ë_x0001_è:a@Ø#¬äðp`@¦#¢çèb@Ø:µAv_x001B_c@ô=ìQµb@¬ã{JïÝ^@(Þá2ÇW@à×ëÀ_x0003__x0005_yÃ`@­U^SoU@d7iÑAV@cÌ_x000C_|]@êêþÏ²ÒX@ðt_x001B_Û×^@Ë5_x0019_«ÜS@-Óvx-c@&amp;%×hY@.ýWáÑ`@ì4°$0TY@¤6mÆhÔ]@ß_x0001_H_x0005_&amp;S@_x000E__x0014_¦ WýG@_x0010_áÃ^AÉS@ì%Þ\Hb@_x001C_ëðÑ`g@a¿aâãêY@ÇðQlG@Þ Ô;u_x0015_c@@@nøà¶Z@pZÚ!b@V_x0019_3f_x0006__@_x000C_?²ÚzZ@t×F¢±V@V_x000F_Û¡X@Nq¾kNRX@µi_x0017__x0002_óÛU@XW}ß#X@_x0004_@&gt;J[@¨ò«j]U@_x0003_Ó_x0015__x0017_X]@_x0002__x0004_Â_x0019_02¥çZ@iÌ*î;½^@U)ÃU@PóR^ya@òP.ÚF¶W@¦a~·ÐX@DF2Zâ,U@_x0008_ád_x0012_2V@_x0018_£_x0005_z¤T@#ú_x0015__x0005__x000C_b@6_x0013_ÁÞ,`@rÌ5ôvU@éÃjäv¨R@PZìúf]@xÝX­&gt;æ\@Z`Ï§ÿ2Z@Ö»?Õ_x001D_-c@Öõ¨_x000F_ñ_x000B_Y@äÊlr_x001F_s_@¡~#òHàU@_x0007_/ËDc@@x_x001D_¾_x0019_sa@=Ëÿxú[@Õ_x0001_lt_x0008_V@ì_x000E_¨ID@V_x0003_ÕzaEW@J_x000C_µÍ»Îc@¤µï0`@vx¡Ô9b@_x000C_D_x001F_ZÅ§Z@_x000C_·ÊEõX@òÇ·_x0003__x0004_ÔÏb@/S¨-`@°%0,du[@;£_x0001_	)W@_x001E__x000F_¹TÖí_@"ºþCøW@HßÀ$kª\@´Øl_x0002_C_x0017_b@Rõ§³ÏüX@k_x000D_ÚW#R@Yw;|ÆXX@úãLÚúa@~æ`÷¤ÕQ@ç{´dR&amp;R@¸}6+&amp;T@µÎI3àôV@	`ÆU(`@Z_x0006__x0015_ð^@õ.»_x000C_ý+c@÷Âe_x001D_a@R_x0017_W÷d@Y_x0006_!ýÍ&gt;b@¨_x000E_¾üT@F_x0018_±_x0007_ß\@²ÂEÕ_x0007_\@ií&gt;aÀæP@Pò¶QN&gt;[@_x0006_.eñ_x000E_U@_x001A_/ÐâMR@/S&gt;5Q@¼_x0007_Q{Ã«]@*\®\GQ@_x0003__x0004_ãëñR?2\@ó}ª=Á[@¬%w_x001A_JÓ[@{¶*IX@I7*Ã_x000C__x001F_V@Ko_x000E_ }a@3oÆrD_@ Í·¹]@j;K ë@X@)R,j\½E@6Ö¿½_x0011_ÃV@º'áÃ\@â)_x001B_¼Y@¬îÿ¯ØÞ`@&lt;Õ»Yë]@áÚ½Eë6V@ª^C¿úøP@NnÑªå_x0001_Z@¶_x001C_õ_x0011_a@hÑÄ+gT@_x0003_C4:/¦a@DÕòÃRV@àÿ_x0010_ÀªZ@}÷ì&amp;à&lt;]@_x0003_7ðY«ïR@Äö'²JT@ì_x0014_ûZ[@_x0002_Õ.ta@å_x0010_Ãê¬º\@ù¨ÚìvT@¡è8hfW@&gt;-up_x0001__x0005_Y]@:_x000F_þmètb@r_x0014_§*ìO_@=U!7Ëg@â¿_x0003_©}&gt;T@-ÄF¾Ïôb@À_x000B_bÁÀùd@Ó_x0014_5¸_x000E_^@_x0018__x000E_m0áíf@Ô-_x0001_£{se@bËOÑ_x0016_e@Ñ7A3¦^[@?R_x0019_ñ©b@½kspá¸X@V*ÄøZ@ÒÏi/ÛöX@¿_x0002_«_x001C_é\@w{_x000E_$`a@tA+PY@¡_x0008_]½¸÷V@%D£Ó2W@}(ô(Þ\@¼Ù9¤²ùW@2Û «ð|U@yÏÒ_x0004_K`@E_x0008__x000F_Ób@ã(erU@ûm&amp;²_x001D_PZ@¥A*_x0001_c@Ìë-¨	1_@X_x001B_¿`_x001B_X@_x000D_Ýá-kY@_x0002__x0005_Hñ~&lt;Qmc@bÂ&lt;-_x001E_bb@!ÀÒl_x0013_c@p\+ç[@Ü¢+æ«Z@ÁÌ-_x0003_V@yÙâ3c@ÞÅQÅ`@Á_x0016_&amp;¢Í_x0015_V@ªÑbû`(b@õf\ØçæR@5_x0018_oW\@n_x0017__x0017_øN"a@26Xð5Õ]@_x0001__x0004_vvZ@Q%Z`@è_x001A_KvÕW@eÒ/_x000D_KS@*÷,D.M@R¼_x001B_Z@_x0011_íø%_x001A_Z@N+ó@_x001C_`@ÜºJ÷¦b@¼¿]_x0014__x001D_d@_x0018_y_x0011_Áõ]@i_x0010_ûd_x0010_ËX@ô-{_x000F_,I[@îÂ"*®íc@'Ê&amp;V@ÀòûQ@*ò í¤`@R_5v_x0001__x0002_e_x0006_[@Zý/þê²X@_x0014_¡_x0018_ck]@.¹d@Àa@i»å_x001D_°Æ`@oÂÊJ4V@_x0016_¨0î'd@î	_x000E_i^@¶=)%dZ@¥¢à_x001C_¶[@°_x000C__x0014_lKx]@¬¢@S]Y@ðç_x0014__x0007_0-a@¥®È¯_x001B__@FÛ.µR@_x0008_*b´I¨Y@µ¶(¾p´a@_x0018_]hG-`@h¯HÂÐX@Î£&amp;û\@±)Uè¾ÆX@¤Ý\ÁúöV@hïoæ_x001D_/_@Z_x0010_ûÀÃ1a@º_x0001_â$\@AtKy£J_@`R_x0001__W@_x001E_­ú]nº[@4µt_x001C_îÎW@\Þn/-ea@_x0018_M_x0003__x001C_õA\@ ýÅ/`@_x0001__x0002_Ó¶W°@Æ^@9F¹¾ÅyY@'éèsO)`@ø.¡T@vswøc@2öÅÖ-b@ $ùa\@_x0001_$)ØãY@¾t-bU@@ûS0(_x0010_V@²ÛH_x0012_oP@&amp;3A_êJ^@´_x000F_Æy©wX@Ì¥¢¶%T]@M_x001D_´Ka@ÕnÓmc@_x0010_RþPMïW@"çÂê?!]@_x001D_0_x0008_IýY@ãµó¢Z@Î`íÑ¯b@_x0018__x001A__x001C_\_x0001_®T@Ð\A5ý[@rô=à1b@PWþVÜb@ðÖrAè_x0010_c@3ßÔ\0¾Y@Ê¯DZ@îö]ù_x0006_]@ªÎ°Q@_x0002_òÀµ¥dK@Ô÷1Z_x0004__x0005_­¯Z@­?VOrZ@0çE_x000E_ye@hå_&amp;X@_x0018_ìºåñBY@Pá¾_x001F_¨!e@_x0011_y_x0002_ÊP]@_x0006_n7_x0017_#za@¶:ât£Q@&lt;¸r#_x001E__@.)hå^@»l\ë©úX@NF¾8K°`@²ð¼§_x0012_b[@0ßf	×GV@Í1û £Ï^@Ð'^Êô_x001F_M@ñA-;T@ñ_x0010_K¬ÊZ@ß_x001B_±ýe]@kî"K_x0004_N@y_x001E__x0010_VüèS@?`_x0003_óiY@_x0004_áå_x0017_X@Vç_x0003_]@Ð2	_x001B_Oc@_x0008__x000F_Ô«Q@äy_x0001_hò3T@k6_x001E_û	c@sÚ_x0018__x001D_Û[@Ç_x000E_	_x0019_³_x001E_Y@éãò_x0007_ub@_x0001__x0002_»ÏðeG_@_x000E_úKØW\@NÁI*dÎb@()ý/$_x0016_U@ Ò¬ïí/Y@Q_x0006_¹ÜÄJQ@^zõa¯_@Ð¦êDª¼b@3AÎ¸M_x000F_Y@!Ù_x0004_6m`@@²4ÖS@_x0004_È_x001B_y[\@_x001C_6Í(Od@_x001B_­Ôy[ÂR@_x000E_^EÈ6"Z@¢ÜÂÙ_x001C_ÊX@l"Nc`@dñoÞ c@åÕ!z_@Ôµ/¢)_x0016_d@Qgc_@~_x0016_,¥[ÍX@°ÔH_x000F_ì±b@_x000D_ÞâÊT@¢GÁÈ_x001F_E[@7À3ÓV@_x0016_#ô¬]@«÷_x0005_°b^S@ñ73¡Sc@u]É3MàN@&gt;¤vv_x0014_h@"9oX_x0002__x0003_ø]@ª¹_x0019_P{èa@yáÅ¡Ú^@_x000B_QlP6¢a@Î_x001B_'Æ^@_x0002_yüå&gt;_@6v©q_x0016_e@®ÑW×"U@H_x0001_ú|G_x0013_c@_x001F_Ik_x0002_0a@_x001E_Âû­Ca@&gt;¼*³Z@ìí/_x0013__x0004_èX@âY!!^@­_x0010_ØJ_x000D__x0001_X@¹!_x0005_.åòV@fÕôÞnU@¦ôö*Iû`@f=³_x0011_&lt;l[@_x0011_q,ºÃ~Z@_x0003_|­i¹_x0017_^@^_x0014_ø_x0005_`_x000F_]@W_x001C_;4ð^@_x0002_(9¸9è[@2$Ç7ìÁ[@È_x001E_Âûî^@&amp;smAÊ]@³ÒA|,¨`@aUüÊ`@$Ë_[þ\@STþ_x0006_a@Lý¬åta@_x0001__x0003__x001F_ªdÖ²\@¤B¹¤_x0011_`@ü]Î_x0006_R@_x0012_¥´ÈyX@³úU*F_x001C_`@+_x0017_ÒñWQ@%ïTå_@cï¢òà£^@ì)ÃNtÓY@_x000B_u¾Êp\@øAþ£B_@Þ·QÒÍÐb@-ð.w^p]@¸V`i$Y@ñyã_x0013_Ú_@ÌüÖÃ_x0005_V@M_x0002_'ßS@&gt;_x0011_7_x0013_ç&amp;]@B&amp;IÂæ_x001E_R@D¥ðM[@÷$gì_x0013_W@_x0012_Ú¢É^@Frv_x001B_0Ü^@f ¸d_x001C_h@:mÄ´-\@ÚËè¿°þ^@N4_x0002_uç[@,þî*5ôZ@z¦[a_x001F_\@_x000E_I(ãm_x0001_\@_x0003_¤UàëZ@_x001E_XàW_x0002__x0004_¼O^@Â0t_x0016_¡cc@ì_x000B_Fô#×a@¬E¬1Ç_x0013__@æáë+=SY@_x0002_¥ßÒxû_@-«ÚOb@þÏã:_x001B_ób@,3?&lt;W(]@_x0001_êîzjY@y?ÆÙ5+T@¥´_x0014__x0005_Ù_x0010_\@öaP'ôf@b_x001D__x0014_Ko1]@xM]ÕEI]@_x0011_dU_x0003_ùS@âñÆiÎU@U_x0002_Té_x0008_S@RuMFyª`@~úµ¿xðX@f¼W@Ê_x000C_»_x0012_û/a@:Ì_^@;7CÐ¤6O@v?À_x0010_ú`@_x0013_ùårl°Y@²X¡ô8f@_x0005_ÃR_x0019_pQ@² rÀ#\@&lt;_x0011__x0006__x0003_^@ãosf`@¨h;°»^@_x0001__x000C_Z_x000B_»ÄT@îRjZXÜV@º¡f8±kX@3_x0008_H9_x0014__x0003_[@T@ðVÂYb@_x0007_Úaÿ_x0005_J@n?_x0012_R_x0002_[@_x0004_¬ó0þ¦R@:»D1'a@Wrß»Pb@Sl`G*X@­âì¢ºîQ@¥	;â^@CÕQ¬ÓÖW@È[s_x0011_4`@®Ù®òÏE@ ñr_x000D__\@:óÚúa@¶#_x0011_§.F_@z_x0014_¡5e@´å_x0008_ôÓÇe@ª_x0016_\3åS@JxQ)õLZ@ÓYÜ1Z@_x0006_V4RJZ@ä¹&gt;»KÈb@d	JGzáb@u_x0001__x001C_d_x000C_c@ìM__x001F_ÆF`@|±Ï_x0011_a@1`ÀÃXa@Âq_x0001_P_x0001__x0002_Ï/R@Þ&amp;Z5_@¼:\)_x001C_\@Ø\mÀ_x0010_b@_x0008__x0005_1_x000F__x0003_µX@M±ÈqôX@_x0004_WÎ [@ÆHÍmÍY@é§fìk\@EÂÑ´BV@Î_x0003__x000B_ÌY²a@_x0008_DÉ&lt;ËËR@ª_x001C_ß_x001B_^@é%À|a@ôö²­ÿîb@k_x000C_Ê_x001B_ÅP@æ_x001F_Ä_x0015_W@õâ§¶vb@ÆK_¥_x0007_X@_x0015_É_x000C_ËâV@'_x0005_oIlSJ@_x0018_Á_x000D__x001C_\@â÷Äº±_@X_x0018_:_x001F_¡bU@ò£_x0013_~²kT@uÑ\¶_x001A_a@ôùÖÎXV@ø_x001D_û'6_x0013__@_x0015_í_x000E__x0001_«fa@Ã}iV@åÒ_x000B__x000E_{i]@¢BAÈd@_x0004__x0005__x0016_Û_x0005_ã_x0001_Ê[@Y_x0007_¸_x0004_?4]@àN_x000D_ÌZ@b&amp;yÝÛ]@Éü¥æW%f@Ó+rÌc@L\Lí^@ãÇ!¿V¨`@sºE_x0003_ç¦^@®_x0002_Ìì°å\@:'Ã&gt;'\@®?÷þ4`@TZæ·`@_x0010_»÷´_x0019_Z@"æ_x0004_æS@_x000B_Lu_x000B_@U@´þ_x0014_ç ½]@Î7©O]@Vog}&lt;a@È_|¥ñõV@_x0014_Þnr«U_@mQ»$¿Q@p±{S@?_x000C__x0019_Ág@Â¹_x0008_ÿçê]@s_x0012_±&gt;ÓáQ@p©ïG®T@l_x0011_.Ä_x0010__x0018_b@ÔêvS._x0010_X@¾§²Ð}¼U@7c_x0018_kÝÁ^@;BÓ_x000F__x0002__x0003_[WY@8ÙS¡ù;b@jq_x0002_g%_@QxeÄðÒa@®£°_x0015__x0012_Y@Üi=Ï_x0016_Ø]@1f	xc@\_x000D_üÆó_x0001_Z@FÞ1_x0016_a@9OñøE&amp;a@«×_x0011__x0014_ÐÎ[@k_x0004__x001B_mìS@²íÛIÕj[@ÁWãè:~a@ÚÑ8nïGY@ØY_x001B_^@@x_x0017_Pª¤Z@¢·+oR@^Êp®_x0016_0`@4 _x0015_·[@61;bA P@	Ñ¶û_x0012_]@Èâÿ4¶a@ _x0006_«ì !c@õ&gt;¢_x000C_ñT@ô¿\þ÷QX@xË5gK_x001A_S@ oT»ÚV@å.´Ìa@db«_x001A__x0018_îc@`Üùo©V`@_x001A__x0003__x0014_[§ÿ]@</t>
  </si>
  <si>
    <t>5eb30ba1e4cc6e57eacba5a0c883a377_x0003__x0005_à¬õ|¨]@|ÉÀáêZ@&lt;Ëþ_x0001_Ua@_x0006_VÐ~îV@½!¥¸ºË]@ttjrö_x0007_S@§[,g@_x001F_GïÀC`@qyYèÚ_x001F_Z@íq-¶I@_x0002_]«þ£µZ@ëÃ_x0015_÷_x001A__x0004_`@#gÑ_@¥²wEûa@LðRï÷a@N._x0004_àb@xOâ_x0001_N@4:Ñ/úV@¢:þ`^@o,ÛePV@oH½¬_x000C_`@Ì_x0015_ÝÕäA^@4Ç_x001E_óK_x0007_b@¥Ñ*øg[@èÔ_x0017_í¤_x0010_[@_x0015_=~_x001A_d[@à6x÷å`@Ìz_x0011_{_x0012_[@Ê«Ê_x0005_¾w`@Ê¡²ªïkZ@d,Î2QO@p_x001A__x000C__x000D__x0007__x000F_²U@|m_x0008_rÁÓb@o/_x000B_JáZ@ö¸÷_x000C_·Ýa@æòÖ!_x000D_ëR@	g³·¼lZ@îÚ´_x0003_v#T@ wßAuâZ@Þ%_x0016_`B_x0001_T@^Înb6HY@9æ¾ãS@ñZÐZAS@)q¬_x001A_.U@_x000E_ËºÂþW@¢_x0006_Ð£^@Ö¶_x000D__x001F_[_x0011_d@k_x001C__x0014_½T@Àó_x0004_S©&gt;`@_x0002_Q°_x0008_äöV@_x0008_&gt;_x0001_|èZ@Þñ]_x0018_V@Lõ_x0001_&gt;ì_x000F_Y@_x0016_Ý+¨\@ÞÃ·@\@X(_=F[@é|_x001D_y_x0011_\X@÷H] ?S@&gt;§dí_x000B_Îa@Q_x0010__x0004_Ô_x0018_S@"U®%`@ô_x0005_û"þ¾Z@÷¸_x0013_5Ì^@_x0003__x0004__x001A_±!u3T@Þ©²i#R@4³H_x001B_2ä_@ÀAò[2b@Hr_x000C_âA6c@Lª­g§d`@ Jh¤d@_x001A_&amp;á?¼j@gÀ3OG/b@j²ÚdP@(_x0012__x0019_±T[@×Eâ_x0010_°¯U@_x001E_:1_x0006_Ë\@_x001C_x&lt;Ó\@5)_x0001_c_x0015_c@ãëáæL@Ö¸þfþa[@è=$¦ÎÖX@çÑ_x0001_S@¤'`_x0013_u_x001D_c@L\³xÉ=`@ã\}ñ4_@bC¨»£`@¾Ã`ìÕ	_@DÄ_x001A_³H~\@Åp_x001E_ß~vc@_x0014__x001B_¨ÀÌäS@:Û!_x0002_¡W@VmR+'§a@ªR(ãñ`@±9	_x0004_ôa@4¦d_x0001__x0002_µ_x0003__@"&gt;ÚMH0X@f_x001A_8Ý_x0018_êY@¶"-p_x0008_£f@äXrþL_@¸ZÜ_x0014_³W@_x0003_ëÑ-a@óKn_x001D_ÚV@©Òá#_x001D_\@o._x0003_´b`@EM®Ã_x0010_O@Bi¶_x0008_CëZ@L?_x0018_¡Z@2ýo_x0017_a@P{¶uÄÄQ@óv_x0015_&gt;[@+;TâXR@$ôGïÂï\@¥ô¸Fea@bÏó_x001E_fb@4bð_`@Êñg3ú]@Ï®ý_x000D_zc@&gt;m_x000F__x001B_¢9Y@0,¶UQ»Y@_x0001_Æ@îÒb@4p_x001B_¼MÉ[@_x000B_I_x0001_zöß_@f]&amp;R§_@_x0005_·ª_x0010_ëP@_x000E_éKRâ@T@¤_x001D_¿«a=Z@_x0002__x0003__x001A_wºÈÑYY@¨ö$ø_x0001_À\@Á£w+Y@*»Ùq0ÅT@§CäÐR@Bk_x001F_8%Àb@y]Ñp/]@_x0016_/¤_x0008_S]@F£2Y­[@_x0012_Qqégó[@Q(_x000E_é¥\@ñúíE\@0_x0017_R_x0013_côc@~0¼]_x000F_8`@ÒÔÌ_x001F_¿xS@ÛUÆ_x0007_	÷\@_x0015_ÂÄRX@_x0019_  °ÄQZ@Î¯_x0002__x0006__x001B_[@b_x0001_p_x000D_Ç]@_×'e_@5B_x0014_K¶a@ÔKÀä*Þc@ØzÀð_x0007_\@_x0012__x0013_ç_x000D_ }W@dk-S^]@(¤t¸zZ@ù}$`"Wd@_x000E_2¹VþU@V_x0011_:q]@@¥å_x0007_b@âãÖý_x0001__x0003_¹d]@W·ó7¥P@Z®Ì_x0012_¼_x001D_Z@'h_x001F_·_x001D_íV@¦aª_x001F_VY@&amp;`S8NW@Ä~¡_x0008_¼~X@ç°(_x001A_c@ÜÑ)i_x0015_\@ì^_x000F_,ºO@(¸·_x0015_é0\@Vðlp_x0007_Z@&lt;RÜ_x001E__x0007_]@ÂS÷fÌéQ@1½uY@øïã/²mb@ ;XB_x0008_[X@mî`@ÎiÑ[BR@_x001C_îÐ8a@ÁÅäÇb@xSºúL)`@wbV¾ùO@ô}V_x0002__x0010_'Z@_x001D_àT¯=Z@qwp×ß[@¼1eÒ_x001E_ÍY@Nº³òË]@¦_x000D_W¤2[@Ä¥®¥O^@Æ_x0015_c_x0001_þZS@úTQ_x0014__x001B_`@_x0003__x0005__x0019_êBO_x0007_?e@``	î_x0006__x0010_c@Ølf|¥²b@_x0008_ÌáS@,(PHK]@h^_x0002__x001C__x0003_b@¾h©Óî7c@ÍCÇq÷®P@f_x0010_Håî]@_x0017_ÝÞ@{HX@rÞuz_x000F_`@Ô§_x0002_¡ê_x000E_]@êÿ¦¦¤_x0007_]@¼£7þO\@*ü²¯èU@$@w'X@^×'Á`@¡_x000E_,MÉ_x0001_c@_x001E__x0018_eêª`@_x0005__x000F_p	]àf@ä¥fõÐB^@!ù|Öqc@_x001B_z\ÍPX@_x0004_á_x0006_$cn]@FÇV`@j¼_x0007_Ä0¬Y@4¬Þ_x000C_U_@4ºj_x001B_2á[@*`þ]\@T~ZäVb@æ-_x001C_·i¸R@¨°O_x0005__x0007_ÖLb@8#_x0008_±Z@Ù_x000F_¹À©`@_x000B_iØ_x0001__x001A_9S@H`_x001C_?_x0005_`@=Ä·Z@_x0015_»9_x001A__x0007_»c@.Ý¡[T§Q@Æ*¹d¤pa@Ð¼x_x001D_¿S@6­ò+¡ëG@_x0006__x0003_?ü.^@uÞúV³`@_x000D_fP_x0004__x0017_d@l1_Kpb@_x001B_æWðQ@%!_x0010_ßµJa@âK%óÒS@Æ4_x0019_ã\@\_x000C__x0001_áðÃY@\¦#ÿ\y_@ï_x000C__x0010_\_x0013_]@Á×F¢M^@Q_x000C_ô{à`@fLP'µ_x0012_S@_x0012_©È_x0014__x0008_Z@_x0002_æËx]@¥t_x0010_Û3¼a@_x001E_Ñ«sjze@Ã££_x0017_\N@¨=_úöà[@eAy.Ð_x0002_a@_x0002__x0003_LÙ_x001D__x0001_þ»Y@ßXûäuä_@_x001E_»r¸·W@~A:K¢`@0_x0011_4-&gt;_x0007_a@ õðE_x0016_j`@_x0004_TG_x0002_hÑ^@_x000B_hFKY@ð"_x0004_9_x001F_yX@jcÅí²ÿ^@Èyý.'þc@_x0014_±g8%õV@YO@åa@_x0001_÷ÚùIT@|ÜMPO@øue_x0012_]@L_x000E_:BñÝ^@, ÙþñXV@f¤î±(ßa@º_x000F_IY@-÷Ü=_@ø·Ììýb[@¨!7+éJ@DÅ¦Ócc@ÄôH¾_x001C_a@ O BãöQ@9_x0011_Þàäb@ Ø/íð([@°@º_x000E_L`@L_x000C_ö_x001C_Jð]@n_x0008_Å¹_x0016_cV@·_x001F__x000B__x001F__x0003__x0005_ëG^@,_x001F_ð_x0013_¤S@_x0016_åÿ¬^@tíxr\@_x0018_QÞùà^@Ê_x0005_bG_x0001_nV@iæå(T@²×¸jX@üòÉø3oR@ïÜSÄö_x0011_`@D5K=È&gt;W@_x001A__x0005_H\e[@_x0004_=@N]f@:z§_x001D_Îá\@.ÒP§©êc@ýIõ½^@ñ$È_x0005_¶X@~)È]T@döà_x0015_1c@þíF ñAY@³eÅL!`@Âõón²`@CãX&amp;3T@^ÌL¨_x001C_X@_x0013_ó_x0004_æÃç\@L¬}k`@ds/c@A}Z¦­­b@_x0002_£¾SÈ_@}+_x0008_oc@_x0008_uÅû_x0008__x001F_Z@ ïMm_x001E_T`@_x0001__x0002_©_x0010_%,j`@y+]«¦d@0»ù_x0005_ÀY@Ý_x0014_9xÌ`@ôp_x0017_Ôî½`@ôCz-dÑX@;R{jÜ=Y@`HvàAûa@­Rkn³g@Îü_x0013_·c@Âvµv@wg@_x0015_@²NÂ_x0015_[@&amp;Hó*¢U@ ÞjWìZ@õw6µ_x0003__@¶ÄJõ_x0008_{\@%`{*[@½[©7Þ]@­»5_x0016_qSN@ïÁPLýzU@ItWÃÊ[@ÑOêwËS@Éó_x0002_Üè._@ª|SuÏ_x0007_R@±þÚµvY@ÎJkÓtX@Ø?_`_x000F_W@"ßø_x0004_OW@*$+ß2R@£Áî_x0003_BÚa@ªéÕc]@¼ú%_x0001__x0003_	òM@ú¼ÜZó_x001E_V@1aÚøå~e@}}í°æU@UîP8$Z@à¢)_x001F_a@7:ÃÝz³X@b5Q¢_x000D_RZ@®¯tºc@ýwÿ&gt;ÄU@¼_x001D_¢ýÙ_x001E_V@ÁÕ~Æ]@Ñ_(_x0010_2T@îa_x0015_£¡_x001E_\@_x0017_´úGb×Y@ô&gt;;a2ïT@_x001F_Ú4H	÷\@b»68Ý%b@?ð î²]@__x001B_Î¿yt\@|ö¶_x0019_l1`@ìà3_x001C__x0005_³X@dcÀÂg0\@´!Éd¶_x0011_a@EéÙ¯tÛW@_x0002_.ix%a@$Ù5äZ@]gpGUÊX@à¹ÆgD¡W@w©ì_x001A_,a@ü§ÒíüV@Ø»_Ð¡¦]@_x0001__x0003_äþdE%^@õÍú®@b@ñ_x0019__x0014_Kba@b_x0005_SÈWÛ_@_x000C_Ê³8c@.gÅ_x001D_ù»Q@hÔzÐÖc@}ódk_x0005_úX@@xÐ_x0008_¹W@6_x000B_:ñ:MW@_x000C_v6lgôa@_x0019_º©Ù_x001F_X@ÈÆ_x0006_=+a@eÂÈÖT@Ð¶À¸jR@ â¯_x0008__x000F_!e@'_x000E_³ÝTi[@wm_x0002_ã_@÷ÒjÀÿW@RµÙb`@s"_x0015_fS`@Ù§øKV@8L^äz¹U@øQ_x0015_CM%\@MAjÃùS@GQ¯L7R@±mâ"ºëc@HÙ[hùZ@êÉ$*_x001D_¼O@ìÅâ_x0016__x0004_&amp;W@åúAdlÚT@T¢¡._x0001__x0003_8°`@0«ûE¼L@TåQWæmW@èGAyÛ5b@Ô¤©(ÿ&amp;]@Ë'4#a@ê_x0011_{¦ÈP@.Ú¶Ôª`@HyÞ?Z@I(q´Tæc@d^ûºèL@_x0014_&gt;£¦_x0003__x0017_]@DMñÔÅ°`@ne{í_x0017_îV@Á[_x0005_5QQ@PôûÐðZ@4b©^ca@¨_x0005_´Æ_x0015_`@Ni?_x000D_I_@õMþJæf@Öô_x0015_OF[@¤á_x000F_ÐXa@._x0008_?ëd@&lt;_x0002_ÏÕe@_x0001_¾p·â`@_x0014_ÝÇ`ûãV@_x0018_ÐåÊÒ1`@|4+¼!_x0011_c@üaÑ/æW@[_x001F_þ@%^@Õ_x0005_ngÍ_@½gfÑZ@_x0001__x0004_H@ÞÕø3\@&gt;PQgÀ_x001C_a@kaQ¥ÝðZ@E,@òô[@_x001F__x0003_-`@l bZ_x0013_Z@¶BRä_x000E_%c@D2*½/_x0005_`@~By_x0006_É[@c7*æ¥S@,öI_x0002__x0019_S@TSM@r¹vÆéP@_x0007_]{¤DX@ _x0018__x0019_g.£`@ul¾ö#_@z"v`TQ@¢¢Ó§P±_@Ú¶u_x0002_BÁ_@4._x0016_þýT@ö_x0014_¯gX@â¢"_x0008_Ð¡Z@&gt;î_x0002_`U]@dÊeS@ñÏþýÀZ@àÛRY@b@K±@í_x0012_¸[@Ö?jDé+_@Ë"Q3_x0011__@tíªßêX@`_x0015_JÐfZ@¼Fz_x0001__x0002_&amp;gX@P qw6W@ZsåÆÎ`@à®\0êÙV@ÿuÔa@&lt;§_x0007_X@Zò©dX@øXYò±G`@J#÷_x0010_±Z@ëÙR_x0002_lR@.\N.[@&gt;ì_x0007__x000E_µ1`@XJµP_x0018_¤`@lèµ._x001C_3W@±&lt;&gt;B5Y@7þéþBa@Ï/PC\@_x0014_'||üÄX@¶¾ºä\@8H _x0014_àa@.rë å÷S@|_x001F_Îºù9\@£wD_x0018_à_x001F_\@u²ªNDo`@#éàJ?X@û¨_x000F_j4R@føën_x0004_h@Í'µ_x001D__x000C_ Y@g_x000D_»Ù{*Z@õ¾¨Òg@¼{_x000F_¾DÎ]@l_x0017_æ¿«f@_x0001__x0003_Ê9_x0004__x001C_ã\@=Ì,LãU@0»]HÀa@]_{U@Ü_x0015__x0004_{b5_@Ý=¨Äß×`@,D_x000C__x000C_ÄR@ÆÏ¢_x000E__x0014_a@ÊÏ×_|R\@vßv-sS@Æî½²~e@^}c´[@¼Bcs_x0013_i@Ä®J¼|OZ@Cn×&amp;ý_@-ªíÉ[@ÿ²c_x000E_¼_@_x0012_ZA°Ò~Z@Èïü_x001F_ß`@eE_x0010_yìX@êOTíÓ_x0010_c@æè«§øe@»_x0002_b_x001C_ß`@àçï¨:#W@_x000F__x0012_YQÈrS@~_x0006_ßkßZ@fX_x0018_r_x000E_\@_x0005_[_x0004__x0004_ðd@Ü,ì+c@Zô7'±W@|XHÂûZc@&amp;U_x0004__x0011__x0002__x0004_S}\@&gt;»_x000C__x0002__x0011_\@ë=á¹~c@äF_x0001_Ô³Q@Û_x001B_Ñà(]@9BÍ_x0018__x0001_fW@p~§_x001E_|^@_x001A_ Å{_x001D_`@6])ì¹®S@@ä_x0012_jý%Y@þ¢Ü!ÜW@x­*ö»X^@ÅE_x000B_¼Y@,sB_x0003_ºY@S9.y_x0007_úa@_x0016_ý8²W@~'Öw_x0013_[@9!ÇÃÁW@ f!Jr8P@bmþòl_@EN_x0015_bR@äøP_x0013_Ëc@à,®úwêc@ÆIú­VU@XÀÃ=½}V@Ú/l4¯_x0018_^@ Úh_x000E_øv[@Ð^'aMR@²ë_x0003_í]@"ÂÊ_x001F_·W@`_x001F__x0005_ö_x0018_@b@_x0010_ÜüI÷[_@_x0001__x0002__x0017_Î_x0019_õn(]@}Y êêa]@~ÔÀø¯wa@N%%÷ßT@­_x001F_:£RL`@²%p 8Ø]@ùØ´1LY`@NT±|_x000D_T@ð&lt;{AkO@­/¹ÆY@¬üÂ×ðY@ÑØ®Ux÷]@©|OÌT@¿_x0016__x001C_À+9U@¸¼8	_x0013_O@_x0015_ÂJ5z¨\@Å&amp;±­]_x000E_`@^N;j&amp;c@î÷¼vC&amp;Y@ô¶+1 Ô^@:TY1sý^@_x001C__x001C_.''W@÷ó_x0011__x0006_UHT@:Ó UB_x000C_^@0]C5éY@þ!_x001D_§mU@ü_x001F_Hs°[@j{C{ä_x0017_`@ê»­­ä]@ÂïéÐõ]]@ø_x0018_%Ü_x000B_]@ Ä·	_x0001__x0002_ó&gt;X@65_x001E_OZ5X@Öüè_x0014_U@_x0001__x0016_¬ÂYk\@L_x001D_ëÂr¦`@_x001A_à¬l I\@H_x001E_0)HÊa@_x0011_W_x000D_Ü_x0011_³c@z_x0002_73éd[@$¼-_x001B_nÖ^@|_x0001_C_x0010_õZ@_x001E_ÀA_x0019_}yQ@_x0016_Â&amp;QQQ@ð¨Å_x0007_òR@jçTNëfX@ðnAyªÀP@nëâj(W@¼µÔbÏ`@x&lt;5fV_x0019_`@^úlõ_x0017_xV@Ä!©Q{X@_x0017__x0002_½vNÎV@JôAwÇ[@¼­¢Fß [@â	 ª_x000F_e@|_x0017_Vw=Ý`@Å_x0011_ Y_x0008_§a@Îä_x001C_e&amp;V@`Cð_x0005_¼¬`@Á»?y3¢_@¤ýQ_x0008_Fs]@âº 6íßN@_x0006__x0008_ûfZð_x0006_b@r_x0004_¤lo¦^@ô_x0010_¼_x0004_b@§Ë=.7`@¹_x0002_mfH^@Q©o¬+`@é¤²àW@_x0001_ üÖ_a@_x0019_lf_x000C_1V@Mã]r­Í`@_x001C_ÚPsO[@L_x0005_ÝG`@c©_x001D_o0ü_@4nÑòV@´êiþ_x0015_U@cÞ!"_x0016_Ía@ÿÜ|_x0019_r^Y@_x000F_Ã_x0010_HEW@°_x0011_&amp;g)0\@öKØ@	©_@°_x0004_¹Ôb@p4C[ãa@_x000E_mlB_x001A_X@B_x0007_6ÖÍY@S²_x000C_©`@ðÈ):âø[@_x001A_Z_x001B_n_x001B_ÿR@&amp;3_x001D_Êb@HPuûmEd@Dì_x0003_qTFR@[jJéb`@:ÈÊY_x0001__x0004_Ýþa@_x001F_ü¸&gt;b|`@ÝÅdæ_x0006__@ÅÆ·Ã_x000D_Z@_x0016_Ãs.;Q@DØæ_Âü\@_x0002_9´Q}µR@Ú_x0019_¶(_x0003_Õ^@Â,=Ò_x001B_[@êBËÅV@Ê=Ð&gt;]@C·ì%Ã&lt;E@òi_x0001_Q@:}'1-æZ@AóÉ´T@üÃ_x0003_¡_x0011__x000C_]@_x0011_úþênob@,Â_x0013_¤2ÿ\@¡ì_x0015_¦_x0005_E\@Ã«b_x0015_Ý½S@hÑÝ¢Cöd@`3ÁÁmda@Ö­´Æs_@l®Û7`@CWnë÷^@_x000C_ÏÄð_x000B_÷]@_x0011_ÀÙÂ_x000B_£]@¶ô_x0011_ê|õ]@_x000C_dú¦ì_x0013_[@[:_x001C_;§[@ùÀH^@j´½8V@_x0003__x0005_·c_x0017_[@b_x000C_E^_x000C_¾[@²¬}	@åb@[5%0â_x0004_V@Tûg_x0012__x000F_a@¥`°Ãd@«_x001B__x001B_ðÝ0T@¸Æ_x0013__x001B_ÉY@é»gZT@¦wà©P@_x0016_ØGpa@rE_x001B_bÊT@6xPÄ¶_x0004_e@`×W_x0015_ÓÏb@²p_x0001__@U_x0018__x0018_{BG@ J´8ßR@_x0002_[_x0007_Òb@²ÅX&gt;Ab@­ëÛÓ¹ùU@Zr]Â\@¨_x001D_ÃÿY@zA_x0010_ÂV@ìî­µÛ¹b@ÆÀÜ_x0003_WV@[§W­ý`@_x001D_Q1æ¾c@ð{Ër_x000F_S@{Ìß×X@µû®PÙbX@[=áèig@he_x001D_¹_x0002__x0003_¬äX@WÖ¹Â&gt;^@_x000E_Â°bÐ1b@_x0003__x0014_Wÿ¾`@É_x001A_&lt;æ²·R@@w^UsÂ`@}ëÎ]ø	V@Ü\_x001D_]b@ÌÁ_x0008_wÕ&lt;Z@³kf_x001A_D@c@8_x0010_Ï¹!ÙQ@ÂÏXú|N@±HÍWMs\@_x001C_­_x0004_-.ßY@ô0g|çóU@^ÈÆúIñS@}»_x000E_GDOZ@^iÖµ¶ðX@_¤É.üT]@_x001C_,&lt;?# Y@_x001B_2Âñ&lt;ãc@fñ§Â"a@RyCËÙ^@\igëø_x0010_Y@qµÈ_x001B__x000B_a@öþ&lt;@_x0001_U@û^´¢+)[@\ýªíÝaa@w_x001B_jôØyJ@¨Ýj_x0019__x000B_[@ß»é5jäH@_x001E_TøÃÑÚ^@_x0001__x0002_ö_x001B_ªÐé^@ÏdØlM[@òÊÆMY[@'°F_x0010_Ê;[@Y_x000D__Ë+P\@}Iò¥þ[@¶ó_x0010_*ÀWY@Ñ¯åÙP@rò_x000F_2]s[@Ù_x0019_%mj»c@sL·h]@É¼Eê×H]@Ø_x0002_Çí/_x000F_b@|K_x000F_^õK`@Þõ_x0002_AÝ5T@5Y#ÁX@_x0001_ØÂW _x0007_a@^[&lt;ÌC`^@nm_x0002_| _x0003_X@ï]%_x0014_zN@þ_x0003__x001A_t»Q@3~ø_x000B__x0017_V@§_x0002_ò_x001F_~ÖV@_x0007_1=î{W@Æí_x0003__x000D_a@ç4Þ_x0013__x0018_b@$8fq9[@^ûÏùu`@F8y7æ]@w!°ºöb@èÏ÷Bd@v©_x0001__x0002_ÀÈ`@ºb¸5_x0011_UX@Âà¶Ý«\@Â/_x0003_¡ì&gt;b@õé{_x001C_1Y@ÛþON\`@ì5`®W@ýu_x001B_GP@ä´$hP4X@"ÿ%Ý_x000B_V@&gt;_x0007_g¡cFc@¶g³±ð^@Î¥_x001C_^ÖQ@#u_x0015_Nb@_x001A_,Î¾¸¯_@Nc_x0002__x0010_\@_x0001_¶²V¢`@y1Ö-=1b@ðõ*ÚVZ@_x0015_¸ç%`@_x0011_Ð_x0002_I\@fEÔäpÔK@,GP¹æU@Ê"©_x001F_ÖX@@³Á¼ú(b@Z&gt;Pwe¸M@äKúb_x001B__x0014_b@vø¹sÈîY@ðõ^*c@Å_x000B_²_x0004_«a@$7½_x0019_é^@ì:_x0007_å/\@_x0003__x0004_bù@¡Þ_x0001_X@_x0007_àô]\@!ñé.&amp;`@_x000D_v&lt;TÂR@ä_x000C__x0016_d_x0016_5W@þÈ¶7¢Z@±à5;_x0011_0V@©	0ÜÙa@_x001B__x000F_Ò_x001D__@)ìRbüR_@æ_x0002_J3_x001B_`@6®éB7_x001D_`@ûEEµ¤`@:¸_x0018_3öM@ü!ëÞ±éd@ÖAvE.a\@.¶_x0004_DÞ_x0011_T@ôÑ_x0004_8I6X@í4i_x000E_éW@îL_x000C_É`@_x0003_X_x0008_ôÃe[@5Öè=b@*UE¶H^\@n^_x0010_îo[@~&amp;÷{[@ëädC_x0017_b@_x0005_´!Ïz"[@9¡\è¸K@_x001D_ÌeèÐ`@Ê5í.owT@E×R¦Â·a@¡_x0002__x0003_³çb@lZ_x0006_Ú]F@æJDò\@_x0012__x0001_½Ômd@_x0014_$D¤©b@Ð_x0002__x001B_a¼_x0015_b@p#W':X@¾¤cZo_@2µû_x000D_ë]@}¿£MEQ@&gt;·ð¡Awd@?;_x0010__x0001_JOS@q(F9_x000E_U@üJ¢°úV@)FÃ4hY@RiÌgoa@¸_x0008_«M@FÕÈx^@°1þ_x0001_ìáZ@¼!ÍP_x0003_c@.(®ã`Z@ûé&amp;ÙÜa@dÅ»ÈëY@&gt;^wµ_x0013_c@Nÿ_x0001_Ê_W@A*a_8S`@o[l¯`¶b@_x0004_±Øw®qb@6$ÕH_x0011_ÙP@^ã_x0001_)P@$ì"_x0004_tíU@-øá_x001A_a@_x0001__x0003_Vi_x0016_W#\@_x0012_ñ»¶¬ô^@Ì3¢&gt;`@ºM}&lt;zÑc@Töûþq	c@Ín}Æ_x001A_£Y@x¥V_x0003_U@é§Ç$c@jù;´öb@éUºU¢d@¼äk³V)Z@þ"+{_x0002_Y@_x0019_Zvþ_x001D_V@²lÂ§Hæ_@ÔM_x000D_&amp;mc@_x0004_%_x0017_Öf=c@5_x0019_é4p*S@Ê¨Ëß_x000E_^@z_x0012_Ý_x001A_S_x001E_Y@KÆCÍ]@|6â¯a@ C|_x0018__x0013__@Ïäá_x000B_wW@*_x0012_ÿb^@0_x001B_ÅH#_x000F_Z@§Tí®Y@/8_x0017_¸ûU@RÇdó=H[@@ùÝ¢ Z@¸_£¨o|V@à_x0007_ê36+[@¯_x001D_£_x0003__x0004_pÙZ@_x000D_Ãté6ºM@`³8o``@çUÔ¯HCR@)öWÉQ@úå-Fx[@s&lt;M _x0016_Á^@¸ù?&lt;c@æ_x0002_C+0T`@V!®ña=_@íÙö_x000F_[D`@;p_x001E_b)_x0001__@þæ#º_x000F_g@SÒÈt5_x0003_Z@ún°-5[@Z\gi{ºb@Ôm@&amp;Y@æÁow_x0013_\@Àp_x001C_jæìc@rNV4HX@Öú@"º'[@|_x0008_µ-oa@º_x0007_îjKþW@åìzUFp\@_x0017_15qÀN@CnÇ:_@kç÷Ç@[@)7oÝ[@Ã_x001F_ýî!^@?ÃU_x0004_Éa@ÆóÿÉõU@Ö½¾Ò$Z@_x0001__x0002_RÓ ØO	Z@¤½#B¼ÙV@R5ãùån`@&amp;«ÂX)c@®ú¥WÚêU@]R¾ìS@jõqy e@x2«8ú_x0016_V@L®¹Õ'd@_x0007_ô_x0013_õs\@Ð8ñ¢Í_x001C_V@ _x0017_O[;çW@.¼³if[@5_x0004_T÷Y@_x0008_ß_x0015_ôfZ@¼åÏ¢X@)Aÿc`b@_x0016_U&lt;ßóð_@_x000C_uà_x001C_GX@(*câ÷`@×_x000C_&lt;»r	a@_x000E_ª_x0010_XôW@F¸+ÏrZ@Qd3Ï_x0014_S@4_x0013__x0002_dXKY@Ø¨Ù_x0019_zS@HÃêÙ±ET@_x0008_2Ô©Ó`[@._x000C_M¸5a@îª	_x0015__x0015_c@·Sº_x001F__x001A_g`@Çm¤_x0001__x0004_Ójd@»§³¾rR@ÄµËÖç|U@Q«Ð'w]@¢ÇÿítÅ\@¨«f;[f@6ÅnÿNß\@_x0002_ÃÜ{©Z@N	BQ­a@_x0006_]q_x001E_z_x0003_^@²CS£×_x0011_U@Ý_x000D_4WÜja@BòÑw_x0006__x0010_U@^èÈøT@.]¬;3!Y@dS_x0011__x000B_!_x0013_a@QÍx¼W@pê_x001C_Öâvb@¯Â_x0012_*_x0002_ßQ@~øá6òQ@,øn¤_x0019_0U@_x0008_	J&amp;¿¢V@&amp;À©Û^@`Øx\ÝÿQ@6Gg©Ä[@Ü=§ùéµZ@2$#_x001A_Y¬Z@òp¥¤àd@_x000B_'×_x001F_ÈU@zâAj/a@ÔÍÉ×h?`@á_x0014__x0017_l]@_x0001__x0003__x001A_M·ÅLX@°ÈJ¯8Ã[@Ù_x0013_%i È_@æ_x0005_¥ÛüÎb@ñÚ97Ç\@ÆÐc¬¼`@nJmÓ_x001C_]@_x0007_æ_x0002_[íY@fJ±ßqX@¢~ _x0003_`@ÁRÉr `@ú=dxPW@¨¿_x001A_îÀtP@ZË8&gt;½[b@G_x001B_¤Z9^@_x0013_$ÇÀ#Ga@&amp;[3à_x000F_`@ _x0015_IÉ)\@îX-U_x0016_X@}ô5Ïl`@üd'èL@¤èâHW_x0003_a@æq¸ÖÙa@3Z_x001F_}rU@"&amp;IÐ&gt;±W@V_x0011_éØ1_x0003_c@1_x0003_Pq"ëR@Ì1ÀEåW@ öAû ï^@F=_x0008__x001A_ÚW@ØÁ,\{_x0001_Y@sGê¨_x0001__x0002_Ûÿ[@d_x0014_d _x0011__x0019_\@_x0017__x0017_\Â_x0004_b@!s!áÒä\@Î©`2Z@ñ[È-W@_x0018_/_x0010_dO@a@Å©l£AV@ ÷_x0010_$r_x0017_e@ª&lt;_x001C_wòU@êBò_x0018_b@*ö¹±X@à._x001A_¼ìW@[ÕQº§*a@ºét_x000C_·.[@¢+ÁÈ4V@Î&lt;Kl_x0010_`@×5_x0016__x000C_Ãa@_x001D_f=Î^S@_x0002_ÈM_x001D_\@]fë_x000C_CmZ@è$ø`"TU@@D'Øw[@[C¾&gt; a@Hª_x0013__x0005_ØÏZ@ô_x001E_¨pZ@ñÅÙQË^@²&gt;ú¢_x0013_f]@ê}ËÖíY@®3#Ñïd@	yHFúV@¦¾)2!æb@_x0001__x0002_(°£56_x0012_W@ÖÈõXLÅX@ÀWt_x0017_nR@äóÆzÍX@¿%=_x001D_#^V@¦3;@U@Ù_x001D_­o^@qýÁ_x0012_Rª`@Å{_x000F_C³f[@À³b_x000B_Æ/a@D_x0010_Ý¡þY@ÆÜYV_x0002_]@%Û,ê_x0002_Ï]@(Rã_x0008_H¤[@\µ_x0005_@L_x0003_[@ãyC±_x0018_¬R@øx_x0002_U`@_x0006__x000C_¸}|(^@_x0017_x[@ÊØgwKá]@_x0010_XlC^@_x0011_f7âS@ÜÇ	¢_x0019_ÒQ@_x0017_ÚZ_x0016_÷N@,Lt6e@òØ§=_x0003_Ù[@ûë¶¼]@ïíSÌÉ·X@f×_x000E_!eZ@°½:_x000E__x001F_[@[ú_x0001_¬vûV@©'É_x0001__x0005_½\@ÈÁ_x0013_¹Y@_x001D_·q_x000F_Jb@û4Ø5åI@²e£}J[@ô?êø³ÕG@i»HÑÂ^@_x0019_wIõLQ@QÈYf@"_x000B_Ôm¶øX@ò¨snI@bÿôÈdîU@õIâI¶(Z@_x0011_hÑèÞ^@_x0004_^ÉVæi`@L543_x0008_W]@9_x001D_öQaºb@,ZÍø¦X@ë_x001F_©õî[@É/_x000F__x0003_§ºX@o_x0002_5_x0002_ß\W@bëÁ!*Aa@vó{jZ@z_x0002_Íó?]@Ðóý?í'd@_x0014_1b+gY@Kîöf«X@¿ð»N,_@+¤ß_x0017__x0010_\@ÀK¹?a\@lÁ&gt;þ{¡a@Òõ½_x0017_Z@_x0006__x000B_cÿ_x0017_S@lN_x0007__x0003_í_@Ô uõ`X@_x001E_*jýÌW@¯¥e	_x001F_a@_x0012__x0002__x001C_À_x0001_Z@zÌÕ#HT@íø_x0004__x000F__x0012_^]@®_x0012__x0006_dCNP@çÞÏ	¨T@HnÌ_x0008_«ÔZ@HÙÂñ6Àb@×_x0005___x000D_(^@òç~¢_x001C_c@&lt;©ø_x0001_íQ@"Ú©mL@ð$S¦_x000E_«M@^î3{~]@_x0019_Ã[k_x0003_:S@_x001D_®êtØÜS@zÞG_x0016_öd@^Áe_x0006_Z@ad³F¯P@3n'_x0001_A6W@V\ô!_@©ý_x0010_ï¬\@L_x0017_S«_x0013_nd@_x0003__x0004_&amp;9·o_@!·e&lt;¨X@_x0003_i8¬½±`@,Uþ(X@_x0019_,3_x0004__x0005__x0007_)V@l´¹!(e@Ñ¢¸_x0016__x0013_e^@_x0002_tdªD_x0002_U@_x0007_¯üí]@Ê8_x001E_V±`@mäñrb@)±_x000C_êt]@Ê68Ë_@PpÚÖ^@Ä_x001E_rO_x000F_Ò`@ôÑÀ8³.f@v~ðÍ0ÅV@,§ôÓg|V@ñÏÍØ_x000F_7X@5Èã&gt;&gt;J@ åo³_x0005_]@WÐLd²]`@Î5ZÎK `@²Ï4_x0018_x]@_x001C__x0015__x0004_S@ß[½ÏÃ_x0001_\@ö_x000C_Ø&gt;]@¶²ÿ_X@pgF9\@òRí_x000B_Y[@i-P&lt;+\a@_x0014_"ß¨c@_x0003_wñô¯X@×u"å'½_@Ôü¯@Y``@ùìQ3ÜV@_x0007_	_x000C__x001D_G¨Êé_@lú_x0006__x0005__x0002_a@:_x001D_C^ä[@Ô_x000B_°4_x001F_éb@U/_x000E_óÔP@_x000D_$p'¤¶`@J_x0001__x000B_[@ÿuW_x0008__x0014_U@²4;IºW@_x0004_fNÈ^@_x0007_äÆÖDX@_x0010_ë_x000F_zW@	7_x001B_â©YP@Ü_x0001_²aóba@¡P_x0002_~cd@.a_x0019_¨+[@¿_x0001_æf_x0003_AY@_x001A_6Ûêý3W@_x0016_%Rñ&lt;_x0003_\@lrm,ÿM@ ök_x0010__x0003_kb@_x0011_\#¬³K@F_x000C_ã_x001B_MïQ@_x001C__x0001_`X\@îåÆH_x0014_Ê\@_x001E_½FÁÞ2\@Ô¦U²&lt;ûV@	ï§_x001E_vH@Ô^Á=Zg@&amp;¡Y¯M@h_x0012__x000F_ª(T@4IÞ$_x0001__x0002_'_x0006_[@òÂ_x001D_°åSY@N¢ výV@dÚà_x0004_[»\@ªnöU@_x001F__x000E__x0005_¢P6`@¼%Óå0^@æþ_x0005_8âX@sZ~?_x0011_BZ@uXÌ_x0007_0×a@8òÄ¸÷\@_x001E_x¤§V@áíHJa%a@:ªã.¤\@Á_x0008_EË!*U@ù~5_x001D_T@$$óòyò^@@ý·ï_x0012_Y@¸É_x0016_JqU@à.&lt;_x0017_Å÷X@£&gt;ïÒÁ[@¦¼ü¦²Z]@_x000D_V_x0015_Ð	_x001E_]@ô_x001A_t#r_@Z#`ãáb@_x0018_ÎI_x0006_X@0_x000E__x0001_ÁU@Ô¿±_x0005_a@K`O}-X@_x0005__x001B__x001C_¸¢éU@àdEn^ R@z·ÕãD%c@_x0001__x0003_ÞÀ¿4]O@²â8U®v`@_x0003__x0007_¿´ÈR@_x001E__x0018_Áèg]@¸AOÀ^@³G³¼Ü_@S²Ìoèý[@9ZÈa¢?^@ÚèÛ1GCY@¼¡3Bef@ºusÔïXc@u_x000F_¼õ_x0001_Y@_x0014_018_x0002_`@À ½\¨äZ@Ät	ó)e@5µ"æ¼'_@ZçS^£`@ÇYÄí?]@ì_x000C_êkÚe@¯U~|0Y`@\ù_x0002_U»\@ÒZ_x0010_nN9S@\köÃMZ[@úÐódÅQ@ä`5I¤`@®r$­àba@ms³¾têa@m´BC_x000B_Y@ø?Ð_x000B_×W@-?­è [@_x0016_9»Õý`@@G/Z_x0006__x0008_ë­V@Ü_x0003_ÊÚõQf@D_x001E_ÝS{ÈU@÷­fý`@ôî&gt;__x0005_rX@ÊMÚ7uj@Ec?	2òf@òVçc@@ _x001C_¹Mb@Õ_x0019_¾MóN@_x000E_&lt;ÀUb_@cã}_PG@þ°È¹_x0004_eU@Lá_x0007_òíz\@0]Æ.,ÝR@À~_x0018_Ð_x0018_Ë`@Î°­|¼Z@èªÅÕV'b@:	-8_x0002_X@_x0002_'HZ@÷?aý!úW@ê_x001B_MÇës_@n_x000F_ÏUH@0_x0012_yÆÏd@_x001A_Ñ_x0003_È½X@°_x0014_zÝäZ@^k_x0014_Ü×_x0001_S@î;Ão_x0001_e@.þÕ_x0018_ªÃP@PÇ[FlZ@7ÔÈ¯g_@ÖZ`âê`@_x0002__x0003_÷LÒáÔX@_x0016_û	OßV@_x0006_½³(úa@ÃÇ'ÚÂ_x0006__@2¤îþja@_x001A__x0014_²}_x0001_pP@_x0003_ÔBÅ4eV@es3(Od@þ _x0010_ï_x000C_DS@´ø£î6V@Ç_x001D_xèX@|Ó_x0003_2La\@Pæ_x0004_Å\@+d]áÐ_x001B_U@ª`ç_x000F_[Z@¶	ÿQ$T@Ü_x001A_ýòÊX@ÊR£²lîb@£_x0019_'Ë£M@¤s@ØbÖ`@jíl£H_@t\ iøZ@×;}¾®]@_x0010_ÖÖÓ`@ ãà§_x001A_®d@¬K_x0015_÷ `@ØÂìÕäS@Rb_x0018_²HH@_x000D_6_x0003_ãÞ°U@_x001C__x0016_E_x0002_`@¾4éµQ@&gt;Ôõ_x0002__x0003_6I@gÃÀ+g@42xï_x000F_S@§}`¨\@@9MÈt_x000F_V@_x0002_pØû^@@Õ_x000B_ÍG\@^ÔJW~tU@#ý»î\@¡ìIÞ/Z@îÚ_x0008_´!_@î6hõ[_x0005_Z@Fø9È¡[@vYyqAX@\_x0015_ó½È¾[@à/ÍÔc@_x0001_sEGÐ´V@_x0004__x0002_Òô²[a@®¼¦7M@ô_x0001_ºÓT^@6¨Y&lt;nI]@V}_x0006_h@V¤»E_x0008_W@êÙ'_x0015__x000D_?R@½_x0019_¥;Z@ð_x0015_²ÃÃ,d@X~_x001C_.Â&amp;]@î³_x0019__x001A_NæQ@7Â¯Õ_x0007_S@9_x0010_ÑË~b@Wª´4³U@RvÜOa@_x0001__x0003_p,ã®Õf@õCÁ_x001B_DKS@¢¦_x0013_Ä_x0011__@ì_x0012_;Q­`@Ð4&lt;HÅ``@_x0006_F¤çõ¡]@_x0002_LßÉ®ð\@p"ïúà|]@_x0019__x0010_[¥U@+þåÄ$\@tzNMf_@dã{ÆZ_x001C_e@úát_x000F_Qb@_x0018_X$ÖyÛI@_x0001_1-WpÙ^@ºS£°GÏY@L_x001D_?0ÑX@Å°_x0016_Ó¸_@rÂáº¨õ_@®7×ËyP@8Çú_x0001_¯)O@`Ðâ_x0014_±ÕX@écÏ_x0010_úæb@6TO]ÂY@ª-¾í`@_x0003_N¦éÉ´S@¾2ëb`^@Þ_x0006_Û#Z@·Óù¡_x0003_úY@ô&lt;_x0017_$d`@¼Mi_x000E_`@´W_x0004_M_x0003__x0004_	 P@_x0018_¼¿¨H¨`@¾_x0004_FÓ_x001F_[@_x0007_\7ú½[@ôÆÄ­ a@Llz_x0018__x000C_r`@bJxê0{X@Z.á_x0013_1_x0015_e@_x001C__x0007_æ,g@¶¡_x001D_lá_x0014_Y@_x0007_IVTR@¶_x0003__x000F_Ú[@zÅT\%_x0002_`@ß»Â\@^k5]_x001F_$\@8-cJXªW@4¨P_x0014__x000F_¼\@ÊUóR_x0006_Îb@-É_x001B_=w]@MºÝ__x001D_`@Ýt£¹çÓ]@7Æ(¿&gt;b@è_x0008_­Hb@º%_x001A_Prb@H*6®^a@Z¯x$S@6²_x0001_ÖS@	Ä¬3V^@_x0016_PÎÒó%V@n¯ÙJA¯b@ªò\´ê^@9ÔñÌ ã`@_x0001__x0002_À^%¹ktT@WpOÿh"\@øh$Q@jã{`Z@x£L_x0001__x0001_I[@jÛlH+Í]@TvØûËY@J_x0010_{_x001A__x001D__x000C_a@7Ë_x0018__x0008_pb@¦w4_x000E_µ]@vµV_x0005_*^@ò!g[_x001B_o]@èc_x0015_í_x0004_^@æÂ×tjÿW@Ý¡Ï¡ga@ô°Â_TüW@¾6òS&lt;V@IÃÿØâa@%e'ûÅ_x000C_\@yMB_x0007_[@&gt;¢$_x0005_`X@¼®!_x000B__x000D_Y@òÿ_x0014_ð_x001E_bZ@ºlºmÎ^@LAR&lt;_x000B_d@SýÃ¢_x000C_æW@&amp;_x0010_È,¶hT@y_x0010_¦&lt;À^@_x001C_Ó¶ñ_x0013_`@4æp­·a@:q*wÖ'_@KI±_x001C__x0001__x0004_Ï_@Û)¿w»a@:ÿÊ_x001B__x000C_v`@ìê_x001E_Z_x000E_[@µUQ[_`@oxÎ£f¥W@!_x0005_Nb@0y:_x0003_c@XÛîÒ_@$vIjÐc@]Ü´_x0003_Ìa@Tiø¹z5a@ÙéÎFH[@Ã¾)Ue@n_x0017_2ÇoU@Æò_x0015_U[@ØòîµÐ^@ÜÂot_x0005__x000F_`@ÖØ_x0013_QJ_x0018_^@`_x0004_ò´b@¼{4_x001E_ïc@Ô#P_x001C_!_@ïÐR¶´Gb@F_x000E_Xè`W@Ð|ójW@Dµ_x000B_Äê[@ZÅ¢Vêc@G&lt;³-³[@_x0001_ªrÆÁY@HØ_x0015_ddW@Êa_x0002__x0018__@¢ÁúìÊ[@_x0006__x0007_¾Q?Ðûtb@p÷g£_x0016_\@.õ_x001A_/Áõ`@¤52çEñ[@y©|_x000B_9_x0003_Q@_x0012_"h_x001D_G`@ÌG_x0011_wì}c@îN´ÝZ@%-FdZ@T§_x0019_î¼X@"_x0004_À¢5DZ@/ìUZ]@_x0016_ö}_x0015_S@NN¹#°_x0011_M@G!þSyS\@ª_x0005_ÇGY_x0001_T@_x001E__x0003_Â³&gt;_[@Îµw.zC`@yB¾_x001E_D`@_x0016_~¢oI\@¹v¹Â³@R@Ê´_x0002_lË^@_x0018_"_x0005_)_x0018_Ä\@´)Jüß`@Ü&gt;®o&lt;¿L@.s6g^@î¸"_x0006_UU@~_x0011_¹_x0006_ôÁ]@ÞoCïeb@ÞÕ3²vV@~ÉÔwb@¯yÑ_x0001__x0003_A_@%°å_x0013_Qc@ààXm´³T@+üG_x0014_Od@y1ÌÈ[_@^ãÍègh]@ÂÃäm3`@c¨_x0010_ß_x0005_Y@îÒÜ_x0011__x000C_Óc@:_x0018_7§WOZ@_x0018_üÉÄ×ï\@º15U_x001F_W@¢EàiHY@­^ò{VR@ÒÅ¿f}Q@øùÍ.X@Ô_x001B_&amp;ñ9f@&amp;{_x0006_{j_x000D_S@&lt;uV_x001F_É§V@}ëÒÉ'ü`@QàÖ¶ug@Z*æ1*Z@ÒòÄY©`@!ÚÌ?ÌÖX@&amp;ù0_x0005__x0002_iU@:0_x0014_elR@_x001C_1|¾G¹[@_x0018_8_x001B__x0002_ [^@Û·à`IÊE@rÞx º&amp;Q@òy¯äT±`@N%Wx°Ã_@_x0003__x0004_ö|_x0014_ø#®T@_x000B_ìWÐôh`@&amp;0ú+m¦P@6ª¡wèô`@_x0015_åçÞ_RR@Ël²PW@é,ñÚc@Ø+×3³T@_x000F_Ç_x001A__x000E_Ñ8]@dÖû¨Z@_x0008_øw¤.Q]@7Ûç_x0017_êl^@u%´ÊÄ^@&lt;_x0014_à_x001A_o_x0004_Z@Âß¨O_@ÜÎ\sV¢T@l~¿(a@Ç¾q_x0018_ø2g@&lt;_x0002_Kþ	U@R_x0013__x0003_útc@£6Õ_x0014_a@²T~ßìRY@Ø_x0011_(¹ÇV@¼»´_x001E_h¬X@_x0002_S9¤èÁU@$³ùU&amp;¾Q@Þ	m_È]@PN2Ö~T@_x000F_3Q¸_x001F_`@_x0001_T_x0004_4Õü_@_x0010__x0019_nn`@µ04_x0001__x0002_ÍkR@vµ­_x001A_`@»+@õ_x0012_Ä_@ÄpÙÅ¨ßM@ÐÉPQÝW@Ü[û_x0007_f@0×;Ö¨f@ìpÿc@AøÃ8Ã2\@ á¹\_x0003_äe@_x0012_B[_x0001__x0001_\@Ã_x0001_óI®Í\@zºh¯__x001E_a@Æ68_x001D_!'c@LÑ/X@~¼¬_x0013_~³Y@ª_x001F_õ:V@¿¾Å¥_x000B_Ña@fä§³E@_x0013_ûïP³T@ìÍ.¹ð_x0003_b@ÔróGæ`@0B1&gt;_x0007_Y@Î~¿_x000C_!_x000B_`@Pãf_x0004_GqT@ªz¢¿b@S_x000D_/Ï_x0019_"`@OáOZFS@&gt;Ñ!_x0018_)?Z@_x0019_óínP[@fhy_x0004_f]@_x0007_¨z£U_x0004_X@_x0001__x0004_@KÔhj_x0017_^@DMöIB[@a¼Íi:c@ÄÚÑ_x0017_c@És%´g@~úó#s`@Eª³ä­°\@ P_x001F_E	a@Ôß7½	b@`Ù¯_x0007_X\@ÒZÍyÐMh@l_x001B_ÔO«FV@|.­_x0015_:b@Z¡_x000E__x0011_V@ÝÞ=ºY@gÐ_x000E_Fÿg@6#h_x0013_÷m^@lkJÈÈS@_x0008_@.\L_x000C_X@ä³)8Û`@æ-¶(´b@\I8Ä"X@þ/ÇeMV@ÞÊÚtý^@ïûP7Ob@i_x0010_Zï_x0003_äE@^rBP_x0008__x000C_^@_x0010_ÝÈ_x0002__x0002_\@8jHj¾ìV@e,J06_x0016_a@;:kFmü^@ÊÇÎ_x001A__x0001__x0003__x0012_éa@Àß6H@2=ìHBF`@zÿýMóÿ]@_x0011__x001D_R°Ùe@=ÀzËÙU@ø_x001E_Ì¹X@Öö_x001A__x0008_&gt;a@¨_x001F_$ÿmy^@2_x000D_må_x0004_ýP@Øè/.@rc@_ý¥Øj±R@ò"u@ d@^TÍ@¹2X@6_x0001_;¯`@É,tI[°[@úLùøa@²ß&gt; :Na@Ü³»ä;$^@Æv²¡Øa@_x0006_è_x001C_-_x0014_5^@_x0017__x0012_%o\@BE|¯Ê¹\@_x0002_IÀ"_x0008_Á\@ÞîòNVýW@,fÌ_x0004_ZËL@ÜÆø"_x0014_4\@ÎÕax\@Ø'®³ÿ_x0002_b@_x001C_ÁÆ}Nbi@l_x0003_å"î¬`@_x0004_­u_x001A_¹W@_x0002__x0005_LÞ_x0010_7þ\@fç_x0001_÷lS@Ã~¹Ê_x0012_[@Ê¹&amp;ç7p`@úïhè]@|*§_x0017__x0002_`\@,mz_x0017_N@üô¤0ý½]@_x0003_W|º]@_x0014_èi´^x`@oÀ_x0015_Èo­Y@òeZÁMS@©¾_x0015_¹W^@þêí]@»jH\@ú°½émîY@síêu¥S@_x001F_+K0&lt;T@_x0008_)vBß[@ÌO»©ÂUa@ª o_x0010_®b@¢ ËL_a^@Ta¿SÆ°e@Ô`¾B¥^@_x0004_u_x0001_fZ¤d@0_x0011_`Aýb@_x0005_ÜÁã¼Z@³^pûôa@ Ã:J^_x0010_^@w8¢Vy=R@_x0008_¢	«Ä_x0019_Y@#(È_x0002__x0003_tÛY@¯×ã_x0008_Z@³¯Ó_x0013_kYT@ÒÍ\UnR@_x0002_Ø_x0001_XVýa@_x0001_ºù_x0010__x0016_a@_x0006__x001E_häÓ^@^ß8_x0016_þÚc@ÐÉÅ_x0002_Â_x0008_`@AµùÕá`@_x0018_µLÀ²ØS@vÃC&amp;ÛHX@Ê%n_x0005_Qc@ö_x0016_DPëÖa@_x0018_|Ä}_x0015_K@È8Æ_x0011_2ÓT@ª_x000E_ÒÓ_x001E__@ý_x0005_ÈJ_¼Z@_x0017_®b¢_x0006_a@~ju&amp;V@_x0018_G¿_x000F__x0006__x001E_X@:5rs\@Ñôø _x0014_»_@î25õ¹]@&lt;ð&gt; _x000E__x0003_T@¹è(Q@_x0014_±_x001F_c_x001B_µZ@ÈY÷à/V@ã%éË¤^@:¨¦_x001D_Xya@°W¡_x0018_å[U@oX2?¸\@_x0001__x0002_^X_x0010_5$^@V&gt;XWg_x0019_T@CÞâ|ÀÞR@l¼_x001B_\;V@Á%_x001A_Tc_x001E_P@äkwZ@vöiªëÐU@Æ@§nÖ¥[@&gt;_x001B_1¾á7Y@?_x000B_íò¶_x000C_`@Ò_x001E_MÝa@Æ#;«_x0018_2X@_x0018_}mPéH`@J72b@¢?²_x0006_b@`É²P W@LYâ_x001A_zW@a­w _x0008_{a@_x0016_¯]@R@RÄ[.£^@_x0006_	TÓX@A~ç_x0002_Y@Ô¥sùà_x0007_Q@b¤ _x000E_©_x001C_X@÷_x0008__x001F_`@øTÆ9OX@ÎÐ"ôvb@ìc¿_x0017_á^@¬ìmå_x0006_X@^ Áì\@ÝwyÓ\@¦_x0019_¥s_x0001__x0004_ÝY@&lt;_x000E_&lt;ÓM_x0010_V@®_x0013_O6O@ÊK?³ÃR_@ôç6|Úµa@½åÎ_x0002_^@ëðUÎÌ¢U@_x0015_ß[Ô@§_@úÂÝ_x001E_]@Xq},°:a@0Eh7Uè_@h_x0018_Ñµâ±T@f)"=«ÓR@±£È_x0001_¼[@	Iã]@úv'¶Úâa@y_x0014_Tì_x001D_p]@gö_x001D_;Ä`@§ò á|[@DI_x0004_Kl_x0007_Z@wdpKX`@à_x0002_£_x0003_G§Y@pÒjÚ_x0016_sb@àj¼ÑÇ`@ü3Æ+b@A_x001B_Ùi°_x001F_W@õ_x0014_Áe+]@Ìt_x001A_·_x0019_Z@b_x001D_ÃÅåV@éÖa@Û_x000D_ðÞ­]@ûYx|Ã.P@_x0001__x0003_üôQ`b@Ý_x0015_³v¼V@ÃãÏ®ûùY@6_x0006_F_x001D_êÿ`@_x	LÍ X@6í×	}üb@µÖ|W@²á5íÖ(W@_x0010_®_x0002_SØSS@û_x0002_9_x000F_Ëfb@î!Ã¹f@¦OÊ#²ÜZ@dõÉj6	`@iIÖ·^@ ò¬¸¥W@\_x000C_Uw[@Àø_x0015_f3^[@j&lt;Tm)ÒR@²_x000F_?¸ÛG@}0_x0002__x000F_1N@q1¼OÐc@ø"ªê7_@%±ù_x001A_ËS@D#9¨¹¬X@î)&amp;Î»øS@Ï´ ó[@v_x000B_âÔXX@_x0019_¯jª^	`@a_x000D_^0º_@È`q]@_x000F_ÉgÁgK@¶]¿_x000F__x0003__x0007_4$W@vå_x000E__x0001_»_@+öF_x0002_EÒU@Ðë_x0016__x0018_Z@t_x0006_¡_x0014_Í_x0002_\@]ÝZ#^@²ív_x0004_1ûW@_x0006_Sx ¶SR@_x0004_hîÒJ@æÔ­ûU@ß_{ç_x0005__x000F_^@&lt;Í_x000B_)_x0013_b@_x0012_è¡åÀX@ªMÆN¶XZ@ôáóËV§Y@_x0010_â¾ÎìU@Ñ¶ªÁªBY@_x0005_zIr8b@_x0005_r_x001E_=Uý`@Ë®p_x001C_&lt;d@_x001C_ø_x001F_¶°`@&gt;_x001D_Øùr_x0011_S@YbA_x0013_òoa@lPpxª_x0012_f@åß@ìÿÊ]@_x0003_èmV¿RY@V#Ã_x0019_±X@;G_x0005_x+La@îõ¼_x0010_%%Y@¯åãb@~ZAëÕ&amp;X@6¼,wÆÚd@_x0002__x0003_ÈGE_x0001_ÃU@P®«f_x0013_l]@ßFHÕY@D_x0013_è¡@c@9Æó^\V@×ª_x001F__x0006__x001D_kZ@D\e8i_x0008_T@Ãöëµ¡O`@TtºìZ@LVf±öN@¦_x0007_Ð_x0013_ò½Y@&amp;Ñ-nJ`_@üTÞñ¼Q`@mqùIÓY@#Å&lt;Á`@·Z_x001C__x000B_hÔb@^Ñ¿JÜä[@âH_x001F_,¥a@åi&amp;S÷¥Z@Wz×½_x001B_\@¾;ýñ2öX@ÐËû¶ûn_@ÁáskMa@6¢_x0014_ e@_x000C_æUe·`@¬#&lt;Ajb@_x0002_¨4_x0003_úÇK@A"_x0017__}Êa@_x0003_{_x000E__òöY@&gt;eÃv W@_x0008_ÇS¬ËRb@âÔ_x0001__x0005_mÈ`@ØV_x001A_Ïó\@Cÿ9xY@.Ý»ó_@@L¶\R@_x0005__x0005_9³Z]b@ì)_x001F_ß&amp;ÿT@®_x0011_%Q'êT@ºÆØJ:_x0005_a@Ü_Î)ðX@0^_x0015_ aa@t~Nf_x0004_Z@RÔÿ_x0003_hýZ@¥)K:T@Ì­M3V@¤ìm¬H`@&gt;åiV@µ£í¦ß_x0005_T@´L¦~æO@FõÜÆ[@·ËtÇi_x0014_V@~VýCÄY@pR_x0006_¾Éb@_x0005_¼º=ÚÈ`@L\U/ó_x0001__@££FÏ_x0013_[@ÆáéÖHD`@_x0004_ÃÁ_x0002_	d@H_x001F_ÑàWY@ w_x000C_¹6T@ÄT/µ !d@¹o"ýaûX@_x0001__x0005_z$;|±S@IjD§ÁZ@_x000C_äÏÙI_x0012_]@_x0016_RÀã;a@ñÈy4PÕa@¸«¨ê´!U@E=_x0002_Y&amp;[@½"¨ÎÈ_x0007__@j_x001B__x001B_ßa@_x0014_º´«5V@_x0006_gì¾c@X|bca@UMËK_x001B_w\@Yø_x001E_\@ZÇ?_x0010_Md@ÊH9}U=^@p²6ÿyÁ_@Ìzù qÜb@|[¸{®Y@x/e­ÁV@_x0016_ $«PS@1yTÙ²}[@_x0014__x0004_O_x000B_Y`@ÞGÒáÅ²d@²Qø_x0013_´ÏU@çÖ_x0017__x0015_:BT@,M_x0006_g¸Q@çF_x000B_ïð_x0006_^@fc_x0002_àº_@¿bXFyW@Èe@ÈØ_x0003__x0001__x0003_X^@¸jøW_x000F_Ãb@·`&lt;7ý@@:Aè_x000C_ãW@ly_x001D_0¤X@»5%é'_x001F_Y@ O;Áëû]@øW0AwKZ@H_x0019_ÖN_x0015_V@Û_x0007_«_x0002_]@K8RØ_x001A_jR@¼xAßi6b@´Ù³bÍ[@èE_x001E_2_x0011_^@dÿSäF_@_x0013_m_x000F_ÉK`@Ú§ÐþþøT@Ðô;kßZ@Óv'"÷î[@@O_x0018__x001D__x000C_¥[@Z6Z&amp;_@EëIËÂ`@Qí¶u×Ïa@8ðC@¤Âa@0^ýñ°Ä_@öÍ¨O._@&amp;ÉÒýab@Jßldlz[@c¨üJ&amp;`@D/Ù-ºXV@ø_x000C_÷-b@äqúäe@_x0001__x0002_±I_x001E_51:S@@·pH»`@0ÌC_x0019_Ûÿ[@ê_x0019_M§@]@­VD_x001A__x0016_Q@¶þ½x¿d@UË_x0005_X@r"uøo·M@Kä°±_x001A_\@NiNÍ´\@é~v@_x0011_na@&lt;	¶ÝhõH@!4t}&gt;=a@Y²õ¤Yûa@&gt;|=B]@N®aûa,Y@$qPJï\@v|#½;a@êzS_x0019_¶PR@êé|_x000F_`@ÞäÚ«o®Z@±JU6P@:³¢¼nW@_x000C_Á÷äNh]@FÙÜBñ_@´Þ1ô5tX@(a_x0014_·HK@½Ë`9jga@:Æ#×îÌR@§n¦HåPe@|þ)V§H[@|_x0010_½_x001D__x0001__x0005_Mtb@~_x000C__x0011_Àmb@_x0003_¸ãZËs]@cf_x0001_lÊªe@_x000B_X_x0001_`Z@oVíL_x0019_X@Ípü_x0018_\®b@x	_x0014_×R@tÅ8êð[@_x0008_ÚBî_x0001_ËP@K$_x0015_¦Ezc@õ´$)5ÕZ@_x0018_í±=£sY@#þ_x0014_Ê[Z@_x0014_(&gt;_x001E_P@Ùx0úL@GÊ£ñ~^@t_x0004_29äW@éãíR-CY@ÄTO2nlP@_x0010_ëî¯`_x000C_\@¿Îsi_@_x0008_ât{ßc@Øä_x001A_åâY@ÈàÛW@_x0002_«§Zû_x0012_X@b¨³x_x0011__x000F__@-Þ&lt;o£S@êÀð¢Y@¬1@®ÞÍ[@S6Do=äS@g@qßX@_x0003__x0004_ô!§»ðX@Üý_x001E_b{Ì]@yúj_x001B_Wô\@&amp;·_x001D_pc@Ä¯&gt;jCí]@ð\þObuV@`íDT&gt;Z@_x0008__x001F_I$­ya@yØw±a@_x0005__x0007_#RCÇ[@¡]Ø÷ï÷R@S»	EáZ@­Ò AX@Ø_x000D_Gä_x0007_[@ç_x0003_ª*òZ]@èDN_x0018_e@ïdÃ¾_x0002_ó]@J_x000C__x000F_	Ïb@(åÚ4:`@Z_x000C_ÙØå@T@_x001E_|"úVV@§"¸ü&gt;_x0004_\@»ÆMiÐ^@æ=Q_x0015_SV@TöóF^@èSïa¥X@ÿhRZìV@ºòÍ_x001B_a@_x000F_gO_x0001_JX@yÄNç{_@$V¯ËX[@]_x000E_©_x0002__x0003_~å[@J_x0001_B¿gR@LÌ]Åo[@Æûxÿ]@N_x0007_ _x0018_ÿ]@_x0006_ î÷ZZ@ßüJ_x001C_0T@Jø_x001B_5øéY@Þ	Ull¼V@_x0006_¸,ìl`@_x0018_Øä4$¹V@_x001D_A¡PT`@ª¯*£Ý½]@£NúÜ	`@²2»+_x0017_\U@Ö~ü.jta@Ê5¾¹C@_x0003_¤æÓÁâ]@i_x0011__x0006_êwb@æfkl!Q@ vDÜÎ*U@æÙøC=`@\ÓmQ¥_x0008_Q@¬_x000C_³M{X@è±GgtR\@Öq¤C?ðS@¸ñçþñ[@0ØBÑT_x0008_e@ñbãnúU@N9Ñ_x000E_Ï£_@ÜaÁ9*f@NÍC)\@_x0005__x0007_fµþ2ø-a@	Q4_x001D_Fò^@`°_x0006_Y_x000F_V@·6m2ÙÛ_@H=_x0004_VK@äÓKá`@l_x001A_çÑt_Z@(tCÇk\@_x0010_wm[S]@&amp;7¹8]W@óë?Â?E@¸ThÜ_x0013_X@&amp;É ÂU?[@õÈEI»`@&lt;#_,\@&amp;gF×Íe@CË_x0014_¤_x0015_¨R@É_x0002_û&gt;c^@CÓÊ_x0005_ñc`@Ôþ_x0014_aK@_x001E_´ÒÒ´Y@«ìÌ¤á_x0003_V@Ír×ªe\@zÉ_x000D_¦¶àa@þÿ÷t_x0001_TS@tfX_x001C_Ù#]@:£_x0011__x0017_¥Ê]@_x001A__x0004_x`X@8ùjE_0a@·ØÍ_x001C_Ýèh@ÄÜðËûý_@_x001E__x0012_ê_x0002__x0005_iW@çØ_x0002_S@B!b"ñW@Gé``@º/¿ë8ÑU@¼ÏS@X_x0013_4ð[@oJBs8[P@DÿáÑK´b@_m_x0017_+a_x0006_O@vüK£_x0015_Ë[@-ý;}ã;\@tÜ_x001D_è'²c@ðUÉèæ÷Q@°úÑèhY@ýZ¼Ô÷P@çC[ÿn`@XX{[%h@iæ?_x0011_ßY@_x001C_Àf \T@\§&lt;ê¡_x001F_R@J_x0015_ÔØjÿU@&lt;8S_x0011__x001F_gU@ù¨¡ÓbY@ë_x000D_/c@»é_x000C__x000D_3za@_x0019_DI_x0004_«[@â/M_x000F_÷X@_x0001__x0005_|J§c@S2_x0015_F_x0003_´T@_x001A_¤ÕÄ0T@R`_x0008_ÆóÂ\@_x0001__x0002__x0012_ËÆj¡lT@f_x0015_'½Û^@^&gt;¬½F`@¤ãY	áV@w¨}8_x0013_`@ô®(_x001C_´&lt;]@â°ññ#_x0019_b@hE^Ñ_x0011__`@H_x0002_}Z@ö¸²2£_@ÞUY	èÎU@$JøcÛY@²ÛòÏÀb@lð"x~X@ÓC~ÕyY@É¿RR@¤)ì_x0013__x000D__x001C_`@$Î?õ~a@Î&lt;ß|_x000B_]@b8_x0001_Ã£va@Ð¨´ÂXl^@_Q#À¦Z@&amp;á­_QV@_Iï_x0001_M@'wEZDb@¶R*ÔDµ\@Ä]_x0003_I©_x000B_Y@ðø«&lt;S_x000D_]@ÈQò1#`@ó8Û¯Î.`@B6-Þ¨X@¶_x0012_Sy_x0001__x0002__x001E_n]@.b_x000B_´ÜdY@â_x001B_LL	â`@ðK¶ÿM4a@íyÖ=Z@_x000E_w|d_@º½¶4¤`@_x0002_n¬²,Ù^@ö`«ß4_@Ç6Ê¡_x000B_ÓU@x³¦~_x0006_']@_x0012_ãN&amp;Ô¹[@¿o_x001A_¿ÕT@&amp;L e_x0006_W@^_x0018_I«±X@_x0018_±·_x0008_ÐW@+_x000F_àý]@roÚÁ_x001E_`@¾v*Ã}Fa@F_x000E_¬w\@"Ñ köS@vÚò_x0018_å`@¨_x0011__x0006_ñ[a@_x0011_]Ë_x0013_Í_@t²8 X@û_x0019__x000B_ùÚÑ`@»\m_x000F_Xb@n®n;_x001B_0a@_x001C_YM¥»9c@OÉ%p¢çX@Þ¾£Z_x0010_]@±üdàá[@_x0002__x0003_²n°â®_@äF\ÿ«ð`@ægÈÞwÕW@Ú_x001E_²ñY0W@¸*ÿ:l{E@(èd_[U^@_x0006_äm^@¢ýiB_x0007_Ìa@¿_x000F__x0011_¹d@hPbÕõ_x001A_`@4§¨_x0005_	p^@ÚG%f&gt;Y@_x0001_®¶_x001B_×q`@¦Í½o_x0017_b@Ó¦_x0015_u-ª[@&amp;¥3îZ@.½§ß_x001E_\@©ÖÍy°s]@_x0010_÷`½°C[@N»_x001F_~ _x001D_]@öw&gt;,$£^@p~/uec@EßáÈ­V@B¸#L_x0008_c`@)_x0002_G_x0017_ÂN\@#¸¼ZW@åµ7.dX@0&gt;¦~ÇË`@| _x000D_Äé^@_x0018_ÄxÁd@¶u_x0018_ÄòS@tèÃ_x0012__x0004__x0005_ÿNa@ös_x0003_··]@°ü?N!½g@w/r'_x0014_Q@÷_x0007_D,3²]@_x001A__x000F_Ù½5:^@S«¤=_x0018_bY@t2^CKW@_x001A_°_x0013_8Q@µ_x0010_êf$X@_x001A_lêGá]@ÿµv|yFb@0&amp;u+&lt;La@~L}_x0015_f@hjª³Ç]@¾ã¨Ù[%V@+B°l¦_x001B_]@©&gt;¬aÈ\@_x000E_A¿:U@&lt;_x0008__x000E_?ßÃ\@zZESæ¨[@¬óZõ_x001A_`b@º_x0002_¼§Ï_x000E_V@_x0016__x001B_ýÒ8_x0003_Y@º¶&amp;;?U@þ :âT@§#f¶øb@Ò_x001E_µÎ~_x001E_]@/9O££`@ìáÉ|6\@_x0010__x0005___x0001_Ja@2&lt;ENS@_x0006__x0008_Y{Ì_x0002__x0017_BU@Ðj&gt;Æ§h@MI,?_x000D__b@^_x0008_°¯W@:_x000F_+©~|O@Õb_x001F_)úÉa@\OK_x0013_´¼Y@¢Päh;Kd@_x0010_¥=eA^Y@²_x000D_F?ÚmY@`ý¶X|æT@_x0011_ÃäU¨S`@¬]©îkV@9_x000C_ýË¨_x0004_M@»Zá_x0018_Q_x0006_`@»L_x0002_æ×_x0010_a@ï_x0012_@Ì_x0005_[`@tô_x000B__x0003_¤J@É_x0007_;¡\@û_x000F_	ZMZ@¿§_x000D_6T@«ø§Âè½_@~]_x001E_ì5`@sAN_x0008_hKP@§:B2!Z@a¢_x0002_cEvR@_x001D_g+8-\@vð°u_x0001_d]@´v_x0018_Ob\@¨?v¿`@0,Úµ¹d@Æ_x0003_¤é_x0001__x0002_8_x000B_[@JÇQë_x0012__x0010_]@_x001E_ÒVôp^@MBË§tX@9ÞW»S@°.õY_x001A_Q@»û%tP@ÛùÕc@ÁØk¤o]@à&gt;AHÔ_x001E_O@y§É(]@Ê0m)?µX@&gt;íiÎZ@ #n¦H@4zÚÍZ@b\_x0002_\Lp]@:¿_x000B_l`@_x0018_è_x0015_&lt;I]@í%7Z(Ú`@*Iu~É!b@&lt;.ôÊ_x0008_÷Y@Ä§&gt;_x0003_*W@×õH°U@_x0014_Çç(Ája@þOcUÉÛ[@_x0006__x0006_4­6V@J_x000F_Ê/üYZ@_x0012_üDJo\@¨wË%JçX@´ß?·¡ò\@ôsç Q@ür}Ô¥U@_x0002__x0006_sÁwWc@þä°ÐÃÍ`@Â&amp;&lt;=ba@mùø$'Y@_x0004_4_x001E_êÚ]@è®ÌlÈ^@Ë'ê_x0008__x0010_Ja@&amp;¹9+_x000C_e@J(y[Á|`@d9_x0001__x0011__@ö®ëa@U³ªºÓU@óaÒÎe@p«õÈ_x000D_^@Êü«®O]@_x001E_n_x0013_ð_x0005_l`@_x0002_ñ0kruV@p\øMÆE@*UÓ^ÇsZ@ê¹&lt;BêN@,$_x000D_«Ea@¼9_x0003_¦ü[@Ê_x001C_ð¦R@¢9_x001F_ÑZ@øÎ=Ã±Ê_@rñ_x0015_¹kX@&lt;Ï½¡lV@^ê	_x0006_ÍY@_x0012_¬	¢_x0002_c@¾¯¹Ëï#a@mCÏ¦_x001C_b@_x0003_È_x0010__x0002__x0004_D_x000E_`@8f_x0006_¿ÆÐY@J®Æ _x0010_X@ÞS)¥K@h.º­´Y@ºÕSw1_x0014_X@_x0005__x0003__x001C__x001F_3Z@ô°+dT@÷_x0005_L_x0001_ã(R@_x000C_J[t~c@L ÌTBQ@Ëbép­\@_x0004_á¾°§[@EÜÚlÞ§_@Å5Â=Mäa@ Ù_x001E_â¶![@_x0014_èö·øpP@¹'º_x000F__x0015_a@2 ÆÂpÚ_@H&gt;EàÐ\@Àw[5  ]@Ì~b/Ó\@ÒL_x000F_UºÁ_@·Q¢RèZ@TÀ2Ê*[T@_x001A_9íS_x0016_Y@^²ù4JÜT@·ê¬|F_@â_x0019__x001D_÷KlT@_x000E_©bvÛàZ@N_x0012_rcW@Â_x0003_=L|I]@_x0002__x0004_~$Éa\@¼^ýF"Û^@v_x000F_¥äú/b@¿ì¶_x0005_À_@PÈõ48Z@|¾o§ã_`@f±ºS@_x0012_y¸Ü)ìW@F_x000D_88aõV@ì Ód'Q@NÐÒsËJc@_x0003_1åå¤øV@h4·ðô_x0011__@_x0014_0y_x0016_;\@ÜQ²_x0001_.Z@B·'/¬S@­^&amp;ë[@f_x0016_ðZZ@_x000C_Ë¯_x000D_ÇòX@ÆùrÝZ7P@_x000E__x0010_J¥s&amp;^@Øø_x0013_£Øz\@þ² 2	_x0013_Z@Ê[_x001A_3úàM@¾ÿ'Æd@¬LQob~[@n¨(_x001B_¸c@ëäYÍ]@fhDºH,P@(³}ïÌ¹W@´×Ö¤_x001A_d@_x0008_×é_x001E__x0001__x0003_Û§[@¶²LwÔQ@aÆ?×s_@_x001B_qj¾_x0006_V@V×½wp&gt;c@0È}_x0015_8[@m£Â2MÞN@,ù9¿6Óe@Å»õÄY@ÑÆ_x0008_RVW@âÏePí©]@,¾a_x0008_eáU@ºhYºb@¯«¢5î`@Xß:_x0013_Ä·Z@½áÜ*X@¼_x001A_¯À|`@Õ&amp;VT{Y@(_x0005_áH[@&gt;ëÝ_x0008__x0006_fX@`i_x0002_X3_x0002__@_x0002__x0003_¸¨ÞÜT@pPQa@~Ý_x000B_I,ü\@Ë$$ã%_x000B_^@V_x001F_óóCU@×_x0005_ýM_x0015_[@d¿©_x000C_TZ@7}8IåS@0ub^`b@_x000F_ÈFE_x0013_f]@=Î£_x0003_`@_x0001__x0003_Òåô¯3_x0013_[@(O[´º_@GS@Ã¾x_@µçÙO/Y@Î39oZ@_x001C_{:b@øbÞ±'[@z _x0010__x0016_ [@0BÙ81y_@õa$Þe@zÕã&amp;'_x000D_[@_x0006_a_]@(_x001F_!_x0004_àU@Ô)´W_P]@Ôø_x0013_4ÑZ@ð{_x0007_^´6V@@Nö_x0005_yÑY@68kXVQ@ºÁ®Ó0õX@_x0018_Ì_x0003_ê_x0018_èZ@_x0018__x000E_9® ½Z@6¼ÓÀ:ÉX@1c¹_x0018_V@Æ_x001B_ZKY@Ìt6F×?_@Ý·¼L¨å[@B_x0002_¦SvÊR@_x0007_`¿6üÙ`@þ¹þ¨l_x001C_c@ _x0018__x0003__x001D_FU@zYþ°_x0001__x0003_aßW@@¨õpc@	ÇY.±_x0003_X@äÝÁ_x0010_|M@úÍÔ¶RZ@õð\s}b@¤½ÛfKR@U_x000E_¬EN@È1sNTT@O3_x0019_A¯Y@¾pß&amp;æî_@ä¤J_x000C__x0002_¼W@°É_x0016_¤ d]@_x0011_J·_x0017_a@ÜÏøà:`@ÉöcÌR@ÏaÌ"ÜV@"Ymä_x0006_÷V@Ô&amp;P¾Q_x0017_[@_x001E_Eì+©X@ÌÀ_x0011_ío\V@ÆCf&lt;Ï_x0015_c@(J7_x0019__x000E_W@ýø8ë_x0010_]@.²]![@Þ8]ä_x000B_Y@N_x0002_R¦­½^@_x0016_·òµa@È_x0018_ZÀø_x0018_[@öêº¥Ja@ì_x000D_4ÒF:S@àÁ¤_x0019_&amp;^@_x0001__x0002__x001C_ÿ0V!wR@Û_x0004_Øø`@Ná3öÔ&gt;^@`Þg.Õ9a@V ÊíÛX@&gt;Ä÷â`@|× ©¤`@oX@&amp;3ëV@ì_x0016_	ÀÞQ@:AWqm_x0007_W@à·ínÙb@Ân0:S\@9¹D}R@ïöÉà"b@ÈÚÙ³N`@çDd]ïÂ\@_x0006_QXð¿_@ðÀ·¬¶©^@Î@_x0007_ö&amp;qc@°=Ó_x001B_a_x0005_Z@Ûß7uQò_@øÍYBa@¨È®¸I_x001D_a@öÕµàZ@Ã|="Ø_x0001_`@I\ e_x0008__@2ÁÄß~_@P	hÎè_@xdYÌ_x0005_¯a@êL)¢_@u_x0015_½ÏT@_x0004_Àg@_x0002__x0003__x0012_ra@Iúµ°;R@äµîÄ_x0010_[@àfmrÂa@JUMÑ¦_x0005_c@ipc_x0002_@`@¹©_x0003_gÅY_@_x000C_-MFÖ([@&gt;}ÌÈc@@õú)Â_c@Zµ_x000B_Q*\@è_x0012_ö_x000C_S@ÔÀIÅaU`@'lòÞd@çì²¦ÂKM@&amp;_x000B_ÖÞð]@¬ÒÑf²*O@í_x0015_N¼V@ø_x0005_Î5C`@\¸_x0016_ø@{T@P;¯4ÎyZ@ÂÛãsxd@_x001E_q¥n!X@_x0005_ÁV© [S@_x001C_Ë_x0001_í{_x000D__@R:©þ¡ÏQ@_x0002_¹_x001D__x001B_KTc@_x0006_òè-R@_x0002_]]r[[d@0pö»ÖÂ^@!´dP]@dMÒ_x000C_á`@_x0002__x0003_£_x0019_`_x0018_ÞT@Ý#Ø*b@âQ*Z©G`@vÙ%v a@¹úfõþS@`ëõ`Z^@4y¿F_x000E_^@_x000F__x001F_[øí`@°_x0015_ñØ°Y@Éú_x0012_Ñ_x000D_ã]@`¦J%_x0008_X@Î@Ìõ³b@à²+ÇV@_x000C_X\&lt;³\@a_x001B_=qÕ]@ê_x0013__x001F_p1ã]@¸päpâ^@¦x×£6·Z@1²³BÑU`@È_x0001_y?¬_x000C_V@_x0003_ä:k_x0016__x0010_b@|`ÐåÑÝ\@iE_x0011_ëÆY@d¢Tó1¶c@tÉ ü_x0004_°]@ãxEQ_x000D_~S@á_x0013_?qCì\@«¹]ãD5a@4´a:¤Od@Â­Mõ_x001B_a@`îxíb@I7Ñ_x0002__x0003_¼ºP@ÎCZQa@_x001C_jRßºV@_x000F_ÍI_x0013_._x000E_c@Ä_x000D_ú·¸\@Ö¢_x0002_íR@_x0003_ÎRY§Í`@å_x001E_ÀXõ]@_x0016_}Èµ+]@Lz-XT@ f1ýb]@õ_x001B_Û_x0004_¿\@ä¼2îc@_x0013_i±t'[@¬4ÊÌ^@n_x0005__@Ì(//¼R@5¶oe._x0018_V@s×ö_x001A_I[@àFríõàW@Ã²fW@Óí¥{KV@°è^,¥Z@å'yX_x001E_õM@s(%}QJ@îtÙ¨­T@òÁ3eb@ã¬&gt;Õ;Ca@DAìX`@øþÿ»LU_@ ÐR\@öò»_x0001_6FZ@_x0001__x0003_¦Tî¯Ô£Y@g@Ìpu1]@Ä&lt;ê @_x0013_W@_x000F_@[á_x0016_Fd@_x000C_ø÷¸ ±`@Kµ@_x001B_-X@X70_x000F_)9R@ê$¸«_x000E__@F 8ß~]@ÖÈ_x001A_Ã3ìX@_x001E__x000E_2íÔü`@_x0012_%k[¸_@:ÊÒÆV@U¸´gËc@_x0018__x0010_5L}c@¸b_x0012_nVÛ_@D(_x001A__x000B_UY@_x0002_*Ôïc@WztÕR@¥_x0002_W¡_x000B_X@_x0002_÷å_x0013_÷êY@èÛ_x001D__x0012_ÆY@z|_x0011_®°{_@ßV¼b@ÎÁé_x0017_¬]@ÇD±2Y@TØëù§U@â_x000F_:ñ	ªS@¼_x000F_$_x000B_ùBT@6Ó÷_x0012_wX]@q_x0013_®k_x000E__x001A_b@ÖÏ_x001B__x0006__x0001__x0002_Þ!]@À¼ÎÍe_x001D_d@É÷è_x0010_Y@1ï+$'Åa@X¢æ_x001E_	áV@_x0018_ËÅv_@§_±Ò¸eb@xâ´Â+tX@³_x001F_ù}ÛQ@&gt;¼_x000F__x0011_dØZ@úçýÏ¼óQ@×_x001B_H°cfX@idöMÎT@:°Òª¢ÓX@0H/wC?`@Pü_x001B_¤Kb@­1-n_x0002_/T@8_x001C_ù&amp;8_x0002_d@ÒÈ%mðZ@·Ê{H!zJ@{£|ea@_x001A_Â3½Mc@©½t÷_x001F_Z@*âjÒÝd@¼nÛÎ%åZ@æyñ]c@J_x0017_.Ìgêe@Ä®EÑ¹f@&lt;RÝª[@Ö¢=_x0017_ÛY@kòÒ'=Y@_x001A_]QÉW@_x0003__x0007_XÁ?Ì@éc@ïú¿çQ@_x0006_JYü]@_x0018_Q^ðÚU@_x0007_äÝ&amp;âÙb@I_x001E_O_x0005__x0018_]@ØÚf_x0003_*]@TÞ|ÍÏc@[Wìy£°U@J_x0015_?ð!Kb@r£^z_x0010_Ô`@N_x0003_h0±f@N¤_x0001_=U«`@jf7¿sZ@_x000F_ëÑì^@DÉw_x0011_cÓ[@íAãñDõX@!Oá÷zQ@ÞåzYËY@_x000C_51x[@Ód_x001F_&gt;_x0002_`@d _x0004_O°_x000C_]@_x001C_ÔWäXY@3|=ÑkV@àÖmçJ=Y@ã~-¬\@_x0016_Ôõ_@µbµ_x0012__@²_x0008_k¯n	^@yE24i_x0005__@ÙLÔ­5P@"8}A_x0001__x0003_úW@ÛV~#W@_x000C_Rvhê_@Ì?ÔüÜ^@%°inW@._x0001_X3;b@cgdÝ¾Ù^@TÐ÷"rðW@ç_x0017_LqÀ_x0014__@tUg%4`@¬)_x0004_*,+R@_x001A__x000C_Är_x000F_6S@Èú©hQ@.ï¬_x001A_a@c_x0014_[â,6W@­_x001C_G{kÁ_@"=_x0003_oÜÂ`@_x0002_ÙÑî^è`@U7VõAB^@è+¶}¼W\@_x0006_ _x001E_?©6Y@7ñù@ÐH_@,µü^Üb@_x0008_ù¦«è_x001B_U@Îý©?|øT@aá$RÎÆR@VwÏ|ÞúW@´	È)|]@n©+r¡Y[@#_x001B_îÙY@6SjÝ_x0002_d@ÅÔxb@_x0002__x0004_+¦}_x0017_[@¬Çýô*Z@_x0007__x0001_Ü;a@dméy(X@|$Yº_x0018_Q@jm(àtS@âu_x0003_´M_x0003_b@ùÕÔÚêjc@Ü1\ç1_x0006_c@°P_x0012_ãY@É² 7bd@T¼&amp;»_x0012_a@ðîÆ|g@ J¶&lt;iT@¨tX7[ V@&lt;ÊT)õYc@¤* [»V@äÈ;_x0015_áR@Î¿cÉ_x001D_êT@_x0015_Ñø_x0013__x0003_¦X@&lt;@}º_x0003_c@\Kæûc@L_x001E_­©b@¾`o¾a@Y_x0017_A:Âs`@è:AÇ_x0012_]@°oªûjsd@Ô0¥aib@¦_x0006__x0005_æO@;&gt;_x0001__x0015_göa@X¹ÿA_x001B_%[@¨²ÿå_x0003__x0005_âSa@lÉÎ_x0006__x0002_±]@bv&gt;¦,T@Ä}·F­\@s$;ÐR@BÖõÊ×Y@_x0004_JÀÈ¢`@$²ð.«@U@Ì_x001E_Kòñ]@³Ù_x000E_æY@,æ_x0015_XoW@x+§²çJT@^6J_x0007_`@ ôu»f[@Bå_x0014_ß f@øØ_x0013_î_@:_x000E_âµ'_@ëVª:G|O@[±_x0004_Ö_x001D_a@BOT¿ZS`@8l^jÝ_@f.o.Ë;\@¡çQ(Pd_@i"/;þY@&amp;eÈÞµ`@ì_x0001_alT+c@_x0005__x0004_íÉ_x0018_O@Í?èCS@WZ_x0017_m_x0001_¼Y@_x000C__x0018_kk[_x0019_e@&lt;ÕY¤$FS@B»¸Ø¬rZ@_x0003__x0005_[Áö_x0011_1\@¯	¥ÝÍT@OÛ,®VQ@_x0018_^z±¬b@_x001D__x0003_/_x0016_Tc@_x001A_	Ð5_x001D_¯^@"u_x0019_@ý^@l­o_x0012_ûX@âukµ_x0007_V\@¡@¥Dû_x0010_W@Ìø5Zÿ_@\ßý¦úÌb@_x0017_[_x0007_àb@¿i¯_x0007_ð9Y@Z°_x0019_Ú_x0017_z\@&lt;CW%_x0012_V@C§Þ=¦ÙW@í¡8~ù`@cõZí»c@fà9§(`@L_x000C_¹áW©S@µX_x001A_azU@~_x0008_^È_x000B_Q^@ó_x001E_¦h_x0001_îQ@X_x0004_uMYU@(_x0017_{¨R-d@¥­]_x0006_S@¶'S_x0002_ÂÿT@kW½[@e^`@~_x0011_©ÿIX@fñþì_x0007_	Èb@É[_x0002_BºV@ ¥·_x001D_@J@ÜñÝn1`@ï_x001D__x0001_iY@hFw³çZ@9M:Q_x0006_óc@T_x000C_;´:nZ@7R_x0017__x0007_\@H_x0005_mR_x0008_[@_x001C__x0011__x000C__x0011_¹Í_@®§¢ößP[@#_x0017_â´oÿ`@¸_x0002_	ÄÇú[@ü*'_x0011_ýX@ýîûlÀôY@#Ä%_x0014_\@³_x0016_|ÈS@ï_x000F__x000E__x0003__x000F_§P@ÓÇF_x0016_]@bÐ-µt`@µ_x0003_£$a@tQ-,.YP@Rc÷¼Û_@Õ"¹UY@8:_x001D_Üef@·MÔ¬]@óî_x0007_g¬\@_x0014_\æ	}wX@þ&amp;_x0004_[_x0008_$c@"â¶Í$¢\@×JªuP@_x0001__x0003_$ZÍQ`@_x0008_$J_x0005__x0017_]@r³FxK_x001A_Y@_x0002_Î_x000E_ÞC[@)ÃbëÇ_x000D_X@Û­_x001B_§_x000F_a@&gt;ý£p)RZ@R5/NÐZ@_x001E_ø_x0019_K¬Ü`@Ú/+_x0015_ÑqT@Æ_x0019_b_x0008_R@Ú.0I%f@áKÑ3.L@ _x001F_2ÐýHI@Î]¨/h^@¶u÷ä_x0019_Z@¾P¦¾/¨\@NE»ta@ð÷BÎt`@_x001E__x0010_¤²ÆX@_x000E_cÏëÚU@[¨ßC_x0014_J@Ù:þ7Â¼^@©Á_x000E_$_x0019_X@_x0012__x001A_y¤Â¹X@0K?[Y@Rëá9bIb@Ü_x001F_fMÂèW@þRQ#h]@ö6Ä9_x001C_5`@¥ögðZ@r5_x0008__x0001__x0002_cQ[@&amp;;_x000D_xíb@LÂ_x0005_WËaV@»gbP©Y@Ð_x0007__x0019_KùU@_x0010_½»ö[@Î| Ê U@ÄWÍþ+¤S@Ì®/§Æ_@!_x0011_ÇÅûñ^@Ë_x0003_ßÜ^@N'Ù®VN`@äÒï.YrW@ÿæÌ_x001E_U@z^s_x000B_a@öÕæÇuª[@_x0014__x001E__x0010__x001A_áÎ^@ _x0011_&gt;_x0010_ÐY@L¯²ÑÇ_T@¼Âw&lt;1_x000D_W@Æõ"b9[@*õF»]6Z@àtµ_@ú|°êX@8_x0003_Åt)ûU@$ù_x0004_!_x001D_H@&amp;*_x001F_J^@ü)eåÎðg@BÈj@_x000B__x0010_U@¾¤©ÕAó]@ò[Çn©^@Öàc¼bb@_x0002__x0003__x0019_à¤¶5Y@_x0018__x000C_&gt;U¤R@^a§õ%\@M[BÇ_x000E_`@¦k{þ|fS@Iø_x0001_½]BY@@Ñ'Ç­X@"ãêÐåX@FïÆ_x0008_ØÏd@Ó_x0010_2_x000F_d@_x0014_.ï0N@ÕèÉç'ÖW@¼kG7ô§S@&lt;&amp;ÆåYng@q|Ø_x0018_T=c@Ì?×{¢U@à_x0012_ä8a@Rf3t_x0017_V@¦_x0016__x0014_MÄ§U@~ÞwR@_x001E__x0008_M!_x0002_Z@n_x001D_Ö¤x\@ùùrrÀ8_@_x0005_ª_x0018_ù_x0006_0`@¾ïç»_x0017_È^@|_x0005_½U@èÒ©pÖV@ou¸ÚoI@ÿÜörç¢P@Nªp)îtZ@|ü~&amp;´Z@x_x0017_Ï]_x0001__x0004_ï&gt;X@ÆÀÖ´q`@jÆ%ÿÕ[Z@ªË8¥¿_x0010_c@Î_x0014_âuá`X@ù_x0004_^°æÅS@&gt;¥wÆGc@zÄd!_x0018_'`@ìx_x001C_M_x000D_[@Ù´üõ¼c@Ü_x0001_«]R@_x0011_#(M$öK@ì_x0002__x0001_D³R@'_x0007__x0012_¨1a@¶_x0003_Þ©?V_@_x0002__x0016_^¥q;a@ð_Xs'ò_@	Ê_x001C_.+U@¤_x000F_9ÆÙ_x0015_^@¡Ñ*Ve@ä_x000D_òç_x0015_GV@ÞX3_x001E_â\@_x0016_´Ö«ÀôQ@Á§´Oy&lt;`@zÌéBQG[@*³¶×1P@ß!)H8°a@¤R_x001F_b@k_x000B_ùY_x0011_µa@k²vl¢U@Ç?Fè¢,Z@&lt;°KmGZ@_x0001__x0004_3¬¦_x001B__x0008_a@+ÀEÅ¼ö^@Ä:ªD6gV@ÆsÈ]_x0016_c\@0ß\eãc_@HI C1GX@`Ýïöôb@_x0019_=_x0019_[_x0011_T@_x000F_kWÏ_x000F_»G@×óÎ^Ô"`@.KÞ_x0018_ëa@zÖíî:æX@di¾_x000E_a@ì¡_x001C_5_x001F_]@l_x0018_Á_x0011_¹KU@Ì©DmH°^@}~ëàÍ¾]@_x001F__x0012_ÿ`ñ`@ÒïÍõÛ\@í_x0010__x0004_õQ@F7ä2 _x000E_a@ÖB_x0003_ôY@N«P^-Y@_x0014_d_x0002_gW[@_x0008_È_x000C_IåRZ@¢Iâ_x000C_Z@:Ìø)8íc@Zðú¨Ià^@tòCé_x0015_V@iaîVz_x0014_d@F_x001C_&lt;;@`8px_x0002__x0003_å®`@¢r»X@y5Ñ_x000B_q[@)æÛÓGM[@rPøVxf@ø`ª1y_x0003_`@`mëñX@0÷x¬÷ÒV@_x000C_ú8_x0007_£w[@îñ±gy_x0018_R@u ÖùUmb@ô_x0002__x0019_+VS@L_x0016__x0013_ª_x0013_@Y@²?M£?c@º,áÛ`@Nù_x0013_I\®Y@F¡WE\\@©þ¬þ6&amp;c@_x0014_ÛçÓ_x001A_ý`@"MçÝõc@]_x0006_"Üâ+U@6^R_x0001_k·S@¤±:qY=\@_x0008_nÒ@9¾U@_x0016_\É«^@BoP_$yW@_x000D_I·"Å`@·"2 âa@@SúCõ:a@°sZ_x0016__x0012_ `@_x001F_ÊÖp±Y@¦_x001F_ÿ:_x000B_þ_@_x0001__x0003_!_x0015_b'qSS@9|wüSp]@_x001C_üxåÈd@È_x0019__x0003_¿ûzb@®Ç8Ð_x0018_[@pÄa_x000B_EÄV@ÈjÍ_x0006_{å`@ºS_x0019_Ýjb@m_x0005_hä¹_x0018_`@PÔ~¿1b@}¹¾;õ&lt;`@_x0014_ÇWs#{U@_x000F_Á­xËT@´# "+b@ÜÐr°úY@ÛZÁÜþHd@_x000C__x001E_»i~a@ì¾á/a@³fÂkV@_x0002_Ñi2'Y@CybÌ`@¿ÖY_x001F_M@Ü_x0001_7Ï)*`@áÏg®c	a@®eD[faP@¥è£R­ÞP@ó_x0011_xíäa@6C$H\`@"Ü1oÂf@_x0016_)·Ð_x000E_,Y@´©¤?~W@t ô%_x0006__x0007_²YV@È_x000D_ö0U@$_x001E_*&amp;1W@¨_x0002_½vT\@õÛú_x0010_ï`@´sÈ¯9$f@²ïcgc@_x001E_õÆ_x0005_R@ñLÄ2Îb@d»(ëéÇb@¼µ_x0005_M¶U@ÀW^éÆWZ@_x0004_T_x001A_of@&gt;_x001E_]_x0005_Ý_x000E__@&amp;üp_x001A_äÄ`@ÔGÚ~_x0003_ÄX@õÛ\_x001B_*Z@HJË$^@oU=´ýJ@4JôQ ®]@þp±ÅRER@z÷_x0006_V@qÔ_x0016_Ù ¡T@û^\ÎJ`@ðO-_x0012__x001D_Y@:ÇV¹ÇG@A_x0001_Ù¯ÎjZ@ÿ$íÞNY@C/4Òvc@_x0011_dRRaÂ`@}¤$ÐÓl_@ª¿7Ù~_x0019_Y@_x0001__x0002_ø+_x000E__x001E_¦`@WWï6èxY@|j##R@¿_x001F_g4QV@&lt;OùLÞVd@å¬Ø¾LV@_x0008_$ÍEõ_x0014_d@B_x0013_Àh_x0019_W@íg[*rX@XJ,_x0005_Ë_x000D_Q@æÿ_x000E_Z_x000D_W@ÌR|-O\@¢ózHåZ@ÂØªüÅS@°,qù©`@0T&gt;ðc@_x000B_ÈÍùÁ\@âQf_x0016_+ic@é{£+·_x0003_I@Ò?^Púc@$1_x0013_h_x0004_ÞW@²_x0018_IÑÓZ@ÚìK&amp;ßÓS@CEs_x001E_W@³½äáya@|#ë&amp;ôIc@§àIZ=U@_x0017_&lt;ÁÑ"R@4k=µeUa@´ì_x0004_eFS@ñ.n_x0005__x001F_V@_x001A__³O_x0001__x0002_Ù«W@(_x000F_8l_x001E_&gt;c@Ûx_x001B_²ÍMY@\ÈjÁàX@¨¥TKýT@!K²v=_x0016_U@tr%Rg]@?B_x0013_|ûÐ\@þ¤NÁAY_@DbX xT@º+Ç[__x001B_b@°ë8:¢^X@_x0012__x001D_²vÙF@_x0013_úì\IµR@2¹õ?Y@&lt;ç¬WFZ@åààª`@{_x0010_eY@­óÿ_x0006_^@_x001D_uÙÁ_x0011_e@VÕ­°É_x0004_\@l³Ôsn¤Y@EüsCàú]@¶û¿¡øY@z-_x0012__x000C_%X@gbjoV[@4ò³a@_x001C_lÄ_x0015_¢£c@þ1á_x000D_Z_x0013_b@YÔèMtd@¡ôX_x0011__x0002_U`@î¶¤dn¨V@_x0003__x0005_b_x0001__x000D_ö³BZ@Uçá_x0004_ö_x001C__@¶¯£ÐV@_x0017_óÕ¹`Ì^@_x0004__x0006_2ymµa@(­7[@¨_x001D_}ö7Q@ý_x0019_ÅÂ_x0007_8b@SèME÷_x0004_`@²	cÔ#;U@|·=g_x0003__x0019_R@j®áN__x0006_^@z_x0005_!ºX%b@Ú_x0015_yç$8W@s_x0002_Rù_x0019_X@ô_x001A_å·S@ëqeË,P@ÂÂÁLÜÙ`@ÓøY³óa@²Öû_x0019_Û_x0005_]@,Q«%g(W@`+ðÇÎWG@£-ÂI_x0002_a@¤}À8æãZ@åaD¸ H`@_x0004__x000D_²_x0012_EP@}3+ßHa@Tù;«_x000B_._@ÜBl¾ëQ@d_x0008_¨&gt;Ïa@²Ì_x0018_ÍÙP@²¶£c_x0003__x0006_l_@¤_x0019_r!ÏY@&amp;Z_x0004_ÏWf@jÔ¦¥ê]@*9(66U@à_x0002_È_x0007__@p³_x000C_ª^T@Ë.rva@_x0006_±A_x0008_¶V@Ê%Æjè[@$Òp ¨1^@¶Õ«uJ_x0004_`@q´z_x000E_T@_x0001_+_x0008_É¯]@^³ê&gt;O@_x0010_9Â¤«~b@WÈ;iìÑb@6øéZ@ÐO$Ç_x001B_la@z_x0005_6ä0[@_x001E_Ä÷6µ_x0010_[@ÇëçÎÖ]@÷sð9ÇP@Ñ_x0019_$_x0018_"X@;ÅÔ_x0012_`@ÄØ¨Ý_x0012_ãa@BÉi_x0017_ö\@ìÊ¸¢	W@&amp;qez:X@®Á¹D]P@Vÿ_x0015_Óª?c@®0EüÐV@_x0001__x0003_ÔcÜù]`@ØÉoMf@.:Þ¹ßW@&gt;£Ò0¿ã]@9Ó«tÎæW@´_òÉ¼^@Å¼ÓÏa@`%Gp¡R@^¦_x001C__x001A__x001C_nZ@,4ý_x0016_ÞÕa@l_x0004_îø_x0004_W@_x001A_(úí a@S*_x0018_°`@_x0012_¹~a_x001C_X@ÎÌì©ê½d@ð@B"eb@_x001A__x0003_)¨_x001E_c@Xÿ`1_x0002_½[@_x0018_-GïûX@Ò_x000C_gr.U@¡_x0013_²àpæ_@âQMñ_x0019__x000C_X@_x000E_RÖáÖW\@_x0006_;_x000B_ÔX@$_x0004_Õ]@YÖ_x001D_3Â_x0019_[@ßó\íY±_@î9äç_x0001_zU@ït_x000F_øØX@Ð¦_nd´U@ö_x0018_6uU@lr_x0004_	_x0001__x0005_ý\@²ôTê\@&amp;={6_x0003_^@9ñX¦Ï¤Y@Xú_x0016_r¹[@!xÖÈ2a@\üíôS@_x000B_i_x0003_Éÿb@+ÌOQ_x0003_4Z@ã&amp;_x0003_ôf`@¶ä$¿J¢a@óVËXØE[@oÊ¾JàT@¼ß_x0002_Ty`@Ñ4±£9W@0-&lt;}Z\@ÄG×Ê4_x0017_U@òNJL£b[@ÄµÊ¾àRV@_x0018__x001D__x000B_5tR@Á'²Y@VX}§_x0013_cW@,_x0014__x000C_)û=&lt;@(8æøSIb@¸_x0018_ÎX@À_x000E_lp­À_@r½®;Í7V@o­©_x0002__x0008_êZ@=¤ÞG[@²_x0004_×Çz_x0002_]@4aèêóX[@­f_x0013_Éa@_x0001__x0007_LSÁ_x0019__x0002_®Z@ºiq¸Y±b@º+Xä°=\@üíI1Ï_Z@x+5_x0004_îÝ_@Òâ ¬´W@A`gß±_x0003_Q@¸Äå|]@Î _x0002_9O_x0001_W@üIåô7ôc@_x0019_5Ô¾ØS@b@ë¶Ü\@¬_x0005_" ªS@ð_x0018_¸7 _x0014_V@ò$B8_x001F_W_@¥`ÆK=b@d\yM.¤d@¾_x0007_gý_x000E_(\@1ß^@×¢_x000E_Æg^@\_x0005_´a_b@Ý4/a_@&amp;ßÌ_x0014_\@æ}ÌÚS^@N¸X_x0012_X@_x0006_dû¶¡_x0007_d@Yë{h*c@º_x001C__x0006_iÐX@L"e°_x0015_S@e{Þ.Zë_@_x0003_c¹ÐW@6/Â_x0002__x0003_¨¡a@¢Ëï,He@OEÖ¡A_x0016_R@\_x000C_õ8Ïa@ÒÕ_x001F_?ÝV@Óó_x0010_Ò,X@ò#s÷¢[@Â¾V^_x001C_X@$=_K3e@C_x0001_c@_x000D_]»_x001A_åM@ÛÌ{_x0012_¬íS@2µA_x0017_B[@_x001E_®áaÈV\@,zÌù"c@Êvë2¼Û\@}~_x000B_Ý_x000C_Åb@È6æ.-aa@¬ÚÆ_x0012_äW@_x000D_=M_x0014__x0012__x000C_^@Úú]@ÌÐã4à«[@ f¢w_*b@ÒáN=~ðZ@[6ÌÇb@î½_x000C_zæZ@²JpÒÉÜX@0 \Ë¶`@¶Kÿ1¢b@jº&gt;×¸_@¤Ï_x000D__x000F_u]@ìÃ8_x000F_`@_x000D__x000E__x000C_bH³¾^@¦ÀÄtø_x000E_`@RbyÊôÂZ@ôOÆ(Gæ]@Ð²_x0007__x0004_-a@Ø¡¿@Y@%NX¿b@ÔñM_x0003_gO@T-áZ?^@¨ëx_x0001_ñtT@vÚ&gt;/»£R@ìMG_x0002_	[@ ¹l_x0011_y_x0005_]@ÕÝP_x000B_T@K¸Ki`@Ö_x0007_ÅX_x0016_Z@zÐÐ_x0010_AY@¥@Îw´c@±®ØÉz^T@ö&gt;ÃöS·[@¸«[_x0008_\@Ôý¼GT]@¹»ÖkTY@¸Oõ#DÕR@ëCìm1b@õìµAôa@å$&gt;r_x0006_a@ÐµT©c@xV_x0015_Â»S@~¬ª·ôb@·_x0003_²ì_x0007_¥Y@¾`UG_x0001__x0005__x000D_ÝZ@_x000F_rG)]*^@?_x0005_¸'5ÿ`@_x001D_hÜ^@±wJi¢PZ@L¡)ZUY@kLÌÕ_x0012_a@ôÛõy_x0010_Z@_x000B_MÌ¼¹W@A¹òiI@dº¥&gt;a@³Àó_x000D_Ga@¤_x0001_ÏU&gt;]@_UMðe@l3öÝ×d@ÜF_x0003__x0006_³_x001C_T@õUdAÔ³c@D3ÇÅ=\@Ü_x0006_´³\@y_x001D__x001F_øZ@HK_x0006_Ä_x001C__x0002_^@_x0004_-¬ö-}\@f&amp;d.uùV@p²C_x0004_T@ü¯æNW@W´ÉQºsc@ÚsaÛ¶4\@à ,D`@r|þy\j\@_x001F_NB¦-U@.ïlb§V@_x0001__x0003_SNßd@_x0001__x0002_}M_x0002__D	d@ò»Ô)1r]@âèá¦b@ÿ¾Òh_x0012_ÈT@Þ)ñ®RW@£§,æñO[@XÊ?ba³X@Ê¨FÜ¨`@ADÂîw`@¡Ë/®_x0011_U`@`vdª)_x0004_X@ÀVío»_x000D_O@L_x0015_-Ïe½W@¨a&gt;V'Ú[@=i£Æ_x000B_c@~{Q¡6_x001D__@_x0010_»ä_x001F_E[@dSÁ_x0003_É_x000C_^@_x0014_Ý«ÊÃì_@#_x001F__x0002_¡äçL@_x0008_0Üêk_@Ì]ð_x000B_M`@_x0001_Lû×ªÔY@¯î9´s_x001C_U@âî7oFa@^²ÂæX@_x0007_ã_x0003_Áî_@/£é8 4W@Þz_x001D_4&gt;òa@Âã_x000B_&lt;F0Y@xz§ç*§a@H~Ã_x0002__x0003__x0002_^@Ýñ7@]@ÆYDÀàQ@áô_x000D__x0012__x001D_[@âµLmÛ\@_x0016__x0002__x000F_±(`@_x001E_»cX@±È°a@_x0017_qþ=;`@$÷ öÄ^@9¶[_x0010_ýö[@¢©¤Uö½_@7â=_x0001_[@&lt;BhNa@0JÉjò`@þ¤4¨D@f_x0010_=Ì§S@}äá_x0012_Þ_T@D.ÏWZ@·U¶_x001A_Û\@Æ_x0017_;Ð·R@Èì_x0001_u_x000F__x0018_b@¶øæða@¯_x0002_Ó_x0017_uaX@H_x0017_YK2SX@_x000E_%èÐ%`@ü;æìée@üÿ5Ü&lt;_@ü0_x0002_¦iÃW@ªíEE`@ÿø_x0004_%_x000B_d@è_x0001_Í_x000E_¬6^@_x0001__x0005_;*íÇ[@_x0010__x001F_6¸¢åE@°¯{äþ\@l_x000F_¨óÇxV@¾_x0013_m°:Z@1û=³+	T@Ømë0øçb@z¾üáªëP@Â¤6Ï%Q@x±'Õ±]@._x001C_Ô!_x0010_¥c@XB©§_x0011_é]@rx-_x0002_:ôZ@J _x0001_ú¨^@Ï^_x001A_MH¡a@D_x0018_ÈRc@"+s¦_x000D_¹`@ùàoñ4]@4$Æ&gt;X_@_x000C_dÃ©À¦W@¾Ö¯á_x001D_¡a@"Lø~¿&lt;Z@pÃç_x0002_"W@_x0003__x0006_8XÂ3[@âó&lt;-c@z5°_x001C_&lt;\@:Ô|_x0019_5Ïb@&amp;Ä¬õÁÁU@Ý_x0017_kë_x001A_ÜX@¬i O_x0004_X@Ö_x0017_äê«Y@j_x0003__x0005_¦S@_x0018__x0011_g_x000D_`e@µ'!¢ßZ@¥%_x0012__x0004__x0012_ÃT@&lt;©ýÓÓæ[@/Ó_x0016__x0014_a@ý_x0018_O_x001F_Ñm`@_x000F__x0017_P¨a@B_x0008_þ®gX@æÆòöùZ@ëz_x001C_Ï`@_x0014_ÁG¿¤}b@\RL£lA_@â, ÀJð]@H§&gt;äçÈ\@v&lt;®î_x0010_(X@T'ÜJ_x0002__x0008_[@X\_x0010_¾\T@Q5À¶^;]@ÔÉÚ7ub@Ögx_x0001__x0006_Sa@ì@küeI@×rêÒ½W@zô³³½ÆU@_x0014_@OCÛ&gt;_@Ü¶5Üû%R@Ý,ú¿SN@`GÐ^O`@6ÀhÎöñ_@0zOª²Üb@!e _x001B_hb@`kTÖm_x000F_[@_x0001__x0002_ÝlÒ@"ÃZ@Ì_x000D_"âT@	ßR[_x001E_`@Ü'eéû?W@Ö¿²^:Y@_x0008_Þ÷T@j8ªï&gt;Z@jÒ£âYàV@v$äôäb@]ùyóXR@9]$cÂW@ò¤MðÛR@Ü÷û_x0011_,`@ÄBDM-[@}¬8®bS@Ý_h`c@×E@Ü{e@|}_x0011_yV@Ö_x0003_ì»¨`@T__x0004_¼]Õ\@_x0013_Q}LÃÑW@Zh±n3[@TK_x0011_ûÒW@=_x001E_ÃôV@Bà_x0003_ÖûØY@j¦V:êgD@¨ÂKY=a@Ò_x0008__x0011_±_x0019_R@Ô_x0017_[_x0012_µÈ^@ïüõÏÞ\@ÕÉ¾S_x0012_Ä`@_x0018_ _x0013_8_x0002__x0003_O^@öåbH	U@Þ_x0005_[Ï©¿U@&lt;è¡UZ@_x001C_s¯4s\@9Çkï_x0011_t]@Üs­ó_x0001_Y@Ä}Ä_x000F__x0003_}^@SÞÅêiY@ã®_x0002_&amp;kS@ÝÏÚßèÃ`@ì$ÂUÏPT@ßÊ	Y_x0007_ª_@{Ì_x0010_/_x000D_Ec@ezÚ¬`ÏV@+ÇD7ÐèZ@xä£_x0014_,a@h_x0018__x001C__x0007__x0007_ga@øé_x0014_*âqU@¬ä×Ú_x001A_c@è%v¡F^@ÛÏ³$Ñha@_x0008_*Q½_x0001_]@«_x001F_Ú·|Q@£_!ÁÊSZ@tÅ_x0018_ë[!U@rÏmFÃ)P@åµ_x0008_:å_@jq#tR@x*ï_x001B_þóS@_x0010_É2õ³ö`@N¢dD»ÜR@_x0001__x0002_Å_x000E_L+­êc@6¼v{|_@¨ ¯nè_x0011_V@+ÊQ4ÐS@è&gt;YGÜÎX@Jmë_x0002_³I@_x0011_ò´ÄÇ_x000B_V@â2ð1õea@¤TVí²êU@7Ð³üA`@_x0012_K¦²U@]ú^'þÿ[@_x0014_|E_x0015_°&lt;Y@dÀôøOW@¸»\¨4c@p_x000D__x0017_Ã_x0012_Z@}vÃ7_@l¯+åxÙU@_x001E_#A1®%a@Èö¼_x000E_@Z@/Ò_x000F__x0003_!À[@©W7÷5Êa@ÀT+;´`Z@_x000C_z{(W@ÊÎÝ#3Y@à.[ñ¶m\@Ð_ÌM^W@-°í_@F_x0006__x0003_¼=Y@ò¹_x0003_Ï¸¤Z@4ë¿_x000D_9£a@Ýþ_x0001__x0002__x000B_X@&amp;[W_x0010_zX@Èb¤_x000E_Ä_x000F_Y@C_0äêX@_x001D_|u8ZSa@¯_x001A_¸«e@_x0003_CÂaa@;9KíÍtY@_x0018_mÎ_x0011_`]@Ju©Èé¶`@_x0001_ê!à	X@%È´×G^@'cÎÕ6c@_x0002_Ä2¦ËL`@jÝ¯_x001D_mp\@È0Yó±Z@ÿcÊ#C^@4l_x0012__x0012_\@Ò?Î&amp;Pb@ª+ÙÈX@_x0007_×¼Ç$¬b@Ø¡jGþ_@6¥ãÖíåU@_x0007_Ø1í_x0002__@*Ä¶_.Å`@º)QÍ^@uGgvuS@4â _x001B_Þ9]@¯ì2_x0003_Iµa@]'ÚÃDYQ@*_x0016_~YW@g'_x0019_0T@_x0001__x0002_»'C_x0011_Þ;V@ôOyïBte@PÙ]6mZ@gÈÌa_x0002_YR@ÕÞ_x001A_5_x000B_¨W@A_x0003_Bdc@¯ÔOùna@V®Ë¶{U@èÁ(Eþ³X@}Ùö]*\@N65c®ÓY@ÁNBNYc@_x0012_ü¸Ä_x001F_Ìa@q**5_x000D__x0018_a@§_x0003_®S_x001C_}c@ÒH6S[@9¼Y)rb@ºûí_x0002__x001B_Ôc@ÂÓP²d@mTOuÿWU@ÈÒ´9Y@ì_x0003_n_x0014_Ó_@¼3b§B^@Ïcr_x0004_Ø\@e¬_x001B_Ä&gt;S@ûeuÜ&amp;W@köx_@:_x0016_{t4^@ð|Ï+&lt;_@¾,f"W@0ÑBÀ`@JÞå_x0001__x0002__x001D_Ø`@_x0013_VgÏÏ]@xË»oem[@ó§hÎsa@¶Z­¥©¶_@zRi_x0005_'?V@ä_x000B__x0008_}íK@øÙûÒ_x000D_[@Tà/T@_x0001_ÎgJW@_x0019__x0019_ÜkéZ@\ËNÊ_b@ÐÑÒéÊ`@_x0006_cÐ_x0012_èFW@lùÂ¸r_x0014_U@_x001A_éu"½s^@\_x0001_}&amp;_x000B_`@»Èÿ×Qc@à¢æ_x000B_{Va@U~»ö]@ûðÐdbd@¹_x001B_êMa@ñ;Î+7ÆY@dÙ¥Æ_x0013_b@HAA·J«\@BýO5Y¨a@_x000C_?Ç÷gX@·u^mN@ö×_x0019_ûÿåW@"ï$Y]Ï[@V&amp;	èY@õÛ4àç´h@_x0001__x0002_hÝü¶%_x0003_[@^GÐ¾¼J@n#¹Ä×ü`@[;ÓùóE[@_x0006_úÃ ðÂW@Á_x001D_÷ðü`@2ýÿ´ù`@ÂGUôô'a@à_x0019_úÛM@î\´|$d@v¦F·V@MY~Z@_x001F_õ_x001A_©@&amp;Z@tëÙÀÑiZ@^¥½_x0005_¬a@ê#û­]@$ªûóV[@Fc_x0017_xY@à¼¶#tZ@È+)S_x0006_b@ï_x000C_Ö¬ö_@^eXs7	`@]Ö6U@¢±Ý_x0011_2ÕX@8ËB`qV@³Ô$ý]U@ ¯ä¾ðP@KAÖT@zéþÇö_x0018_W@?¦Ý=ÛW@e*Y!]Û`@Æ_x0017_-=_x0001__x0002_ñã]@éû_°e\@_x0013_DDÛb¹\@_x0006_òìÐWS@jmf_x001F_]Þ]@¡ðôî_x001D_h@Qåíí`@¯RùÑ.âZ@_x0011_Æê#:V@»G~ílZ@_x0010_é#NR£V@lýÃ0qÚ`@Ìô23Ý_x0008__@_x000F__x001E_(¥U@Þ2E_x000B_ùwY@0ñ¼dJöW@ësÆ&lt;g_x001D_]@¥¾ãÏ¼Ú[@D_x0007_å=«ª\@	_x0018_¢ÀÎb@F;Âþõ``@	.½$ßçZ@²µo¿*ù^@½gPg»_x000B_c@#tad`@:j_x000F__x0016_X@%Û_x001E__x001C_bÜ`@ê_x0007_$¿_x0013_v[@&gt;"[¾kZb@_x000C_LæÒ^ºX@h9È·_x0001_pX@¦øÔHE`@_x0008__x000B_jOþ#Fa@\_x000D__x0006_:_x001B_O@*_x0012_: [BZ@¢û_x001B_wk\@ ÷{gÓDW@H_x001A_¯_x0002__x001E_`@Öú:Ï(_x001D__@	8E_x0007_X@_x0006_Ì'kb@'~_®_x000B_S@ðo5ø-jf@z9×8%jb@´ð_¯^J@_x0003_; Ë¸c@°¥_x0004_&lt;ç¡_@oäff@S@ÿ&amp;42Èa@¼_x0003_[Ë¬Z@ã_x001C_äÌÞX@_x000B__x0019_+AUZ@D·ê:·I@båb²']@V÷F]Ú-b@_x0005_ÄEè\@è6dï5íU@ø.CE_x0001_²e@û&lt;_x0008_³ó6`@ÄZó³U@_x001A_5±Éa@´=_¸ë¹X@^IçÿS@©PÕÒ_x0001__x0003_¦¶V@-§&gt;iU@æødñÀ]@±¾"½bX@ô_x0004_x¯@êY@Ñëð_x001C__x001F_`@»Y©s\@èl"arºZ@XÄ_x0010_ôaZ@âYïÖGY@ÈÔ0rW@Ê_x0004_=T^a@À5CK¼qZ@a0&lt;ùX@_x0008_%ä'&amp;iV@­²=a@`_x0011_Ù	}U@b¨_x0018_`.Q@~ôÆ5b_@u_x001A_=#-åW@0¼_æ^\@é¼_x0003_£¤_x001B_T@hÌ`ÿ_x001B__x0010_d@oT_x0001_­ ^@6'´W:ON@_x001B__x000E__x0002_±_x000D_¼^@ÕTXS]@VJá"_x0001__@¨S8M½Z@¥Ðó«~_x000E__@	ëÛ°M[@ÍúØ|X@_x0002__x0003_=ûºÐ&amp;^@~ªíü»íX@,A&gt;Z	Z@_x001E_aKú½çY@LàÖk"R@F_x0003_ô¹¢c@Ê°À_x0010_f\@²ëÀç _@à×ùËß=Y@Ç_x0001_ÖJ¶a@gv×_x0012_¯`@!TÛ¾9&amp;`@_x0003_Þ\ú[.`@_x0004__x0003_òNÑX@c-]:h@²Dö+/$e@æá_x000F_&gt;K1Y@Ú_x0001_ nn-b@f %5óa@&lt;OR*ß­[@_x0003_~_x0017_ÂÜW@Ã_x000D_Nb	a@&lt;Ï_x0013_Ö×»_@._x0014_Ô~²[@`Xæ_ÁÊa@®¯_x0014_ëc@Ê¨_x001D_6_x0015__x0017_^@_x0010_l`]_x0001_Y@IÓ·lWP`@¤»ó_x0012__x0010_2I@_x000F_&lt;_x001E_Ä&amp;µM@F÷ä_x0013__x0001__x0003_íK@Ûô_x0002_	¾_x001E_Z@"×_x0002_È?_@_x0008_(_x001B_þB@l5ÑAòc@v(úÚ\@îþWÕ_x0008__@_x001E_I"Ò_x000F_ç^@³ÙÚµ_x0006_ÝT@rJv°_@z²|¸b_x000C_c@._x0010_BÊà´f@:)ª¾?b@$.cË_x000E_d@¼ECôiÈR@b_x0018_ód.N@RàoY]ÑR@b#HÓh`@¦Y¹ÒlÂ_@Ú;_x001A__x0004_µÚb@V!¹óð^@Dâ¬¦Y4d@EÚL,_x0006_ÚV@æ"´@_x0001_Za@¦ÍÏ"þíX@&lt;ø&lt;CQ@^Xh/[@¢Uò0©oU@_x0001_éæ¹pT@_x001C_`å¹5a@B¹Ñ¬³?_@À2ÇA¥áU@</t>
  </si>
  <si>
    <t>87b619c17b1970e3701713b0776116cc_x0001__x0002_ùK_x000D_\X@&lt;TD°_x0004_\@K®Þ»#×a@ÀóuªE^@Ä?Òí_x0002_Y@_x0013_.c0Þ§^@\®e®OhQ@íb}CØ_x0011_\@übJg8Å_@Zëà`@Ò_x0004_ú¾&amp;6Q@Xn«­#X@_x0011_£­_x0002_dO`@_x0014_&lt;õS@´_x000F_Ã¦Ic@w÷ØçU@M2ô_x001E_U@À_x0001_@Í«:\@úB+FÑ,b@^_x0007_v_x0008_¨`@"éÃ"RýX@áTÍª9 [@b4§sú=W@nDLÐ_x0005_X@_x0013_"ü/_x001D_Ôa@PÄ³îR@öY_x0017_Íþ=]@äÐìÿAV@µ¬òïÀµ_@7u a_x001F__x0014_`@ÞL¿-_x0007_Õb@\ú_x0001__x0002__x001F_áU@_x001A_y/_x000C_^@^Ùz_x0018_»]@âT_|^@ú_x0015_b¡É_x0016_[@ ¥æÑF@'_x001A_þÖé«P@ò68àT_x0005_U@_x0012_=rgï,\@TfØªa@×ÎM_x0003__[@_x000D_C_x001D_'ÖU@F»vÜX@SÉtgÊ_@½MY¾;_x001E_V@_µÌï9^@¡Â~E_x001D_U@¨_x0011_Nc_x001B__@Ï¦kC_x001F_Z@.¤õ1gY@êz®'Èè`@ÑlÌWc@¤Ã´7FY@Þ_x000E_&amp;RÌ&amp;]@¦ÍWnÛí]@L_x0001_{O¥[@?ÐDÕá°U@\:,ÉñÝZ@_x0011_u³_x0010_òZ@³%_x0004_cN_x0016_Y@º_x0012_3Û_x0004_[@F_x0003__x0010_ºf\@_x0004__x000F__x000C__x0008_}Ia@l{¦7oY`@O¦W:SV@¨LË ¢8`@_x0002_*¼9_x001A_&amp;V@vbÂ»O@@+Ø_x000B__x0003__x000E_W@´u¨_x0003__@_x000F_i_x0019_V@Ö X_çR@Q_x0005_ðÃv1`@Mr¬_x000D_ÍY@óð_x0010_H]@æ_x000E_'ÄöX@dÅýp»U@r_x001C_t¤Nµ_@ò/F_x0015_Q@:9ò(ýT@ÎsÇÉâa@	ÄÒ_x0001_o_x0006_Z@ÿû`@_x000F__x0005__x0014__x001C_÷'U@/°É_x0013__x000E_W@"_x0004_0©jôe@¶	_x0002_ÀÐÏY@T-¾²U@_x001D_ö:ÀüX@q¬§]B^@õ¨ý!*&amp;U@_x0014_ö_x0007_þç¤`@¿Ï_x001E_QÅY@B»§_x0001__x0003_òa@¢tãÚ7c@y0V_x000B_f`@_x000E_Ý_x001A_.¹_x001A_a@¢ies-EY@ëëàq³X@z3¢B¶]@¢Þ	ª_x0016_,Z@4_x0002_]å÷à\@Ó¸àÎ&amp;_x001C_U@Þ¥h=øb@L©÷-¶¹Z@_x0008_«ô_x0011_Ôb@vÜ'Ç2vT@[)Ø-³c@ò1þç_x0007_,T@u§bÜRÔW@"_x0013_Oï¥_x001D_c@_x0008_Ï¯_x000B__x0018_¶_@ I èHàU@½#Y_x0003_ì_x0014_^@hèvKf_@nüV_x0015_|]@Ü_x001E__x0014_¼~T@Ù_x0010_Zaé§S@x|_x0007_R@_x0010_÷4ïe@ìÛ¯_x001C_Q@ÈUõÎ¬`@LÚnÓ¡V^@K_x0014_ÂHÕxS@hWùL£^@_x0004__x0005_i¾_x0018__x001E_&lt;8R@Ç_x0001_»ÙX@GúÍ@Z@þ!~_x0002_c^@Ägu"@_x001F_f@»_x0007_V_x0019_c@×4ãdnq[@Ón'dâÏ`@¢Í_x000F_Çöíb@_x0006_}h¾c9Z@_x0003_æÂa@fÝØ EZ@tbÄS5a@7PÚ¢Ö&amp;V@ «õ_x000F_T_x0011_a@æ³þæµ×b@õ&gt; _x0011_J:`@lÏ§;^@ )§$µZ@ä_x0019_r»/[@zÐ2Y@_x0008_/rXÃ^@ÆxØ=3`@&gt;_x0018_ËÄÿf@_x0004_8EAb@&lt;³LÁÉ\@_x0004_{_x0010_^g]@dÙÎÀ_x0010__x000C_W@nùð§ÑFa@úÝ'*PO@¶ê_x0002__x0013_çÛ_@_x001A_§Í_x000B__x0002__x0003__x0013_Ã^@áøÊ¶_x001F_È`@ÔåÉ_x001F_Àáa@&gt;\fàã¶[@óúØ¶ÜM@_x0012_¶"WÒ_x0011_]@~ºVöL`@öB¿ªÖQb@í_x0001_¤«t^@ÊUÊûx·`@_x001E_¿±_2ÃR@_x0008__x001F_ÉóU_x000D_\@¹Í_x0012_#_x001B_ö]@+Â_x001C_õ"\@r5_x0008_³ªZ@Ù._x0016_/6ÀT@¼»@3©_x001A_Y@züÊj5W@&amp;$õ_x001A_+^@?&amp;_@_7ýTÀëd@ucäöT@4[E(_x000B_d@Ï3ÃgwY@Ä½¶{ `@_x000C_w{·_x001F_!a@þÈr&amp;¸=`@ÙþÈ*a@õå.¬¯T@ÆIz`ÜR@aß_x001C_v_x0008__x0008_a@pN'VzP@_x0001__x0003__x0016_8ÞÈÆa@7q&lt;óEÚT@Eó_x0012_×ã`@Ízÿ~Db@ð_x0003_)_x0013_©^]@(UCûI¢`@ºÞ_x0008__x0010_Ao\@jJC__@I_x0007_&amp;_x001D_8HQ@_x0012_@ùÿ_x0016_Ó]@­UD_x0012_fY@Vr¯j\¢`@_x001F__x0013_¾ÝR?`@zÖE(Î©X@ôgÚ®ô¨H@&lt;	½Sc@ªqeI_x0001_@Y@brÿçæ_x0015_P@*ý_x0014_LöÀX@ÚOL_x000D_T|`@Îü÷DX@V_x0014_ÀÓã_x0017_U@cçNqeHU@¤3w_x001E_Ó@^@â_x001E__x000C__x0008_)¼S@_x001C_êëaU@.2EÈó)`@\Ë´H_x0011__x0003_b@¦_x0011_íw&gt;­\@¢::&amp;_x0002_c@?G®ptÅ\@à§c_x0002__x0006_%3V@ãij]Û­^@Ê§MpR@3 _x000E_AH-O@8_x0001_J\@»ÒaûJ@_x000B_#¶ÀÂPU@ökb1ÐLY@Ë|Ç_x0010_fïV@õ[UÍ_x001A_Q@²;à3Õ W@'&lt;d_x0019_½]@ãíÇ_x0017_]@¬Z{U@BiÑ_x001D_Ù3W@U6£¯^@¹µ_x0005_ÎÔ^@ªLÕ#ã_x0012_\@_x0004_e.ÄÁæa@_x0004_°^q'ÏZ@¶_x0003_þ_x0014_g¸[@ÒÒ9ÿ_x0013_Y@ôÑè«®-^@ötÄ=óX@Á¼ÛÌÅÄQ@²Z _x001F_h«Z@L'qTPP@?ØÐZ¡Ñ]@Ü_x0017_Ý?ÆDR@,æØêU/Q@8ëV_x001E__x000B_Ãc@³_x000E_­&lt;(a@_x0001__x0002_ð_x0006_ñ]µU@é¶eCX@ÔÄh&amp;M@(°ï=~òa@¯f4ò­vJ@_x0012_Ïÿ¸k¨a@Öu(HÉ;k@^_x0007_&amp;a@!-ÌPmS@Å?"ì1N@B«cQ6ÁV@+A«¯|\b@ø% AÕC\@_x0016__x001B__x0010_Ù_x0005_f@_x0017_Ï?¿b@`ÁÅÈúe\@´úT¡¡a@%²Fy×R@èw¯¸òX@ÆOâÚaf@Ög_x000D_òçBQ@¬"Ñ{ä`@TÊ½_x000B_.Q@[-å½2ôZ@ü}XÎ_x0017_gZ@À%&amp;y_x0004__x0013_a@_x0018_ªYOÂ5W@_x001A_«Ã¬ÊY@t+J	_x0011_3]@~_x0007_O³_x0015_a@_x000F_B­ÛX@6\_x0001__x0003_(fY@Þ_x0007_E­ÇW@_x0012_|Û8ú_x0017_c@üô/Ú(`@ÔnM¿èc@pQ_öêôc@Ým%_x0001_]°\@¢	}¹_x0018_ U@:NWLkÇO@_x0002_Çr_x0011__x000F__x0006__@_x000C_!èé=P@;d^_x0011__x000D_Y@_x0014_dEäºX@bÅ_x0019_;_x0014_W@ø±Lo+a@0_x0006_ïH\@ô¹1_x0010_ó`@ð±rF²T@e&amp;s6¿`@^y ïU@8V¯08d[@Ò£¦§`@Øå-I@&lt;a@^gÇO/`@é_x0005_&gt;_x0011_öa@`Ð¼{±U@`CÃK_x0012_^@¬é¸õí8\@*~H_x000F_Øpd@7;)jß_x0008_h@ÉSÒX5e@îcÖa@_x0003__x0004_¢S¡¥¾S@Æ.05Í-Z@0ïÀÔi^@Ø#Ê60Õa@Ï¥ïé(_x0011_`@Xó}0òQ@Ä|¥Ý]@È/:Åf@p¢_x0008_½ÊÒ\@i_x001F_jÐ&gt;_x0019_g@_x0014_&amp;Á~BY@ðÙS)vq[@¿_x001E_Õ	Ù`@&amp;ÿþ_@"_x0002__x0006_pgòY@_x001C_ÎU	Í[@¾½Â_x0010_ºNX@"èÿ¬äh@_x0003__x0001_+cÀU`@24X_x001C_ï`@_x0018_lü³ÀY@à=­·¹_@xMRØÑ¿Y@6¥_x0001__x0010_ã¦^@$Ý	shN@Ö61â`@ì_x0001__x0016_ërW@Aw¿_x0004_(a@_x001C__x001B_Úw¯_x000E_]@¶Ò"¯^@ûe|/_x0008__x0015_`@CÄL_x001F__x0001__x0004_V0V@:»9Þ¨c@©ûs©Mè]@ÿ_x000F_A/_x001E_^@8JËà"ÅZ@²¦¿Ù©\@hÿ½_x0006_3KV@dØ¼ÞWV@_x0003_7 £]9b@ÜOJ°7g@Øq_x0014_ð5K`@Ï_x0018_	MR@dnkd@¸ÜXà78a@Üvmýw+P@³ÉdZ_X@_x0017_°Ña@TkGæ_x0006_¾g@f¨èØ]@à×_x001A_áÅ)N@¶íÍN_x0018_!_@k_x0002__x0006_r[@¼)ö_x0006_X¤[@²²_x001B_?U@ZFÚÚ _x0019_a@èÀ#¹£çR@:Ä|N½p\@&gt;#~]Èâc@BáµJ| a@êR¸}$Ò\@_x001D__x0016_SüÆ_x000F_]@.¦¤çÌc@_x0001__x0007_Äcç®b`@_x0002_½C;_x001A_W@UA_x0002_©ÀùR@TCD£d@E_x0002_ñW@_x0017_XgE+_x000F_`@&lt;¼_x001A_K¦S^@ÊàÚY@Ñÿ_x0005_Ðä.^@M_x0004_®æ]:R@2\t£¬V@"¢W_x001F_²N@ä_x0005_µ_x0006_mà\@_x0012_0×¬ê_x000B__@í_x0003_Q_x001C_8[@uukRÛZd@kØØa_x0011__x0018_Y@&amp;EÜå-p`@Þýn(}Y@&gt;K´FLÜb@2ôÛüN­_@CÑÜ½;Y@%Ð«¥,a@è_x001C_\\2ÎY@!,îeæS@_x0015_5mëæ^@_x0002_¾Ó¸Þ_x0002__@1øn!_@ø7j@ß6_@¼¨\&amp;çC]@µ»Ðtb@é§fZ_x0001__x0005_._@'ÿ´É¯öb@¾A_x001C__x001E_)b@ñüôJb@8RávW@õ'	·úV@nw§_x0015_AäY@áf®'`]@âÂ¨Ãý_x001F_V@¼©Û2îc@xOø.F°c@&gt;~+ÒÚèT@d_#_x0003_W@êa)(_x0015_.U@òø_x0004_¶ö´b@V¼`b®Z@M&amp;zõs`@'ñuà_x0005_XQ@6_x0013_CxM_@ Æþ_x0017_M_x0014_P@|Ü¼j-_@{}V-ó0U@Ô_x000D_(_`LQ@_x0001__x0010_[ÂW_x0004_U@_x000B_ÐwÊ\@Ó_x0010_2Je@^´^@[@@_x0003__x0002_JÇX@Ñ_x0004_R°¾N@ú½â¢7_x0018_^@Fvá%b@UÖO5Z&gt;Z@_x0001__x000D_`)V_x0008_fQ@¸ÃÖØZ@ô*ö_x0002_GV@oi)ÜÜW@T)_x001F_ãºQ@ZZ_x0013_z~S@rCÓÑdV@_x0003__x0016__x0010__x0004_Y@_x001A_nÞú½|`@Ó1 àQ@_x0005_=Â «Òa@¸ÝÃd_x0001_Z@ÆÁ(/;b@":_x001E_Dõö_@_x000C_¡åÓ_@üËüyB]@K_x0005_i®_@¯_x0003__x0006__x001B_ha@­±Úp_x000E__x001F_`@¶´6RS@&gt;|ÑªÊ]@ðäèïuX@_x0010__x000B_BÛø^@»Ò	(²Ü`@ÂèÖ_x0012__x000E_W@_x0018_ë°è a@/%J_x001D_·S@t_x001B__x0007_ÇÉU@	K_x000E_Y@´f6Þt¥V@_x0007_wx@{ýY@|¬_x0005__x0006_ðèb@ç-¤4 R@ºbÿ²o^@²©&amp;OÚ_x000B_X@ _x001D_{)b@°³_x0019__x0008_]@Û_x0014_â"`a@àÏ_x001A_J³ÿ_@ËÈï_x0005_äô`@*¦öÃÅ`d@Ü_x0016__x001F_^@¿*3Å_x0001_H[@FYê=+T@ _Ü_x0011_P]@ß ëì@@0é}ÆÞd@êÉwÊd@£÷x_x000D_Y@C3Q_x0008_t`@8=þ;_x0005_b@Èÿ_x0008_¸\@IqH§_x0015_dU@²;M##YZ@V_x000C_ßj_x0004_­W@ºU5_x0003_q¬b@$!ûì_x0013_O@_x001B_ï¯_x0018_ÑX@ÝüébV@Ï¸&amp;X¦,U@³Ã_x0002_a÷a@HaZ®ÈZ@×y¦]6_x0003__@_x0002__x0004_o:4K_@s¨¬R&lt;^@|G0Ë_x0005_B[@½ð´r÷P@Â+_x0007_µ|W@÷ðÏ¾P`@.\ À X@¡¾_x0005_{c@zÚÊüÌ_x0003_W@`¨(æØ_x0012_[@*,J_x001F_¥+_@óìú_x0018_S_x0019_a@ÂÏ_x0008_É1S@;!³¦Õ_x0001_W@¼_x0018__x0003_iFK@å_x000F_]@ø_x001A_9LçV@_x0014_wb_x0006_çM@hIEãH_x001D_V@æ4_x001E_ÝQ^@_x001E_õHÐ"a@¡ÆcÒ"a@þbç~Þ2]@d_x0005_YRÒR@ÛÄò©b@`(·ÌÙcV@ß@om)zf@ä%ÒW-`@_x0012_UX^_x0002_[@î_x0017_;_x000B_ÊQ@Ø_x001C_ÖÞâ_x0002_b@Ü¡_x001A_9_x0002__x0003_ß3e@ñN¦wÌW@-_x001C_Ôk_x000E_a@I;l_x000E_1X@í5÷^Le@.¬_x0012_	{ÿV@Ð_x0017_ð[&gt;eW@{Ñóy_x0011_`@_x0001__x0004_%¾±V@_x000B_Ç7_x001F_U@Ø5ÇQKzY@zgß_x000E_ÑZ@þlÁÍO\@_x0008_©áac»^@éçÒYéQ@À _x0004_7u_@êQv`ÌúW@Ri8\@^9_x0006_É$]@_x001D_¦eM_x001F_`@#Ze_x0005_,Y@÷ìH'`@uÝaÆtU@_x001A_P|ea@$_x000D__x0008__x0004_ìÝW@s_x0016_Ù5Z@'#I¸te@Î:]N'©R@ñ¨k²Å`@2vQàf`@_x001A_8_x001B_×:Td@à¶	ãIX@_x0001__x0002_B¿f,Z©T@![¡_x0017_ Y@Î_x0012_´#Úmb@]_x0005_Çvüa@ zóÏ-a@çÉf¸è_x001C_Z@*]ÿÅX@ÉUÆ·ù½\@õqáfuS@,ã:Rè_x0012_]@_x0002_à"`­vg@xJT[@£Â!ÏjÂX@TâU@+¤o³X@_&gt;*_x0003_Q@¯U4ÃÝd@wÿ-°_x0011_/Q@õD_x0012_[tP@fCOÛV_x000B_W@z=ÛïXB[@_x0014__x0011_íüdJb@~»_x0019_+_x0007_¯_@9¢!IRZ@.Ò_x000D_$_x0012_\@&gt;0ðþ$ø_@w÷ÄÙ¡R@?É" _x0006_¢Z@Äx¢R@`@üõM~X@Ø_x000D_Ô:X@âÃ_x001C__x0001__x0002_á¥b@qÌ_x0011_uÝW@,_x001C_Æ_x001A_Sa@dØ(¸âÍZ@¿_x001B_&gt;ÁêD\@_x0003_=O@°ßq¦¬`@ Í_x000D_Ùk@Æt_x001A_	¤£W@77_x0015__x001A_û^@Ä®]*_x000B_Z@PÒWßX_x0015_^@7À_x0010_Oþ_x0017_U@ÒWÍ|a@Àbµ9_x0002_`@DX¬_x0017_®[@J]ër\[@#=1Åa@D°~Û_x0014_j[@_x0003_R.×)Y@NAðºÔZ@R¾|_/À]@§Ú_x0019_Þ´a@@_x0007_&amp;i¦a@_x001F_ÿ ÉQ@j±·Ä]@Ä`B_x001E_¹sa@" ÊCx²H@®EÜ¯_x0007_yY@$50ÝÁe@ {×9Ä\@ñr®¦ça@_x0003__x0004_ÛQ_x0015_:!J`@K´~dºX@ÌåçæÉ´V@ÓcU¹À[@ªv=:i[@ÅÔu ªH@¬_x0012_p?ÄÛV@Ü®H²uLP@tAÜBÇF@S¿Íc@ñ;Ç1_x0016_U@6MÏ§Å[@'¿­_x0003_éd@bPMk óR@G0 bÃ^@&amp;öh»n¥Y@¾_x0014_÷»_x0013_[@B@ª	â^@·z²_x0018_X\@_x0019_f;à,ó\@ÆÊ)|)Z@6ÿm}8d@òD°_x0002_/Z@Jk&gt;_x0019_Y_x0010_`@/._x0001_»]`@Ô~»¼,EY@@%ö¯ÔêZ@þÝ'Éa@âÉsû·ÜS@¬9"_x0010__x0019_m[@ZÍÑ&amp;S@~_x0001__x001D_¿_x0001__x0002_®ùL@_x0017__x0019_#Ñ R@8nwFC%_@U,_x0010_^²1V@&gt;ä¡ÅÖ_x0018_R@¨»5lRa@lk,ª2TX@×FÓtY@&gt;tkGd@Á_x0005_bÛd_x0007_`@²ûº¨àV@`ÐãúoW@Vmêç`@ì_x0018_´ÊôÑ`@_x000F_Í_x000F_P@_x0002_u¢Ë `@þ7(J²¼e@@`ñÃ^bf@p³_x0019_ñÌV@_x0005_GcñUa@_x0018_SF_x001F_zS@¢Qµwc@N_x001F_½ÕÂ_x0015_[@_x0019__x001A_à2Y@¥{M@cb@fÛ_x001D_¿_x0018__x0012_^@ïÌ_x0014__x0018_/ÑW@ûÖ½M¸_@=NÚByõX@¶À;Ib&gt;_@àÑ¤Rf÷Z@æ_x0003_á¯¨Ç^@_x0002__x0004_g¨ñ&gt;Ë[@_x0008_cTyÜb@Äòe{çb@ù'Ó_x0001__x0011_aW@_x001A__x001E_ª'b@§_x0007_9ö«¸X@f´_x0003_·#[d@AF_x0002_ºJ/M@þ£"-w]@v_x0002_0¼Õz]@²w!¹_x000E_`^@³aÈ_x001D_]@êÇvÚKP@_x000C_}CÅ_x0008_|Z@Öè_x0004_áúî`@ÏÆæI¿y^@½ ²Ö\hd@FÆ_x0013_Ø=`@Ì¨ÄüØÃf@ä?áBcV@·xt a@b_x0001_93í`@_x001F_T+uK^@_x0008_8û©¢W@»­GÄaPb@uÝæÍå\@Ô¼]è_x0011_Z@rXöb@Hs}þM&gt;a@òh_x0003_X@_x0010_ìè_x0011_)ç`@z@¯é_x0004__x0005_ì_x0003_`@¢_x0006_ó:õe@¤ï_x000F_]@{Pç3b@D¹m_G\@æ_`@.ÔÅ_x0007_PÂ[@UÛßç£Z@&gt;µ¸¯Y]@pMÿ«Þc@ÒG4&amp;3º]@êm_x0010_þC\@_x0001_òÿ8aÈQ@&gt;ûUf\@},ý1_x0010_[@nÂhc@Ø.*üºéR@_x0005__[2^@ÉAïè.Xc@0ÜºýÙ(]@«_x000C__x001C_&lt;»`@bYÞ_x001F_çT@©Ò®0©sS@H©6a@¦_x0014__x000B_æËL@Ï´Ï_x001F_`@v	úëùñ]@(I¿g@ì_x000E__x0002_×ù_x0002_U@ÊÕu~ÌV@f?Ñß_x001C_&lt;d@_x001C_JÊ$_@_x0001__x0005__x000C_ t]\@Á_x0006_Ð5qrX@dW_x000F_¨·^@x_x0002_^áw^@^J_¥%&gt;[@á&gt;áÄD~e@T_x0001_ÛW«¤Z@_x0016__x000B_Wi{a`@MGþeF@0Ìw%¹Ý`@ñZ"¯Z_x0016_\@~	BJa@Ø¿&amp;4¹¡^@_x0012_ÅñÑè^\@³£}_x001A_®EX@¹½jÖ\@bß}µZÞ\@ÜB{ÿ+_x0010_^@_x0004_µ"êA_@_x0017_õ1¡±X@þI?$ÚR@_x0006_WzVÜVb@°æ`hø_x0005_a@Ð_x0016_f_x0008__x0019_¤b@8úcD}¯U@.©_x001B_Jb&gt;c@Ì_x000E_yú('U@9_x0003_l_x0001_7Y@_x001A_ävY@B&amp;Äÿ©Â`@ÎOöhäP@´û·_x0011__x0003__x0007_°óZ@º°{J©AU@J_x0017_3JU@_x0003_ÝNØ³_x0017_a@_x001A_Ý_x0007_óWKV@k2_x001C__x0003_¯_[@_x0002__5_x0017__x001F_P@	µq«ù^@ÞéNßj_@_x000B_{,_x0006_fb@_x0002__x0006_²s\@Ó}£ø¥@e@_x001A_wÚ }_x0005_c@_x001D_]yõ[@H2ì¤ý7S@_x0003_q±c8Ï`@µ£Ûú_x0001_V@Îæïº½4[@ttý_x0006_ºS@:_ÏÞéÉU@«.»'ÍW@nI_x0003_Ëa@_x0004_5E_x000F_8ÐX@°ÛÄA¥W@´Gl_x0016_©6W@Ô5ËvE¯c@òÁKTa`@_x0012__x001A_z¹Ñe`@w_x0006_+_x000C__x001A_çW@_x000B_çNçlX@&gt;Á`©a@´ùúT#d@_x0001__x0002_^uôvÈZ@_x001C_¥À_x0014_ÿb@_x001F_"hpC`@JOÞ_x0014_i@a435ÞÐ]@T½Ø¤QNa@Rr&lt;¹tÄX@©æÅµ_x0012_^@j «r_@µ×RM`@_x0006__x001D_ÊZ°3T@rÑo_x0007_àQ@\_x001E_ëºóéV@B¬æ\³OX@:_x0012_vhHS@pOÕ)ÖY@[_x001C_Rµ_x0001_T\@¼¸»_x0011__x0018_0[@¶~_x000B_PR@l],aÝY@¾çî\@Ò]¤ô­ÐW@ªM_x001D_Õ1òa@Nôªö¦ÖY@RÕD_x0006_eÊW@~_x001D_VhÀT@yQD!þW@é}_x0007_~4`@-_¸[@;,ºú ,a@x8*îZ@_x001E__zÆ_x0007__x0008_Ú4]@ä;ÉÊ×_@lÍ[÷ýS@´EèÓ¹C@«+{à¡_@D·"L+_x0005_[@H6Æ0K]@ÒÇ_x0018_ïçd@Àþl_x000F_b@Þì_x0002__x0012_ÏsW@f(L`}´`@_x0001_s«_x0004_õV@ÎÀ_±(,a@¼_x0004_6øàÍ`@_x0008__x000E_á³épT@Ê¹¢ìü«T@¢_x000E__x0003_UY@Ú¼/âÙW@¹)£3úT@Wb_x0015_ý_x0003_.c@dUaB³_@_x000E_=ËØ¨S@(%qQJU@gè9_x000B_òªT@À_x0006_Eâ4T@yÏZ3ÖÇb@R¡é\ßK@_x0003_zèÀ9a@v?È_x001E_z«]@#/T	éÂ^@'î&amp;òÍÎW@è{P{A!]@_x0001__x0003_ð%7dàÐ[@%ÿÖô~b@_x0002_Yä_x0010_,¾T@f_x000E_ä_x0008_iS@òrRV%î]@PAò_x0012_à;Y@1ñ4ÙP7H@Ú¦ÂØÚe_@_x0001_÷ú_x0019_ß[U@Q		¶æzV@Jy]MlåR@z¦xXÙa@§k_x0001_wy_@Ð#0?:ëa@óPRI|X@HkH_x0011_BT@¢ûÅ_x000B_:5Y@n&gt;tqQ\@XN^MQW@êÜ¨¢ñW@Á_x0006_pp ê_@º[ª=å=X@ü{_x0014_³,_x000E__@Û@ÊE_x000B_`@K¸¶ÁB¿]@Ü©_x0012_·øÿ\@&lt;ßÌUÚY@ºûoõÔ[@}_x000F_s©fºZ@·ÊþZ@6ÁöÍ÷C\@ØXI_x0001__x0003__x0002_àa@G|Þh\@d_x0007__x0011_ìê`@a_x0010_-µ`@Zgx^\@ð_x000B_æäM_x0004_^@håÕUÐ[@ÔEÚ|iM@Þ I Ó(b@{"ç~_x0018_[a@´Û6è®a@Zb5_x000B_÷õ^@_x0014_uÕZ×w]@èáEÖ_x0016_U@ _x0014_"_x001D_¶¿Z@`Û*4ä`@®ásP(EZ@~üûS7ÕR@$Þ°WV@_x0012__x0011_ØR`dI@_x001A_ü=_x000E_ÓPP@¾GehÂ\@»Þp1Úa@_x0003_ÈxfdX@_x001A_úÓ B@NSÙÐ¶É[@yÁ_x0018_u2a@ìý&gt;(g^@6_x000F_ÞS-8^@¥¾_x0001_"fU@Ç^dæV=Y@¦_x0001_.M¦V@_x0003__x0006_J`Æ^@"_x0004_Û_x0005__x0016_\@FÁS®jïQ@ '	ô9[@åµWÁôÍ]@»ÇN_x0008_u²`@_x0004_Èî¸Õç\@Õw}ùÇe@Ó_x0014_Ñé±¥U@â|È¼[@ÍN½·gßO@Öðv}9c@î+âÇ_x0012_7W@Â_x001A_ZôÉ_x0017_]@}_x0012_Ø¬þ4X@¹øþcº@^@öMðd@ÔdýÓU@´@î_x0016_V@/zçL}E[@Ë¶a@;:.±Î¸W@hø?"T@_x0013__x0013_{_x0018_=MV@ÿ`_x0002_fÛ'_@_x001D_ÅPu8;R@-Ùv_`@dlqÕm_@ÇM_x0017_7_x0001__x0016_W@hæhtS@¼1C_x0019_ºY@ÞÝ9{_x0001__x0006_m\Y@d/ÑXd@RÈ6o&gt;X@8ñìï?¸V@È õd¬¢a@çýH_äé_@  UzV@_x0016_&amp;{ä_x0005_Z@XÁ~¨T@cø_x0003__x0002__x001C_]@;w9PwÜW@ªÖC_x001A__x0017_Û`@qKÇ¦_x0004_Y@Æc,½b@ó¢çâÿ]@L"£¡1Î[@sÂÚ²m[@-_x0011__x000F_=¸Öc@l3ÉWÆ*Q@[Où×\_x000F_c@¸_x000F_°2è_x000E_T@FîÄhÐ[@_x0008_-xà1^@0ûJ_x0015_iV@-G¾s^_x000E_^@_x0001_^BsËZ@_x0017_O¡vÒU@H_Ö~¨`@¨ý_x0011_¶ÅÞV@DF_x0011_úíÔO@_x0004_¥_x0007_²bèL@çÎ_x0001_¶/i_@_x0001__x0002_óEázÜ_x001D_`@Û-ª_x000C_ÜW@9_x0015_Ñ³ÃM@_x0002_38_x0011__x0001_ßZ@Ø£Dê_T@&lt;Ur³kþb@P_x0011_\°´Y@Æ;éFÖÎ^@x2jR¢^@m¡/_x000C_&gt;Z@_x000E_".?öR@U½¡V@S_x001C_Ê	¦a@á¾jOÐ/Q@èÉÓQøBU@*¾_x000F__x0017_ÂV@ym*$U@_x0008_È&amp;ìâÖc@P$ÕU@Z9_W_x0010_ÕY@Ú`_x0018_Ò^@Ð¶èèòÀ\@ð%ÞO@_x0006_ðE=¤Ùc@¡$ÿDX@Ø_x0012_@ý~W@._x0018_	 Ç`@_x001B__x000F_I_x0004_GU@ÇÅð_x0004_Ù&lt;c@·Û 3:\@"0t¼º­Y@	gË_x0002__x0005_,P@_x0006_¼'èV8V@2_x000C_ræ/oY@_x0012_ïpKpI_@_x0002_»PDÄb@&gt;_x0011_`L_x0001_W@ð7X¿¼îJ@À_x0002_öG@&gt;O_x001E_fø[@_x001F__x0004_%_x0017_¾Z@Är3ù£á_@ìô§_x000C_Î_x001C__@°úí_x000C_;_@¤»_x0012_,¦qf@.MµO~c@Íq4_x001C_@`@ÜÎ}ßôd@DÚ_x0012_÷ò_x001A_T@_x0002_Z8ËàxT@Å_x0012_@ÁÇR@_x001A_¤¤wï\@½_x001D_Ì4Ãa@¬¥ÇµóV@§6¬Ùõ£W@~Û!m3_x0006_W@Pª´zyY@³äqIÖ[@úd[îÚWb@¥'\ÃÓZ@\oÔ_x0003__DV@@xg«_x000E_O]@¶ínt8_x0012_V@_x0003__x0004_õ®ß¹_x0002_Y@?ÆÑá½hZ@Ôµ_x001D_ß_x000F_\@èX¯ùÂZ@òÈVÅÂ+`@l÷`CjZ@_x0014_®m¿¸_x0013_H@ZpÁÝ[@&gt;°æð_x001A_O]@Êk©¹_\@*s©¶Ö±^@¹MÇ_oM\@ãøï£{X@Þ£º^Rc@«C¥ì c@_x0001_Ý®A(_x0012_W@¸õ&amp;_x0010__x0016_áY@°*¯Á\@o~ððV@¾-ÚÕà_x0005_X@_x0013_Ä¡_x0006_g@jg=)FU@`_x0017_·¦ó^@Òç*yY@n_x0002_½íðY@ÊV²rÂ[@¢£àûAZ@_x0016_ê_x000B_sDa@_x0016__x0015_1M'Y@*`ø¡«Z@^\Q¶+À^@T5U_x0001__x0003_ªd@dð_x0013_Ý¥Qb@¸Ç_x001D__x0007_d@fF.8ãW@`ÏN}]@ÖYïæ¡ÆV@~µäEµü[@v_x0010_ÿ	_x0014_6^@Ä3_x0012_££_@ï¶iZ_x0011_[@YÕ­¬\@)v_x0004_ªÛr`@¾_x0002_|­R@D÷¬6§Z@ÞYøf_x0015_ta@¦+Ò\®_@Ì_x000B_H&amp;ÎÊN@òÃ1¾R^@`]¨c]@ù_x000C_Æ\pÊ[@ÕL$f×X@_x0017_-g_x001D__x000E_^@x*f¬iT@dF&gt;#*\@2À_x000C_ X@áL¡:xÎW@ÿºç"V@w¾e½?`@b#6÷:a@èé^òd6\@(fN¤^Z@þþ«g_x0004_Y@_x0001__x0002_ÎCkÈûU@_x0002_¦/_x0001_E}_@Lp_x0005_øÄb@°À7mÚNL@ô}_x000F_ÑIa@hþÓ$á]@êÛÊW_x0006_&lt;O@Ã´g_x001E_m\@F:ºëR`@Ån½	xc@ç_x0003_ûö _x001B_]@Ý_x001C__x000D_-ùU@²µîú/-U@Ø_x0018_E«X@â¶µ&lt;hb@á_x0012_3a@&amp;`"%T@Þ°ËýT@èq"²T­S@ÒéLy[@áÝÞÖ³L@Ú_x000D_ÇºX2^@7*_x0013_¶¯mW@}n_x001E_c@r=¬Ìöb@öï*s¢R@_x0016_9²ÃI]@ÈãÅØ[@ÜièB_x0011_W@&gt;.rùÜOZ@P]°OM@_x0014__x0001__x0002__x001F_®`@üq_x0006__x0008_»*Z@Ì+÷ËÌY@_x0011_o°£Q@åQ¾¢EüZ@ø]÷_x0002_»}U@&lt;è_3P@Êþvx¯\@BA¦]æ~\@Q´¶_X@_x000C_k_x0013_¿D^@ÍØ¨ùÝU@"ô×M_T@4_x001E_ÁÖzV@¬×ønx¯\@ãÚ_x0012_Ú±`@ÈPÚj/X@_x0007_¦;iîÝS@;_x001B_Ò¡QO@u]_x001C_)-R@©Ý_x001F_a@èÕ'ùü=`@)Í÷_x0003_.Eb@û\_x0019_1ü_@z*e_x0006_r®b@@Pê_x0010_;B[@Èü1¬à¶_@_x0014_rhÿ¾ø\@_x000D_ãO_x0016_ß_x0011_X@Â÷òUB^]@_x0002_úÓgÜÎ\@î _x001E_OÂY@_x0005__x0006__x001B_©_x0018_Åî_@_x001E_à·prY@lµ¤Ü&gt;·Q@.5E5`@Ö©_x0017_&amp;ÆU@¼w	Ê)Z@¾ºA¸e@Ç´_O4re@Ûû×A)½Y@öÍ_x000D_ù8b@_x0004_c¡áV@"ÌÈUÂa@}_x0014__x0001_¼§Z@_x001B_ü¸á_x0008_¸b@_x001B_nè_x0003_Ã_@º=Uÿ7ò[@ÖÀR_x0008_°ÂP@:ívÜ_x0012_}R@BFÿS(S@º3ÆnÏV@àC!,a@ímn*4a@ì!{6S@ï'oÍ×_x0003_S@4º1ewT@¾Ë_x0002_â_x0015_c@HÉxÄ_x0007_°_@¬_x0013_ZÑb@ªE"oN&gt;R@6k-A.a\@'XX_x001B_A^@_x0002_Lv¾_x0003__x0006_Ï`@Rî£Ù}rW@îä9¹.{Y@Ãc`G^5V@´B_x0001_'¼Ú]@ògã_x0017_éb@aÆóìÙb@Ö_x0012_AÓ_x0005_l[@9ÅÅ!_x0016_X@¹j¬øìóP@K¤Î}	U]@_x0008__x0012_Â!«,M@bwíI[@è_x0007_òÝ![`@°r_x0004_ý_x0004_J@îB¯t¨{b@EW¾W@Yc²DJ@-Z`S@;h`_x0011_4W@ª¥_x0002__x000E_gW@HOº¦wÈf@¸ôJZaV@=uêUIÑR@&amp;Ýi_x0012_û]@Ûª,B3U@7ð_x0003_ïsV@¶sÉ×LT@à_x001C_s_x000B_îåT@f_x0012__x000B_áÛÛS@:*û|\\@_x0004_GQÑd1Q@_x0002__x0004_Â_x000B_¸ñW@xj+mËX@òÑÞm?VS@§_x0007_#Ã_x0011_­T@:©(åYX]@_x0006__x0012_ÊT_x0010_	]@öcv\íX@_x0003_û_x0008_¾V@¬-7 Jß[@^_x0001__x0011_	Z@ZÅr_x0015_!/U@sPÁìÚkX@UØ\_x0005__x0016__x0019_Z@Dæ,¶P_x0006_V@g_x0018_VäþR@1\_ûpIR@Ì_x000E_CªHÐZ@ø_x001D_%µ/X@®j_x000C_&gt;WQ@&lt;P}L³Nb@"Ï_x0006_?VX@$©;_x0001_k!`@ns¤=ÍÌY@M6MþT@Ì:àØ_x0014_"^@ð/_x001B_á/ûU@hrã±x_x001A__@Ø^¥;Öc@|üÃ7À4Q@ÙåÀTCnb@eBMr»Gb@¼­Ã_x0001__x0003_©gN@Î_x0012_c1?îa@_x000E_~Á_x0002_Ad^@®_x0003__x0016_EÜí[@Ú_x0005_´")(W@&lt;}_x001B_2*÷Y@Á_x0018_ SYY@Ò2»æJÖ`@³t°ËM_@gSùÝó]@6Ý_x001E_Ï2Ï_@z¤ÐÛkX@¦7¤y_x0005_§_@b¿ûPT8Z@OÎ8¨í2T@¿Ëè_x0019_jU@ _x0011_öú6aY@:i¿¼a@D/êÛ §b@ú8©_x0019_·S@Òo_x0004_Z_x000C__x001B_^@Ø»^ÿ¢^@£*NW^@Â`¥_x001C_t_x0001_\@bÿ1_x001C_NÀS@tºéh/M\@.{_x0017__]@9íÐGþÎ[@_x0001_*Ð?[@_x0008_íð®_x001C_G@u&lt;ð#_x0001_NY@ô`¢ñ2U@_x0002__x0003__x000F_{HÿX@_x000E_ß'H­µZ@XX_x0016_íã×P@W*I¨¦X@k«¿°a@¾Ð&lt;:"¦`@j_x0007_DÔÉ5e@ìÇw f@ÒÑ"e)Q@4íä:âZ@àC,_x0001_4üQ@_x0014_¥×B¿[@_x001E__x0017__x001F_×ËfW@OQ/Ó$ð[@µý_x001E_/&gt;hU@BQ_x0001_]ÀäZ@B&lt;»_x0016_f@ Ì_x0010_x_x0016_V@Tá¤Ò_@¨R _x000B_J^@B@Ã_x0016_R@b_x001E_-ÉLJ@°_x0002_.Êä^@6Û÷tb@ª~|}o¿a@îåå @ÍH@_x0011_¦e&gt;¿ÖI@_x000F_t\õU&lt;`@a#ãÔPóX@pÅsÒsa@$á·¶5_x001D_d@A«â&gt;_x0001__x0002_4AQ@ÿa1_x0014_øäS@,¥ÜTbÝY@$ÙÚ_x0015__x001B_+T@rGUû]@ß«(¢/_@8»¯	4¼c@DT&amp;µéT@"YS[µ¿d@âC ãÖzS@@×w4U@9«¿1E]@çwÃl¶c@ùÞx@w/_@=^ré;ò_@þõpR/d@t(_x0019_×_x001A_ä]@_x001E_â­ä_x001F_\@ù  DV@C3@_x000D_³-Y@ÐÎ_x000E_V»L@¼_x0015__x000B_b@_x0013_TDÂJè`@\Ât_x0001__x001F_T@7À5¯b@\g[I_x001D_ÚY@¸Æß¬d@¾y"ÆJ1R@_x001A_^_x0008_¥L}a@Ð:ýQ½ V@_x001C__x0006__x0014_e_x001A_`@¢l¡«Z@_x0004__x0005_z¨q¿ØâX@û÷Ø_x000F_ëÅ\@^_x0014_Zú_x0003_d@®õZð2X@ÕKt&lt;R[@^: U_x0016_]@_x0001__x001B_:uY@r_x000D_cØ½þW@6_x0016_B_x0011__x001D_ÿS@´.ËFb@ÑÝ QÜT@àý_x0004_$[a@ZY_x0005_0È W@Øé¨a@_x0003_MÖ^8Y@¬1C;Æ_x001A_R@Öê_x0013_2]@_x0002_|xâEd@»»Ö@`@!0õ¤[@Õb_x001C_µ`@LQðÞ©ü`@«)ÑtcS@_µ¶Z1·a@4¤00­ra@ÉüÙÃÕW@_x0014_åß*=R[@PîÊñ/a@údØô_x001F_^@£ÂA;_x0016_Z@²[ò ÏP@mm­&gt;_x0001__x0004_îY@Æ_x001C_ðeÁd@ºX júí[@_x001A_úÔ%È ]@iz¢_x0001_ÜÆe@.pÒ¦æ\@H× ~Sõ]@_x0002_º_x0001__x0001__x0013_R@,ÎòÒ^@´+ÐQ¥S^@÷_x0019_EËÞÅa@@£_x001F__x001E_ÒgW@»?^LS@T§çòV@Qñ)TOZ@¯¢¦_x0014_p[@ê-xj¬]@U&gt;1ÐK¯R@N_x0014_ ÇKW@ÐèpôÁY^@j/_x001A_ûI,a@	ö4ÁlPX@éqB×_x001D__x0004_X@_x0003_S_x001D_PËKS@Úl±@1V@_x0016_¤êûv\@v12cë,_@Ø_x0012__x0019_ò?a@PÔ_x0010_øo`O@$þðb@Ê¶õ3 _@éfm]Xa@_x0003__x0004_pé×&lt;Y@pv9Ü_x001C_é]@ÒSàk'Q@6Ö×z_@VYiï_x001C_a]@á_x0001_#h_x001C_|Z@Èn5Ã¶]@åëÑ_x0003_vd@ï©ÿ¦nxZ@8+Ö/D`@Äs+ì°]@À¾T_x0008_D1b@Ò©ï&lt;ÍGZ@ßVtVÐ`@9¥_x001F_Àb@jºèZ[a@X½§_x000E__x0015__x0003_b@ØÃr_x0017_²¸Z@êê_x0002_.¤d@@Å´÷_x0012_xc@.Aâd&lt; `@rPû_x0011_5T@_x0005_Æô?&amp;_x001D_]@S`ÛU@B"ò\@#ÙkfßS@d¾_ô_x0003_Y@Ú³±j#-T@d\vÚt`@°l3_x0019_F`@úâ_x0001_@ß^@î!ï_x0001__x0005_ÈìY@_x001E__x0011__x000E__x0015_ò=\@j{yÒÚV@LnB ðüb@$Y_x0001_ïW@Ûæ'*T@F~lf_x001B_]@_x000B_Ç;ú_x0018_e@.u³/sX@`ÚêvÒa@=º+¡RS@þ#9_x0014__x000F_]@ÿ&gt;§Í3§a@rÎ¾Ëç[@n5_x0006_à{U@Øñulþ`@8O²v_x0003_BF@Q_x000D_½yl9]@jYê(_x0011_X@_x0018_M×í `@îáó4¢_x0011_W@­b·ÈS@ìó_x0007_àÐËV@´ÐW&amp;3¹a@tì_x0007_Õ&amp;Z@ìRÛ¡Ë]@BÈ¾¡WËW@KÆ_x0013_cÃ°[@_x0004_ÅÇþß°\@.Â_x000B_ýV@æ·_x0007_£_x0002_K@ps_x001D_éÿÞa@_x0002__x0003_;µXR_x000B_Ã[@i_x0004_À¹õ[@âH±¨S@]_x000F__x0004_E[@	#µz¹Ëd@¨dÙ$AX@dØ_x001A_Õÿ_x0017_c@ê&gt;Q ¨_x0006_S@âûA=Æf[@Ø_x0004_ì&gt;[@,~XÑ¿²_@ì_x0011__x0002_ó;$U@³_x0008_¼ºp R@&gt;eØØ&gt;_x001F_Z@&lt;¼f/ª`@i@±Y_x0006_P@uAý?Sc@&lt;_x0001_»ÍV@;ûeª$^@"dÎU@ôÛ^«µâ_@â¢V´8÷X@Á²D{¶0_@Ç_x0019_ø3c@{_x000C_T¥ÇæO@cT}û[/Y@@¿øca@ÄÔOõ_x001C_1X@È¡dkZ@vÚ_x001F_ø5_@¶_x001D_MWsùZ@óï_x0002__x0006_¢r\@.õ@ç,ç]@æ_x000B__x0018_üZ_@üÙ­­8^@þÅ³zÿ_@ÄJ¶_x000B__x0017_W@1Û¢ç£[]@jL½oû{d@fO_x0017__x0005_sR@_x0010_¥{íMA`@&gt;6¶\!©]@_x0001__x0003__x0013_'_x0018_c@ÝXH°{]@)&lt;sKÜ¶[@o_x001E_lll,`@-ù£¿_x0002_X@%$Æ«	±R@"Î_x0015_ Z_x0016_c@)¥/_x0004_»[@¼vÊ?Ýa@|/ZàÙ_@{|k#¥OO@×Þ¼ÖèòT@_x000B_3.¼]@_ÿy'_x0006_e@¢©sxo!a@(ßÈdó^@_x0012_¿ïË_x0001_[@«ñ_x001E__x001D_ÑT@Ô_x0015_×HI¾_@_x000D__x0017_-)4¸V@_x0004__x0013__x0017_ô_x0005_Z@_x0002__x0006__x0017_:_x001C_Çxø]@ò&amp;+_x000F_¯_x0019_R@	É{XÑV@T_x0010_SEô~W@¸aè½E~b@Ð_x0001_ÉNÐ_x0013_b@]_x001D_ì;ç°F@y_x0005_e[Ëº`@p hDÿ[@Íô¼Êå¦c@bÛvDÚd@Bö_x0006__x0001_pP@ÓÎS¯4Z@¹_x000F_õ÷Ð_x000B_`@_x0017__x000F_?_x001B_²`@É_x0012_]=a@_x0012_ó¯._x001D_b@¨·_x001A_Î½Y@É¹ÅÁYAO@â¦_x0003_PaW@{ÉejV@_x0005_îÏ`º&amp;f@ÐptÞÏm^@~@ææ_x0015_b@ÈÅ:ö[X@BÂF ®N@þ_x0003_y_x0001_oW@öjß_x0007__x000F__x0004_`@_x0001__x000B_i ÖUW@±`DÕ_x000D_d@vuÉ£4_x001E_b@àº_x000B__x0002__x0004_Ô_x0002_Y@ìýëCîZ@â_x0010__x0017_ZXZ@?_x0004_-_x0006_s]@ã(²_x001D_-_x0012_S@v£_x0004_Á¨C^@­»Ã_x0002_PÁW@Âiñ)ÈW@^î³ó_x001C_b@_x000C_«éA¹d@_x001A_ä»¾Z@_x001D_ñÛ"°@^@ \ÌÄ\@o&lt;ÃÐb@s_x000D_Õèb@_x0005_à=_x0003_\@BÑwºxé[@ø'p	_x0013_­d@:}ò_x0017_¥1U@Ø¢1­î^@MF+¯Ï_x0015_Y@Y¾ãéÀoP@kü P@¾_x0008_Dlûä`@AJ¼0_x0005_,[@z_x0016_	±H}S@_x0003_·(%J^@ÑÂ1¡¬ªb@½A!´_x001F_Z@æ_x0001_Ê©Kd@Ö_x0015_ÑÏ_@F0çù[@_x0001__x0004_L_x0008__x0014_39ôU@_x0008_Ä4¡Å6a@ï_x001E_C_x0017_!§W@"~?Z_x001F_w_@F_x0008_a( e@è_x000F_S@ð¦?JåûV@âìÌßZ³\@¸_x0004__x0002_Ã¼½c@ñçU@§çì;|`@_x0003_Þ*VY@,ò£*ZX@Àl#²/bX@¥¾n_x0003_Î\@¬_x000F_¹ ÿá`@n¨e_x0002_ós`@gcôUí\@$¼o_x001A_)U@¹P¤ê@V@,¹Çz_x0017_d@?¿;ðY@*U6@Ý£V@e¡&lt;·K_@ú,_x0002_á^@T__x000F_ÌW@§¢2Û^@(lË]@°õQRc_x0010_R@Ò_x0011_+äAZ@:í´_x0006_ÂX@Þ÷2x_x0005__x0006_î_@`_x0002_·IxÊR@ª_x0003_5_x000E_uY@dÄ'lÆJd@m¹bQs\@cHÝ(ï(W@6'4dXþ`@ÎÞ_x0003_;³_x001C_\@±ãÛËO_a@BÁ&amp;CÐ_x001C_Z@_¶T_x0019_ ]@_x0002_À_x0012_	¼]@_x0011_¤3]_?^@·±±°»_x000C_V@r_x0014_«1_x000B_6]@\à§ü_x001A_R@&amp;y"^oU@h¤É7_x0012_^@_x0006_ªÝã_x0001_b@Ñ©gJÔâP@ªi~÷Y@b ì4ÓùZ@_x0019__x001D_l_x000C_K _@®é^O÷lQ@1VkãiCU@P5s$û)[@,_x0004_¬_x0014_û[@[¾_x0013_ÙrU@sÑº8ü^@Kd³_x0010_ *V@¸(_x0006_NiX@¾,öÚQ@_x0001__x0002_M.îË³cU@d¸ó_x001C_ºS@Ð¶|ªX@Ú½ÐpG¶W@¨åÜz_x0003_^@ã¬ËD:_x001D_Y@Õ¯ÿàéU@÷{ÚÉ·\@xðP,d@Eg}¤_x0016_`@ð¹1`Æ\@_x001F_Ã×$ê}V@Aè®]If@}Ì7óÇ]@ôW_x000B_eJ5\@FçhDÏ*]@¨Fk!'ä[@_x0016_¬ÉÿZ_x001B_b@2`ïMva@Û°_x0016_1`@ N~Òxæ^@u2ñc_x0008_IT@¶Ti¯_@_x0008_ÓU7Ñ´[@»`_x0015_¿@`@_x001B_ÞVºFL@ÀXd6_x0012_Â`@[/_x001D_ù}[@|;TD@d@ç6ñoa@³xF_x001A_`@µ¦ro_x0001__x0005__x001F_Z@´ÞCæaG`@@ Æ6%[@_x0010_åoË\@_x0013_ËºrÇ%R@$ñ_x0002__x0005_S@A_x000F__x0010_»¨8Q@º¼ª^vd@¼ª`lÂ_x0019_W@_x0002__x0010_s{`¤U@_x0001_p_x000B_°d@_x000E_Ú_x0005_Gúþb@ö|_x001C_ê¤P@1_x0004_â_x0004_ø:S@³ÛD^_x001F_Y@ÊxÇNb@è#áf_x0010_]@úå%'UeZ@ÞS´$D]@ ×[5èa@Rä`B¦8_@ø*Y¥`@|â_x0003_Ø¹6b@è.vq=QU@Bß_x0010__x000E_í¦a@ì0Òé_x0010_`@(+d¼_@_x0016_9zý_x0015_þY@LK|õ¨X@¶!_x0004_I#[@Øê_x0014_yha@ÂÅ(¡+Y@_x0001__x0002_Ü 	iÓ_x0014_b@|×6è´\@_x0010_æwÌ^@_x0011_×ª_x0005_6_x0012_V@_x0008_þÜÌ*Z@_x001E_Ôä§ù«Z@À¥ãÒ*c@ÎÆ }Pc@~â`_x001A__x0011__x0003_\@¤hq5W@[6_x0010_1]\@0"­É²*a@Aµ1S@ù_x001C_n÷ó=f@|TòÎ_x001E_a@&gt;Ø_x001D_;X_x0004_a@ ¨$¢\O@Zhú#yW@ø^	ùq_@ O_x000F_¢_x001A_P^@JV_x0002_;c@yáÚã_x001B_x`@úKyQ´cc@_x0011_td±ª?Y@	©l_x0010_K«^@]vhò_x0017_gc@$7PV\9b@_x001A_@üµ¤Ú`@_x0008_."_3`@rãÕ_x0014_w_x000B_a@_x000C_&lt;íÒ&amp;¿^@ÁÁ_x0004__x0005_ä_x0005_Y@ü±_x0002_tÝÒU@º¤ty_x0005_^@ÆÛ ÈS@Þ?\Rû c@ñ_x0012_KvYV@MûLU"?[@_x000E_'qU_x0013_X@~ÿg×ý\@î_x0002_¢_x000E_~Y@ _x0014_LÛZ@¹SYúOI\@Í±«K#Z@sq_x0002__x000E_\@Oå9b~Z@+ME~X@t_x0018_?&lt;Ë_x0010_b@R_x0006_:_x0017_Aub@9Ò­z\@¿Áé_x0016__x0002_EZ@ð¶ßí^`@_x001A_'ë_x0016_mËb@_x0006_V_x0003_©M@ª%CÓ;t^@©'il¾W[@-zxóTV@Òø*_x0001_SðR@_x0006_À6Áe@µÙ·âa@G^õBZ@ÒÆnR@]_x0006__x001C_0,^@_x0001__x0002_dY_x0010_®_x0010_0\@ð_x000E_;3Ã©f@"éDBæ_x000F_T@ÇÀÔ #_@B_x0008_ââÎA@_x0004_rãüX@_x0016_b^I_x001C_6Z@}ÿ_x0003__x0013_Z@_x0008_l_x0013_Iq\@ Øð3¿Í_@lúþ\_x0015_W@dìÄþ /S@ªH_x001B_%`@[Ëp_x001B_ÏA_@l_x0018_M~]S@_x0001_ÛÂ¼ýbV@)iî%Õ]@Uoþf¨%d@Kç_x0019_î?_x000C_5@Å9×QXV@°\¸Ã»²e@ew¦VÄÅ\@ì_x0001_ìºWV@_x001E_D54_x0004_Õd@ªôÁ¸_x0019__@ÜGäY@_x0012_ñ_x0002_~ôbZ@þZºa{J@®®Êß]@!ºªÉZ`@À_x001E_WÔj^@¦Â²_x0001__x0004_4f@ü^©µ3_x0011_[@6r]#1Y@jf_x0011_@]@Ê8«êoøQ@Ü|µ¼g_x0015_U@H}·Øc@¼;ËIb_x0012_Z@_x0001_Ì4_x0002_âDR@×_x0016_%wS@=_x0003_Y¨_x0010_^@Ú&gt;Å¡Ìr`@©ÚÓò_x001D_F`@ZEOa@"JYF*ýY@_x0012_Ùo_x0001_Sc@j@ê}§&gt;Y@ã_x0013_¾Aýa@_x000C_àÀµça@VÎÌ`T@´o{_x0001_Y£Y@ÉßþGfS@þC®ê_x0007_]@tÿ½Ý"2_@]Í_x0002_VüW@Ân_x0004__x0013_Y9`@Ì]¹¬©H@m_x001A__x0003__x001D_~S@Üýá­ú3W@ÜùVªÉü^@é~,?^@¾ÖI_x001A_NW@_x0002__x0006_Ô=n_x000D__@öù6_x001A_O@ô%ÂL2W@|î_x0004_}[ñ`@Ò}å_x0013_OA`@|UoÄ_x0002_b@e_x0012_»_x000C_oÛa@;_x0001_a¾W@µ&gt;_x0019_ï_x0013_9c@_x0019_¤W¸½]@aIú8Ña@_x0010_tË_x001F_7a@Ï2Ñ³Ì²^@aDÖÖ¨^@_x001B_Q1àX?c@\`hÇ!^@»·ùñék`@ÐùÍU@Ò3hAÌa@ªÿ³_x0003_8X`@_x0006_mÅ»ÊT@­Î_x0003_Uh@¡­;êßD[@Ò4_x0010_9PZ@UÑvöÌY@¬yþU5éX@YM_x0018_L^@Ê_x0005_@ÄG_@V4CyY@Ü)ÜòPb^@â{ü´UAW@0Úç_x0001__x0002__x0006_&amp;X@Ù}&gt;Î@Éb@_x0017_ùòO^@¼ù8×ÙW[@_x001E_ß[_x000D__x000D_na@C¶!édY@IÁÌEÃV@ÄR_x001B_á×mV@ÀM]ü¼Òa@Ò³ÉhWQ[@_x0012__x000E_³Mé2e@%½ý_x001D__x0008_W@$Ø«/^Gc@	~$Þ¨_x000F_S@»'È_x0018_³[@%jÕû1GR@±à__x0019_­^@_x000C_£né_x0004_Z@_x0006_:cÏrX@jB¥?Y]@¿Æ_x000E_¯VY@âO7ò×e@VëC_x0018__x001B_a@'êÿeX0]@ÈÁô;^µ]@"ÖR%rR@j¯W©hY@ÈOnlÀ_@¤_x0012_Kw"J@óz-nwX@d _x0018_öP@&gt;I9ÔÙa@_x0001__x0002_&gt;=¾xÓ[@Q_x0019_ÞMïóZ@Ó\_x000B__x0016_¾]@ÎB _x001F_"Ña@tJ¡¤;Ae@ÌÈÖÙl°\@f°a\HúR@è_x0016_\R9dR@°9_x0003_áÌeP@h½¦O[@ÝßÖ}u`@±uUZbb@N}ÖfJ/a@_x0008_?¾Ù®&lt;L@i¥áÌ©b@z_ïïCÝb@_x0012__x001C_abÑ_x0013_V@Ðµñ&lt;9ÿ]@nB/.Z@_x001F_¤ÙâO@Àôt²Ì`@¼QE_x001B_W&gt;X@¯Ü×80ÑV@û·ðC\)U@Á_x0004_`À¬F@b&gt;ÔÓ#sO@j_x000E_!¥ÉÔY@Ã_x0015_¼§\@Þ_x000C__x000C__x0004_¦¤Z@	§_x0017_*&lt;9]@~&amp;úwO_x000D_Z@¸_x001B_q¶_x0001__x0002_ÚW@°_x0005_ÌÉI[@öiKB¬[@Ð+©ç'[@Þª&amp;§`d@_x000F_.Ê[-	V@_x0004_^ðk3Öb@îV_x001E_¼\ÁX@Þ¶os]@_x0012_kô`_x0004_Y@+¼Ç_x001C_^@ÕJY Os[@J_x0001_j5`_x001C_`@²Ù]¶óU@_x0008_ß_x000E_Þs"]@Úøá	a`@º]f;¨Áa@¨_x0004_l_x0016_[_@5ðn³½W@_x000D_Ä_x0015_g+Y@D_x001B_#tÔve@þ¹¸³_x0008_Y@BA6ÚÒW@r&gt;äå¸a@ï _x0017_y_x001E_c@nC¦nN@ä_x0004_(3Lc@_x000C_ÆÁjÓT@M ÞÑÃ\`@R_x0015_$r1¼a@È^Ô_x001F_ÎeW@¬2U@_x0003__x0005_|ö	_x0019_UP@ï¦MP^@_x0002_Ú!cï_x000E_a@®lB_©[@ç¯Wü¹µX@jÌiJ´ïa@^¼k§Q@hDÞYd@®kèÆ`@£ZHoY@ï©dÛV@M¨_x000B_!Z@_x0003_s6zyt`@áK_x0018_Yhm^@_x0007_gÕÍY@_x0001_Ä_x0007__x0004_\@\Ìíôú\@¥ênPM@^_x0018_$b¢ ^@ZÒ¬´=ûW@¬±²_x0011__x0016_a@è¢iÂÐZ@_x0002_(6þî*`@êÎ_x0006__x0002_Yd@®[_x0019_ Û#S@%å©_x0013_ÏV@`Áú_x0018_L^@',g[`@öj{DWc@¡_x0006_@JNd`@Ñö_x001D_tÖ}`@_x001F_"_x0004__x0003__x0001__x0002_e¼Z@jÎ´X@èàpé_x000D_U@:HÕ%æ\@:4_x001E_õ´«`@f®_x0016_Õb@8Âô¶_x0010_éc@_x000E_Ï_x001F_ãu_@T¹P¬O#X@ÑZ£*³Â_@ÐØ­ßh@2Àùì_x0013_\@º»ø¥åU@ê#ø_x001A_S@_x001B_8_!÷3Z@¬0M_x001E_$T@²YÁ4ZW@(­Sô&gt;[@6ý\	]@éà÷ya@Êa:¬?ö]@ºðP ¼ST@_x0011_»TeíDb@Ê'G*E]Z@H¬_x0017_ÌDR@\i_x001E_PÅE]@¤x4ú^@¼=_x0016__x001A_²_x0014_]@´è*9¥	i@ÿÜëÇ~­b@ãG_x0015_ñT@y_x001A_ØX_x0011_]@_x0003__x0004_Àö}ÜsJ^@§K@X)oO@åÜ_x000F_åø&lt;_@ÒSc_x0011_Øcd@FÄÄ_x0012__x0004_ N@:ÑªÛ_x001C_!]@¶1mÓ&lt;oa@Ð_x0003_DKê¸I@]«O§×]@x_x0006_È¹CÒ_@Úib_x000F_÷`@:d;8¬\@U±qÊ&amp;`@J»HK_Y@_x0016_wì±&amp;c@ì_x0004_bÓ¡ð`@W^_x000E__x000D__x001C_ZZ@¦âS^Ï*c@NaáÞ-qU@2_x0006_ÖVwV@$ÂöÓba@_x0007_3_x0014_¯Z@j_x000E_V®Y@_x0002_V+îº_x0001_g@¾]2¬ ·Z@/W_x001A_Ü_x0007_þZ@vxûfY@$5éãÈØg@n`°Ä_x000C_e@æqè²`@_x001B_HlÕáa@&gt;_x0013_È@_x0001__x0004_õéZ@l`\²á)e@ëöÄqQb@8ä-Òa@l¡o_x0002_OV@ÿÓ_x001E_Â&lt;d@_x0008__x0003__x000F_?44a@º§UeZ@h	'¹Wg\@5¶DiP@Ùr:g¿`@_x0019_g7_x000E_©úZ@_x0001_»¥èb@Àí?LU@=_x0007_,åè½\@Ðñ?ûÙ^@ö¹_x0005_!t^@Êe:X#S@T¹¿éeö^@0_x0005_1¦ê	_@5|¸érºa@Òý28VÂ\@äÖ"_`@HNÃçÊ_@ñ_x000F_Q·e@C&lt;lVçU@¶Ôïº]@_x0010_è¯qÊpQ@t_x0015__x000D_'jùL@Îþ:_x0013_qàb@_x0001_Á%$_x000B_Ëb@Ó¥qÊP@_x0003__x000B_ Ù_x0013_ÇqT@²ßFÞÀ`@ÀM_x001C_&gt;je@l/?Ûã9[@_x0006_üa	j«a@(Û_NûX@:gö_x000F_±¥U@_x0018_£~_x0007_JZ@Ý­|XÏY@;RLÜ_x0007_[@Ô1Hu_x0012_b@¦_x000F__x0005__x0011_Q@'_x0002_¥m_x000E_Z@Í;%,vþT@J \ô_x0010__x0019_a@h`»È&gt;_x0003_d@ê©_x0014_%îwZ@[]¸_x0019_`@q^zú_x0001_ÚY@¬áHÚ»Z@X_x0018_©7´Ðb@±_x0012_~¤_x0008_5L@ì$SNÃO[@_x0008_(_x001B_REa@ô«üù,Z@N*e¢TU@â²©b)Ý_@T¸Ï_x0004_Ê7\@,¸Æf_x0010_^@Eñå_x0001_®_x0013_O@_x000B_o_x0002__x0018_ ©[@ìiwð_x0001__x0004_Ka@°Ö¹;j¨Z@C;JyGÎY@Ðû{_x0010_Ì:`@R¼ÏtOZ@rÿ©_%¶a@Í¥Æ¡ÆS@RãsK@ÂB*Ä)e@"ü÷´Q@QÕàj_x001A_OU@_x0008_Y»&lt;¤uU@úr_x001D_´yBb@_x0008_ÀV&gt;ÉQ@_x0002_ßLeïY@_x0003_B&lt;Lå`@,_x0001_&lt;ÿ_x0013_h@ßî7¶Ð[@@¢øot`@²èúõóZ@lF6£¶`@]}_x0008_£å5a@ê_x0017_ÝâZ@x:áM&lt;aW@³~k-¶Z@Hu±/&amp;ý\@DJÛRF@}é­*ü-a@8òÙ² e@¾`B=R%W@Xàf¶x8`@*å`@_x0001__x0004_°ÝS_x001A_·_x0003_`@v½S^@	ã¸¾£}b@ÜÀJ&gt;_x0011_ô]@_x001D_P_x001D_`$Z@=A"1b]@ÂÌöeÔëc@¾úÐ/àa@ÄÍ¹UkY@XZüTOZ@@_x0011_÷Y%d@*9nôp]@Ì¼*ñOÙT@tõ¶u_x000B_ö]@àt\T@Æ¬©+èY@Æ_x0012_Òd Z@æÁÞ-_x0011_a@q6©oZ@_zpêµh@dvÂ_x000F_iR@HM.*W@äõ{_x0015_Ý_x0018_V@|!Ãæ×_@_x0004_'Ô	xW@_x0018_¼½åE#W@*¸·¦_@½e~N_x0003_Y@=_x0002_DÎ]@¼¶¼ýU@_x0006_½Ü_x0008_[±`@:6ü^_x0003__x0004_dªW@k³_x0018_ý×^@Pè_x0015__x000C_U@#"'f_x001D_é\@©T,_x0014_¤ñZ@îD&amp;x**b@6iüû²R@²v2É£aa@x-7Ó¦¡Y@&amp;§Ø¡±a@¸;Ï_x000D_`@:ÌãY©.b@Æ_x001B_½ºùy`@¡_x0004_êÖ]@¾ÇÙÓ'_x0012_c@j25p_x0003_+d@öÄ$ÍÓV@¢óõõ[@jã-TÔt]@_x000E_jýaJ_x000E_]@N(*_x0001_)`@Ë¬5¼\@zý½`@TíJ«_x0018_ÌV@6"¹i_x0002_SZ@eð"oS@K%D¶ó§]@Ê_x0018_âtÞÊ_@¶7-{_x0017_ß\@7#ü`@0:YÚÝ[@T!¹_x000D_ÿ/g@_x0001__x0005_fWQ"U\@Ã|	ã}X@¢1Gk²`@¤9Ô"¾V@­Ñ#¸ÕÓW@z¬Í_x0015__x001B_Y@_x0014_æ®ewR@*,Ïz[_@/i©:øýU@\_Ñ_x001F_Kô]@×¨°ü	_@_x0019_Ù'"a@¿_x0006_C8¿\@¶`lå`@Z(_x0007__x0001_Aãh@6P_x0015_å$_x0005_[@_x000D__x001A_´à?%g@ôäÔÙ9_x001E_P@^_x000C_:|W@3_x001C_Y¢®c@_x0002_	FD)¾a@ÞF_x0001_­_x0008_b@g'9=¸N@D_x0018_Áµ&lt;c@R_x000B_v¡ä#b@¨ë9§s0\@]Ì_x0003_%k T@t!­E_x001A_V@\NñIOU@_x001E__x0004_r¥f[@U,ÈrOä]@¸+¯&lt;_x0001__x0003_ó`@Ë,Ý]¿a@ ýt_x0001_¯K`@î_x001D_§Àia@ZÈ&lt;÷­M@6u!qOlb@Ô_x0005_{ÖY@ÂHË3~^@+)o_x001D__x0014_¡R@AJ¦'X@òMlwUÉR@\ä"x,S@Xën×l\@ÊÝç¨Q@ö_x000F_CheÞZ@ô7,"t#a@é¦O¸_x0011_¡\@ö_x001F__x001F_Æ©_x001D_Y@× ¯ùï[@_x0016_B_x0004__x0012_Öàa@^ìppñ·[@G¬Â_x0002_ÆÎ\@Äº_x0001__x0005_ÃÐ_@ªà¾Z@Ð¯_x0001_Mü[@oåàÿpU[@voIn¡{I@s_x000F__x000F_Ã_x0004_|^@ïM_x001D_IãV@5_x0019_D_x001A_#Z@þT_x0010__x000B_$Z@Ø/B»\@_x0001__x0002_ã1za¾a@¤çþ«ºÉ`@Âd§sýî[@5ôXãuW@ªt_x0001_*_x0016_I^@9ìÁ_x0002_[@_x0016_j¸à.©a@A)·_x0005_R@¨ÝÌQ7_x0010_`@þ°aÝ0Q@¶Ý0%xRa@w°u}~Êa@@_x0013_rÓ[Åc@V®t_x0015_³_x001D_W@-Å1$á]@_x0001_]¬lEü\@_x0014_ªRO_ù[@¯&gt;ãrx[@tÒ5UW@ð¶¬ÅÏ([@ØSÛtÅ#^@Ö@H@_x0011_¦Y@¥¿_x0003_¬rµW@ß¤9_x000E__x001C_ÉS@*oJ_x0017_ãU@ZG[PÒ_x0007__@¾_x0016_#M&lt;`@_x001A_AÍ¿â\@è6àá/d@¡_x0010_tý¨àU@_x000B_28ÊÁe@kÅÆÂ_x0003__x0005_&amp;÷\@ÁAÇ×AS@ü$;_x0002_´\e@iø´½ìZ@]lô_x0001__x000F_c@Ú_x0003_¿Ji[@_x0002_X1A_x000E_òY@_x001C_óë¥&amp;Y@(3ßÜîU@bäª-_x0013_S@&amp;"!¹¯`@Ê'¨ä÷b@^ðCôÐI[@KÔÁV]@M7­_x000B_çX@kp%úJW@¬6L :&lt;Z@§_x0001_éY@`µÿU@_x0015_]X_x001F_S@_x0012_*X_x001D__x0012_Y@¡°-Ü°b@_x0015_[*Jv^@8Ï_x000B_Ôë.Z@°_x0004_UC7c@FÙ_x0006__x0016_,AV@ÞlºhêXa@²ö7x8_x0002_R@YÑEÃX@²Áíü_x001A_Z@_x0003_±¸d`@Bi8I_x001E_^@_x0001__x0003__x0014__x0016_Jë[zT@Höp^ZN@K36^@X ªê:a@àì¯_x0013_.K@/cª_x000F__÷b@3_x0018_¬_x000C_ÜW`@b_x0002_9R@bq4Å¢6a@¡¤ã_x000F_kQ@&amp;|%rtè\@©7_x0002_lCVW@`_x000D_I#¢T@&gt;C×ºÐ]@ÉÄÓe_x0014_×Z@Ö_x001F__x0005__x000F_1¢[@¯_x000D_æÞ^@ Ì}w\@nç¯_x0007_ZòV@Ô¡'ñC0[@/Ó0ÃLz^@$ãÞG¸.c@,Ô¼ß_x000F__x001C_Z@:ìá»,_x0010_X@¶UZí*b@µ×Ûk½a@¬»PD_x0018_LW@òv@}`@ Ë)_x0013_ee@t:_x0014_E?W@_x0006_W³{F_@RÁ¯²_x0001__x0004_9_x0017_Z@5û·é½ÜV@LR_x0015_²Ða@zY_x0019_;\ðQ@=he[éV@²yÎ[Z@f]B[@tVØ3]@cFõkb@ø_x001D_.Ñ_x001B_Ìb@lµ(ð\@v[Ä_x0012_a_x001D_Z@_x0019_ÐîùX@ÀW«tW@Åw¢_x0016_Û1_@mM_x0002_ßP@_x0003_ù?=4&gt;R@×c·ÈïÉa@_x0008_ùØ\@¶ç6 ª]@ÖZÂ_x0019_ü@\@0oàûyY@ÜQ_x0005__x000D_ÍçQ@$r¢X=½S@JÜB1Ìºa@n³$×Ó5_@rò§·za@ùl]ÄVa@èÖhMF`@wêh;_Y_@_x0008_ùÀï_x0017_]@ä¯¢U[8`@_x0002__x0005_P_x0012__x0003_Té\@h_x001F_2®U@Ôô÷{!]@_x000C_y¨wâX@}¿i½W@y&amp;_x000D_³X@Á´vê-Z@Þë\-\@Ä­4zÔ_@_x0006_Î¯$×Õa@+68_x0004_ç'`@SM³ìT@÷úsí_x001D_M@_x000B__x0001__x0015_»_x0006_Z@aJYfÍa@Â_x0005__x0006_#óZ@voKBÛ¹]@;Pä|_x0011_`@_x0004_ìç_x0019_õO_@ú1¾mJa@côtëù_x000C_Y@ôúh­Â"[@¦ò¯(¥P@Üþ_x0008_G_x0014_ºX@kÞs_x001C_X@ Ó_x0001_t«¸V@'ßÙm|_x0006_b@bàIP_x0003_,U@E4m'DÄ`@Ô1`O±W@Sæ_x0017__x0003_ÔS@Fp3_x000F__x0001__x0005_´_x0016_b@ KÄ;._x0007_V@Í_x001E_­;ÍR@Îêa¨ça@	o7$³`@Þoëêñ\@ä[o_x000B_ôöV@ö¶*eÌ0_@ýI¹)M@n¯ndX@K=Êâçø_@îÕIK_x0006_P\@_x001D__x0013_&amp;*~a@d7òU¬;a@HX¨ÿ~Y@_x000E_hÜLï]@¶[·dN`@ïI'!YM@Ï7ñ_x0010_]R@_x0002_DX½4Z@_x001C__x0006_É¢õa@Í=d°Î_@¬·_x0005_À`@6·A_x0019_µi[@	ø§_x0014_aR_@iX_x0006_eÝ´]@BÀnêX@Ewl_x000B__x0004_µ]@hR­_x0003_4^@ z_x0015_W@.·ÉfH\e@_x0010_úÄÂ àW@_x0001__x0003_a(Y_x0013_üvW@äy'ôme@_x0016_)* CS@º_x0013_.2ï_x0018_]@~_x0019_µ­c@%Ft¸_x000E_c@j;èÊEY@_x0010_Ó_x000C_Ô,¬P@Û§E­È`@5ÞZt__x0002__@)Ü_x0012_ìlÎd@_x001E_È_x000D_*he@_x0015_ÞbOîb@_x0008_W¯©_@sÕ&lt;­¬Y@^¡ÑàÄa@¹û_x000B_\N@ix]_x001F_W@òçYÁ4ça@rÛãÃ2´_@)_x0006__x000C_è_x0014_`@6)é=._x0010_d@\_x0018_ý`ß^@_x0003_x×Æg]@ëp_x0010_-a@M¤ê:î_x001A_`@äÍd©_x000D_þ`@fZmLSU@¼³|_x0002_`@î_x0017__x001D_O_@Ï9Wè_x0001_Y@Ð\¼_x0001__x0006_û[@,_x0001__x001C_Ûá~Z@|aù´§\@avT´ ó`@lÇ/_x0011_VJ_@_x0012__x0006_çùÀS@_x001C_³¯DËW@ºûw_x0005_E_x0002_X@_x0008_0GÞãÁT@üF-ã[@_x0017_µbÐ_x0016_`@ò_x0004_ä¶a\@ö+©_x0005_a@âcæ_x000B_¸[@ªs_x0017_pñ¹Q@®»·p_x0019_X@Ø·TðY@l'¹*PV@ÚÑ.XÿR@­ÍèÂ_x0019_Y@f(Î_x0003_"­L@_x0010_Iö_x000E_äsa@s	-@Ujc@J_x001D_n_x0016_£_@`Ç¬àc@Bâ_x0014_½^@Qb¾^_x001D_fW@jí_x0003_¾®\@¼P~u_x000C_d@¬û#ß&lt;V@Ldô°8¶Q@ÖÏî_x0002_æS@_x0001__x0002_j_x001C_ÏÓ©_x0001__@*!{KÆa@&gt;NemèV@F_x0001__x0010_g²_x0015_`@øß´ª^@½_x0014_?Ô[@@q9xãa_@è_x0012_ãG*ÅW@ß?ßd`@\²¾¿h\@ËÃ_x0012_öÝb@ÄB¤ååÖV@_x0015_Íøç`@]G_x000E_¢xûS@ÛjI7_x0002_`@_x0018_ _x0006_G_x0008_e@'ÓMPp_@A$Äúõ_x0010_a@²Ø{&amp;x­_@xíí9Ý[@.Wç_x0015_§'b@`áJß_x0007_\@Ïbb¥DZS@¤"9òVW@&lt;ÛlA¯_@üWI_x001E_Í³a@h)ÀôIW@ÖOÐ#ÜÚa@mFì&amp;#ZX@_x001D_a²9ÉS@×f½dKêK@n?Nç_x0002__x0003_ÏZ@¤_x001D_­óÿÍU@ux_x0007__x001D_2X@jq_x0019_VOè[@U:Ñ_x0010__x000F_ñc@ã_x0001__x0013_TJ_x001B_[@`ê+ø8Z_@_x000B_ÝwH&lt;·[@íl_x0004_¹`@8_x0004_\;ç_@´:@A` ]@TH_x0001_k"Q@èµ¥/_x001D_`@ùZW_x0014_Ìb@°xj*ä_x0019_b@îTM¨_x0002_X[@_x0011_8DòTÖ[@BPõB/X@Aîô_x0007_I_@_x001B_Q._x0008_q_x0005_W@ü._x0005_­ÁT@ô§p_x0001_à7Y@Ôp°¶Y_x0002__@ÔgÇ_x000D__x0002_Y@t_x0008__x001D_3_x0016_`@^f"¦%Q@»Ç? ³0[@kgðÖ°\@\¯6^¬b@2Ë³jÿ`@ræõ_x0015_a@ÃjÐ_x0018_û`@_x0002__x0003_ð¡	c_x0001_S@iEvâ(Áa@&gt;pÏãhÜZ@ çÎ_x0018__x0001_[@ ;¤N[@^ÀtRa@á_x0013_¶¶L\@_x000C_ÞÌà@Q@`þ^×ÁW@Út8¤q¨Z@êÌ_x0012_®%^@Sü«]ã©^@Y_x000F_/gÁM@º¤¼_x0005__x0002__@8ª_x001E_®ue@_x0018_­Î²h@jf_x001C_&amp;&lt;a@^uÒVQ@ÆÌáèp_x000C_a@4_x001C_z_x0016_Zd@_x0005_üñBFT@_x000F__x001A_©×Ä¿V@¾	aàU°d@m_x0003_òµoÏU@kÈ&amp;cëêX@#¹_x000F_!-éV@VÉ5¢Wb@¢(µZSa@d5_x0008_E]@Ô¯_x001D_$NY@_x000C_í^_x0011_b@æ6¬s_x0002__x0005_±ì]@_x001C_k@ÌP_@\_x0011__x0003_¯ÌY@3îÂ_x001C_ú_@S´høþZ@d=ÿü_x001D_xX@_x0012_@Ç	§_x001B_V@÷_x001B_©ÚÇ_@ïl_x001F_X®`@ü[_x001F_+s¦]@äJÄfb\@æyßS}ÎU@¾³ýë¨X@_x0004__)_x0010_YV@S­_x0003__x0018_ãX@:_x000E_åÈS@ÝàDTFa@T _x0011_Â¾ÉZ@~!f&amp;©\@ÆÊâü¼[@0ÕjüÀo\@R_x0011_bÑ_x0004_Öb@_x001A_:¼w_x000F_V@è:slK&lt;e@XWgìt^@_x001A_ô_x0015_H_x0011__@_x001C__x0001_oâ{3[@.âã£¾6T@òÔp«È¤X@@_x0016_O?å]@¨9¬±A]@¾Ô8µ_x000E_6_@_x0003__x0004_Þ_x001C__x0012_ýðÝZ@a7wÛRîR@Â²fëTþ]@r|a¯ §\@_x000E_Ê_x0011_Ìd@F&gt;!¢@:a@_x0008_-)ÕR@d;/m&gt;d@¡_x0019_'_x0013_'ªc@_x001E__x0015_pË§@X@¤éN_x0019_ËQ_@Ü_x000B_Ð9_x001E_a@s_x000C_Ú/ª&gt;^@ö_x000C_eÄ¬3H@ú]£ì¨^@ïp4êtìU@pa&lt;zw*d@Ðqª¥_x0015_U@Ä)ä	i\@À_x000D_~B_x000C_T@!hÊçM0`@0ÉjAa@9@î¸_@_x0014_iÔ[@â^ËißîT@½_x0010__x0001_R¨\@X×Æw§ñS@ÁÚl`Éa@\ù_x001A_ê,_x0002_b@D&lt;_x001D__x0005_©_x0012_a@_x0006_³c.Mç]@¾¾Ï_x0001__x0002_u_@wº¬%[@öEçÑ_x0008_b@c£«TßS@ÀÅ£_@&amp;¾d_x0019_lY@_x0006_[õìR@¸_x001C_ÏOð[@vp÷3ryb@_x0003_¸=¥¥Äa@ÿ_x0005_õËIc@Ð#} ¶@X@ÜÊYßùßZ@ÂÌÿk$HX@X%!1J³R@8­ÓØ_x0008__x001C_`@ò&amp;ßõU]@È_x0010_pYóú^@J_x0007_Øa¦_x000C_X@ÜzX&amp;Ab@ù¡v}/dc@Ðs (¶a@Z_x0019_'n}^@Bn±	óN@þ¨_x0004_¤ã^@¿_x001B_([@ösinÖY@¦_x000B__x0001_W@ìWúç1`@üIÂì¸a@ª8²îø`@n¼Ófb@_x0004__x0007_¸Ý»ÒëS]@Z?P_x0006__x0004_\@_x0002_q.¬-\@N|ñ¨1Ja@_x0002_/Z?Bb@È'Ù8nZ@ã¼_x001B__x0018_×M@äÕ_x001F_±R©V@¬uÏ&gt;ÚúL@Ûâ_x001F_còIU@N&amp;7²ÍQ@`³î«R_@dViG2~_@_x000C_v_x0017_®_è`@ªõÓÛè^@ÜñÐxA\@çú²_x0001_&lt;ÎS@á'_x0003_dÐR@Ï~kF¹B@îÐ3ÃÀS@_x001B_¬ùp_x0005_^@_x001F_ráÉÏV@®!D_x0008_»FV@üñliLV@ÿz½ÙÈW@¼¾_x0006_ß\@!íê_x0002_N_@_x001B_A°:\a@ÉsÁ._x000C_b@b»Oõ«ìW@¸B_x0012_¿=\@}ùr_x0005__x0007__x0012_»U@äâ]Ô_@5´¿ºY`@Iq_x0011_¹\U@$èË¯©c^@_x0018_Ð«{e[@ß)£5b@w_x000D_§_x0015_ýáR@vW8[@-_x0001_'_x001F_0`@Q@fíµd@,ûµ¾QxQ@bz¦îÐc@®_x001F_¯Bd@q`Øåc@v_&lt;Ö[_x0015_]@#Éb¹ÆU@ä_x0005_Ý¸&lt;Z@&amp;3¹_CS`@.Ò_x0003_\f@5(É+)O]@xÌ".d@à_x0005_XH_@ÒPsùÒ_x0014_]@p_x001A_3ô&lt; a@_x000B_»7NZ@® C.Î\@~#_x001F_êp]@5_x0003_Ö)T@»@_x0006_s_@Ä_x000D_ÿv_x0002_a@v" _x0004__x0008_-R@_x0003__x0005_|úßJã[@Ò¹f4_x000C_DJ@¢¼_x0001_jì\@¾æ_x0019_Ûú_@_x001E_nJ[ìZ@_x0012_gy¤jP@ñôâbbe@AL2.Åa@T@°6Óa@+Ã$dhV@|Ú­R&gt;R@$b]r+_x0007_S@È_x0014_9ë_x0016_[@´¹2¿]ÀH@_x0010_Ôc5ÀL@Ðç¨R»¹]@J_x0004_qdo{[@«¿Pa@è_x0006_-ÑmP`@_x0003_xI_x0002__x000E_(X@ZF_x0005_]Z@leÞbõ{Z@Ö_x000F_:ç£àX@¶@ò`uZ@?¦Æéê_x0018_`@"=¡j_x0015_b@ò_x0002_×Øw"C@¯_B[_3W@_x0014_7c ùa@²_x001B_svëZ@¦Ý_x0010_[lW@Ø²Ä_x0001__x0004_ó!^@ô_x001E_KÇÇ^@"NDZ}/^@²B_x001D_íçW@ÎBÚ_x0002_	[@ÕX¦ÜñÚW@DÁ8Öc@&lt;d­øm_x0005_f@&amp;ËËÉM`@,õ2(¹Q@{7Gã'nb@Î_x0002_ZÕ÷Y@9âkuÙZ@ô©1_x0003_{Ì[@_x0012__x000B_Ã?%ñV@î¾«z&lt;X@XF`_x000C_­e@ìO$ÔLGY@ß*½óÃ`@Ðæ°&amp;dXa@_x0003_R¯oqK@òh¥/Âb@ú_x0017_~_x001C_Oa@ÆÙÒ¬ÈÙX@o{tî_x001F_P@ÿp&lt;w«d@ôk1×8S@4¬sNE`@SÿUb{a]@|ÔÑm&amp;ÍP@+Æ×(0`@4ûí`@_x0001__x0002_0Îÿ&gt;Mí`@ÂYõQ_x0005_±T@Ø÷O_x001C__x0017_°^@i}}X@p}î._x000E_Z@ÚÎN_x0005_Xa@~ùÈ_x0018_`@XÓºVÝ[@Õu_x0013_Ð´^@ñG_x0012_@Q@*ZÿGÈX@-_x0005_¬Or[@dìõ3­×[@r&gt;qZI÷Y@À_x000D_Õb_x0012_ød@Äô3´Èí^@¿«÷Ö_x0007__x001C_Y@_x0018_OåÆ]b@{Öõd_x0019_]@Æö$_x0011_Ìëd@JB|ÅaxK@£þId|kd@§ª¹vÇ|]@_x0017__x0011__x0002_r=X@f-qS;K@çÝ¯«Db@p9}ÄW@Ôe¦_x001E__x001B_NT@&amp;K½ÝÙ[@]¬_x000F_²ë_x0001_`@jc¨_x0006_V@U_x0002__x000C_b_x0003__x0005_{|]@´_x0002_ON_x000B_Q@ï×.ß¨´Y@]ë2ò_x0011_Øc@¦Í$¨DÁc@Ù_x000C_Øa@Kò»@LV@=©WvqV@Î	?cV@X_x0005_"`öa@ `+;V]@lR¶¸UKa@\]ÛJú\@K ã_x001E_8Z@õN&amp;°Z@~HFS@©_x0013_@$PÙc@óÙlî_x0014_t_@t.¾(»Z@pð&amp;-_x0013_V@ä×L_x001E_O@&gt;o§n_x001B_ÇZ@õS_x000C_°D]@_MdÖ_x0018_^a@r¹Ém*`@¢2îUyÉ\@,&amp;_x001D_]OG@QJ_x0015_ÍZ_x0004_Z@ø³_x0001__x000B_ûaW@µ_x0011__x000B_&amp;¿d@ªÒsÌb@"ÅF~m$Y@_x0001__x0003_#«Ák¨VZ@þ,H&amp;ÐaR@_x001C_7t%'_x0014_]@È ?0*(\@Ëxü]åùU@_x001E__x0015_wNV_x0008_^@]ÊýßÎ\@VÝÕ¹_x0016_U@+2üù_x0008_ß_@ZóÃÏtb@,_x001E_G` ÄW@RO%Ú¢NY@aô_x0002_´B_x001B_[@D+ªÝ^ð]@_x0006_«ABb@_x0002_#YÔ´]@º3zJóa@i#¹Êm\@_x000C_¡R òW@úx}RG¡W@ÄbH_x0003_9Ø\@¦´ÐÑØäd@b£x&lt;®U@Áèl$%W@fFºÄ­[@&lt;ÈÄ`Ò3`@nìÍÔnCN@u}âÖ_x0011_R@î£%Õ_x0003_­c@GþV+_x0019_O\@dIM%e@àÿáu_x0002__x0003_¤_x001D_O@_x001E_TCs_x0018_Y@Þ®òémkS@_x0017_^gÀY@àÇÕE"¬\@¨*ÎÉ¸Å\@9K_x0006_Õa@_x0004_ýA_x0001_X@d»_x000F_ýQ@_x0004_ýMJI`@¾aÜ_x0014_ÀæU@\î_x0007_µ´_x0004_^@ÉÜEÝ0_x0015_[@_x000D_BÅz`@`»ËZèuV@Ð0R÷z^@pÉÐmJ_@)3¾½/_x0016_b@Q&lt;_x000B_³°Z@LsX¢_x0014_¨Q@áÛIh_@º_x0019_3\@Âomzc@1ò_x0006_áBb@z_x0019_zèl7[@2a_s_x001F_[@èåéç®Y@«Î S_x0010_ía@F¤w_x0016_JBS@f&amp;ðQìÜb@ÙÓú±Jf@ð×²\@_x0005__x0007__x0016_&amp;èä³\@_x0018_NÕ£(_x001E_W@Jô_x0003_äIX@~%0mòV@ømj_x0002_I_x000E_V@ñ3ÿAê9b@p½$_x0006_ÙZ@ê{Þg­q\@ÐV_x0010_¦`@`I¿oJ]@¤¨KæS@_x001C__x0016_2³9_x000B_J@ùî¸½%H`@$¥ä_x0003_ZY@&amp;t+ê_x0001_ [@jz_x0012_µa~Z@Ï_x0010_)ûÍ]@_x0016_0}ÉÏsX@&gt;`	F_x0018_Ða@_x0004_/+3\b@pu¤×_x0013_V@Çi&gt;_x0012_c@ê6óñ`@AÀ»GX@UR(@|P@_x000D_~ÞW@_x0003_D(¬ÍO@ççtZ [@è\ü±U@Þn~O2bG@vä_x000F_ùÀY@ùÔ_x0002__x0004__x0005_ìf@:QìaXÚX@jq¤)Ó«Y@*I¯&lt;&gt;ú[@_x001E_à_x000F_ÿXN@Pk¤É©!b@,±3_«rW@¥³¿-±Ga@,üãH2_x000E_d@Êp_x0010__x0011_$W@_x000C__x0002_wl¿b@ÊêK8V@^Í_x0003__x001A_0`@.Êê_x0018_4=Y@xB¥Ì£ÛT@[áÂè_x0001_d@#ñìéT@J¯x_x0019__x0017_T@°ÍcÕ^@0_éôàýV@äEÎ.¿c@h!rRa@ä´Nsæ_@_x0001_MVK\@êe&amp;PÝ8^@KD:«_x000E_]@ÿbûÖõÒU@Ê_x000F_93íZ@Ù0_x0019_»õa@_x001A_·C@S@3_x0010_Ôá¼`@`s±a@_x0001__x0002_×w!qÞÝa@JF&amp;ÒôËZ@Êâ_x0006_Ã3W]@NP·_x001D_¥.Z@'G_x0018_| Y@DÔÒ¹_x0014_Îc@¾_x000F_sf^@zãÝuödR@×èáü¨`@^£|iS@0u ¶`W@YÀ¨n»½_@òér`Ô¬T@Þ¬?ÑN@,g&lt;1h¹S@UÒkò_x0012_ Z@m¼LÙf&lt;_@æ*Oñ17`@µ;a´ (a@¿ñ_x0012__x0008_á^@»"ÂÏfV@ýìÍ.çJ\@¨sç?±_x001B_Y@=énNb@NN`Ñô'W@_x000E_,ôàïWV@Ýó_x0004_óÕ[S@_x001C_°è]@_x001E_v_¤T@¦¤G÷½tQ@BØ9_x0001_4Q`@¹|_x0011_²_x0001__x0004_õ¤a@_x000D_4aôÚÃa@@y¥'UP@Q]K_x0001_t\@@&gt;³_x0017__x001B_O@F®·éº)c@_x0014_ËV9©_@Ú_x000D_[µl`@¶Á²#ÅÂ_@_x0003_Rêm*_x001F_a@_x0002_¼_x0002_£2Q@Ú4ÊaY@_x001A_Õ_x001A_v×	]@ÚÍqoØY@ü`_x001D__x0014_`@üt½qøßS@ (_x0005__x0019__x0010_Q@Ü©b¬I_x0008_c@;n%_x0013_z.\@Ñy¶ÙY@_x0011_k¾[;9^@SpI&amp;Ý@@_x001F_ð¡_x0007_³Q@$ÒÞ¤/X@N_x000F_À¾_x0018_`@ø}gç§¤Q@_x0013_úËr_R\@¢_x000F_+j9ýR@¢®8¸¡,Q@@ùèíS©T@_x0012_X5AO@dMJ]3,a@_x0001__x0004_O¥_x0006_´X@7|ÍS@DxYÚºõV@ñ« /å`@Ì_x0018_7õ_x0005_øO@8]D²üBd@Ü1¹¡Ãe@ÜßâRmQ@&lt;Â}7ßR\@®è_x001D_V÷F@ëæ_x0003_ß_x001D_[@Ïw_x0016_É\^@^è¢é~T@,_x0011_	}5}\@ÿâ$ßõ0b@P.f_x001B_´`@\ëe_x000B__x0006_`@8%Ü_x000B_C©A@EáI/b@¤´¤Ô{.]@,ïaÑÓ_x0014_d@nÀ`·W@ìà_x001E_)_x000C_BT@_x001D__x001E_ú7Ñ_x001E_Z@]%â£GY@Ö_x0004_¢_x000E_«[@&amp;nIµ_x000E__x0002_]@ð_x0018_]\°_x001E_^@úrÿô£_x0006_b@Ë_x0014_Ù&lt;Ó+Y@_x0002_Çú«¨	X@hèº&gt;_x0001__x0002__x0018_R@8.ñY_x0006__x0001_`@Â_x000F_¶ïÿZ@F¦À.LV@áÚ_x001D__x0010_w^@=½¡¿'6U@çò_x000E_àÎÍV@_x0010_D¡_x0015_u9b@ÎN_x0011__x000D_T@_x0008_W`_Oc@Ïj!Å_x0006_ò[@JTÏV@_x0012_nf#È]@i_x000B_8æ$Ëe@ÆÏ¹½!b@¼±á,_x0016__x000F_f@úxsÝ\W@Í#X_x001F_7û\@LÖùX@_x0003_Ö_x0006_¥C[@_x000E_6vÔÕ_@á_x0007_^fÄY@¨N©Ta@_x000D_ä3¡f@§æB_x0010_©;a@°_x000B__x000E_¦ø_@62½¹lV@_x001C_Fâ_x001C_;b@¼/ûWóId@xçéX@îT±ý×&amp;Z@ç_x001A_#îÞa@_x0003__x0004_X"1._x000D_Y@¶_x0011_Ímê4W@_x0005_p_x0012_p_x001D_Y@ Bÿx£¦]@Â_x0002_9l_x001B_']@V%ù_x0007_¥o`@¢_x0014_b¬_x001C_e@.¶x*©6a@_x001B_)õJ_x001E_`@_x0004_£b¥y£_@2£;OwNa@ÚÂ:O_x000C_Öa@W-TÁ/U@èëÞ_x0015__x000F_`@û Ò»]_x000B__@²b§ÒyW@&lt;ù(Ø«Þ`@ÖÏ.§ÒÝL@_x0016_NHna@k©_x0013__x0014__x001B_+`@_x001D_Õ_x001C_nÄ]@½ô_x0001_P[@6_mF\@Â_x0012_ï ÐZf@®ÈÔ)\@ùZ_x001B_ö5[@Ü_x000F_[ý±`@Î =bS@à_x0014_Úÿa@®Y_x0016_ûÃW@¦YTR@Ê_x0012_@°_x0003__x0007_Nr[@Â_x000D_£WúÐa@Cdãñ«_x001B_b@xàwGeDQ@ì¶_x001F__x001C_½î^@K_x000B_W_x0005_æK@mÛï_x0001_]@d5mÎ,Z@)*ÙyÒX@¿0Î\Ý_x001E_Z@è_x000F_(_x0011_zN@7ß_x0013_í½_@ÕR»þD`@íªÝö(]@ºg¥¨Ã`@Öìg_x0004_¼gV@_x0010_Q°ÅRV@_x0003_ûI~ë©S@¦ddÌQçQ@)òp_x0014_uÛ_@Tòá9¾^@Ä­´çêÍU@_x001F_"_É]@ñ8ÎPg[@´_x001F__x000B__x0018__x0006_Z@Ýß_x0008__x0005_2_x001B_Z@t¦_x001C_3æZ@~¶ÐFL@tð_x001C_¿B5a@_x001E_n,ü_x001D_®b@Db_x0002_B_x0005_\@øZP_x001B_Ö³`@_x0001__x0002_kÿ5_x0008_Y@_Ó©¸úyb@_x001C_ôêþÉcd@éß_x0017_q_ûT@®_x0003_j¾9X@K®RéO_x001A_^@^·¤]nÍ`@_x0002_T¤¾ÆºZ@æ³!èb@_x0016__x0011_yÚn;X@*_x000C_J»ía@¡i÷RYc@ÞS6&gt;~\b@&amp;_x001A__x0014_C[\@?Ø_x0001_	o`@S_x000E_~a_x0007__x0016_X@pÛ¥OC`@_x0012_·ïóxc@ 9®c@Ì_¹G5_x000D_U@CN¶ý`d@^Ö&lt;z_x0003_pY@Ü&lt;çaµ¦Y@ö_x0008_¨Ú"_x000E_Z@Û}êÊAY@?À&lt;¡a@è¼m_x000B_ÜöT@N3)_x0006_c\@_x0016_ÔÙµ_x001D_þZ@9ò	w9tc@nXÎg	P@-ó@Ú_x0001__x0002__x0011_M`@)_x001F_Ð¢§^@xõÅÀ;V@]_x0013_¤30_@øí4¹Q[@±ð^*+\@â=,:_x000C_c@r@Õc@ØÛ·óÐa@¶Oc+_x001D_a@_x0014_ê±_x000F_êHR@MÈé£ùJ@N}¢ÝIäW@­½¹cAØY@V£WA[0W@^5_x001C_Ì\@¯ÑDb_d@vuI_x0011_òâ\@¶m@_x000D_'Y@6Ùãd3Æ`@G_x0017_!~Q@"OÖïa@øQø²¼C[@!9×sb@_x001B__x001C_	d¨I@B´F	RZ@Úÿpa@ì]VÓØÙV@_x001B_DÎ_x001D_qSY@¾õô±¨Êf@N§ÁõZ@¸\Q]w_x0017_^@_x0002__x0005_,ç_x0001_&gt;§ÚZ@ö£²ÚNZ@ÈiÒZ_x0010_»Y@´ÐcV@1 ¿(]_@_x0006__x001D_O_x001B_SW@_x0013_ja1V@z_x000E__x0014__x0001_$`@_x0002_ALØ6T@M_x001F_ÛV@Á$oIë:\@¼ÃÔ ú[@`!¨FéU@³Ù4_x0003_4`@_x0004_I·»&lt;ÁX@	°{Áéu`@þMä»a_@FC_x000B_°°_x000D_a@éù×rS@ÂÑÇKmX@â[t|OýX@ô]4ô¬Áa@J"÷câ`@Î§D,_x001A_&amp;]@_x001C_Z_x0010__x0014_kÏ_@î¤_x0016_2z_x0008_f@~î9ÝÀ_x0018_\@¤¹_x001B_H_x001D_X@+!¥yTûW@]_x0001_?Ìû_x000B_X@Ú_x0016_`¯qM^@´@_x0011_{_x0001__x0006_ã]@_x000C_7qI_x0014_[@_x0002__x001E_n§Z\@H_x0011_º°Ëa@_x0012_Wvìº_x000D_O@ã_x0016_P×½úZ@ø_x001A_JÃ§a@2\_x0011_ðß\@&amp;RshQ@Â-_x000B_NÀV@BãûÐ´HY@|1O¿Z@çµ¶Ï*U@pa§½Á_x0007_W@lÎS_x0001_d@ÃZþJbW@c[âw_x0014_ b@­ ×§ÀW@ºßrc@¶9Æ]Øá]@°¤§ºQ@_x000D_JOìáb@RPôxß`@¦LÙ(ÞÈM@êúèO_x001F_P\@R_x0005_äW@°«»Ä_x0004_Y@3ÂVÝ·3a@H!&amp;STW@NÝîGÍ_@AY¿¯_@¡}çW_x0003_V@_x0001__x0005_Qùov_x001E_a@äÿ9«þæf@&lt;øbÆãS`@&amp;ø[­Êða@pUîöL^@¶©Z¦º^@Eöa_x0005_¿ï]@~O_x0011_,"T@T_x000C_ï&gt;Ä`@lÐ5_x0013__x0018_­U@öVo^,X@òYé9xS@fsâ'wa@ÕXvÿjd@äêó_x0004__x0015_é^@_x001B_ä"ÄÚ¶a@Àrlú`@®$_x000F__x0002__@md&lt;ÌUB[@ú_x001A__x0003_Ø_x0004_6Y@,{&amp;úyNc@ÎNý_x000C_aa@¦_x0002_lNþøY@w_x0001_¬_x0002_ôi`@Ê§æ_x0013_[@Tº×8Q@n¨[_x0016__x001E_½Z@_x0001_ãs¡4_@_x0016_öêzÔ_x0001_c@_x000C_¡gÿ­_x0008_c@¦øý-÷a@_x000B_§¸õ_x0003__x0005_õ"T@(ã&gt;__x0019_^@_x0015__x0011_eCª`@"p_x0001__x0004__x0012__x0017_O@V^[4_[@µãóû×^@Åþ_x0008__x0016_[@¤hFxhVV@_x001E__x000E_¨Ç69_@"¶_x001B__x001E_à`@é_x0018__x0018_]_x0017_çV@äyßRP7d@´_x0002_xøäh@?÷é_x000F_ã$J@X4Ñ_x0006_gYV@®²Td_x0016_ú]@ÚwéÅW@RF`­§-^@hò_x0012_óëdb@['m,ÚhI@ÜÂA¸_x0017_oc@P9p$Yô^@ìôfcnX@x5}Ü¾O@w«àZ@(ýÁú©Z@âÏ)¥C\\@ÅÃJñÁ%`@è=_x0003__x0001_\@,MüE½,G@nøÍ¿`@ÖÃSônW@_x0005__x0007_N¾°ó_x000B_U@Y£_R@_x000B_±_x0017_àÁ`@²_x0002_¶G _x0013_T@§âQ@Se&gt;?a9\@hXêkö`@_x0002_µýTQZ@_x0014_)V_x0006_V@ü3èJ_x000C_c@(cëá×"P@Ôþt#c@Ùü@ç"ZW@_x0002_cÁ&amp;_x001A_V@vÝ&amp;Ù÷\@$«µ_x001D_Â§a@_x0006_Åo_x0019_CW@º×t¯¯T@_x0013_§¿|ð_x0014_d@_x0007_æ]YØøY@BÿÈÁGQY@_x0013_HL_x000B_&amp;PX@_x0018_É«Q@¢_x0004_Ã®sP@ÊÎM\I[@_¨$åæV@_x0014__x000C__x0005__x0001_RY@¦å[îW@_x0008_]|®ûwb@2_x0017_ø_x000D_-X@f0®Ð.Q@é_x0003_íº_x0001__x0002_;í_@X_x0016_&lt;[@$Æ	_x0016_{^W@uØí«rV@$Í âõX@¨$fÀÆÑZ@H®y*_x0003_=R@D =W@_x001A_åÕIOÜ\@Å_x000D__x0014_JÙeY@_x0016__x0015_¾\@æî»_x0010_æ_x0002_X@zaÒç@NU@j_x000B_&gt;X/¦V@r_x0013_âöüý[@Æ{_x0001_JT@*$±À;pd@X_x0005_·O@d@	_x0011_A0`@L®Èë²·a@ì(±¸_x001B_`@_x001B_%5¤!]@öx_x0003_¶¨_x0011_U@_x0012_±1_x001C_l[@_x0004_ZJê2ÀZ@[.ùÓ62]@®_x001B__x0017__x0008_§ý^@þ­3_x001B_9¶E@_x0006_´&lt;ÝhnW@GUL.Û]@Mf¬ó1§P@tÅi`Ùêa@_x0001__x0004__x0014__x0003_~­P&gt;\@¤W&lt;t\@ºµfl`@þ·_x001C_8ð`@`íJrÍi_@dî1_x001D_ïºO@	_x0004_Ï^b@Îú_x0002_ªTW@}Ì°í_x000C_c@_x001E_@ýÿùl\@ÀêÿýÃfF@övüM5]@¹¢Ãz)b`@ó'O_x001E_b@+/ýVV@l?t4ùc@ÜÐ)£îV@ôaYµ_ã_@»¹ÖSb@@_x0003_c¢Oa@¶l_x001C_LçU@Ý/ÃkãX@Úà_x0006_ºag\@_x0018_hÙA`@UÉÐPñN@Ñ8_x001F__x0016_óT@ò9&amp;b@orÝXÙ|]@pÓÛ_x0015_Z@Ò®pw_x0003__x0008_\@_x001E_Ót7hKb@´üv1_x0002__x0004_g(Y@mu÷!e_x001A_Y@ý_x0007_Ë_x0001_åU@2ÇÀuÍc@Håç!FR@_x001E_ÉÇ9ÐáY@yÑb·C©_@¡ç_x0007_÷,ÎY@dóú²_x001F_\@j4¢¼_x000C_þ[@°eì	_x0019_X@3.»lb@áH_x000F_;eY@eÚe@ÀãÍqR±O@A,¹ÞX@_x000D_a?_x0006_]|`@,Ð¶É_x0013_ë`@¸¾³¾o\@Æ¨÷TÒY@6|Wb{V@!§Í¤wbZ@·{ý_x0011_p-`@´Ä|_x0002_¼p`@_x0003_Îâ_x001E_íÏ`@Ü_x0004_ÑZ@Ä¬S[V@h`¢G_x0015_áY@2Þ_x0006_ïIe@_x0004_'=4U@ÜÀáÅ_x0018_ÃW@hÄù _x0002_na@_x0001__x0002_bQ&amp;_x0015_[b@,Òj3:]^@\C_x0008_U@(B¹Ö·`@La_x0010_'ß_x001F__@!¾ð£2V@ÍÜ¯a@,­©°VK^@¶zj7Òe\@È¶Gºf_@ðj+þ:Nc@_x000E_f!Ox_@¶K_x000D_¥ÐÒU@_x0004_c$r_x001A_é^@&amp;_x0006__x0013_ÞåK^@Èß0%íF@_x0012_¦8Lá=W@vV_x000E_±²_@_x0010_Iêw#b@_x001C_^E³za@_x000C_»·_x001D_ºÿc@àÑ_x0008_Áj"c@¦/}]_x0016_V@ÏFÍO½%Q@&gt;ÊX#É\@:hK_x0018_AG@_x0015_kT×Øï[@_x001E_;Ïg»;c@_x0003_a: jV@£Ü&lt;¿UN@ùSÂ+Þ]@Uêá*_x0003__x0004_äGV@0VôcºÿN@hÁ;Ú±a@$bðÔ_x0012_þb@8ÏbÐÎK@ú¶yàýnP@:&gt;Ø±_x001D_À[@47!W%\^@xû_x0002_?_x0019_e@dê_x001A_¸_x001D_W@×[_ÇOº`@&amp;»ÞÞ_x0001_«`@fS_x001F_B¾=P@_x000E_°_x0004_&lt;¿ÿV@*1¾]@ôÿÑ_x001F_¬c@Óþ¿_x0008_a@p·ÚL§¶O@Ú÷]	_x000B_®Z@Ô_x0005_ï´@V@0_x000F_27[@_x0006_Çðzä¼Y@P·_x000D_N}Z@awÑ·Ta@ÔF_x0008_·_x0017_C\@B_x0002_	'Q@ùÛ©12`@F´åe¾V@Úç_x000D__x0015_[ÜS@·¡¯Å\@°_x001A_Mæc@Ý_x0003_Eåà_x0006_P@_x0003__x0004_ö¢×	u[@_x0012_¢nÐ#d@NhÂ±¬î`@´pi&amp;÷\@@AÏ_x000E_Y@ì|_x001D_ÓîrZ@©;·zbÎP@.cÑk³a@G¼Õü6ÿ_@_x0007__x000F__x0002_&gt;·Z@£ÄÒhw.`@_x0010_aÓÿJ_x000B_Z@_x001C_í_x001A__x000C_j_`@F_x0001_«"_x001E__@l[Ç_x0003__x0006_®d@ÙÌ;0_x000F__@_x0003_Íà_x0012__x000C_De@JwX_x000C_X$Y@²h9®_x0010_¢]@®/[3W@ùCR_x0013_-ãW@jÒë°fb@_x001F_­1_x0003__x0016_b@h_x0006_N»ïY@x{å^¬a@ÂS_x0005_âMÛ_@(@k\_x0016_[@sõedX@²·?¯·ÞW@'clÿ_x0007__x000F_W@Ë3ðÃxR@H_x001A_k_x0001__x0002_û[@7Ow»ÝY@¼33wW@±ÜP_x001E_Èg@¶_x0007_wU©c@Ú¯_x0006__x0001__x0013_0U@~_x0007_S(PV@LvÙ}$wW@\ÏÊ_x0019_iNX@ú&gt;`bwY@_x001A_$tH×a@_x001E_Ê1Ç÷T@íýX_x001C_B)`@¶ýÌÜjT@Ä_x000E_7tÐ`@A&amp;  f@(_x0014__x0004__x0001_ß_x001F_T@ká_x0007_Elc@mn®ßò[@ldËÖîÎa@=y_x0015_Þy_x0004_`@b¹:çLa@Q­©_x000F_}Z@4ïÑza@xWõÖþ`@Ü97	_x0005_b@´ô4Æ¨ª[@dÑ.8ºÝ`@ZkëtÞÆa@Aê_x0002_$T^@]#xÉ3]@_x0013_&amp;fU_x0010_d@_x0001__x0005__Éè8ä¸V@Öü¶¡¢îW@l8Y½_@´ì&amp;ea@Ó5/_x0012_^¬Z@_x0005_é_x0011__x001F__x0006_#`@_x0013_§8NZ@Âû_x000F_ÃXc@tÞTü _x0002_\@¿&amp;lF¬.Y@ÆpÉ?_x000B_¿f@_x000C_=É#l[@ZÂî­^R@eÏ_x0003_#&lt;b@_x001E_æâL;_x0013__@ã_x000B__x0003_mÔ [@wÃ_x0018_?ÂQZ@_x000E_¼T ­¬Z@äþÆKpÐ`@#ª·ÝpúT@ôjeN÷[@¹fKòù[@2UnÎV_x0015__@_x000D_,i)âÇ`@K8ûK^@è`L;3_@&amp;*_x0004_X@+\D¥c@µ_x0016__x000D_IZ@^9þQ'f@ÒÊC¥^`@B_x0015_)_x0001__x0002_ÕJ\@_x0007_^b8c@Uµ&lt;Ó©\@£_x001D_#!U@Vj¼_x0007_íÀ`@x§ºb7Z@ðu-¤Fa@®éËe_x0010__@ñf²k_x0018_$_@}é:=¶`@2_x0018_q¥óY@b|¯/rØV@¡:Öú½P@À}¤&amp;_x0013_[@ÁA&lt;NåÆa@4æs¦£X@¥Y7qõ_x001E_b@ÙY\.Y@_x001E_¨=S,Ê_@8I±)d@¥Íî¶_x001E_ªc@¬­KvèéX@â2éô±@@îÈ,ÌDX@¦5í^«_x0017_[@%_x001E_%.BP`@Z_x0012__x0015_©Z\@8_x000E_rÏfW@a"f}d@_x0008_ª!Ðc@~á±HfZW@ù@¿Å;d@_x0001__x0004_]öL6¾]@ñûà#¡[@¢_x0014_@dõ\b@&gt;ÛÚ|3àX@Vm[8ãæc@Ø@_x0003_$$_x0005_e@ª_x0011_åéW@£_x0003_§ð,`@îÅm(x`@L«mT*T@ZD6lg\@º_x000B_É4â_@rTj_x000F_9P\@cHC_x0006__x0014_b@_x001E_ÝN_x001F___x000D_b@#¹1_x0002_vÈa@Ù_x001E_3_x0017_0nW@5ò[u[@T$?ÔÁU@ÖÍ[PÛ_x000B_b@¾¯W_x0019_?_x001E_a@æ	ºÐÐµT@/_x001E_Ùc_x001F_;a@ ¾ÖEé^@_x0006_´i_x001A_ÔQU@Hec×ÏÇ_@Þh_x001E_=OS@n0Ò¿û\@p	øBÍBb@m_x0010_áùR@¬É_x0017_¦_x000D_*c@4_x001C_N_x0004__x0006_ðæZ@Ö_x0014_0ãi[@6`_x001E_RÁkV@^­Øe¥Z@ _x001C_÷Ó_x0003_¦X@_x0011_[¹_x001E_5÷U@VÁ¦3v_x0014_Z@Nùk\^}X@¶ç_x000C_&lt;¼ÂR@_x0001_lÁèb`@ôYå»hY@¶_x000E_reWËb@_x000F_xq_x0004_V@âBÆÀ¯_x0005_Q@4úñ­6 a@(G~å­sX@ò¨Ñ­_x0002_ôa@Töp_x0012_(_x000D_b@ÍADr_x0011_Q@äÉ¾RDsW@Jü·f_@/` _x0019_¥]@À6?£ÉW@61gv_x0008__x000E_`@Ä_x0017_Å_x0012_®_x000F_Z@HE8}_x0015_R@ªÂFX@â.PV_x0003_T@®¯_x0015_q`S[@~_x0015_1ÅÏ_@í_x0002_y7[OU@ºç9%K_@_x0001__x0005_is_x0010__x0016_íÞ`@¬ñ½8W@_x0005_h_x001B_ØN`@&amp;ÃÙ­ÒåV@_x001E_1~»N\@_x000E_}n®Ë[@ Hÿ|`@lÎh7@"^@_x0008_Ý_x0014_2bÚ`@þæA_x000C_åfe@ÞÛû¦ðW@Ä¼_x0007_*5¢d@ðcaÞ»^@³	¨ÿëa@Æ!_x0010_f,_x0006_d@À,²äþ_x0004_U@x_x001A_¿`Îø]@]k;_x001A_ÊY@¨n_x0002__x000E_wN_@xj×_x001D__x0005__x001C__@¤W²3L`@Ð¸;­_x001D_ÒR@_x0010_Á/Þ¶Id@+Câ_x001B_¿&gt;_@ }_x0008_ a`@EP\_x0006_pZ@Ì}_x001B_ýZþV@1Mð]_x0003_°Y@¬|__x0008_[@óm3÷_x000E__@KD¶[Ì`@ú_x001D__x0003__x0004__x000D_w\@L_x0001_4kå¯V@×9¬Äw^@üUoÙS¢b@¤ô0´ôµ\@¥¶ILç[@\q¿Læ_x0019_`@Ègü_x000E_rïc@_x001B_À/ûX@Z~%ep `@"eMá½P@ó_x0019__x0003_nË_x0002__@ÂafÈÖ_@¾s°&amp;ê¬g@Þc¦³&gt;Z@ªM¥!rY@hÅ_x000E_Mí2R@¼_x0003_Ï!'a@á»Ëýíï`@_x001A_7þgP@¢ôn\hnf@&lt;àñ|"ÝU@@1*&lt;z¶L@Ï¹_x001A_ò`Y@ø!7&gt;_x0002_q]@5ªg_x0001_±w^@ÖmüÛf@ØÅÎe³Y@eI_x000C_(OS@Ã_x001F_ú,Mê]@Î»_x0004_S²úX@c_x0006_VÑ;$\@_x0001__x0002_@ëãý±P@X_x001E_±z)b`@Ó¥gÌöDV@8Wh;XX@ªÄS8¯R_@S_x000F_Ä_x001D_Y@f,O_x0013_´Òd@X_x001D_¶±^@çDh4_x0011_Z@º¯q#K`@&lt;SòNÇ)^@íÑ®%_x0012_`@£ü&lt;!ÃåY@_x0005_Áj·büQ@&lt;8Q\'»g@`ºk¢T@-þå~÷Z@`²ÿ_x000F_æ¡`@&lt;GY_x001A_`@âoÎ6 \@_x0007__x0010__x0014_Õ/Y@Þo×}:b@°£Õ¥W-Y@ w(öÑ_x0013_e@úa@.(A§`@CÚ_x0013_Ú_x0008_b@Äóïy_x0011_NZ@xyý_x0019_õY@³_x0006_Á-Xf\@P¯qÿüÇV@È_x0004_ÒÄ_x0001__x0004_?(U@ÙFæ¿¥=e@(_x001C_D_x0001_bäb@_x001E_¼çÇb@ìR5_x001A_]PS@Gk")_x001C_Z@Þk/¢9¾Z@¹ßZ_x0017_ÑS@þÐãÓY@Èj$Ð&amp;fX@B_x0018_E»D_x001D_Z@yý_x001C_GazW@©Ä_x0001_ü\@Ò_x0002_¾W¼O@p_x0001_&lt; 0@º»:z_x000E_PU@¾¾òT¤úX@^ÂG_x0016_ù»`@Ãí½À_x001A_S@qÿíRó^@_x0006_9_x0010_û_x001C_`@{Ç_x000D_Ì_x0005_[@2_x0014_#£Ð$X@K&gt;Y@Ñb_x0003_ò^@nqc©öc@f näÇâT@ø¡a§þò]@|,Ð_x001E_hT@ª6Þ0_x0007_^@2ôX	/Z@åí_x001A_è&amp;4R@_x0007__x0008_*d(dd@:ø8¹b_x000E_\@ÆßãbôU@DLÌ¥_x0015_N@FÊ¿_x000E_\@_x0011_î¬ÉÿüR@_x000E_¹S³£Z@_x000B_]£n3ôQ@~T;jì`@C@m.]@_x0002_a9çáP]@hQ_x0008_Daz[@ZþHÁq&amp;_@_x001E_kýÿa@6-«Ê`@T¥e0pn[@_x0008_Ìðf_x0005_¯Y@Ú·nün[@ê¡O3«Å\@(¦BJF«[@Jª+_x0001_T@î4_x0008_Ê1²a@úe_x000F_lN_x001D_a@jUr#¨X@/[_x0011_Ç³R@Â_x000F_×o#a@ÿüÞ·h½T@ÒV.ú_x000E_gW@_x001D__x0006_¼_x0004_bÓa@Wní_x0003_ïwZ@l\ó_x0001_X@_x001A_ý W_x0002__x0003_äþX@ò¹8nÖ5]@P\úhÄ_x0001_^@.nÌ`_x0010_Y@Pª$¬Mb@"nm®¢ÖT@Yêý,Ü×]@¸_x0019_:%tZ@ú_x0014_4ÉÂf@³A9´`@_x0003_a_x0017__x000D_Â`@Ü_x0003_Õæ_x000D_b@fZÈzc@X@èV@_x0002__pc_x0005_c@²ý)%¹p\@¼ó§\\@G÷]@_x0013_3c°f@ºE}ÒS_@?*¾¿w]@ç[³y¼¦V@Î_x0017_)5¡Z@óP%ôZ@_x001E_ààjÒÜ`@ªwp ]@mÙ_x0006_äÚJS@úÅ_x000C_ªa@2|É_x0008_(M@í®ëgâ]@_x001A_®´JÌd@§_x0002_oñU@</t>
  </si>
  <si>
    <t>b06fd3d9d926ad976e91b027e7301d21_x0001__x0002_¦ß3âO@Ô.¥[_x0004_\@ùÚ2Ðc@Óò)_x0005_ÄóY@HffvÞV@&gt;_x0013_¼éûS@¢¶5*ÚXf@ÿÛÜ¸¨S`@X_{_x0013_'S@§_x0005_¸ñ¾î]@vÆRØ3\@_x000F_ù_x000E_2?Y@æåT.®P@ÒB«_x0013_óÎU@H¡µ	#àb@ß·¨"J"]@·To@N@:_x001C_À¡Y@£_x0001_¡íkÙW@WÝU¤¼]@¸á_x=§S@ÌÎE*_x0011__x000F_b@ôìD¡Î^@ðk¤4ËW@ñ£$S&lt;`@8éÙ(¶À^@Ñù_x0002_¸_x0019_X@pÍê~a]b@¸'¹þX@ZÒ&gt;a@mð*¼uT@Uçþù_x0003__x0005_j_x0003_V@/¨bÜ9åY@{µËaYiQ@èù_x0017_¦cF@J&amp;±ÁÂ@Y@Á_x001E_x_x0001_2d@!y&amp;¬e@#êÉs__@WCIvÃ\@_x001E_H_x0007_.­_@³_x0017__x0005_¨êíZ@ÜùtãiG`@ÎS¢=_x0016_S@)^_x0017_ÀÄa@È{w»_x0004_U@zDÿ`@¾C¨@Î®^@KÛÁÃ[@ÿ_x0019__x0007_g$_x001B_`@&amp;eØV@_x0002_{_x000F_}%i\@]æWEÖc@]ÿ ,PF_@&amp;$_x0008_ÕÎ\J@_x0004_ÕÌ¡»]@¶ÐÆ8äSY@â_x0011_1æû¨P@Ôë_x0014_òU]@J	lkt_@Ñ8¸_x0003_°]@¦ôúÝz³b@Ä_x000D_(Ó-d@_x0001__x0002_aÂ&lt;Ã_x000C_ÿ[@vÃø_x0013_2]@1\ãÛXê`@^!¦_x0004_tna@GôÑp{Q@&gt;ån¬_x0013_]@Ý|Í@«T@ æíF§]@vá¶Êv¤b@ìíVNÿia@&amp;õ9t&amp;]@æó;ÔÜd@û_x0003_N©_x0005_U@è½óÆiüW@,^À_Y@_¯³vØø`@àP_x0008_ _x001B_V@_x0003__x000F_3Ô`@,$ñ¼5[@_x0006_=-0_x0017_Z@n¡_x0001_ÈÌdW@ÏÜ_x0018_L ^@_x000D_Ã0_x0005_Ñ_x0002_^@Òa_x0002_WÆd`@Ö#-¤L\@ç®5_x0003_Û[@è\øg@á"l_x0005_Rb@sÊ²ÛmR@ÏÌ:UÞV@3þBq1ÂU@(Ë4ç_x0002__x0004__x0008_JT@_x0006_wS_x0011_`@Ñ¶å^lªX@0«_x0002_ÊP@lí/Åè]@_x000E_ß&gt;ôø_x0014_d@_x0001_äÏfì^@_x0016_³%°_x000E_&amp;c@_x0010_àPóa!T@ñüÿ[@&gt;©IÜ_x0010_^@ãs_x0007_ÝxÞa@_x001D_Õø~ea@Y$RÐê\@dEx?¸`@þÚ¨«wIb@!Ê²_x0003_VN@°K.ðgúR@0ûGkV®]@_x0019_¬ÿ_x000F_ûÿ`@Ì Çãg@Y2L_x0016_Ïc@&lt;!Dôd@	Î¿¼ÕaX@Ë³ÚÂ#T@4_x000C_ôt§`@8h¥úìAb@QÎ5w5¾Q@_x0014_Üâ_x001B_R@_x001B__x0017_ýÕpZ@_x0012_¢öÇ_x0007_a@l§YCÞ@b@_x0001__x0007_º-6oÂú\@7gç|^@ª¶*½BH`@)`YT__x001F_Z@_x0006_6Í`ñY@¡r©X»9\@Á©`ÒZ@B_x0001__x000C__x0014_\ Y@_x0017_D¼ÞØ_@F¢Þ_x0005_Ûm\@ä{l_x001F_Ù]@Ð5ÿ[m_x001F_`@ÿ_x0006__x0003_ËÒTd@²_x0002_V÷_x000D_PX@µ_x0004_ß_x0006_([@I"_x0001_K_x0007_åc@©K(¢_x0017_a@_x0002_µ|_x0017_)e@z¡+ÂJ@èÅI_x0011__x0008_ØZ@Æ-Un_@xlU²Ü¥a@_x0007_âGÓ]@÷äÂAX@x~-É¢J@p_x0007_ÍÉó]@xÇNÓ¤O@Vk8_x0019_]@þÍu2d]@Ðö«Y­àS@_x0007_Ïø8LP@èow_x0001__x0004__x0003_Y@¼ª@@/_x0002_^@­n0¹_x001D_\@íÊ¦|_@@_x000B_ëbã`@&amp;_x000D_à²}ma@Às-p_x0003_ÃZ@¾dæpðBa@ô_x0019_¸_x0008_ýeS@i²=`_x001D_a@×Î´à?°_@à5D¥a@éRóúrb@9É_x0002_L&lt;½S@z H\ W@¸_x0019_ì·^@ð~´®÷G`@£qÙÌ_x001C_=c@fä®R@_x0001_!ïO§¥d@ÔÞÆ4_x0014_T@HÎÑ&lt;Ñ_x0010_U@Á_x0017_ÿj_&gt;U@_x0014__x000C_K1Ø_x001D__@_x0018_VFzQ@îä|_x000F__x0002_W@kÖÄ[©X@cb_x001B_¹t(_@µ_x0013_&lt;¨\@_x0007_pôuuc@ø°&gt;_x0010_Û_x000C_K@Ør_x000D_ª¸a@_x0004__x0008_;7wÐ(Y@4ÅÕ_x0001_Ý=@_x0011_ÑÓ_x0012_­ T@_x0018_à¾óf@?Çî÷_x0010_~Y@%_x0018_±gÏ_x0018_`@â_x0006_hº`@f3-ºéN^@ëS_x0012_CN[@h_x0001_G_x0008__x001A_-g@=_x0013_³Hða@ÚÜþ­ÄW_@_x0002__x0012_k_x0005_S@°ª÷_x0019_bY@æ2ÀÜh´`@ò/ûP@7Øâw&lt;[@Ñvòt@+U@|~_x000F_1¦[@^#,mb@7þ«è3a@èª5_x0012_ã`@dÎ°öP@ø_x0003__x0007__x000C_´6U@_x0004_2¯$E	]@·_x001E_¹U^@R·j+Nº\@¨uÇT@ÇT@,­_x0001_×s¥_@r|6æLØ_@ô)X»¹ÇZ@_x001C_î0Ç_x0001__x0003_JXb@Ý¸¥õ_@ókÖJ§]@ò4_x001C_]BPd@_x0013_äì«é%\@?û8&lt;¬WZ@_x001F_(ÍVÎ_x0003_]@Àí×'ùW@Qe.A6a@VÄkoG_@n_x000B_)2O@^¹xÌN@Í¥BuT@ÜÓ-`lÍ^@È_x001E_	î§î_@S[~u&gt;zV@º_x0015_kmï_x0006_Q@_x0016_æ½7_x0004__x0001_a@ØâI]@H7CS_x000E_V@eåtÚ§V@Â¿{!,X@tæ.KX@_x0011_æ_x0018_3q¯N@ÖQ?ÒY@_x0002_r_x0002_Ü[@¦æ&amp;çDr\@b\3»£òe@M0Øc@ã_x001E__x0011__x0002_êj`@ú_x000B_¿rZ W@®¨ý&amp;ÿËT@_x0003__x0004_¸|§qc@äöë9V@Nãyí4êN@l6K_x001B_K	a@§%0³M@ WcAÖ_x0019_H@Êu¿®`@CöÿÑ¶F\@_x001E__x0007_aù_x000F_¯T@EÕ_x0003_¢T@ÀÐ_x001C_£´¾\@¤+Ûu*`@¡_çñA_x001C_]@9_x0002_[¼½"b@òâl»;_x0013_]@6Þ_x000B_¾;c_@N _x000C__x0017__x000B_àR@_x001E_B·è¶ª]@|Yyµ_x0017__x0001_a@f_x0015_ÌLTóV@Ìp3_x0017_Ìd@Ö	_ñ`@_x0012_l[îøFW@XfÁ©ùQ@¡$È_x001B_b@Vôø	cªb@ÉGF²mW@ _q¡va@nÆ_·b@mÙPia@¹Ä_x0012_½·¯S@À¹¼W_x0001__x0002_¬_x0014_]@|¬Q¨îþW@_x001A_:_Ásç_@_x0007_¶Á£ü`@vG­`x_x0002_O@sA_x0010_#µY@È$ß¦^@Ú!Ô&lt;Ñ[@_x0012_ñúêb@°Ð{_a@qm.ß[û`@T_x0010_×5_[@´¢ø_x000D_ìºZ@$MUÞ¯5[@b_x0005_ú?i´]@àÂv_x000B_´¹O@Z\_x0007_)_x000B_H[@4ª°_x0018_3À\@_x0002_üb©aM_@ÿtè3_x001E_c@'FBFZ@(oü¢_x0004__x0013_Z@STN]0^@_x000E__x0003__x0013_Û¦]@)VÊ6\@ä8Zq©Q@_x001A_CûY_x0014_Yd@l]@i_x001B_¢VX@"ðo_x0007_ýa@ÍÒê¢L`@f_x0007_¶_x0006_É_x0010_b@_x0001__x0002_BÀ×2ª\@.cLCT^@ª"_x000E_ôá[\@_x0018_L/¾^@/úoÔK0`@nU1Vc@¬mH]@üq;Ø_x0005__x0017_W@ _x000F_n_x0006_2a@+çó!+_x0002_T@_x0014__x000E_xRÓX@ÔH·_x001A_Üa@:óÃÃ\@_x0004__x0005_Ý\]a@ÔTa»ÆôW@*¡\ö_ee@_x0016_÷lãU`@_x0014_c&lt;O8_x0006_X@&amp;k_x000E__x001E__x0012_ Z@§_x001F_K!ù³W@+Ç'£gV@(_x0001_ÏP#_x0006_Y@Âg2\«¼b@&amp;­_x0011_Q_x001C_l\@`5î¨_x0007_V@påO_x000C_P_x001F_d@ô¾N7Z¹Y@Ï	óÒ3_@ÅÌm;IT@=ÞÞ+fZ@X_x0006_llìic@à^_x001B_Ð_x0005__x0008__x000C_âa@q'_x0017_è:a@_x001A_Ò_x0013_Y@t&gt;ss¸Í\@*_x000C_Aâ+ð_@.ò?^eb@BêÑ³ÌÒU@0_x0002_iO_x0006_Zc@¯ßbX@âÓ_x000F_/®^@j)û&lt;;X@8_x000B__x001F__x0012__x0001_`@Ø©ì×%ÒS@&gt;¹s_x001F_ÏÁV@+Môñ	-a@X$½_x000B_ì_x0003_V@.Á_x0010_¦\@ôøAÎR&gt;\@_x001E_WòPaQa@*ê_ø_x0019_«S@n¾ïr?T@¢ '4_x0012_Z@_x0007_eI_x0007_&amp;_x0005_W@*;\ò,[@5[	_x0019_¿Z@ï;+ÆX@Üzú0A]@_x0004_¡6ÆØb@$³ûI_x000D_YX@_x001E__x0019_È7¾Z@´ìB[@Þìþ&gt;òÊ^@_x0001__x0003_Òö?ue_x0003_]@$ãõ_x0013_»U@ç_x0001_ñ¥_@_&amp;Rc(ÑO@Ághzü¡P@$^vDWx_@_x000C_ª_x0013_TüÝ`@ IXd[_@_x0007_ìJØ_x001D_b@_x0018_&lt;ê_x0017__x0015_b@£2ÎpÙb@Þq_x0003__x000F_F\@&lt;íþlM@®òD^ó'_@_x0004_oZ@-W@µ_x0002_o2cÞQ@÷b_x0002_ÀF@_x0019_"_x0006_AK6Z@O_x0014_yí¥XQ@±Áÿ Y@JÞ¯(¢i`@@G__x001C_`@ÃÿëÙ\@ ð{FW@_x000D_äÈègU@_x001B_Ùð_x000E_^[@è_x0010_8Y'\@hnÜ5X@cOØ_x000B_üX@bÿ ôHZ@_x001B_*Ú_x001F__x000F_b@5Ö3»_x0001__x0003_cxZ@§]b4qÌ]@9_x001B_)Yc@_x001A_GlÁTôV@ìáæ_x001A_`@¬±±¨ac@_x0018_èïÓê}_@¯äè_x0010_b@úóÙÜr`@õL¿OHZ@~ïÅéq]@/®Ñ]@p_x0003_®ävsS@*¶¸ëb@_x000E_5ÌKdmV@_x0016__x0010_q[ùd@&gt;_x001B_©`jb@_x0014_ºÑ &amp;_x0018_b@í&gt;&amp;Ô_x0019_X@òÏÝz5U@z_x0018_Ü\_x000F_\@.¿Çd_x0010_Tc@;ò½?1Q@kåmX]@uïYÏùÊP@¾§8®Ua@·_x0018_ëÍ\@÷RÑõ^@äHWò´©\@Mô_x0016_%}_x0002_c@Æ{0`fÙZ@hr¬*R@_x0002__x0004__x001C_Ü´ý~_x0002_V@jÃÚ¿^_x0010_N@Í½XØç\@¶_x0011_h_x0005__x0013_ªX@$(ëek^e@rS6'ÖÔZ@Jz×_x0005_Y@Ä__(Ca@lJ_x0003_3_x0018__@ó._x000D_¬.TY@yk~äY]@ÒÔ.ä_x0014_ñW@_x001A_`ûü¢RW@õy7méQ@_x001D_¼8_x0008_Ý_@Ü`RdY@ÿÉ_x0005_J_x0001_¯T@®³ìF_x001D_ya@ö6±=û´V@û_x001D_¥Ù;f@E\·g_x0002_'_@_x0006_P¹5@_x0004_V@`Íì~g&lt;X@Üî-_x0014_5]@ÂÐãY@Þy_x0001_?j_@=£pdC`@ÑúsóÚO@x5öÅLa@­C_x000F_²*va@_x0002_o½_x0019_¦&lt;M@år«_x0018__x0001__x0002_ÃØ`@_x0004__x0017_jþ`@[_x0010_.n(!`@ÃètQîQ`@(w2@_x001C_T@vÜmÂ º\@Ú_x001E_ÿº´_x000E_[@lXã:_x0002__x001D_`@_x0013_*×ä³s`@_x0012_jçoK@À¹Þ$_x0013_b@s_x0003_W£ÖS@;¤"È%V@ÀÊý¶mÄT@Æ_x0013_B®_x0016_c@Ç&amp;¦Äd@[»3_x0010_ªÀP@_x001B_®ô®¼_@_x000E__x0014_Ã_x0008__x0003_¡W@N1tÍCX\@gV}%M@Óy_x001E_½à¼S@1_x001C_êëOtP@Ó±ñòëf@dqÛ¾äb@:î&lt;³_x001B__x0010_b@z_x000D_'·ð$e@ö_x0007_Dîb»W@M_x001E_ÐíN@&amp;&amp;`Ù9Y@®ê~Ý+_x0007_S@O_x0005_s_x001C_°W@_x0005__x0006_l0duÙ_x0008_`@s#n´;OR@]¿Ú®çâb@®11_x0019_f@¼eåu`@_x001C_az«½Za@y¸ø}sQ@a_x0005__x0017_fc@Ôå?âz»d@â¬Ü_x000B_ò[@á_x000F_µ¸áW@1ð_x0017_×]3^@éfWWZ@¹ ÿî._x0016_a@Ý8ßö&lt;]@ùqb_x0004_Ki_@Ñ|QÞ"_@_x0014_ð&amp;½ÆY@_x0016__x0003_:ZBc@|4±¹^@&gt;Ó_x001D_nÝZ@:àó¾_yV@ê,ñÏ¶`@_x001B_³Èo^@6Ntf8d@Â'òÇµ·c@ªOÄ xV@_x0001_ðS?K`@	è ÓX_x0004_W@Ìm9Bó³]@&amp;_x0002_Ú_x0017_Ñ]@Äl&gt;%_x0001__x0002_o¦a@~0i_x0014_'_@_x0015_pÿå\@2n$=#\@jã¯æ9_T@fSYWm^O@..hYòÇZ@_x001D__»_x0014_;$\@)z©çÒS@Åþ6Á$²_@_x0004_L{GqÊT@¦Û´#Òa@à¹Î_x0011_X_x001F_S@z;ÔØrí[@ê*má_x001B_£\@0SL_x001C_ÃW@@s±_x0008_ÍûW@_x0017_¡óÐ!c@«_x0011_Ì3õ_x0014_Z@*Óu_x001E_«_x000F_`@~lGk_x0015_\@_x001A_x`?_x0004_X@~©Lwîla@üÊ_x001D_8([@«`¨G´'Z@2_x001F_ L@_x001D_R@õ°.£ý^@OÃöeòtB@bÈ"1ÕÞZ@0_x0003_7ÆëT@ÄÚÈÙDMd@d)&lt;ÐR@_x0001__x0003_Ä_x0017_Gì_x000F_¿O@ZKsÅ_x000F_`@üN_x000F__x001B__x0018_Lf@_x0006_Ðñ!m[@8êìõG9c@Æ#o_x0010_Y@Ï¹õ_x0014_Ü1Y@b;$TMc@_x001D_³¡ö \@¬U	úð}`@ °_x0018_«³\@8ø¿:¸õ^@ú_x001B_ÚÊqa@dÆúÙ¹h\@Í¡X¡_x0003_X@ÅÄÉÊc@ 0Kææ2X@¼ÀÐ_ôõW@à_x0002_è78)V@_x0002_8Ê'8Êd@8ºxÞÞåd@_x000C_0/«êW^@_x0002__x000D_ÄWÞ^`@_x001A_áÚ½«_x0007_W@Þ_x0017_K;9µZ@°4Ü_x0004_T$M@uÍ_x001B__x001C_Da@Õ(O=áï_@üÅM_x0014_Éa@ÉA]ÙbZc@È_x0003_ ]Q`X@F¡"_x0002__x0003__x001D__x000D_T@³C«nJ\@(¡FYÊX@¬«_x001D_®Y&amp;U@.øFª#]@_x0012_×ßt¢Q@h9×÷IúY@Õìõ7³\@3Õ&gt;öP@tÎdt{¡T@Ð_x001D_OqP]@î»_x001D_¶Ï_x0013_\@C_x0011_VAY@!_x000B__x0019_ÓX@ý½rêàX@ø_x0015_ð"_x0013_ÛU@ó(h_x0008__x001D__x0001_R@´Ö_x000F_Ín	W@_x0010_æÕÒ=qa@ÝÀu DQ@/jÔÄ``@\fß_x0010_V_x0008_V@ÎwÔ gZ@=ö!RV@.ÿ_x0013_ù_x0005_3f@"ÂdÇ~Äb@_x0014__x001F_N'qX@*»r¤ç»Y@ûq6ï`@À×Ê·Y@&amp;\o¿úrT@½ÿÖ*aU@_x0001__x0003_EÿUv=`@ÀÆàÖ &lt;Y@Ã e¦û=R@rW_x0018_Ò\@%_x000E_ì:_x0006_Æb@i&amp;dë&gt;Na@à¡âÏi'Z@_x001C_73¨_x000E_a@Ò|5Z¼í_@È_x000E_ô|xY@WKQC'_x0007_\@_x0011_l_x000C_·Õ_x0005_^@:q_x0002_oÊP@ªyUâK@v»«t\@_x0003__¶ðFêZ@ò¸_x0001_m[@_x001C__x0003_l}Ý\@Mj%ÑW@îR`_x000C_`@6BÇ­	æW@v$¤ÛÓÚ[@üÉ°»W@È@~\@_x001E_Ó![@×®²_x001C_Óá`@_x000D__x0004_¼Q@_x0012_TÔaOÓ_@cY|ÝPW@9¨_x0012__x0015__x001A_þK@è÷7_x0016_g[@QåuÏ_x0001__x0003_E£D@M_x0013_Þ ¿b@P²ûfö_x0007_V@ÿ»°}`@«ç¤j_x0002_c@_x0012_(_x0013_r¦X@x{FI|D@híÙ¸o;P@m?_x000B__x0014_ú]@RâgDÌY@J1_x0015_Ô_x001E__x001A_a@_x000E_³_x0001_±òU_@\jÖsï¦c@S_x0010_­y4'A@AæØ \U@gÉú7tP@Uº_x000C_`@_x000F_'jV@KM»RÌ_@!_x0011_$ãIZ@~û	³?a@_x0002_±%Ç/L@¬B_x0008_ðNW@¥4*¢Í´b@`53_x0008_@?a@¡Pé1_x0016_[@æ_x0007___x0004__x0010_7W@_x0008_tXå_x0001_T@õbì)Ñ_x001C_`@¡&gt;dmS@l_D}ô_@îîgpa@_x0001__x0006__x000D_wuý{	_@Rãz_x0001_d}U@ö=(CX@_x001A_t0_x0003_:wX@_x000D_ Ñ»öãU@UÕ(ª_x0005_Ô[@:JwÃK@¶1`õ_@(º¶È_x000B_`@&gt;_x000D_@_x0018_Qºa@tÄ~M_@Èå_x0008_Î`_x0005_^@®.öÃ¢V@¡æ`ÖY@j$;_x0015__x0019_T@f_x000F_8ç&lt;÷W@rô²+_x0004_±P@XNPÎ'_@ªgcû´`@_x0016_L_x000E_oÍÄa@H_x0012_T?·Qa@_x0006_eºÏèb@¤_x0002_¬]_x0018_/S@²eÕrv`@Þ?¦Å¨%=@r{?,@_x000D_d@w&lt;'1¨R@ÒÂ_x001A_ 0X^@$ ¶£A6^@ÿê´_x0008_¢L@kÊJïéY@!ùâ_x0002__x0003_"9W@&lt;¬n{_x0007_g@Ù¹Qeìa@R_x0006_c_x0007_ùÙR@j°áq47`@AÔ!°Vc@¼á¦_x0016_Í`@iEu»ÉZ@·s	d8`@QÁU6bà^@_x0004_ðÚºÈ¡a@Â©_x0008__x001A_Z@0ß-_x001D_ðÊU@Bª_x0010_µ^@_x001E_(¦À_x001C_R^@Xk¿aMW@rvð}µY@û°ûk»_x0001_N@_x0003_&lt;@·\@ÚB$\_x001A_^@ú4_x0017_tZ@	_x0002_Z_x001C_Ü_x000E_Y@T_x0007__x0010_&gt;_x001D_¡^@LÿÛ§^@Èh_x0011__x0004_äY@.-o	9[@÷ú_x001C_3ÆüY@7ûæ`@ÀÙ&gt;lf®\@å¦\ï@lU@Êj_x0007_#ÅÊ`@ª_x0019_eù8ác@_x0002__x0003_ý~UãX@¥A}¥[@i¡¨_x000F_÷Z@.AÊW@_x0002_Q_x0016_oÁ|\@_x001A_ô27U`@@÷BW@Ýbõ_x0014__x0014_a@ÓQm_x0019_ÏV@ÿÓè4ý[@nÅ_x000E_æÛUT@p_x0003_7íhK@+L­_x0007_b@XrXÛÃX\@To«üÛ`@_x0015_Qý³+Z^@×âìS_x0011_&amp;\@¼2Þ4xH_@Lò_x001D_þü[@q_x0015_QkEM@6_x0010_vy]@Im°_x0001_åo`@t8¹ªÆS@dZ@_x0001_I^@È®J¸®ò[@ý¨ ÿEBI@2[ßWÍLc@þäH6`T\@ø\u_x001D__x0006__@zÝàèZ@!âj?ò|Y@¾VÖ_x0004__x0005_áHd@ÜksÐ°`@xvÚ¹Ü\@_x0014_ñ_x0012__x0004_PV@÷_x0001__x0002_¥¨Q@py7e#U@ÍÚ±¤d_@_x001F__x0003_R@_x000D_FI{X@_x001A_u_x0001_g¼Q@Mxà£9_@_x0015_·Þ =S@T3w}Åe@²êÏ^Dß`@v[_x0003_4U¾\@&gt;´´½èW@_x000E_UaÁõ@^@f_x000D_SrÅÌ`@D|@_x0014_¢ì]@j&gt;Ñ*ÜX@_x0002_ÂÑ­ðU@¾¿Ü3Q&gt;O@tØ$Òb@òsM±õ_x000D_a@+&amp;ó8_x0014__x0002_N@%_x0010_à[@_x0014_}Å^üYW@hß3eÅ;[@¦Ò]_x001E_ìP@,~*_x0014_®Z@_x0007_3u/&lt;Q@8Ç (n®Z@_x0006__x0008_Ó¹­5Q½e@¡&lt;=cñ¯X@¢`×o¯[@Qk!_x0003_ÎV@1´_x000D__x0005_öZ@ÿ¥n³_x000F_xT@¶ÍgØ_x001E__x001A_`@=ÁU_x000F_[@&amp;_x0001_Ú_x0011__x001E__x0018_`@8ã?û÷_x0011_`@pËxGºT@ mÍËï_x000C_X@m#_x0016_ÞN@gg°0_x0002_xg@ú	7¥Û`@ì	²*ba@T~Y,&amp;&amp;W@R_x0004_N'äa@´¯_x000C_{X@öu_x0016__x001D_Y@$dÙ$g[@è;x	'[@×@ü¸¨(\@9®i4FpU@lyâxáHR@²óy}W@C&gt;_x0007_óö]@½¾_x0010_5IÒ`@­»|³ó²`@û_3æ=PW@cå7^ô·R@G_x0006_Y?_x0001__x0003_ W@Véô_x0006_¹X@Xå1&gt;¥_x0006_Y@ÏÉ_x001C_jjf@!_x0014_c*ñ/`@_x0002_þ_x001E_­X@³j_x001E_,T@`$_x0011_vÐib@_x0015_AÉCc`@`¾{Ñ¹X@¢Ñï|_a@_x0007_ýâÞ_x0004_)]@«x&amp;_x0011_W@çco_x001D_s_@4_x0019_ö_x0011_ôX@Ý%çK,_x0015_h@1_x0014___x0019_Íc@?¹Ó_x0015_^_x0019_V@°êR_x001B_C[@_x0003_V,è6\@°-_x001D__x0016_éq_@L	ÌK*N@ûUì¡h]@T¯&amp;+(_x0003_X@ÙäÄ!Äõ_@"_x0006_µ$ØåX@Ê{a@XÎþïÔa@Ä_x001C_»²_x0017_T@*ÈnD´f@ãÛ¨e1U@jÕç$Î`@_x0001__x0003_éÈäz_x0010_[@~2ýiýðZ@x*mç@£R@ê©÷_x000B_±X@2âhN;ÛS@ØîzèÖã`@_x000E__x0010_éV¹c@ü§ã\@ñbÇ(bI@~F_x0011_NX@ôúG8T[@O3t+óoa@ò$h_x0002__x000B_]@Ø_x000E__x0014_ a@_x000C_Úã@5úY@®·sÌ|úS@ºbã·øH\@|_x0001_Òq_x0017__x0002_a@_x001A_´IÈ³V@6 »×Ëa@ï_x000E_;_x0008__x0001_»T@dÚÓ®U^@èx}d§F^@f?Yp;_x0006_]@Ze_x0007_È¯zR@|_x0016_Ç_x0002_#c@¯0îêï_@ßÄ0ßÍ]@ø H3ç_x0013_`@e_x000B_uÊU@_x0001_E_x0016_qxü^@´$L_x0006__x0007_k,`@Ôl_x001C_NíUb@Ã-Nýc@¨_x0002_&lt;ôÝ!f@l¨üâtBc@í¾}ÿ`_@åzÐ]jd@ºFã:V@9Ô_x0002_LÚc@b¤í,_x0008__x0017_\@àA¶PU^@2n_x0010__x0016_®0U@ýÄN*'`@X(èCÜ7_@È»_x000F__x0010_æÿI@?_x001C_çK+c@Uq_x000C_¬V@\Z¸WÊy[@j«ÇJ×]_@&lt;jFÐ[P@­_x001A_tfR^@_x0002_Ò?p'TG@_x0002__x0001_È©lc@_x0005_a_x0003_F`@CüÓð\@îÀØíA&gt;T@áWM-yU@&amp;£Q_x0003_hèR@»_x001A__x0004_Jê^@´Ùê9²_x0016_V@_x0008_YÌKÆ_@Ò·­Ã¾r]@_x0001__x0002_ªz_x001F_à_x0012__x0008_^@9möÃ:EU@_x000D_ãÇ&lt;wäa@2nè¤ÛÜb@L_x0002_&amp;Ó_x0014_.X@_x0007_K{çW@2e(¶_x0015_\@§U¡-Y@Èç½(_]@²²	ì_x0006_Z@Do³íe@_x0016_­FÝÅRV@û UÀ&gt;a@ò¬O¨0_x0013_`@_x0003__x0013__x001F_ÂVÖX@7Ö©îêB@_x0014_··¢IX@¬_x0007_¼_x0018_[ì^@~g4ÀwòZ@"_x0015_&gt;·wãU@DØ»3ÉÇ^@Gµ¯*U@®¯_x000F_{ü`@r¼ÙÖøc@ÝU_x0001_Ð_x0006_[@Íµì_x0002_X@Éj_x0001_÷]@d	Ð$g^@ _x001C_§_x001A_`@òNovùa@÷:_x0001_-9X@J¥}e_x0002__x0004_¹Ô_@a_x0017_ÙxV|V@þ6ëÊ¸g@âGvZiÔZ@Ìí^zVZ@_x000C_?ìË_x001E_òV@6¾G¯Y@µ_x001A_â_x0018_Ð²]@«ã+)V@øNÎÒÈ_x0003_[@ë_x0005__x0003_ZW@ôø%»Ú[@¨ÑCØ_ÐS@ïØ¤d@æ¢s³WæQ@M«ùb@þ@2ç[@`ÊÌ[@êGÚ!z_x000D_Y@_x0006_=Chðc@²ø-Gõ`@_x0001_Ò=Ïsº]@y_x0002_.ÚÁ\@üp_x0011_¼S@J§hÕX@ÊÛ=s´b@ÈÝYÐ³a@Èû«i_x0006_W@_x0010_RÀÊ[jY@_x0018_6ÍÒ¿b@D9hfÁ_x001A_[@s8Ã§êY@_x0001__x0002_L_x000E_4ÐÎc@òíc8ÛÄa@)9¦Y¾V@*_x001C_Ôý@xN@_x000C_4Kç_x0015_V@ÈÝ;W-\@~WÄý\§a@ _x001C_&amp;/o_x0005_V@ÂFÔÛ+`@}è_x0007_*`@ËF¤¥X@_x000C_³Ôü'0b@_x0018_LÂ×Y@ìPôuFV@²_x0014_óqÅa@rLM=f\@¥_x001E_×'Ä_x001C_Q@Æf_x0007__x0011_ßc@_x000F_5º_x0017_Eî`@Fh¼¢ÅÊX@&amp;Ã&lt;d_x0015_^@¦àê_x0005_Ã÷V@¾æÝÈNT@3¦¾QéX@®}&amp;º_x0010_S@mg]8þ_x0010_`@6p_x0003_J_x0006_]@ì2Õ2üÐ`@²¹4Ð2X@³M¬Oò_x0006_a@\þð¡_x001E_¾T@b¡NÏ_x0002__x0003_Òh_@úÅÿ$ [@hsb_x0013_éY@F_x0010_9º_x0014_R@ó_x0001__x0016_@_x001E_U@DPß_x000E_ö]@F_x0011_ãÛH[@Tùçª_x000B_X@{_x0019_iÞ5a@°-Ï·TLU@NY~ÒêX@h_x0002_-ùv^@_x0012_J&lt;SJ´_@º^_x0004_ï\@ái7ø_x0008__x0004_d@²(ý_x0013_¿Z@)9ãxøGc@«à[¤¦`@ ¿ºüHa@_x0008_ò=î ^@y5ÛÆ8`@ø_x0002_Qpß«V@_x0008_e_x000C_¿v_x0011_]@ìZÃÈ]@Q@HÓbª-W@:ô»_x000C__x001D_»c@²åqA_x0001_e@ÞÙ_x000E_ÔG@Î_x0013_jß_x001F__x001A_^@0õ_x000B_Î¸ö\@R?_x001C__x0017_y_x0007_\@_x0005_k_x0006_ìy_x001B_W@	_x000B_{1|¨7G]@ªWOrN=]@Pý_x0007__x0019_u`@_x0002_#qñb@¦rê\@_x001C_È_x0005_P£U@ø¬+dMX@;OâaZ@Ò_x0013_uX`X@Öt';AZ@¦!´á`@B´c÷áb@T(_x0003_ø`d@ªtzB·\@UÛûÄ&gt;g@p__x0006_¶ë~a@_x0012_G_x000C_k¤Q@¼_x001F_;þFY@çÈ&lt;R¹è]@_x0012__x001D_ãoÿa@Ä9¤=Hc@¾]û_x0001_£ÝZ@¸sÞÃ=4U@_x0002_i««ä^@0_x001C_=_x001B_¦$S@Ê_\_x0004__@_x0008_mÑeÂå_@Ò_x001C__x0006_ÏÒMS@èê_x0011_§ÐUZ@iz§æWa@nymØUºZ@_x0005__x0005_µ_x0002__x0004_í0W@ÂS/_@r[£*(ÞX@_x000E_Ïg_x0011_\@×â¡­ÈÜV@ÖrmÍ_x0014__x001E_X@Ö¼o_x001C_´6S@TNz_x0004__x0001_Rb@ø¤°ÊHg`@Îì6»¯_x001B_T@úBÅ¤_x0018_àP@_x0006_&lt;ác8Z@ÌÞh¨Z^@ñ½7^@/ Å\2c@%ZÏê-Y`@ç=d`@ü­ßÀ_x0003_ÈX@Ï³ÏÏ_x0007_µX@À:_x001E_1j`@X_xÁRá`@*æ&lt;ìn^@Ú/l_x001C__x000C_`@r"GúP@8ZçL_x000C_PT@&gt;3P_x000D_H_@_x0006_Ù#DÐwd@1olL[@4sµìo\@DØE&lt;FY@u'¢½_x0006_îT@·6sß[LR@_x0001__x0002_(oõ·1T@_x0019__x000D_TGØP@_x0008_ý;×¢`@nk§_x0006_^a@ NêJ@ÕÌ&lt;Å§¿\@þ_x0016_Ä_x0012_ªT@_x001E_ÏV¦oQ@b_x0002_Ú\@_x0008_¡ïd_@P¹9zãT@à_x001C_ï¶ê_x0016_Y@è_x001C_ôf¿3b@ßÃF`@GúCXó]@aöx×nô^@_x0006_IGú@ÂY@~·YlËâ[@P{¸]£Z@BÚ"þ¼úZ@uL3ºsY@.¹ÀúËW@¢×ú_x001C_gc@_x001A_ÃÏåXæ[@EÈþ£Q_x0016_W@»ãtX@*åWPK`@8RØH¨-e@(Z±ÛÝ_x0015_Q@Nj½_x0014_Ï4\@Ôùo_x0001_BVY@è: Ô_x0002__x0004__x0015_Â\@(â/ÄìZ@nZ§õ`@³v£Ñd_x001C_Y@òV Lü\@åïåß]V@y@_x000D_açAZ@ÐD`¸]@~z_x001B_Ú_@h8VþºZ@Ìã;àøf@@Èv|Jn]@Ù|MvN@((_x0005_AF8S@0ÿ§;&gt;VR@_x0011__x000D_ªâ_x000E__x0002_S@¼&lt;N¢mXX@e`Ýi4J_@Zâ¶¾¯_x0003_[@¦[_x0019_ÖG\@Z_x0001_~çX@&amp;_x001C__x0004_,&amp;a@°A_x0002_âQ [@$© Ck`@t_x0008_ÌlH»b@êS+­ºV@$]_x000D__x0019_3ªb@ëäé6~_x0007_`@Ø¾ìÖwh@ýâËÈ°éa@óHµù_x001A_`@8%pÖÉÄa@_x0001__x0003_â(OØ·lW@òBcÛ\@¸¼Ãâcd@_x0015_{Ìô4c@_x000C_ÌÃ?vJ@5æz!iZ@VïZT6\@)ÍìD`@Ê§%a@¶_x0008_oâèb@RÊðll]@_x0002_&lt;ÿ!X¬a@5Ê_x0011_H,(Y@YM{#_x001E_\@¦yòC3[@ ÷ÐÛZ@^T+	³W@*ãÝ6a­R@nªÔ_x0014__x0013_Rb@ ù+_x0015_Ã_x001D_[@_x0002_ðæd_x0005__x000E_T@òI¿EARc@ÌÑpd:a@ö;`ÕÚùa@_x000B_µì8_@!ÈÝ$G^@äª&gt;+ýa@Ëê`_x000C_Rc@b°_x001A_¡Àa@_ñ_x001D_âÑU@Þ6r_x0012__x0007_a@â)_x0002__x0004_E.V@ÜXÏËæ b@Ø÷¥rqÐX@úÃm¼V@ÒÓR1hf@Ñwv(/Y@(¥_x000B_FÒ÷L@Bà¯ÉE_x0001_X@1¹ T@.ÐÎ7LîX@ÒÙ÷ôÆ]@_x0011_5|§½M@y_x0003_ÒÍOò^@°Ce±V_x0018_\@_x0010_ÊcA¨T@_x0012_çÏÊd@y¢å(Û{a@_x001B_ÉÓeR`@&lt;"!_x0003_KäY@Ü_x000F_µøK\@ÝhæÄ¯U@._x0010_?8y_@Hmö±¦ZZ@_x0014_Ý"[@äqÃª`@'\_x000E_·^@)!¥¿ÿ_x000D_`@ e­Nw²b@_x0001_^_x001A_+ÆW@´Âgã^@_x0018_|Õ´%U@ìh[Ù?¹]@_x0001__x0002_MOÈ#W@·D~k_x000F_R@N_x0008_ûZ@ú|_x000B__x001A_X»a@r0hDÛ_x001C__@_x0012_ ¥=Ý?T@E¡ùO_@æàè¢SÛ^@^-¯#E.X@øðú_@_x0003_Ñgà(\@z°_x0012__x0006_X@ê)	ø÷f@sïV_x001A__x0010_^@TxâQÝX@_x001E_)`_x0015_sì^@8_x000B_øÄ÷I[@ÉâX&lt;ãÀW@P_x000F__x0010_O@¨!ÍØ`@T½_x0014__x0002__x0001__x0010_a@áAå°¸V@A¡X@_x0012_#¦Ah@¢eÔA`@_x000C_»?Ë3a@C1LÛsX@_x000B_ÑS_x0016_Äa@®eèlø[@3yÎv ¹T@X_x0005__x0006_``@&lt;A_x0015_º_x0001__x0002_J®`@)vaoZ@ Ud_x0005_R]@CÄ:³ðÄ_@Àã¯o+	e@¾¶_x0015_]_x0005_`@8_Ú¯îCa@¹Ê?.øG`@²_x0016_j	³éX@9?[p·KT@EÆ·Tp[@êD9mn}b@Â(S 8U@±ÆFú_x0013_Á[@\T?q[Z@ï&gt;¹[NY@çèìí_x0002_[`@i_x001A_×Aî_x0003_\@ðã°Toa@×-PÛ§c@BEè_x0001_W@vËç ¥,`@®ÆMÊ£¬W@Iqè_x001A__x001D_`@QmÓo=0b@4¿&lt;åH¨`@\Ø _x0010_ÌmX@÷¢_x0011_Ó_x001C_a@Þ{Ñè1W@N°TäS»Y@´­0wî!V@;E£Kf`@_x0002__x0005_øs_x001B_°M_x0008_W@Û4;_x0002_Y@ü¨ÂO¶T@Â_x000D_&gt;0bne@3T¨ðta@_x0002_ÐK_x001A_z4Y@_x0004_¸3çlQ@^ý¯T_@wÌ_x001C_H_x0010_`@_x0015_:OI_x001B_X@R	_x0018__x001F__x0016_ S@*óÄcBZ@!_x000C_2þI_x0015_X@d¨]_x0001_êpT@ý_x0005_UFuX@$ö"Êq×U@±¹_x0003_x_x0011__x0008_Z@EíÎ×2C@Õ_x0005_ÆìóZ@_x000B_ÑâíüÁc@®sÖ_x001A_À£Z@*íþS@%à»·b@&lt;ù_x0019_!JNb@t4ªb@_x0008_Ð_x0014_ü£ab@Ó_x0013__x001D_"ànZ@S_x0005_Q9}_x001D_Y@B_x0015_ÄA¿F@)Þ"@b@ #{W@_x000E_ÎÖ2_x0001__x0003_'_x0002_\@¾Ö_x001D_H\K]@f#*VHV@V9B¥èf@/Û®µs_x000F_\@i_x001C_&gt;¥c@2TÊúV@_x001B_Ì3R_x001F_E@T_x0012_IèV@ùB+_x0015_æ_@*5_x0003_R[IW@Fµú@W@_x0016_§{õ_@:±ô_x000E_ì_x001E_Z@I_x000E_F`@#$U·Z@d¾é_4Èd@õXt_BUT@,ø_x0018__x0005__x000E_ÓP@ÌDE×Ö°[@­§w8nK@õv%Ì5h@`:5×è^@P:(¬©ma@Þ_x001D_^¤_x0014_ø\@âqà¹_x0019_£Z@2}cV£qX@¼u_x0008_qÄT@ð®©#_x001C_ä^@ô¦f£||W@e	Á=ôW@_x000B_¾@,ñ[@_x0002__x0003_&gt;[ÀÄ^@_x0011_×bwb@ßª+!,f@º=&amp;j_x001B_£W@5oþ_x0001_r½d@T_x0015_ÇÕ=_@RTç_x001F_t_c@´uÔï ]@¤_ð_ëÌ]@3©õ_x001C_¥[@N£â_x0018_ÿòZ@&gt;Ä.´l_x001A_W@Îd_x0014_\rV@²/[¤8g]@v_x0012_4_x0002__x000B_,]@3t1®xÖX@»òB+*T@_x0012_m;G5°\@WcÍbAU@¦n]ÝZ@\½vÍÞL]@´éÿ¦ 4b@èg_x0008_°ÀY@_x001A_¸Æ_x0010__x0013_UX@_x000E_éÆhud@h_x000B_x_x001B_Dc@6_x001A_åÂªH[@kà½ õa@v`ç-½éb@_x0007_Õë­Qn^@H_x001D_õ­ã_x0007_a@æeÉ_x0002__x0005__x0003__x0013_Z@|y¥amé^@_x0001_%ù_x000D_î_x0002_Y@&lt;c_x0003__x0017__x0018_ÆT@m¿B¹/V@_x0006_&lt;öIã±\@,Bð%ùa@lëî_x000D_Å&amp;^@:¨þÄú]@'@Íð_x0001_E@û\'Ï`W@_x0001_&amp;ð|ÊR@4ðª-Ö`@_x000F_]à_x001B_£Z@$'æB|VZ@ _x001E__x0010_{V@_x0002__x001D_VÈó_x0006_]@¬_x001D_û­»H\@§³hhR@s9kWgT@_x000E__x001C_þ¡üµW@P?"È_x0010__@|_x001C_ÂÇÜg\@®[¡_x0014_X[@fò_x0013_+_x000E_b@Æ_x000D_ôE_x0011_Tc@_x0004_Æ&lt;EÆ]@îå|l0ka@_x0005_jÇÄ+b@ö6ôª_x0004_`@¼_x0018_8ìí_x000E_U@²C'ðjób@_x0001__x0003_®`ÞÒV@Ê²_x0016_I_x0018_k@÷s_x001A_³5[@_x0017_1È^M°Z@_x000E_ï_x0017_þÕS@èIÓý_x000F_/S@Z_x001A_ª¾øa@_x0004_}_x000C_Þ¿_x0004_V@`_x0016__x0019_²n^@ _x0012_0ù_x000C_'_@S_x0018__x000C_ÏÖ`@1Kê1'\@Âí»M ½U@{9_x0012_%yOd@_x0019_ynO^@&lt;({m§¥^@fB_x0003_`ïP@µj`ì_x0017_\@ø®c %³b@éÛ_x0016_s)]@Ó_x0012_¶Ò¶_@N_ó_x0004_)eY@£_x0016_I8îÔT@N_x0001_ëÌ 6Z@b_x0012_o_x0005_V@V¬@º_x0011_ÝV@ZÛê B'c@¶m&amp;U¤,V@¤vö&lt;U@õ_x000E_Ô*hwX@×~$èP]@_x0002__x0001_(Í_x0003__x0004_¤_@ñ_x0005_*º¬_x0015_c@2b&gt;Ý¥²\@v_x0014_(J61Z@7_x0014_þÑ R@°¬ÑÑ_x001F_T@V%°!£5R@ Å_x000B_XBZ@*u	rT^@®u¡8½b@÷VIY@_x0013_ÿÞìÑ¨a@1n8_x001D_®fc@(_x001B_\Ðiça@ßÿÏ¿xÇT@&lt;µ0/ÅY@_x0018__x001E_-:ìoZ@@©¼³µ^@-ÆA_IO@X}ùnwV@F3úPõW@ß¿z6_x0006_^@eO+Ô¿W@_x0003__x0003_^Ï¿_x0001_Y@öØOú¶X@µÁö_x0002_W@:Iû-Ç`@_x0004_ÈlæQ@P)_x0006_²ÄSb@_x001C_3_x0011_?O½b@:K½´Î9`@§ËÄ÷»|`@_x0005__x0006_å_x0006_å2ZY@_x000C_ÚØT_x0001_Z@ÞT@_x0007_æ§_x0003_ÈY@Ò8USíQ@ÛíýP_x0019_óa@_x0002_îX'ÁP@åè¡o.[@Ô!d+ÐU@%²v,éc@Ìè¢é_x001A__x0008__@ðð\8­\@¤_x0001_#gF_]@RKìo _x001F_Y@"ÀlP_x0014_[\@"¢-_x001C_ì^@NZ÷Ú½DY@úSÐõÁ_x0004_c@	X&gt;\[@·_x0010_x¾ÍïQ@hüoè@)Z@ßéß_x0004_.tH@äÏãSþ`V@7§_x0018_ïãºN@ÐÂ`óug@_x0010_-£´_x000E_ËW@b½dÐÎ^U@_x0012_`_x0008_¤18]@¾ª¯6[Ì`@ú´9rMC`@ì&amp;_x0018_Ra@FÝ-_x0001__x0002__x000F_ß_@´2°_x0010_½V@_x0010__x0003__x0019_ò_x001B_AZ@`ÚJÅ_x0016_¿^@T°¿´_x0017__x0016_]@®?_x0001__x0006_M.Y@¸N¹±í_x0016_^@_x0007_ÇÀR@tfÆ\ýèZ@ø_x0018_ýì_x000C_¿`@¾V_x0014__x0001_IT@Þ=Ñ?_]@.åtKØbU@_x0015_%!lÎ4X@ú®_x000B_ÖtÅ`@Xt³Êá5`@«Bççtô`@7R-ï¦]@H+eKYZ@NÚVJ_x001F_\@©XÞý®Dc@_x0014_ë²Õ'ÄY@zq'é?W@m±k'å]@_x001F_ÚÌ®[@_x0018_y.AÔ}V@ê)ì_x000E_ç^@_x001C_¡)û\*^@ÍIºw_x001A_[@¡ó¤®^@_x0008_P¡Râ`@`k-]&gt;]@_x0001__x0003_Öh_x000B_ê£Mc@Øä¿Â4ýZ@_x0003_¿EyzÀQ@óAj°T@¦ÝRëÀa@XRß_x0012_ªoX@1_x001D_É_x0003__@\^¼NÂâZ@Â½¾í_x0016_a@_x001A__x0010_4ïÃU@ÇbzÕ7[Y@_x0010__x0015_ðª_x0019_]@";_x0018_ó¡U@6L_x000F_T&amp;[@òã_x0004_Îla@°-ÁÕÜÚd@ùYËIzYa@_x001C_&amp;05ÐÄQ@_x0001_ÒTßëc@0Ô¼tXNb@¿a8Mð`@v_x0015_s7¢¨a@ZÉ®ç?b@R_x0002_iS5`@_x0015_*ÅJ_x001B_\@L¿\JâDZ@_x0011_:ÖpË^@eÂ|_x0019__x0015__x0002_^@_*¶/_x0012__x001E_\@:_x000B_{ù*A\@+Zó¨\@ª_x0005_ëè_x0001__x0005_+H^@`p_x0014_ãU@Pß(~Þ¿\@°_x0007_qÔ)d@\²Qàl\@n_x0010_éò¶ÛJ@[ÛÌMY@àó ãÈ¼`@$£q_x001B_ïIZ@õf&lt;g2ÁT@¶ÞfÆ¤^@M_x0016_¸FµùT@_x001C_5ù»*U@_x000F_¹K1(N@@¢PÈ¶c@_x0017_&amp;¢Ó_@ÄçkDS@îCZ¥YQ^@v#£\Ï\W@nð_x0003_ÇÅHU@R¯¾µÕ_@ê_x000D__x0001_ÍÐø`@|á¤´ßa@,¯	P@_x0014_ùø	ï`@°_x0004_.[_x0016_a@Ðéâ­R@®&amp;CeY@õì³z_x0012_X@Rÿ¾v_x0002_V@3Ó 	/]@6I_x0007_r¼Y@_x0001__x0003__³_x000B_½È£U@¼Ô_x001C_Ó`@I,Æ3c@&gt;==Ý_x001D_¸Y@Ø¦ä¾Ï_@ÂÐãïÚ_x0010_d@Ò*_x001E_0_x0002_`@Mé~Ô)_S@³b_x0006_Ï%ie@_x001C_£Y¡]@æsL_x0012_$)b@pòa_x0007_b_@åð1m`@X´î_x0004_ôZ@z«Ø[Ãa@=&lt;v4öVV@¤bÄ_x0014_à_x0016_P@=Ð_x0007_Æ`@CT`@Ì1ÌAW@­¹Âç`@R_x0002_ó_x0002_@^@~{v_x0019_l«Z@)Ï_x0008_×pîT@oëãWü4Y@K¢UFÎ[@Øbç-¼ÁL@÷¤[ß_x0002__x000C_S@OBÛý]@â_x0012_UÏnc@¤ó_x0005_g_x001D_Åa@Êx¨_x0002__x0005__x001C_9\@Ô&amp;¤!_x001B_ùX@_x0004_ª8_Ad@Xä¾k_x0008_\@[Þæ_x0017_ä\@áÇ½¤Ð&gt;`@¤_x0013_qCb@ÿÖQ¸Z@Ü_x0015_bâWc@Ê_x0001_ÉY`@_x0004_°}âm_x000E_`@9&lt;éÕJ[@8ß_x0003_e7S@¨_x0014__x0005_kPf@_x0004_ç_x0013_ _x0002_åa@Ú­WmE@'_x001A_8@®U@Jð¾Ód@Gñ±_x0004_å0c@¤_x001C__x0013_ñ_x0008_c@nÙÎç_x001E_T@ÀI'Bã"`@ñU_x0018__x0002_6r\@å{É½#b@ø=,dw&gt;c@¾=_x0001_.05Z@Ê;Ý_x0010_l_x0017_[@÷_x0014_&gt;_x0008__x001C_ëU@ü_x0018_Ç1ë¤\@,ÈÒ_x0010_×YV@È0¢_x0017_Z@ÀVKAa@_x0002__x0003_0aÇÙT@.c\c@u²(iº¥c@&lt;_x0005_÷ñy_Y@¯_x001C_»_x0007_Ë`@&lt;üeø÷¤f@_x0015_û×yw\@_x0014_ßÕù,K@^Zòæ\[@H_x0016_Ù_x000C_ûla@a&amp;ÃåäÓP@:ù v|üZ@D&gt;_x0006_Z)ÚW@Hõ_x0003__x0004__x0001_ûT@_x0007_èú¥+_@k½Ê;_x0019__x0018_[@Ø_x0012_8'S@ê}	±eg@f;~.Ãa@ªä3y_x001E_9]@_x000B_2ïqH@t_x001C_2Ñä`@Äù_x000C__x0011_¨^@_x0006_û(R@èÆn¹_x0018_W@_x0006_´_x0019_3R\@ÃÈ_x0005_s5p\@ý_x0015_IZP\@vo»ÅÇ#T@à,&lt;	w^@²XúKò(\@/´®_x0005__x0003__x0008_1W@=æõnR@Å-®d_x0012_Øb@_x0007_3}1òa@òõh9Å=`@Îj¬û18]@:_x000D_v¿¡ü[@Læ·\Io^@&amp;(R@Á4ÙÛV@êVgð_x0001_^@_x0003_Pû·#_x0003_W@ª°ml#^@¢YPt`@_x0002_È {_x0006_`@_x0004_@ü_x000C_j`@ìqôX_x0005_a@Û13³_x000D_d@üÕÌ¡´V@@^y«Nô_@I #pýü`@S3´%óÞ]@Fä!¯ÔS@zÑ_x0007__x0013_*e@m)_x000D_±w¡Q@Ö/´ÀOb@Í¢³bu_x0005_P@aýÑyT@·¬g¤?¦S@%1_x0018_ºÉY@ýÀÄzc@b_x0014__x001C_7 d@_x0001__x0002_	ºseM@fÆ4Ãa@ËÃÞEÛ[@ª1ãÜc_x0003_a@)ÙG_x000E_°a@æ®ªÀZ@vl³°B2Y@èoßM[^@%·_x0015_W@°xÉºWÜZ@=Íd^y®W@&lt;q|.µ[@êhF_x001D_IB]@ºI±_x0005_¯V@_x001E_|ô1Z@¸dé­U@Ýo&amp;ÑýuV@èé_x0015__x0016_}°O@âÉ_x001F__x0004_a7_@_x0018_Ïòw _@çT_x0018_,X@/*?4Eùa@92;¹ávb@nÏ_zç#^@I±C_x000B_ÏY@M&lt;G_x0006_HW@D-I&lt;_x0008_Æg@\z@ÎJ_x000C_[@ËÅ~órìS@jF_x001B_K®¬c@jVøÉ_@_x001E_\ñ_x0002__x0004__x0015_a@_x001A_¼ÒD­ñ]@F )m=f@´QêôVüX@"åØÚ_x001D__x001C_M@¬§¹ÚÁ&lt;a@ ¶×_x000C_zéc@´Â}@JU@3_x0019_,ãàJK@_x0012_ÿm_x001D_¯Ôc@Òñä\_x0013__x0004_O@¹Éæº_x0001_`@_x0017_Õ_x0001__x000E_â_@äu§_x000E_±Y@V¢nH©b@·OÊ_x0016_8h@©?È9 `@_x0008_x_x0012_a@ A#(ÇQ@®©¹fÅb@_x001D_£6_x0003_áÊS@°ªÞr+^@_x0003_Õ_x000C_´á_@x¦21gFh@Ó_x0018_[3Ê5U@fM_x000F__x000B_,S@Ï~@b¤T@ö_x0011__x000D__x001D_]@ÔèåÒð&gt;@b$M`ÌW@ÙÉJÔ`@à·"F×a@_x0005__x0007_ðl-Èû¿O@Idc_x000E_zV@#G:_x001C_']@_x0003_Að_x0010_È×Q@¶°Ð@áW@_x000E__x0014_¥ª¬À\@¯\¶:¹­W@Ê¢_x0012_9uñ[@Wã²V@Ff©j`@K-_x0019_1[@ú¥_x0012_¿Èb@´¦ÎPr_x0016_`@ÝF¦ù[@¯/J9_x0007_U@HI&amp;Z&gt;÷a@_x0002_ÓÑ_x0014_a@Ýdb_x000E_*?Z@(@äe¬G[@.YÃDa@_x0004_Ð[æ_x0006__`@þcà_x000C_=Z@_x001C_8àÄt½e@8B¤_x0001_¼g@"«_x000C_rõ&lt;Z@.ÀT·!äU@v_x0019_§m[Z@tRü­]@æ.jwúT@R¶ÖÛÖ\@n§¦_x000F_S@¿_x0008_æ_x0002__x0001__x0003_È_x0012_^@eVî_Áf@¤©Z@`	á9_x0017_Z]@$!dÔ*U@_x0002_üV×!_@N'_x0015_?Î_x0013_]@È¬_x001E_á_U@ý^¶^ÊàZ@³æ¦ýãR@NýÿPj°R@Ñ¾ßð°ýa@ ÎÍØd@ÊW¯UG_x0016_b@öçuN_x0011_[@òTk¯-e@6.µr_x0010_`@ÛÉÂòVS@Ù°ú_x000C_Qb@å½ò_x0019_]@	`_x0006__x0016_sZ@ª"Èª3Â]@ÔZÂ¢wW@ªféöÿ¾d@*(c+Sfb@Àg^ÊíS@ÜÈ®C"_@ì_x0001__x0017_s_x0018_d@j¡\*TS@7ugd@¬!_x000F_°_x0007_Z@¾ófæY$P@_x0003__x0004_Ëþ0½c`@e|_x0005_&lt; `@²_x0007_à;d_@ùË#QÇ(Q@_x0002__x001E_þ^¾_x0019_e@4&lt;ÌJ_x0018_]@O±Ç:Ua@&lt;_x0002_ M[@âR2A_x0019_µa@ìîÄ ÛeZ@Ç _x0006_Ö_x0004_ÙV@_x0002_é_x001D_Âk_S@ÍÃÚ±Þ[@e¶(þç×T@_x000B_£w_x0016_X@[ª[_x0019_]@^_x000C_Aù¡a@Í_x0008_ø=Hþ^@x_x001C_4Q_x0005_\@¾EâÙï`@½±e_x001A_'Q@_x000E_¶l_x0008_b@1¶_x0014_CÛW@&amp;Ä¿/CR@B¢nÙq_x001F_^@ ¨ucY·W@þÒoðX@*vV¢_x000D_ðK@Ü7_x0001_6=ÒQ@\ÚsDG^@î/d\­'b@£_x0012__x0005__x0001__x0002_ÉeW@"ïnRcM@Ö¿)_x000F_¤V@ösï8à)d@%X¶ØÞdX@ð1]ú#W@BVº\_x0003__@î_x0004_ËcáR@+O_x001D_mßX@;ØN_x0015_Y@Ð^8UÈP[@ëª_x001F_Ês]@ýÛ g{lb@-¤_x000D__x001F_¬/a@"_x001B_ÃÙ£©W@Ú)_x0019_Rëma@zÐt¢X@D·ëá\@Âã½÷ßT@ß?_x000F_Y@_x0005_{·îóS@OTäÂÜ[@ ¹îøð#]@_x0016_%LH|¥S@¥H¢} ]@_x0018_âÏó!±U@æzÜ_x001E_AZ@0UXR&gt;ô^@ømåè_x000E_Z@D-i´ëÐ\@°@M´Ã^@ª­ó_x0004__x0018_a@_x0001__x0006_6t²ÀýY@nÅdR/|`@J1ÌAâ2a@yª]_x0011_Z@b]_x0005__x0015_ád@ä3_x0015_þi5^@»vEl&gt;$a@¦»[ÂÈ_x001A_[@ÓùBñI^@ÎõößX@u?ø_x0006_gI`@Î_x0004__x0003_/µ_x0012_b@_x0012__x000F_ä¤P¡_@_x000B_#6¯S@86âû`@vs{01Y@.Tâ9\@åÕÒ_x001F_æc@_x0001_KÈó°b@_x0017_*_x0006_"'ÓY@¿àÇ_`@('ÐÈ:V@ñ k=_x001C_)b@_x0007_Læ_x0002__x000C_N@¤@@_x000C_íS@?L ¬`Z@¤0J`!X@_x0008_±"Bw_@üù_x0018_Ï\@zNQôX@ñ$¦ªR@û¡;]_x0002__x0004__x0015_Y@v_x0010_Xâg@{¯Å|Æ_x0006_\@áÄ_x0010_dúST@*¯_x0003_i9Y@¸f^ìÜC`@öàI _x001F_þX@_x001C_g²[c@à/õ¶ë]@ø³,F+ÖY@*_x0008_7¬Tq`@_x0006_@lºá7a@]bÐ¾5c@g_x0005_EA`@0_x0002_ÂÜkË`@2¿Lª*]@&lt;»_x0014_¬t_x000B_Y@ìþ_x0017_yüûY@q¥a³Ü_@}â8#Û[@jnqþ_x0010_e@Ó"ê_x001B_6R@:ûºê[@W@¾vWFr"U@&gt;M_x000E_Û_x0007_±Q@ôä³ôLW@v¤_x0001_§\@OÞZ´P@ÚbLÌ1_@µÝ_x000E_ÝIP@æ_x0005_`V³V@gx-9M@_x0001__x0004_$`5UKûc@71v¶ç¶P@&gt;LET_x0005_ýb@¥|'¶Ð\@_x0005_[³_x0003__x000B_f_@\Û~oa@8r_x0011_(ÐùS@8ÄöÊ&gt;Y@hYT\ÙN\@%C¸&amp;H_x0014_`@Víi^U@:ê¯QAU_@XÂ_x0018_fÌ_@0þu%ý&lt;[@)Äy¿$dN@ìzøù~T@b'¹Ç:ÈY@ºÖ%_x0004_G`@_x001B_¹Ü¯tÊY@	íçÎ¶Z@ÊS'%cdX@¹¶E"_x0006_\@º°è_x0015_`@_x0008__x0002_sy_x0014__x0006_\@û¡{xJrZ@þöä)O@¨PHuþÎY@_x001D_½i¹Z@ u½Ô`a@_x001F_!élha@|_x0008_±_x000D_bHW@hÓ_x001E_î_x0002__x0006_òW@7_x0001_ËÎXæX@zj¦èÛW@_x0002_,y±¬ÇV@_x001B__x0017_3c­¹_@Bí06_x0008_U@æ1X\q\T@_x000E_+[ý_x001E_pU@Ñ¦«]_x001E__x0005_a@_x0010_¶Í`ÕrZ@®4é_x0016_|Z@.g)á¸^@j_x0007_ê5±Ý`@êè_x0011_£ç¦[@_x0002_Q:+lÿT@®_ßbe@_x0011__x0003_8¨ÿY@lÝ½_x0007_çÉZ@øYA_x0004_.¤\@ºÈ_x0002_n§V@oMSzY@ª_x001B_ ö&amp;ÅZ@°_x0003_F_x0018_7We@~ÂD_x000E_ñQ@®[_x000B_N¯£]@&gt;?ib@?&gt;Æ]ë_x000D_a@uxÁÒZ@Þ$º0Ï_x0016_a@f_É_x0015_7½]@´~_x0016_ÉÁ*Y@_x0003_^L_x0013_±ÜN@_x0002__x0003_æÈ_x0010_Þ_x000E_z^@\Þ2/É_@áMg É,K@´\_x0012_¾ÌxX@y¬¼5Y@&amp;©'äbT@ÏBª½cY@P²ÃÃ_x0003_a@­0u?xÇV@_x0017__x0005_Z©ÓV@âtÉqß]@Æ©Ltúd@LÜ;¥ÎÎZ@!ÁïÃ£Y@_x000E_þgçÕb@CÖ_x000C__x0011_²W@Æ$O®_x0006_¥W@?|¿X_x001F_Ð`@VØ«QÇþ_@¸ÙqõJÊX@8_x0001_ß2âa@à¹_x001E_C_x0006_µ^@ar_x000D_{[º[@æ-ç_x0008_{]@((8çPðY@ôÝ+wJa@jÙ_x0007_SHö[@_x001E_p_x0004_Ø_x0015_6U@íöÀ¯W@2ÿ]kYX@&amp;s~p¥c@N&amp;is_x0005__x000C_Íd@ARapQ@ vPDùëP@û{{_x000B__x0018_S@©æF_x000D_ãa@4_x0012_ØÈ7ó_@_x0011_PÑuPØ`@-¹îMd@6ì%å?úV@S ®öþñ\@_x000C_'[¤qY@_x0016_þ_x0001_sAO@ ö ;kõ[@R&lt;&lt;iZ_x0017_X@_x0002_ôgzX_x0012_T@XtG_x0008_W@¶³ÑóÕ×c@^"û/§]@v2_x000C_«äW@Ä_x0007_RØ4_x0003_a@ÃbX¡9í\@ÜÕ[éóQ@Þq~_x0005_DW@Aò	ð_x0004_b@_x0014_.G »Z@/KÚ­`@¸®å¶`@O¯_x001C_ÿ_x0012_S@S¸+×_x001C_5`@ú_x0006_O_x0017_·öZ@Ê_x0002_â´å+N@õª,ª&amp;o^@_x0001__x0007_ºfÖQú·P@(m"B_x0016_X@_x000E__x0005_|ãc@yóg _x001A_Z@Qü#K?Ë`@R2±âõ³^@¯\Òë-d@=_x0019_J1Ú_x001D_T@ò_x001F_w¹±¯V@ÖÞZâvR[@Søþ`[@Â|!=§ê\@}|¸&gt;HQ@_x001C_ÂNãõ¬a@w_x001F_$lp©`@hEå1ïTc@ý_x0001_Je_x001F_Rc@bÑZÆ0\e@Õ`Uè_@hí\©¾0[@.è6QM»U@_x000C_v&amp;QV@&gt;¥Á­è*^@Ê;Rgjð]@_x0004_ô_x001A_Sª_x001D_Y@¤gÚô¸_x0016_U@ Í³(¡#U@_x0006__x0006_³ÆÕla@:"_x0001_ f@6µRjÂ¨T@î_x0003_ØígÐ]@_x0002_ßð_x0001__x0004__x0010_Y@_x000C_daWå`@ò5W_x000F__x000B_]@Ô75QIã\@Dáò´&gt;Y@ÿìö_x001B_u­]@¨_x000E_Ãi0äY@Æ_x000E_"Ð_x0003_BR@Â#'c@Zf_x001B_jsW@GÓ¶ÒÌh`@2ëo«ÁPP@z\_x0017_E$Ïc@­\Â`@M_x0010_Áiq`@Ôðrõå)b@2L_x0002_[ì_x0007_W@ZÞ{[ni]@Î_x0003_Q=_x000F_`@þ_x000B_5C%V@_x001E_4®_x000B__x0003_Ë[@­_x001F_C)i@z;9¡È!Z@c=B_x0015_ªT@xB×_x0015_Y@ÖT²Ó¥ld@ú ©^@ô¸V]\@R$:_x000F_jY@Þx)ªc_x0008_a@_x000C_x¸T@xÇ7z«T@_x0001__x0003_ ïpGÿ_@(ÌpSkM@`ù¦§=®X@æÊkú_x0003_9W@LF_x000E_ÎÃY@ýîuðQ@´Kj_x0007__x0019__x001F_S@xíÊñfáV@lÍOd_x0008_Y@x_x0005_µÏÇ W@îÔJÂ_x0002_;d@Ì¸D]_x001B_a@æ+âV]@Rb]qPöY@Äú«Ýà]@Æ¯·X@_@_x001C_m(_x0011_5^@_x0002_¹Ü_x0007_ÙU@ê_x000D_¶¦×î[@Û_x0003__x0010__x0003_Ç±Z@j MI_x000E_e@÷_x0016_änZãX@®ÅäSÊãF@3_x0019_)òü7`@ÎÞu¢oV@ÑxY_x0012_¸^@/&lt;_x0002_¯_x000F__@y(_{`@RÇÔmØ_@x°_x0007_ø¾_x0007_Z@*HýÁÄT[@¢'_x000F__x0004__x0006_øa@Ï_x001F_´"ãU_@V&amp;yAþ|Y@ÖûN°\@i¤_x001E_ÚóþU@£ß­CM³\@sùÐ_x0005_¶_x0013_f@_x0003_^bÄ¨b@8±âÔõ-\@­¥G²_@'®EÂµ+^@_x0011_-ô#w[T@x8	_x0005__x0012_Ñ`@=yHgÕ_x000C__@®_x0002_ØËZ@TÙÒ:V@äÅ½É³Ê^@øÑü¢(b@¦Z_x001A_eîjZ@c_x000C_ú0©T@+ìÚ]_x000B_T@0ç§U@F_x0001_Ôg_x0012_»`@þé°_x000C_Ðö[@ÒÂ¡T_x000E_b`@_x000F__x0007_ßû²\@°³?\.X@Ùr¯Û]T@Æä_x000F_Ñ¿ÍX@v©{&lt;cLX@W¸­¶ÄGV@s:S×u[@_x0001__x0002_P1_x0019_Ep9S@È_x0004_ærýS@T÷ÀBùW@òÚmÝ,)O@d/³è_x000C_X@Ó+É¿	Êb@ÊÓ_x001B__x0005_vsa@_x001C_|_x0014_"ÄX@¦o²Qa@®ºÈ­_x001D_R@6=%@ÌÂZ@Ø°_x0006__x0018__x0007__x0011_`@CVû_.ïS@_x001C_´_x0002_7=U@ªr'5m[@_x001A_ËueT@Tµ_x000D_u®ô\@Zä _x0001_|^@è¸uò_x0018__a@ÌÞ^_x0001_ä`@_x0014_Øñ*x&gt;]@Ìù®-r_x001C_Y@_x001E_ùëÎ_x001C_Y@èÅÊ¦W\a@_x0007_°_x0006__x0005_¢`@ÀúÛÐzeX@ý\Óùv§M@lOwîps[@_x0001_gÆÕÊmY@J_x001C_èTøW@X½eÝXe@$èÝ_x0001__x0003__x001A_ÅT@uqõoüÍX@lT_x0019_ùëþ\@_x0016_®Úöª_x0002_^@¨èÚ_x001A_ùZ@-ÝVÌ`@_x0002_ñ?¤âHb@Ïog#µ`@¨r3Î¾Z@ØäîJø½Q@ç}"(ha@Õw]ÈÉ`@_x000F_¥R_x0003_aê`@®h_{ÄZ@x§^w_b@òK§"þ[\@NgäM	2W@^[La¼Ö]@ð§áÜ÷ÔR@ò_x0005_Ë$a@#÷câèQ@èúç®¦`@&gt;:Ó%·[@`²æãX_@ØªmO¯R@Æ/àz$]@Â/C_x001F_¥úe@ôîþè_x0014_üS@zî#_x000E_´b@µ#}rþuc@¬3sä_x001A_ÏQ@º_x0004__x0013_2¦g@_x0002__x0003_ò&gt;ÏÒ`@YQ_x0015_X:ÉY@~²Ñ_x001E_i`@È¤þBp¥V@_x001A_u^O¥@c@¡9ä£X`@£Yþãç\@_x0007_ÖyÍW@³&lt;æä `@4|µöÝ]@10[_x0003_Ñ	c@è(³e¤]@lÃ$xÚX@d/=SÉ\@èG:W@: ÕhìÀP@_x0008__x000C_©!$ÂX@âvFÆÙ_@¡ÄHë­çJ@Ô.USZU@è|_x0016__x001F_ß^@ä"_x001F_0·K@Ts'&lt;õ_x0001_`@$éK\ðªS@ÂÃ×rUU@ÊEsÁ_x0003_j]@A_x0016_ß,Ã`@Á?Q_x0018_og@W©Å-^@_x0008_ä_x001A__x001B_þE`@©Êû}ôb@(°í_x0003__x0005_ú}c@3DíL;`@j¥­f_x000C_Ö\@}òMôfð[@ìBÎU¯Q@òØsSE_@¤®ÌD{¸Z@:¼ÉQò]@£_x0008__x001B_X@_x000E_rØÒÆìY@ W?¶ÙP@/A2sèN@k_x0018_{_x0001_u_x0018_c@RX u3M@"­×¹qW@RÅ$@_x001B_Z@4WßÆY@î¬ø*ÿ^@6¢°Ýëø^@_x000C_o_x000D_/Ý{W@õÍ	wA_x0010_\@oíÎs7b@kÂ&gt;ÜPd@¹a¨kè_@Øi±s½`@^:ß­sS@:zV_x000D_aW@¼¹_x001A__x0005_ÚR@°-l_x0006_·_x0002__@UÄP²¸^@_x0018__x0014_åï_x0006_5`@ºBó_x0004_?~E@_x0002__x0003_ãölYë\@¡_x0013_Âé_x0004_Å_@}Ð¥_x000E_@µD@®¼¥YmV@_x0008_ãã_x000D_Í`a@ ¡ðËóS@_x0012_mNÔ_x0008__x0001_Q@_x0019_E#UOÖR@dz"Of\@Òó`_x0006_ÂW@ñ';õc@»½\ªÈdT@C_x0012_bQFV@*)C"`@~¼aMw\@Bg k¬øV@ÒíGÝ4^@£«=	_x0018_Z@º´_í©Z@ç2_x0014_÷D`@½÷_x001E_TÞ×`@CGøæÄF_@~Shj1a@2ÓwùK@÷§_x001A_Á U@_x0016_'ÁXWc@V©?_x0013_L_@þaÎ¬_x001F_Òb@_x000D_`°Q·E@Ô¯_x0011_;1`@áo[{pc@Èh_x0019__x0004__x0005_E']@_á[ísN@_x0010_Ýù@z¢b@´È_x000F_³_x000D_Z@f´#p~`@ôüü«ºa@Ò_x001D_²·_x0004_3]@älr_x0003_Zc@_x001C__x0001_6å¾#a@_x0013_°_x0002_vÔU@¡=P¿)W@úu3_x0010_F]@vÅéáì]V@ÆSÐR@ömWFÖa@´/_x0011_5$ç\@K_x0017_j"_x0003__@éEyÇ,C`@Fs_x000B_%[@_x0018_2ô®_x0012_NM@_x001A_P_x0016__x001A_,U@®_x000D__x0007_ÿ!ê\@_x0005__x0013_?4R\@'cávwÏQ@«å°§_x0010_`@kA^aQ@FÁR°OûN@xiýV@NçÁ	e@ÞRPÐ_x0002_"Z@0hj_x000D_ k@cüÜÓÃ_x0014_U@_x0002__x0005_ÜG_x001B_¶ÎÄ`@Ù_5ßùìc@ëô_x0002__x0002__x0011_bb@Û	_x001D_IûK`@Ù_x0016_×p~Z@¸_x0011_Ð*xb@¹;Ãa@*UC_x0004_É'a@ÞTÉ,#_x0001__@_x0006_ËN¹n`@¤_x001F_.r_x001D_°e@#&gt;_x000D_ëi`@_x001E_ø_x0004_N°\@ºù·_x000D_LaX@î_x0003_¸©c@$_x0014_ú;_x0006_Z@±_x0014_xoK@¾óQrä2Q@Àf2q_x001C__x0014_[@¦_x0013_D_x001D_ÅÊ]@¡Gß_@½T_x001A_Îc@_x000B_&amp;îÃ!_@_x001D_[_x0011_mV@º¤õ0lý^@w¦Ø.T@ò©¦}µP@_x0003_OïúÞ^@&lt;Á»é6=`@Ýd[@_x0005_%´âZ@V{¹_x0001__x0002_/Ùb@$Eèßôc@_x0016_P2i·X@ú¯|ÇãP@(±cÎ_x0004_MZ@áèÞ@_x0003_a@pÿI/¨«d@²&gt;¸&gt;v]@¿!_x001C_i¨5S@ÙÐ_x001C_	¿çc@_x0010_±½)yI_@×n_d]U@h2Nß?eT@§Zù_x001B_b[@y_x0011_³lû]@_x001E_;_x001D_.G`@è%Â2þP@r¢_x0008_²i¸Z@ý)ÐèÝ%\@¿?ã_x0005__@_x001B_»rÕd&amp;Y@ñ;úxVåX@_x0006_J_x0013_±Þ5\@&amp;¶øù)[@_x0016_UbécQ@_x0016_¢(_x001E_fd@_x0014_bVÉF\@ÇÝ¯?_x001F_a@ë¨Dæû.a@0f3_x0002_ãÉW@8ÈÔL~T@tÝ &amp;º±`@_x0002__x0003_¼jÒ÷Òò[@"¼1V7Y@óö;·_x001E_Y@_x0012_¹_x0007_!Z_@_x000E_+ráµm`@8r¨¢S@Äî:£`_x001B_L@Ò!¹_x001F_+Z@Ëí_x0005_¤þ"b@_x000C_ócXV@0ûò_x0015_K`@NÔp",^@]XÜ_x0001_rÅ[@(ýÞ´mg[@ú_x0013_v"|7`@[[_x001A_ÂCHZ@ËÕ_x0014_aü{`@,ídeæP[@8tf&amp;c@_x000D_¿L÷_x0012_W@NDw¶]@ë#¸Tb@`{ë¹:`@)wÓ_x0005__x001E_P@6Ò1ºfP@þÙ+_x000E_`@ÎÉ×Ëa]@Bô²±äJ_@Ïª]_x0008_éW@ú»_x0017_(A^@_x000E_TÿÜ_x0006_2b@b_x0013_&amp;+_x0007__x000C_=&lt;_@$ÊÐ¨=_x0015_W@zNh¡2h@Ï1_x0004_:$Ó]@k¿K_x001E__x0011_`S@Ú_x0008_9_x0004_2_x0017_Y@ DðÃÚ®_@_x001F_7kõSa@'ÿso&lt;¶_@Xzu²_x0015_R\@¶ê_x000E_n®ÄV@_x0003__x0005_H+±^@_x0007_íÈ¤b©c@hø¹¨ø_x0001_U@öÌ_x000D__x000B_n\@p0¡_x0006_^e@cØÄvcR@Ü¦¥_x0004_°á`@H'×	]@­Ð_x0012_^cpP@ÐÅ=43`@_x0006_	_x0019_GN@ÜoéºËq_@fâÖ¥Ü^W@¾!ý_x0002_|ed@_x0004_.&amp;M¢ma@ÆjQ5cLW@1ÔôHQ@[-1¶_x0011_c\@±&lt;óëY@ædVvRQ@s5_x001B_ãë÷S@_x0002__x0003__x0010_$Be@Ôx¤±Ó5\@_x0001_&amp;ï[üûX@µQõY@ÊI_x0016_XõgV@bìnÛè\@nÍ\ó¹4Z@ÍB;ßV@dÝÏIZ_@2_x0017__x0014_+_x0015_Y@Ô22Sd@¿ºna_x0004_GV@5x_x0018__x000F_£¹a@æÿU¤¬_x001C_Y@õ^¾¶_x000C_]@9÷×½÷ñ\@Ì_x001A__x001C__x0010_ä1Y@¥§Irë@S@_x0002__x001F_Ó_x0001_#ÀW@¶&gt;Í©OY@Ä6ì_x0001_`êY@á1¸nR@Å½-tL^@/R`+ÝK@L'_Èl]@B9¯_x0002_ü¯_@Fç_x000F_;R@ü·Þ2ÒW@PSÃ[8é_@Îw¨_x0002_d;^@oÁ¤_x0010_å_x0007_^@ßÞEð_x0003__x0006_¹FV@ª¯gÒYY@Ü+¼f@c@ÎJ¾¹Î_x0016_`@ã)tX@^-/°_e@Xá_x0005_nÉö]@ðÿ¨_x0008_Xb@0T¹Ýæ¨[@_x0019__x0017_Xeôç[@c®6[øea@Çæ¾/yi@ÜaÌó®X@àMªU&lt;vZ@rU_x0012_º_x0011_:Z@ã_x0004_2±rY@_x001E_0ç_x001A_jd@¿×n»ê_X@1_x0003_U_x000E_/\@_x000D_2Wº©\@¸âp_V°Z@B#o´_x0006__@v4\x9W@_x0002_|_x0003_F]@îüfÉ²:]@ó25Þ8P@_x001A_É_x000C_Å?\@0_x0010_N¹Óa@Ë¡p&lt;÷r`@0½Âw}T@ÒOz_x0001_*W@¤)¯_x0010_}_x0001_`@_x0005__x0006_,Xç~jV@Ò(_x0003_U©g@RbôÚV_x0001_c@Õâ6XÒ}^@f¸s{xÿX@Ù³dàL_x0017_U@&gt;,/J"X@"µ9Z@²[pö|Äc@:ðàDBCM@ÛÊ_x0013_û_x0014_J`@Ì¸áa0U@3²"?_x0007_`@ÌÉ/Qä`@ð_x0010_¤½º©[@_x000C_$_x0004_,äuV@"Á_x000F__x001B_[@úÞkºâU@V_x001A_ÞgcW@äá¼_x0016__x0005_b@è¶bd_x000E_b@j	9sÇù_@cÈW9Me@Fäx©¥õ^@.Z³¢FE@xAcÿ9I@½Ò-_x000F_%[@2àG_x0013_î[`@\ï¼S_x000D_¯\@`ù_x0002__x0002_T@_x001A_l5ô^@y¾ç0_x0001__x0002_ Æ_@ìf¦Ø÷#X@Û"íYÆW@'iqa@.wÿH¡_x0007_\@ÙºTRÚ/a@Óÿwâ¥ c@­ý·@d_@W×ÓFïT@_x0016_6Æ\þa@¼wùú¥`[@ªùuÒô8b@_x0019_îy~_x0014__x001E_Z@_x001E_öuM"@\@MëyQ&amp;X@¬ªy_x0013_ç`@_x0011_Ï_x000D_0ÑÌa@_x000E_ò¿ÿ0½a@¶Ò·/_x0004_KZ@è¨5gâ[@_x001A_Û_x001E_òZ@mµ&amp;&amp;Ñ_@üy Üe@lb¨¦Û_x0002_Y@¯(Ä¶&gt;YY@ý_x0002_þ¥6lc@_x0017_Îâ¬â`@kYáSJÊ^@÷_x0004_¦¡ÏU@c-KH`@ÐÒt°_x0003_`@V×Îj¯c@_x0004__x0007_ÚG	w_x000F_5a@³_x0001_A_x0007_Üô[@ü¨Rº¬ã_@&lt;jq(õÚY@Í0uËgÌ[@!©_x000E_Náb@gF_x0019_;²`@x}&amp;we@ü³n¼/³Y@ÛU_x000E_lÏR@6]Ù÷tL_@æ³_x0013_Ì«YW@Ø"ÙcÐ£[@Äï%º|P\@ãa_x0015__x0012_X@2Ç&amp;;b½_@*e_x001E__x0004_B_x0015_`@kÖr_x0003_J¸_@ÿôñèHa@S£M¤ma@o`_x001E_-® Y@TÅ#ÚzfV@º Zå_x0006_e@²W_x0002_­`Z@µl­Ø:_x0001_b@øYI1¤Y`@^{*$ìoT@4 ëÄ2½T@T_x0005_§=È_x001E_Z@N{+_x0014_]Á[@ÅÏÀº¶d@°NØ_x001C__x0002__x0005_Ï_@DB_x0003_é_x001E_}X@;y³_x0008__x001C_Q@Ø_x0015_é3iV@_x0001_cÕáSf@_x0018_ÚÃrW)\@_x0005_zZ+_x000C_âT@1´èwÑ_@_x000F_È¨	Ñc@_x0005_Ã¥¤Ü_x001A_a@´#Û_x000B_a@R#§sO²J@v_x001D_g$,_@"fù_x001F_®]@~D"¾b@¬â_x000C_æ¶+U@ÎY`¢Ø_@²?ÖmLY@â#Ê%éd@µlÂõ=£Q@Þ±^MúY@ö9¼nZ@ÁÞõ;ÈR@arÇ_x000B_í^@_x0019_28ýma@hÄæÅ\@i&amp;_x001F_%óE@LÒÅº?d@ô_x000D_k`Ì_x001E_U@ñ_x000E_¦ó`@ Jÿ[G¡[@#¦Ä_x0004_¦Z@_x0003__x0004_Å_x0016_l¸*a@ñX,_x0011_á_x0001_c@Øpë®V@l_x0010_Zø_x0002_'Y@¼3êØ¹}d@_x000F_Æ¹´_x001F__x0013_a@ÔòL¡õ]@D_x0002_ÅõG]@,÷³´éa@üÒr_x0017_7V@Tz¢_x0004_KÏ`@jTÀ._x000D_¾W@_x0010_AØ³WfW@v7G,o`@_x001C_7*F_W_@xìLÝ2ÆX@æ _x0008_ÂàX@p&amp;ti'R@ÚñfÃa@==§ìÅÍV@s+ðçIúX@_x0016_Ò,RölW@*4Ñ¡eæ\@äqaÀQ%\@_x0013_Í_x001A_a@Û·é»jsb@øú!,n[@`³ùï0X@Z¿_x0011_ä\@3Õ_x0005_ïèa@jB"\@d$Þ¸_x0003__x0004_Ý­e@Ú_x001C_×áÒfZ@¬Ù_x001F__x000E_V;B@WÁ­Á_x001F_]@YÐ°ä6,a@ Zõï[@0Ëi\^@_x0016__x0017_,ª3¶W@øÎé/(áS@)F	ÃI@ÂÖ&lt;JR@¦_x0003_²á¡_x0004_N@å¯#ñe`@¸U_x0001_3x¾]@Pæ÷?ï^@&lt;Y~^@¹r_x001C_¦_@ÈÐ|æ»X@mú°Ñ7]@¼_x0010_8þïN@öoañ^@ÖnÚ!!ò_@l\_x0015__@ßà³â_x0010_#a@S$msq_x000C_W@_x0017_*?Í_x001A_R@¶ìB'_@ÀéõsV@¬+.ê _x000C_\@y_x0002_gs]@S¤ü_x0002_2\@¬_x001D_10)*_@_x0001__x0003_2`E±]6c@TT9¦_x001B_üf@au\S@Ê-_x001A_ß¡=a@æ¾¥&amp;+Qb@´(yöô_[@®×QÂQñ`@uÊPR9O^@_x0013_c§²V@ÐZ÷_x0008_æX@L×÷Ñ;þ]@L¦Ò_x0005_ÉÐV@Ó_x000C_D¨J\@´èËÞ«t_@_x0014_ùôówwT@ÎÅ¦·[@ ±_x001D_É±a@Þ~}Ö?Sa@_x0002_x_x0013_¼_x0012_Jb@Í _x0006_±;¦d@_x000E_¦1¿2b@H&amp;\:²UW@Ë¬ß_x0003__x001D_\@´Ýéµ_x0003_úA@Ñ@F²_x0007_B9@_x0017_ôÑÇ_@Î¯1)bZ@¤Â_x0015_½&lt;ÜW@ðÕyXkèU@äktgÍ\@&lt;1`%ãV@)_x0001__x0002_^[@«¥ÚjÇX@R{Ã_x0012_X@"_x0002_3üÁ«U@a¶_x0011_3Q_x001A_\@Xþðª_@L­ñË_x000D_ªX@üp"DK`@²_x0004_!_x000D_\a@_x0016_àò_x0008_Lc@_x0015_§LÍ/Í^@Â7_x0014_ËÿÛY@&lt;Ò Ã@i@ZÂe_x001A_ÇY@%óUw_x0003_g_@¦¢^}_x001A_a@Ü!_x000F_ïü`S@^Ü%L@Y@YrÏUáÈa@,xõQ5]@_x000C_àñV@&gt;Þg_QßU@¾G_x0005_ñg@)2_x000C_fY@L_x0016_Ó{ÌX@%Íû_x0001_:öS@^,úK_x0002_]@ÂT·ÑW@¢R»þ±Ya@ìÕ÷Ú¥Hb@&amp;Ù	ûùX@bäúP&amp;b@_x0001__x0003_6ÎôÇ1^@ÓRú&gt;êyR@_x0003_ê_x001B_ç_x0008_Y@@í_x000D__x0006_]@Iï7%W@¥G2´_x0006_^@pVÓ&amp;_x0012_^@$ºÓxU^@q	_x000B_-[^@ó_x0002__x0002_ö«_x0007_U@ÞÃÍÃ»0V@4m¸Ì]^@Ìm_x0015_rp`@«[ôs,Ò\@"6_x0018_{_x0005_[@`¶_x000C__x0001_Û`Y@ÒCÏ2wM@­â®XsK`@Ýkb1Dßa@KY6¢íc@n_x0016__x0006_%¦çb@×H}T¦ØV@ò±¼k_x0006_c@¹çø¶f&amp;T@Yk&gt;àî§W@qÁÏK_x001C_X@_x0018_._x0012_åY@Æ;PCâZ@YF3|@_x000D_U@ØìÊÁ,_x000C_^@hâúØBp]@Ö_x0019_Ï_x0006__x000B__x0004_^@B©_x0018_±_x0016_`@÷×³üeÿY@¬Ct"mÈ[@òWÚÚ_x0014_Ó]@ö©¯ªQ^@_x0002_WnÁge@°Ø.9ïO^@_x0018_$Ê°W@!¨V$]@Í@myÇc@^ _x0008_îÍ_x001F_Y@c_x0006_të¾ÉV@¯_x0007_¶ZuÓc@õgHp7þR@péægÕüW@ª_x000B_óñ$Ee@_x0013_ä( )[@_x0011_¡Þ»×Ë_@Ö	%ð\@è¨k_x0006_·ÃX@edZÑ\_Y@Þc6ÏYP@Cã3_x0003_c@üp®È_x000B_×d@(_x001E_¶6_x0001_U^@­ë_x0005_¢l_@$Kê,_x000E_`@¾\k¸_x0010_?]@dJþ­Ï V@fè ¬|W@vjc\?òG@_x0001__x0002_=¥_x0016_¡V@_x0004_Þ_x0005__x0004_ÕZ@_x0008_#ú]_@í¿_x0003__x000E_hh@"_x000F_B'Ký\@Gô_x0004_µ^@r_x0017_°õ_x001F_W@µ_x001D_Ý£Áüa@EXPÃ [@Ûa¾×;_x0001_d@êrAq_x001E_fR@: Ä@ô«X@¸»¿Øa@x\àÄ=X@Ü_x0010_nÁ¨ `@29ÓÚRb@_x001D_|wB^rR@ê³^y	Q@Ç¦ªcWT@È_x0010_Ba`@H©°n»W@ÎBj	%a@_x0001__x001E_%²­h@;©rÝ_x001F_a@fùoçSM@C96_x0013__x0014_.`@¤Ü{ÙT¸\@|ªù=guT@HåIfÔU@ªWCÅ²V@Òûë^@ÄQ1G_x0004__x0006_°Ò^@#ócãXëY@D³'Ñ_x0019__x0002_Y@_x0003_õK_x0001_ZºS@¸;_x001C_ÜÿP@¨Y6ÚY@×ïE_x0007_?¸N@_x0002_cFªp¨Z@_x0015_;O]_x0016_2X@._x0011_þqB_x001A_`@]§t°_x0004_¾]@Bô¹0­|Z@T_x000D_²×ÏL@­fP.3&gt;J@ÆÍÎÁ^aU@iº½68Íc@Üúc2_x0003_IN@Ö{ª_x0005_X@,	D¤Y@&amp;_x0002_m-&gt;b@ú¼DÂÏ½a@ý_x001C__ÇÀP_@¼|`Id@ò9Ùa×S@%ÒÐ_x0001_O`@J0Ò=çÑY@dÖ²Ã©øb@éÊgk4`@¥_x0010__x000F_w£]@ân?Lb@ä33Ñ«_x001E_V@6é"ÔÈa@_x0001__x0002__x0019_¾þMS@Tn_x0002__x0008_Y@V9_x000C_`@t×°iZ@Ol_x0019__x000B_fQY@jÜáIb@";_x0011_Rq[@¼ø×äÅë\@_x0002_W_x0006_YOZ@À~(NìY@f6dì	]@÷_x0007_¥Ô_x001C_a@ÒøhT@³`@Bíÿè» X@ßÇíÒ¿3[@_x0012_&lt;WÄ?b@Ô_x0004_Ðäõ?]@_x0004_Ê[B'c@'-\×\@7"½*¡_@âYêÓV@ÎL,°a@;46ÄÞb@,_x001C_lèúîd@jj_x0019_&gt;_x001E__x0014_V@oXï`ôa@1QGk1A`@m{f§hjV@ »Q¤o^\@ê_x0012_Þµ/_@»N6m/ÅS@âÄò_x0002__x0004_oî]@(áåk¾qa@ºðé_x0011__x000D_ý]@_x0011_%"î{~Z@s&lt;Ç&amp;èY@*_x0019__x0008_ù#_@X_x001D_V­;Ã`@òüU3ø'a@6÷_x0010_ìEHW@EmKõð]@võå4;FZ@_x001E_¤aRKÐV@_x000E_ã¹|`@¸_x001E_yì=SX@&lt;åxç_x0002_']@ä¾MÉV@0ë3¶©¥Y@HHÍLÁ_@¹_x001C_há_x0018_c@V%G_x000D__x0005_^@_x0006_c\$.)J@ªØ}²Á\@_x0002_¾5Ö*Hd@B*9·^@Ë_x000D_e_x0018_ìá\@ô&amp;6_x0016_áS@_x0003_áeÖz[@ó)åpê`@_x0001_LLíð^@Ý)!Á®_@dðµòÔV@.2_x001F_ª_x000B_Aa@_x0001__x0002_³êÌK]@´&lt;ZdÖ[@ ³_x0015_`@Ì«&lt;, D[@¦9_x000F_³ô]@w°C&gt;`@6s±ëBL@_x0001_IÐ_x0001_ð]X@¦`h*}_@(_x0012_]Y_x001E_[@ª"¢+ÂPc@üÍY¦Ý[@aR_x0007_N_x000F_\@_x0013_ÃÖy¨ç]@â_x001A_fNú'X@_x0016_1yÍ	d@4Æ¿+Îc@èdi_x001D_`@úÆñ9y7R@V¬3ÌKÍ^@"t_x001B_òÒÉ_@º*øÉ¹|\@T¨EÒBZ@|"ó=$É^@2=Ýd7#J@XÚä_x0016_ùb@ÇÀ Û?V@6nõV×bV@_x0004_çé_x0016_¶½T@Ì\ÄÇYW@ùmWI`@B&gt;ù_x0002__x0003_ùcD@fù_x001D_ÆM`@Îs2ýía^@W_x000B_:Q@ÖzC_x001F_Öb@n°ý£ÆS@ð0`p½_x0005_^@`ÃõÉ_x0011_Íb@U`èÃY_@^&lt;9_x001A_ÍX@lÐK`@ÚK_x0011_ôíËT@Ð¾è_x0008_$­c@Ì@_x001B_ÞX@"òPÛáQU@&amp;&amp;%GV@_x0002_sÄE¸ób@nrBý8Z@$±õ"SãH@Ø@ïR_x000D_mW@\æOz`@_x0007_x&lt;2jNb@_x0012_%£:_x0001_:R@èvÂ_x000E_$¦]@4ôyuE_x0011_Y@Pq»~_@XôQs|U^@«%GX^@G_x0002_B¸(V@ g_x001F_ªµZ@&amp;úý_x0011_9«W@(?koY@_x0006__x0007_×qè¨#6b@Ó_x0019_-N¦b_@ð_x0017_Zê´R@6PF®Å_x0005_b@b+M7Û^@øu%QAA_@%×FwF\^@ðpéÃêM@ÿî-14mY@v2_x0010_µo_x001E_^@ßp¤°GÀ`@Å_x0001_¡^iP@°_x0003__x0011_I]X@¾åOÝZ@ÙóÒ_\@ß×¹Z@°F^è§`@ú»iàV@ÀÂ&gt;ývR@d÷_x000E_Ò¨^@_x001C_«õ}P[@Ì9[Ú£CT@®kìÕ/L^@¶âË5 \@	_x001C_K#_¥X@_x0002_¼Îâ_x0002_Z@J_x0006_éMÌ`@è_x0004__x000B_÷B_x0011__@ø¨ô_x0005_F_x001C_]@*_x001C_EA×Îa@ª³_x0002_pkÒ_@ÆQlA_x0002__x0003_¡[@+ú ´_x0011_ëY@ó_x0016_&gt;ûÍXO@Ô÷¨%ôU@Ò_x0015_SÅ_x000D__@_x001C__x0001_:_x0005_8[c@³_x0013__x001A_b@Jýý~0c@.óMÛ_x0004_Ja@Ô£¯_x0004_9Bb@°24]úY@_x001D_uqQW@*á¹G§a@S¡îG_x0014_N@9êÏ®ç&lt;]@ÏÅ5£íÔ`@½HÒ¤°ü_@=ÜÑQ§^@ÀQQoTü\@¨_x000D_¶ÐÛ¶X@m· _x0017_R@×Àä&gt;^@Ú[FlXQ@YQ5LF[@\ñ3_x0001_Y@$^)¼×T@À¼õ_x0014_ôX@&amp;_x0016_yüT@îDþFùZ@_x000E_ÍØû¹òG@cQLs¶d@vE»k_x001C_a@_x0002__x0004_v°((ä©^@Îhm¬ã&lt;b@Råí_x0008__x001E_n`@Hlä_x000D_IlT@üBÐÕa@XPèTôÐ\@l~·Mxpg@¨Ûu¾_x001F_ÎO@òÔ	Ò§,U@¢ü56r_x0001_V@_x0017_&amp;_x0004_`@_x0008_N7Ý¦¹Z@q5;EÎ6Z@¼¸_x000B_ý_x0002_a@¬Ã)W_x0003_j^@j_x001D_s¬¬d@c_x001C_B¯,w[@ôv`_ôY@¦@ìQ@`ÄÁ_x0004_Da@{;!ñ_x0014_b@Ä©è&gt;Äqd@dûà¸Ö[@!_x000B_(;?W@_x0007_£x/×GY@KE_x0012_(=H@_x0016_|¢_x000B_|õQ@\M_x0018_e\@*R·wIW@HÂVBº_x0014_[@Êb`þ_x001F_.V@Õþ_x0001__x0003_JW@_x0010_ÍQ$_x0019__x0013_f@Û{ð_x000B_#]@rPîúßR@bï¶~kW@ÁÖ_x001B_&lt;_x001B_]@wù®{¨±N@â_x000F_4°`@ì&lt;_x001D_õbX@tµvªa@ÄT_x000F_tèW@üÛðe^@(QÜ_x0002__x000D_h@rDÉÓ÷^@Å_x0019_IÎfn^@1rÚõ_x000D_Z@ÒÐ³Us&gt;W@Òý%áUZ@¿C_x0019_\ñÉ`@Ä×Âè_x0016_)d@:Öëñ:_x0007_]@&lt;_x0014_63S@AWZfúV@X?ùÈ[ÁY@FB0=þ¦`@ê_x0014__x001C_Ó÷V@,×½]¹^@.¨:EC[@~Õ4yôø`@B&gt;¯_x000F_n_x001C__@2÷ú¶â^@z=¹õA`@_x0002__x0003__x0003_­_x0019_çN]@­R_x0017_ÿsb@¨_x0019_Ê5'_x001D_c@Å_x0010_C_x0002_Ð_x000C_V@À_x000E_ïß_x0001_pX@wãi:½]@|2PN#É\@_x001A_#`ZïW@ByÏf:OY@:ÌåÛ;rU@@ï¯¾_x0006__@é	ÔLïûR@ÄæÁÔ¤Gc@°0öî½ªb@8R_x0015__x0008_|_\@N_x000F_¨©}ïW@ý@é&gt;_x000F_é`@b¾ÍK4\@÷_x001D_ä®vP@ú£ÃÐ_x001B_a@&amp;pÆ_x0017__x0010_\@¨_x0002_èÆ&amp;_@À2ÇYÉ*b@è4û;_x0004_]@¿ÐE¢@1V@H@jU^^@s±Ý_x000E_Y@£'rÄQU@D_x001A_Dn?/\@U_x001C_.E{xa@8&gt;zW@í¶³_x0001__x0003_3Ú]@&gt;l_x000B_aÈìd@_x0001_7&gt;Ø÷¸`@  ODâ:^@_x0006_xÖk×b@&amp;ô_x0015_ptvg@ìbô[3¥_@2¦_x0006_ Þb@}ËXÌüa@_&amp;Z@î-ÅGF«M@áeyÎÇÕf@,_x001D_}Úè`@þ_x001F_v&amp;A[@Ëê_x0012_w¥[@ÀÑf_x000B_Yc]@Ð°_x0002_Ý]@_x0002_:º1åDa@¥åë_x000F_ÙÝ`@=Ùê¹ø_@Z~(_x0012_KÆ_@¾¤6PÉV@ÞÿÛ§:Ùb@3ÝÄ¯( \@_x0002_ÐfÛ_x001F_Z@_x000F_÷))TW@è§c\Ãc@ó£_x001D_§ü(R@T8¡â_x0013_X@âEþ¾4L@_x000C_ºß£è*^@×_x0013_é_x000B_Q@_x0003__x0005_¦tu	¼Y@B,_x000D_&amp;]@f¸¤ú_x001D_Ha@_x0002_Ø=#-R@âKxªh_d@¸øé_x0005__x0001_ëa@&gt;_x0003_ù  Y@X¸9·_x0010_\@ßä_x0013_Xx!b@_x000B_÷'{[@6Jádµa@Pê÷"²#R@f(l_x001E_a@]S_xE_@&amp;¨v¸_x0007_f@ö/Þ/¾]@÷É\Ê_x000B_Ì`@$ðÝ_x0005_ß­R@Ëth_x0010_p_@×©HæðW@ÓÃhGÀR@¨¾_x0011_@ä^@MýÃ_x001E_úb@a°_x0015_üÕòc@îbHüS@ÞÃõ×_x0005_U@m;óZ]@Ì_x000E_u?ºÓ^@êwkåÈW@ÎI ï_x0004_ËY@êÞz_x0015__@ªB:_x0001__x0006_yÄ^@zõÚS=W@`_x0018_þÕÛ_x0005_[@_x0004_;yP6Y@ÏÁ¬_x0014_â5P@¦é*Ä_x0010_5b@^[sïFÎc@Ð_x0004_4§Éç[@²áÄ¸âa@êÍ&gt;Ï_x001A_µV@:|ÔL_x0002_k\@ÝÎh#dÁ`@;ÿ\Ê«V@Êc_x0014_úôR@çÜF±Ô/`@_®¤ûb@ì´éõ!t\@ü}øç3a@d­P¯»_x000F_Z@_x001B_$^gv[@âþØ$_x000F_P@_x001F_Xw^Þ]@þ_x0010_$_x0003_³S@Ç´|O?å]@_x001F_xùb@ò&gt;ÆÂY@·,3&amp;F]@;ãÉ¼(V@ô(-³_x0010__x0019_W@|Ú:2hV@ÆPz9]xZ@%R-,_x0002_jV@_x0001__x0005_z_x0014_æ_x000E_T²[@_x0011_¤à_x0016_¦¼Y@,8½¸¦]@_x0014_c_x0017_¢Ãb@Vq_x000F_d'_x001F_^@bY¸qR÷[@=ûÇ_x001C_¿^a@Ú'ßëAa@&amp;_x0016_ày(th@T?dWú^@^qÖ¼Ä\@5RúÏÔ[@_x0001_éàÆòì`@:x)VÚ«^@_x0007__x000B_îûíW@_x0004_ET°i\@ óÃ_x0012_[TU@ØØêñ@^@X _x001A_L§\@N¢§Ó\@_x0016_ßècÞ³`@¸Àd_x0011__x0008__x0002_e@æ9$î_x0003__x000D_V@VmeOc@¦°\59ßa@ÚÇØô9¬Z@¥;ðBAç\@È_x0002_ú¬2³^@_x0016__x0015_;õ£7c@Ô°ó_x0018_bö]@;bAÂN)Y@e|Ä_x0001__x0003_m¤`@ð_x001D_¢_x000C_éäW@	_x0007_½T@&lt;0.¹ì\@_x0002_ë_x001E__x001F_Êb@ûµ5T h]@&amp;e_x000D_ûK`@_x001C_§]@_x001F_Æå­_@d¥í_x0008_9äa@8Áéò¿^@hóîb@TÃ_x0019_¼ö]@$©_x000D_ic@ ½¢Â_x000E_Sg@Î_x000F_º/_x000B_Z@X_x000D__x0002_ÐÌT@`WÉ£SR@¤_x000D_,ÃY@"qÇgQ@¯¦~ÐHW@¦n_x000D_,1D@4LaBY@_x0002_V_x000F_ÚØKR@_x000F__x000D_Å\@	hl_x0017_½¡P@?Q°E_x000B_S@Ügê\X@ª4¼H_x0018_a@¤hõÈ,X@Êx_x0015_ìÜT@Ò8Â_x0007_á&amp;`@_x0002__x0003_!	ë.n¡]@Ýfö Qz^@g_x000D_5_x001B_`@~l_x000E_ÂOU@l÷¥L½}W@0_x001F_³_x000E_\_x0017_X@YPh¦Fåa@}»°o¨òY@[&gt;añÒgc@àxÞJJ_@ºkgUË_x0013_a@_x001C__x0018_)âf@`@_x0012__x0017_-f8)b@ÑS®DT@²_x000E__x0010_ÔB¾Z@ë»S_x0005_Üø`@F_x000E_ _x001D_OR@_x0016__x0001_ÕlÚ[@YôWôïªH@¾ö_x001E_°_x0014_xc@i{z_x000C_®é[@_x0018_'¯_x0017__x0005_Z@³õè±Ce@òzÓI@[@5_x0015_+$ÿaT@]êEXäW@ì_x0017_Ú_x000C_&amp;_x0016_b@b_x001E_W'º$a@Â'èèZ@_x0010_±_x0010_2U@Ãÿí_x0006_!&lt;P@¦ø_x0001__x0002_Y(Q@^!»pD^@Ô£ÿ_x0005_ËF[@ÔòÄb²_@lüðx=`@F.¢ú``@Ø±i_¨_x0019_a@V¶'U_x0004__x001A_Y@êqÈÚë`@m&gt;EALP@4¿_x0001_kÍ_x001A_U@ÀxqÚpY@G|`MT_x0003_Y@ú¡_x0003_+_x0016_[@Ú!ÅÊ6¤X@	Í&gt;³`@F%+áY@ü_x0003_à_x000C_ÄX@þ&amp;_x001C_¿Õ`@,1OC4_x0017_Q@¦ù¦§ñR@]l"[_x0017_V@«£¦"V@X^_x0014_¦6M@RÎP5L\@w.+~ô_x0001_a@×ð9&gt;³E@B7}ß_x001D_]@¢PáJò[@GÊ²X¶_x0010_Y@ÊÀÙ&gt;oZ@xÏ§Òæa@_x0003__x0007_B_x0001_wW]@ ­µ_x001C_AV`@_x000E_	Â^_x001B_M`@Rv_x001C_Ôûc@ú«Î3{\@l_x0001_kCÖb@²¾o_x0005_vEZ@É_x001A_Ñ 8`@_x001A__x0006_Vúlb@L_x0002_;¸&amp;Q@_x0004_zÐI½À\@_x0012_ó"|n.^@¦énN÷R@ n^@_x001B__x0010_Ýí®V@á®@vT@÷klBU©Q@Û«ÞÛ-ÖX@,]3&lt;_x0005_öD@õ_x0018__x0005_]³ÅR@3_x001C_ð_x0001_ío]@Ð¤ÿ·aÔ`@ü&amp;8	ÓB]@ê0¾°ôY@_x0010_ç­©ä$b@[Ð=Óa@ £äi?T@Gø&lt;Q_x0002_[@_x0010_¿Ë¬®R@¼nÛ_x001E_^@=¹ù5`@Z_x0005__x0017__x0001__x0003_ib@$ÿ«KI\V@ÓiÉ._x0007_­U@Ã_x0014_l_[@@°7ò·H@Ä{aéf@ÖÇGOÄ[@ÄUÛK_x001E_Z@]¯_x0001_a@¾ §QKX@gþª­.^@_x0012_RýNs[@v#ØÛÿÛ^@¯d¶_x001D__x0016_&amp;`@_©rGjñ]@&lt;[ó«VÈ_@ù[U©Uóe@Ø}F_x0008_b@©Y_x0002_Ê¿_x0011_P@PTÂfì\@â.+F¯\@sàY_x0004_í_x0011_Z@ú~O¢M¸`@)ás0¥]@wA_x0002__x001C_a@vROzW@Mûå Þ`@_x001A_°¢øU@ü_x0007_÷_x000F_Xö_@PlJ¦ÁO@!¤ÛT®R@ZXäS6:S@_x0001__x0002__x0018_#¸^@ÔÝ°_x0007_ñP@#É_x0012_ñ×ha@ÞîU_x0014_åã_@ú%WL_x0016_[@ Ï_x001A__x000B_ Y@ÅPî±mV@ª_x000D_µßD@ÑÕð^KX@_x001D__x0019_!óx`@e+JW_x0016_X@°¸_x0014__x001E_Ja@_x0007__x0012_µPc@®Sâ¨ÆQ@¢LÒ]@db é_x0012_DX@ÏcPçY`@ `_x000C_¬oW@4Ûó91jV@,Ãò_x0004_ÇZY@ÌgÚëW&gt;[@9_x0017_©A£\@_x0013__x001F_b_x000D_ßY@ÐãjÝZe@¬a°µ_x001D_+X@_x0002_E§¸Ò]@¾[d2V@("¡cb@¨î~Ië{Y@Zð PÑ[@êÛ çOïa@ú_x000E_q_x0005__x0001__x0002_Ý´V@~lº3#Ta@Lå'øðTd@Ñ6ëR_x001C_T@4ÿt®SÅX@¼ß[_x0010_5 `@dHrE_x000D__x001E_V@¼Ì®é`Z@U_x0013_ÒQbi^@M­_x0002_ð¥!]@lñLÊÏ°V@&gt;½~%&amp;4R@_x0008_ð_x0015_Û_x0004_ßY@`¨ÉýÇ`@,_x0006_Ëm_x0010_W@ÈÅÖ&amp;ÊáH@&gt;plå³q^@Ôr^Æ½T@&amp;/ÖTÒ]@Çßv_x0018_±_x0010_a@]Çs_x001F_a@C·UxµMU@\k ¸º^@|ÄÐÛrsT@_x001E_ÀM&lt;Û]@ö_x000D_5.k_x0001_[@îÊgê¸T@È-v_x001A_öY@°"æ`%c@æó_x001C__x001F_\@Ì½Î_x001A_ò7]@_x001E_ºÏâÌV@_x0001__x0003_«K%Þ½a@êag«Bó\@=;d±qZ@_x0019_ä8ËîT@_x0015_®_x0004_ÊÙ=f@éª_x001C_cÉ_x0008_W@äO±6|_x0002_a@.¤_x0005_`[\@_x0006_â1a@y`$Ì\@Z/3Ú¹H[@ÄwëRl_@péSõÄe@ÐàÞ_x0015_]@-~¿-(A@_x0016_YZa®[@pÎÑtÕfY@Ú,ßc_x001A_b@¨¤ì£_x0015_V@m_x001C_qá_x0006_¼W@8þ¬u`@æ_x001C__x000E_²TN_@|[§ÓÞÖS@§_x0004_J:_x0001_5P@xöCò}õa@,Ëâò¦X@Ì_x0006__x0017_8LpV@¦g¢%ñ\@Ä`ÄãT@6e84@d@_x0017_o_x0011_ÊaäS@_x000F_á_x0008__x0001__x0003_»]@@_x001C__x000F_½Ö¥`@9¹³µY@óæ[Ößß`@:8ïß¢£[@å\ã_x000E_B[@Öl'R&lt;_@Ö2Ñgà_x0017_Y@¢L/I§_x000E_^@: ÷n[_x0001_S@nþp[-a@ñ-_x001F_°"7[@¨ÄÃÄT\@Îë_x0004_4_x001F_P[@®è¨jb@¨N_x0001_0Þ§Y@öÆµ±/Ù]@ô±óifT@ìZÀy+éK@£È{¯°ª[@Jå_x0017_ç\À_@¨õÔÔV@X¨9¾»_x000C_a@Gf6_x0002__x0014_]@*Òãá¸Ó^@L_x001B_óü¸a@¿4¢ÖQ_x0013_H@,|_®·W[@tí_x0016_jÏßT@c¦Â¼}U@©Ë¡$õ\@9_x001B_Þ¡_x0008_ª`@_x0003__x0004_;§¬G·_x000E_W@9å×¿²_x0002_`@Æ­_x0011_ÚeZ@o_x0008_Wò a@g{V®S)T@^G[_x0001_þ]@lÕísXb@!EçÆ_x001C_\@bJì¥DV@fAi_x0019__x0005_a@Q_x0001_n¥Z`@0¾ÄïþòZ@e3÷êÁÛ^@¼Ééh7%^@Ä©]~êa@Pf&lt;ì_x001D_çY@8BicÇ^N@ï}Pp¸W@°ª¨æ_x000B_]@è_x0015_ä_x0016_;)b@Bß}cÊ_x001E_[@Ú(²Ú%É`@pz	Ø\@'£ô_x0014_æ;U@e_x0013_¡ëc^@_x000F_Àì®_x001D__@Kk_x0017_K-Z@ZÓ;_x000C_`]]@vþI_x0017__x0010__x000C_d@Õ^Â2_ÛV@Ôº_x0014_yÜDU@zá÷ü_x0001__x0005_@W^@(ªs}bU@9_x001B_u'ÉT@,ÕÄ|`@}íÀ?LY@p)$_x0015_nÔ_@ÐTò?áe@Ê;éhþ+\@¤_x0010__x000C_·è»X@OCç­ðS@_x0002_ß@poÑV@ _x001F_~6Ê¦_@Ø¶V_x0013_Ý¡R@­(éÏ_x0013_PY@eÐD³¬\@F|¶íy_x000E_b@²úÁM¯IY@ãy_x0019__x001F_la@¶kðºâ&amp;[@â_x0007_Ç­a]@_x0008_~q_x0001__x0011_ÌV@?_x001E_ùºD^@gã«Ü_x000F_è\@&gt;+_x0007_mÁY@Û§_x0019_&amp;X@ù»_x0003_Y_x0011_2[@_x0005_¶Fõ'X@Äw¶]@_x001A_úAzü»^@³Eÿ®Åðc@ªÀ_x0004_W@R6¥à(V@_x0003__x0004_À|0^@6Û¦	sGS@29ó÷T@²jL0ÛëW@î"ÜÎô\@bèeb_@_x0008__x0017_&amp;ÉIìU@_x000C_èXÿK_x001B_\@¯­8ò^@dµ*Æ_x000C_WZ@ø_x0002_ìîb@_x0006_¿Þ_x000F_X@ö6æ½ï]@&gt;hô"ÍV@Îdþ6ÂY@Í±AûP¹b@õ¬_]ýc`@ãcæÄ!Y@_x0006__x0012_WªXú^@S`ò®À_x001B_]@K9Èº^_@"PS^@Èå_x0006_`@pà¹gsè`@ ~Jjôþ[@g{_x001B__x0001_~X`@´ïßø)Mb@È_x0007_FA_x001A_ÀY@(H¶zwP@UmÎé_x001A__@¾äV:Z@l+îì_x0001__x0002_Tã[@âÙ§GÛËV@ïß&amp;&lt;(S@6_x001D_)åè_x000C_a@d;G*ÉkU@ä*mE_x001E_,X@t|n_x001D_Âx^@Ã÷Ì·ØÁR@_x0012_8¬O]@Ò÷T¬¡R@v¿_x0008_Í¼=e@óc@ý£*T@ÎÈ8_x001D_¿_@Ý;F:ª4c@ø}ÆKO_x0016_]@rAº_x000C_uQ@_x001F_üÌfõ^`@þ_x001D_Qôc@_x0008_|Æ5±M@öFIÿ3°f@2aýÎ¤_x0019_e@´e¿Ô_x001C_`@_ÓÑ·»]a@dû`ÔÁa@¼Ýðe;`@Ö	Y_x000E_ç`@¾u&gt;M]@-Áî&gt;æ]@&gt;_x0018_íÛU@¨a@ZÏcéa@ö_x0008__x0014_	r]@_x0001__x0003_à$¸F\@¯°H_x001A__x0011_t[@;òfÝ_x0010_X@Àøøz÷Da@y_x001F_î{à§d@&gt;Ô$Òí[@Ä­æ _x0001_p^@¼R_x0004_ø_x001E_Ù[@_x001B__x001F_±Ûl`@²&amp;)lY@3·=°¶`@¶¥"ðË_x000C_\@ýñ_x000D_ÏÈR@r&amp;r(+dO@wfÉ_x0003__x000E__x001F_T@Qúfsça@væü·Q@phÔ_x0016__x000B_^@Ô«ö_x0002_1_x0018_d@p_x0001_e*O[@¼Ì6W¤Ãa@¹_x0001_Tc_x0008_d@1¤aªa@dQÖb@PI	òY_x0019_[@6çL_x0015_´¾a@ó1ºî¼­U@'ÃÒ£_x0015_å`@V,c7eU]@z±_x000E_V_x0013_a@þÜnòX@_x001E_$Ç_x0012__x0001__x0003_õ$[@\.XÙÓ[@0öÈ_x0006_/½_@D@åîzÅ[@kß_x000F_m]Z@D!Ëà¢_@tz¯­_x0008_ëT@ÔEïÌS@OÒ*fÚ]@þ_x0002_à±ub@®¢_x001E_Oc@&lt;Uí_x001D_`@_x0012_\T !nY@¨AWQfa@_x001B__x001A_I8Ò^@,ÓLÛ ØR@ÍuÀíLa@ wjÚ_x0012_ýU@êJæp0&amp;T@f|G_x0004__x0018__x0008_Y@Þs»¶PX@ÚdA_x0008_ÄµY@¢V,l&lt;iX@ª}¬1}c@ò¸_x0010_Y@º_x0018_øUÁO@_x000C_Åý0x_x000F_d@&gt;_x0018_»_x000C_ST@'î_x0013_\W@¦_x0011__x000E__x0018_l¿T@Éê~ïÿ_x0003_U@_x001E_Ûñí_x0016_¶a@_x0006__x000B_=îßu7W@òÖIÅdd@Â_x0008_ãÌáZ@´­_x000C_6sa@N_x001E_È;q~]@¨Ï¼v_x0001_^@z_x0004_©élna@_x0006_SþÁÛ_x0007_]@0_x0001_Z_x001A_kV@8Z_x0005__x0015_GZ@_x0010_Q&gt;ß,FX@r÷$nZ@êü\_x001D__@i^+ÁÄ¬]@$²N¬¿V@f+#_x0005_^@Ï{å$Ã©Q@¢W_x0007_é½(e@		0ê+a@r_x0008_xX@$	¢]Ê_x0008_a@Òã©4_x0002_S@¤_x0013__x0008_þÆb@æX½_x0003_ûz[@¤J}2ÕÁV@´_x0006_iúK_x0014_b@4Ó_x0011_ÆúW@ñsCóúnL@iÐ"_x001E_-)b@¬ê%)îPh@&amp;­"F´¥R@ÙÓ_x0001__x0002_ø_x0007_a@%6âÔQy]@Ã^xäR@S	ÝÆ[@Ð§ _x001B_~^@¼qó·pa@Yà wT@Æ_x001E_ðëU@ÑkD_x001B_z^@_x0007_?O_x0014_²µ`@ï8MïdÍd@_x0006_ßÍ¸¶b@LZ7aa@ÉÛwl2S[@Øa¯Þ_x0005_^@á¥7_CQ@b_x000F_·¸XY@ò÷U\?]@MÌ2$]b@ wmü¼"b@8-êmq&gt;d@F·ìù­J]@þB ó_x0018_¦a@Ü¤_x001D_e_x0013_ÁX@_x0006_A#_x0014_²ØE@!íÑ¾_@_x0013_¾§¸ÓqW@G}M_x0002__eb@d­røó|^@¢î_x0002_ÑàR@h_x0014__x0011_R­a@füá¡m^@_x0002__x0004_:"¢ÑÐ`@×G_x000D_A9^W@_x000F_«_x000B_ð9f@_x0006_2W:©_x0004_V@_x001F_Ê6_x0014_WW@]+_x0011_d@0_x0006_jPûþV@Ý¼ÖwT@8¨'×ÖÚ`@OÎ¿_x0008_lY@­½Óbgl_@YáaN=Y@Jÿ»,¿_x000B_[@'Q@Éº]@Ö5ø¶X@©w[K_x001C_w`@ ¼¶ßGY@Ruãò¦_x001D_Y@ÂGý7V@äc&lt;ÎL@$°_x0017_ô\¬`@_x0002_5ªEP@:_x0001_°5j`@P®ª¾c@çèîVøMV@¿¼_x0003_ÊDV@G6¢Ð`@ëcÛ]c@`w_x0010_+½]@bÄ³6ÙR@Ò¬g!hD[@I¬Ç_x0001__x0004_Å«^@¾'_x000E_¸/¬`@&lt;¾ïH._@z"%öa@ØC?ì_x0005_ËQ@HÒ_x0017_·o«W@ïèD&gt;_x000D_`@~Ë_x0004_¨/£W@_x0008_@·çW_x0008_`@Õ¿NHÈ|^@_x000E_[^xå_x0003_^@Ü;wzE_x0014_R@r®ý$®ôS@`rYÇÙd@J_x001E_x\@_x0011_Ç_x001B_7^@p&gt;PáWW@_x0002__x0014_!Ük_@®Å_x0004_×ÌU@Þå;s9U@&amp;&lt;­Õc[@_x001E_þ×\Yª^@{éà7_x0018__x000E_a@ÆSè±MV@þ@x¸_x0006_P@ä½V_x000C_V@_x0019__x0018_?!\@ó\!Õme@Uolå*`@ôu+!^@GxÊ"_x001F_b@E±Eò+ÄV@</t>
  </si>
  <si>
    <t>3025011e710f1f8d0cead39cba817e21_x0001__x0002__x000E_ý¿¾Aa@³éï_x0007_ÆZ@_x0005_d&gt;|FØ]@ð®(&amp;kUZ@ñ,B_x001F_L·\@7_x0015_f¿_x000D_×a@È_x001B_¶Ç9c@ú¥¢ÆûýV@Ú#+ÑØa@`ôÿº»Q@_x0016_ÛDR@~ü`Y_x0016_a@íç³b²Y@l¹_x0018_ÉåIb@RÇ¬_x000C_H@ _x0019_µÎÙJ@¯8¾D7ÄT@Ço:*½U@ë4¹°%f`@Í_x0016__x0019_é_x0015_a@Ë_x0019_ä*`@¢»PS0]@ fãPâX@ ¢,_x0012_LR@¶_x0013_«H-Z@)Õ'BÈa@,ðío¦{]@;óö.Á_x0006_a@¿wím_x000E_W`@¤åÃÚËS@;WâÕ _@Ý0ø_x0015__x0002__x0003_tY@\_x0015_Óº]&gt;a@_x0004_'@_x0011_oY@²y¾Ii¨]@¤ó_x0005__x000E_?`@¹ï_x0004_Oc@úizY_x0010_`@ÐW&lt;ÈâÌ\@jc_x0011_%×+V@ÜÅr^[h[@_x000B_%#¶S`@âÍ&gt;0_x0013_JT@Ë»_x000E_0/`]@_x0013_ÉÍ_x001E_ÊW@_x001D_ùçU_x001A_5f@_x000E_}&lt;9«V@¸Ì_x001D_F`@tw5_x0005_ÚV@_x0018_ìãúqN@oýì©û¸_@~2öÖã)`@Ò_x001E_Â_x001B_1ïd@^Q_x0001__x0014_W@Øÿó~yþS@qÝàHE[@f.@¨&amp;X@(_x0002_ßU/Ä`@OU_x001F__x0003_	V@G=éP_x0014_S@i¢øoäÿa@ú&gt;bfåºa@f_x0001_4_x000D_m\@	_x000C_ú®Þw)]@VáD_x0010_ý«T@ô×_x0005_¬%ì]@Søµ[c×]@ðcîN]@àH_x001A_	LX@_x0004_¥_x0015__x000E_½_x0011_a@LÃAVð_@*ê&amp;_x000B_WR@ý_x0003_WVÅ_@v&lt;Å_x000C_Ä\@CIP1U@å,¬X@Ø&amp;Üæk1Z@ÉO12Ö$V@²6kX@8_x001D__x0016__x0007_ ÌY@	d&gt;a=`@ æ_x000B_Ñ_x001D_a@;I6Ü×h`@_x0002_#^6dY@,ý_x0006_3_x0007__^@(@B_x0016_'o^@BzÆÝËoY@\¾#@êX@]_x001D_[_x0001_?a@_x001C_â_x0008_Â`lc@ð#ÿ_x000E_Ù`@+íýF"e@t» ?ª[`@_x0014_=ÁË×b@¸}í®_x0002__x0007_ÅÍa@_x0006_K_x000E_úR@@»é	òkc@fÏâ_x0013_°¾^@&lt;Âá×­\@&gt;ÏYâec@_x0003_FF1a@DÅÍZnxY@_x0010_6(,×`@RQËfÍ^@_x0010_g~¨òc@_x0006__x0011_kWe@xÎKNj^@_x0007__x0017__x0006_Û(_x0016_Y@&lt;¹e_x0005__@ÁÃ_x001D_+d@ù_x0001_æa@_x0004_^_x0017_RX@¶è)Ý)_x0001_d@ÕeVÌd@&lt;_x000B_Äû_x0019_éV@°¤æ_x0015_HW@hw(E	ÙU@&amp;~þû_x001C_äR@Ê»eÍ_x001C_Ø_@.lÐ1(G_@ÑyëU	0S@&amp;R»5üZ@rÈGìÊsY@hÀó½Y@_x001C_ÙÉ_x0004_×^@¡)_x0001_	j^@_x0007__x000B_f=°ROÒY@_x0002_®O_x0001_P`@,u_x000D_SX@(\_x0005_ô£{X@æd_x0004_ÇZZ@þ_x000D_úß7Ë[@o3-0@£S@âXð#V@ÉÐ"_x0013_M_x001D_c@ÿ&gt;[@²= 	_x000C_W@ï³}_x000E_%J@ÕYë_x0005_¾_@IWo_x0017_S@_x0018__x0008_PÖY_x001E_S@_x001B_¸°9Ò_x000E_U@îí_x0013_ÐxcX@fpÒh_x0006_a@n´O¯«ª[@_x000F_P.^Ù_x0003_]@wß²Eº§f@xÖÀ2[@@ é.V@jô¯ú+T@_x0007_Se; U@}q¶¨¿Äd@rP&lt;#ªZ@×úLç=¾T@êÊSI5[@mO±/_x000E_`@ÞHZZ@a#x?_x0004__x0007_ñ^@÷UÁk_x0005_Y@TÉjÒX@¸_x0008_cÑ_@¨´£(¤èS@¢&gt;9|_x001D_c\@kIÍ_x0013_c:Y@@_x0004_ÙèCJ@úXdtÏZ@&amp;¶p¾ÖX@à+»ø.©\@V$._x000C_-`@ä_x0001_/Óá¿Q@_x0010_¦s_x0012_d@_x0006_vC¦óÀd@Û2Á_x0002_q.\@¾û	_x0004_:c^@H2_x001A_I_x001D_«U@s|ø}_x0013__@¢¢_x001E_áÝ`@0é%c@EXÌ¹ò_x001C__@_x0014_wÙ­¸c@ìÎU?`@è®«b8ý\@Î#1Ì&lt;TW@_x0003_}ò@­'c@9ß,_x001B_AW@_x0008_,I%u`@ÈEÚðÊDb@_x0008_?õ×Z@A_x0006_ªQðX@_x0004__x0005_5û^L}S@&amp;&gt;RSûJY@eÐ(pÔ_x000D_b@ñì£!f![@2_x0003_¨½_@ÞfË°HV@_x0002__x0016_$Õ_x001D_`@¬l{Âø\@°±uòò_x0011_]@9ªÈXà¯\@V1¼ª\@_x001E__x0016_ßÊ_x001D__@êc°uS@6É{ï§`@nÇT_x001E_¦a@_x0018_îÏá)c@þÏÞêCVd@°o°àq^@O_x001A__²¯c@^æÄèë"R@ÔLTï_x0001_3P@_x0017_üZ_x000C_Ô^@æoµÖÓ¸V@ÇÊ&lt;ûðmX@_x0008_£_x0001_Ñ\_@ «²&amp;X@ë2EÊ+a@k&lt;û?¹L@¸ÏI_x0015_ú-W@Ò_x0019_Ñ{YËa@Òá_x0017_rg·Y@ ¿uÀ_x0001__x0002_òC`@¤_x0019_£_x0002_¯[@_x0002__x001F_Vèõ­]@ÂïFá¢Db@Ä_x0010_ÒÇíì\@_x0005_òDÏ_x0002_6`@Îµ_x001B_òX@_x0006_`îàveb@b&amp;CÇÉ:Y@©xÇ°_x000C_Aa@&lt;}æ¾ÒEU@Ë7pe_x0008_a@ñ_x0006__x0002_Ö¦Q@BöÄ¨_x0015_R@Xkçüç`@_x0012_Æ÷ð´Æ]@R»_x0017_ºÕY@_x000D_w³IÄHT@wDr_x0015__x000D_]@h_x0007_r_x001F_R@*1½YD_x0004_Y@}H²Ä(b@â_x000E_¤_x0014_]@°62BHJ`@þÁÈØê~[@Ò{}¸ó_x0016_^@D¨_x0018_{Ô`@n¿40Qg@ÌÐ_x001B_þiU@è7_x0018_WI±W@0_ë²6éW@È_x0010_Fé¿ÿ\@_x0001__x0005_\ó§7Ò_x001E_Y@$h.N_x0010__x001F_a@õ^õ`´w[@I-ß8øS@ºwÉR_x0012_'c@¼ô_x0002_%Ç`@ß_x0008_Hnd@Øk_x000F_À_x0015_¦K@&lt;_x0019__x0008__Ë¨`@13çà_x0003_V@ª¬¯_x001D_m«_@Òõ¯ îÄV@Õ1ÅðbV@d%äCp®]@÷wè=Z@®_x001C_@Rª3[@yÉä1_x0011_[@9a_x0006_APQ@ªuPsLæY@ÎÓA{b@ÎãÇL_x000F_U@èC_x0007_¨d[@R-y½Wå\@Ò®%ú_d@ö_x0005__x0016_¶©¬c@Ýè_x000E_¤;µT@/[Và\@££2UJU@éÆ´å9°Y@_x0004_&lt;oÄÇ³`@_x001C_4Ø­¦V@ÚÔ_x001C__x0001__x0003_·c]@ËÛoÈ,^@_x0012__x0006__x0015__x0002_Óa@#°¤ºþT@KM ^_x0018_\@_x001E__x0018_¶§{.\@.[Çy'¢a@Bo_x0004_ß]ãX@ïy-ÒÔ_x001A_^@_x0007_0²Áb1S@Ú±mÌþî_@®îj$[@úÔ*ÿÂµ_@³_x001E_*2\@"ãu_x001B_a_x000E_b@­£Ä»n:c@_x0010_w6²ö&amp;_@Cçg_x0015_#\@ZåNåe@êÙ0¶oþ_@N}'._x0012_ÐZ@Q_x0018_³XB	_@ F¸_x001C_ç&amp;a@µ2	_x001E_aS@ø?·_x0012_	z`@éèÁ_x000D_å\@¢þ\îT^@&amp;¿NLSY@¼kÓ _x0016_U@XÎ/`z`@&lt;05µ_x000D_a@vE08I³X@_x0003__x0004_ Ê_x0004_êËÚX@.jLÙ&amp;·`@-_x0007_P[@ Ø__x001B__@Ìå±_x000D_c]@ù¡ÉÉ)4`@äMØ£d@T_x0005_J	Þd@_x0001_¤CR[@ú_x0002_¥9&amp;V@7[ÎXÞS@ÞÌx|#`@å(àxO@_x0002_,v_÷R@¦$_x000F_]a@Î.'JÙF@Z,ÉÏ V@6à{[%s_@&amp;eÜ«Í^[@±º,vý]@R©½Ð]@¡s|÷Ya@"çfê2W@¶má¤Òò^@½­s.[@ì_x0012_e«y9a@ê$¨Å¤5U@N9ÕÅf@95Éþs`@þ:Ü´·^@ÎoÇYà_@d_x001C_Ò_x0017__x0001__x0003_L`@2_x001C_Éa_x0004_X@gêRT@¬yà_x001D_&lt;Ì[@y[ñF[Y@j_x0012_6F_x0018_ÛS@üI)¶©Ï`@_x001E_~ì;Ob@_x0002_öõjW@´¨ù_x0014__x0016_Y@ ¼*RæV@ Eíýr[@Ñ_x0010_2²upV@_x0003_¼_x0010_î_x000B_ãa@xêò(a@ó¿Ôù_x0014_^@_x0016_}Ò_x0011_`@Äô¾i_x0017__x0010_c@ªlíWv'Y@vê¹N¼ÃJ@¤Ë&lt;õX@_x000D_HÛQ_x0004__x0011_b@_x0007_;g²_x0018_]@q_x001E_:W³d@J§7¦,MZ@4-êôv1b@¶_x001A_¨tIüa@WpìÁd_@döq_x001E_ã[@_x0018__x0012_m-Þ[@J(Ýäc@ÏGF$b­Y@_x0002__x0008_2_x000D_É×_x000E_«]@	ÆÅu_x001A_£g@WZ®[@þ; :X@Ë¢uÓ²þR@²piG*[@v&gt;Ï_x001D_¤»_@__x0003__x0018__x0002_l`@_x0014_¨_x000F_',"W@íPÆw`@qlb_x0002_Ë~Z@~§«B_x000E_ïb@{|öpxUT@¾;Þ}GV@ò7iè?R@bÎy°¸O\@TÕ&amp;b_x000F_¡b@z k_x0011_¼_x0014_Y@úÔP_x000D_;]@¶oüfúÝ[@vW#ÉMw]@&lt;%GJK@Àcê"__x0007_]@8Yù_x0004__x0006_ ^@¤Âý_x0001_A_x0014_S@ð__x001A_TáZ@ÂîÃ°üb@_x0007_XðÛæS@Ç_x0005_Ùí]IV@Bë´ÈºX@mìq_x000F_bp[@ëð_x0004__x0006_\öa@_x0006_ôt©[@@Óo_x0005_=]N@º§ñàë`@¯Ù¤[òíX@|¨&amp;_x0011_$§L@«[W`Á§c@¿¾_x0017_rt?X@r_x001E_ÀVAÞW@ãÙôxY@ ~_x0014_z`(Z@þ&gt;éÖ_x001D_[@°Û{ÙÒ_x0003_`@ì^s_x0006_gV@xs}FX@l_x000E_xºÅ_@;ñ'ùs&amp;W@éëàê`ÌT@´èBüâÄd@é÷r_x0001_X@Õ,¬®O@Åö_x001C_¤´a_@;úZØ_x000E_`@]ê_x0008_Ï6pa@iÐA_x0016_XQ@_x001D_m_x000D_òU@ÜMÍ_x0019_°\@p_x0018_\@±ë	_x0002_±_x000D_a@Î`Ú=nT@_x0017_Oz_x001E__x001F_³Z@ÌË­Z×![@_x0001__x0002_	ÛÜk2T@\Ì}ã2R@¤Eêê_x0002_C`@bM¹±2Óa@æD_x0002_è¤b@Õa-þ×R@2ºî1`@Ó1_x001E_àa¤S@B_x0015_zòY@_x0016_Ç_x000C_vÿ§E@Øs)Î_x000F_`@·_x0015_o_x001C_ïd@|_x0005_¥vR_x001C_d@W­ïå(_x0016_\@f*_x001F_¡_x000F__x000D_S@_x0012__x000D_ÊvÄgQ@úÓpµúGa@TÜ6íV_x001E_`@R¡­|lü\@Ðw»4cU@_x000F__x0003_Ú»¸U@_x0016__x000B_¡Ãõa@¯GC|CXa@ÇÎKÐ_x001D_¹_@jR0Z@Ê_x0017_)Ta@Rb»árRR@¥ßbdb8`@_?_x0015_,§IT@¬_x0014_m_x001D_ÂX@©_x000E_®æUwY@_x0006__x0004_D_x0002__x0004_W_x0001_[@´jíGUu`@óá§|3c@_x0005_AKö_x001A_áW@êÄäêûU@°eÓ_x0001_ÙS@,ÎÏÂ_x0006_^@_x0011_+£E%a@Îø¬t_x0001_R@_x001E_!.­d@X_x001C_Ü{_x001D_¿Z@1%¥\[@¦À_x000E_ëÆ^@ÂØïDºÒV@Âð!5_x0016_fc@åM&gt;&gt;]@ªÚùÅb@Ã` ÐÔ]@_x0006_(¤.Çn_@Ôq*G_x0013_K@Ã¬Z_x0003_©T@m£}`X@_x0003_&lt;e\[@p_x0004_£v£_x0019_[@ðñ ÇeFU@ì©3éôàY@_x0016__x0002_.i_x001A_|a@¿ã_x001A_ÚÍ&gt;T@Xý½h¥ôX@ôs"âÏ_x0016_`@£&amp;)Éë`@Ì[ÿþÆ\S@_x0001__x0003_ÊØ¢ñåØ]@üÂNA·ñf@"âW¦y6R@1¾îÉu_x0019_M@J_x0016__x0011_ûe%[@[Ã:ýWÏb@ó¨KÉ_x000E_Çd@{á_x000E__x0005_PQ@LbÀù?S@'[_x001F_ò'a@B^/_x0007_Ð_x0010_a@±Md®à[@ä&gt;£$Ð÷[@ä_x0003_à_x0017_F\@ÈÔ&amp;¯R@¸Vo2&gt;eT@¦Q¢{_x000D_jU@&lt;Ö¡n_x0003_X@ajl_x001F_¶X@ÖùòÿnK\@6Ûa@_x0001__x000C_Ú_x0001_]@&amp;¯Ca@¤Lòn_x0007_U@_x0016_Zou_x0018_R@¥&lt;3REÇb@d × ¸U@RÆY_x0001_åDV@O_x0016_¤_x0013_ãW@2)xñ_x0019_`@ÚÐ_x0002_@»X@W_x000D__x0004__x0007_sÞX@iÜRAh=]@_x0010_9Z#	_x0005_]@RÚçÜÃ6Z@h~NÞä%\@ð#ýÉ_x0011_\@ÈDß²¾O@?éÈN@¡W%¬Z@ô_x001C_~_x0016_'°`@ûþFê[@GÖË¢ákX@'¯{«Y@_x0005_f.;¬U@_x000E_;_x0006_?¨þ_@¶ãµJ^@\&amp;_x0005_QcÔc@Õdf_x0002_ª_x0011_a@~r+ìy^@ìÒ6E`@+ÿ¨Î_x000B_.b@®_x000C_Ñ~_x000C_æT@~üNJÛc@^jÆHÞsa@lk_x0017_ê/]@³ÈYÑW_x0002_P@Âv_x0003_TT[@_x001C_Ye¬_x000B__x001B_`@_x001E_´_x0012_å `@àv_x0018_5¯Z@ -dÉZ@83¸0¯_x0001_a@_x0001__x0003_ÜÂÈÝ\@Ò_x0007_`þö`@³{_x000E_Y,¢^@ðTð×^@Kñ_x0007_O%ß[@&lt;`Ì´HS@×@@Ñ/[@@_x0016_È_x0019__x001D_&lt;]@4æ!ä¦k[@í_x0012_=_x0013__x001C_s\@¢x_x0016_¦Û4]@fYy-?\@¿(Ø§_x0011_X@Î_x000F_Ñ_Y`@øC¬Íì[@(óÜqÂV@xîCö^@ÄõãEµd@E&gt;çS¥`@_x0003_O#*©V@E/-ÿT@S@wÆú_x0006_ÅÙR@_x001F_gÓÞ_x0011_W@Ú_x001C_!ËFsa@_x0019_aÙZ@_x0002_O0ØSU@­%ð_x0017_^X@ì$¾_x001B_O@aPRÌAwb@·+µÕåSb@phô_x0013_P[@Øoû_x0008__x000B_é c@VmnõW@z6:%_x0001_b^@ÿ®l¢b@&gt;_x000C_µ_x001C_Òe_@Gj	F@X@nû­]_x0010_S@*¥+_x000D__x001C_8`@èÁ_x001E_H­Q\@_x0002_Òö#M@[_x0010_¹åa@2¡_x0004_§cÎ`@*sÄ¿KRd@¯,¼y^W@l6(;X@ÅÔ_x0002_èÂpW@&lt;Ø_x000F_!â	b@¼#5_x0017__x001D_ZY@§b,X¬ó`@Á:_x001A_É\@³&lt;þZ1]@_x0016_X_x0005_mêU@G/Vù_x0006_]@	_x0002__x0003_üÒV@(ò®FÃ-c@£Ô¦¥`@­ÚDj@_x0001_S@ºcô¸O@ÊXËÈ«cS@Ä×_x0007_È_x0013_d@_x0016_ÑÆ`@eÅ@ÑgÎ[@_x0001__x0003_iB-"ÓU@¦%pô®U@_x0018_Bb~äU@è¢A°WP@ ù eôÕd@áðDÿ_b@zÕ«àÔ]@ýÜ¸(òt]@l[@Ä:£yFT@¾~_x000F_¯£^@Ì_x0006_ÅhÏa@ÿâB_x0013_?b@&lt;¤LðØ^@ï9®ág@_x0003_CNgàY[@÷rù ë"U@¤¯'g]@goÐ$a@ÆHZ²)_x001E_b@ý_x000F_oªU@ì"ìê`@\/ß2pp`@R×{7KV@_x0004__x000C_º_x0002_èc@ä_x001D_·åüd@:Ï L"_x000C_a@kA}·£`@¦¨$*%XX@$%f¸_x0012_ãh@Ê¿|_x001A__x000C__x0019_V@¶_ß_x0014__x0001__x0004__x0004__x0017_]@ºïBÛ7Y@n¾e²a@&lt;3m Qa@s¥uçîX@ì±?_x0007_È`@ººwâwV@_x0014_ö_x0019_ú_x0007_JZ@°Åóªi¥X@ZåâCÑòd@®+Z|_x001C_.^@«»Õ_x0015_þµU@,®P$Û]@ôXnA_x0013_`@Íè-~\@L-9îb`@3Q1æT@_@¾*.¢+ed@ðg=³]@¯­;ßx_x001D_\@TeÆr_x0015_ãV@Cw_x0015__x0007_v_x0015_b@ÏG¶Z\@ú_x000E_Ã?MêQ@´Y¯ß~éb@gÙPTfÅT@:tÆ2\yc@úl_x0011_\@àÆ8\_x0002_W@á_x0017__x0015_m_x0001_O_@ÜX±a@b0ö_x0003_`@_x0001__x0002__x0007_sA|}b@_x0017_Ó\_x0012_'²T@o­à`«PX@æýLB_x0015__x0003__@Aî+µýT@UYÌ{X@Ð6ö^@_{4^_x0003_èU@û®_x0003_í`@ù_x001A_PèpW@_x000E_lãåY@:¡¬'_@¾ñÐPi_x0017_P@_x0002_îgÓ_x0011_¡W@÷¹¡óuûb@£¢2q]@VüWw"_x0013_e@&amp;ÅUt_x001F_ÝP@þ_x000F_Þx¨`@Ë¤_x0015_òS@_x000C_X._x0008__x0019_a@@_x0010_|Ø¨U@NÉIÅL©Y@kéM°ÝP@¥Ù;_x0011_T©[@ôÍhÿW@_x0002__x0008_/kòY@_x0014_À®_x0017_]@á(lYòR@)¡V_x0015_sùU@qÕ/uÂP@]G$Y_x0001__x0004__x0006_r\@r	_x000C_hW@Ç{È0_x0006_TT@¾µo\_x0011_c@µCLð_x0007_ÍY@T_x0013_·ÏWa@T_x0008_é¦_x0016_R@_x0010_Uäø_x001A_¯[@Öë_x0010_VÓÓ]@T¬Æfå5\@µpÖã\@I&amp;_x001B_îëêZ@ºÕ_x001D_us`@_x0010_|fv_x000D_W@ Jw0±b@6µõþï_x0002_[@ÓÔd_x001C_]@8XxÒ_x0017_ù`@_x001A_ïÅAïíV@ô·õeªa@_x0012_¡;Ö_x0017_Q@_x0002_¿½7Þb@\-'_¯Z@Ê._x0012_ý_x001A_X@ðÉ|ÒÉ_@tÔ:B£¯X@8G_x000E_R²FZ@_x000B_;_x0003_Í ?[@_x001D__x0012_:ÞÊ3Z@Á!_x0014__x0016_c@¢öïî_x0012_c@ê¤_x001D_1¶ÕW@_x0001__x0004_ÌyÍÏ%ð[@k'Çì÷V@Ä_x001E__x0018_eýË_@T7¿8j`@fäÖ-_x000D_`@Iù©×1a@âÂ°m4Y@»¢·ty_x0019_W@ñu2*ìëZ@-kfùZ@À÷PÆ/_x0007_`@p{Èë_x0011__x0016_T@Ì_x001A_ÒÉ¿T@rIoLQVS@ñ«_x0012_`×b@ágÏw	yY@0E|X@_x000E_ß!]Jõb@Ôa_x001E_å¯U@ÝþüE2T@_x001F_-¾¡G¬]@0çþ^ÿU]@X^_x0008__x0015_å*c@{4¿_x0011_5b@ûEÖDé`@_x0003__x0007_±Éö_@xäN9Z@yÇ¿ÿ»^@F½H&amp;^@¸Ke_x0004_«cZ@_x0003__x0002_ØÏ_x000B_S@P¸_x0003__x0004_wÔe@ÑÎl_x000D_±a@MÒÝ_x0014_S@J_x000D_mXM@_x001C__x001C_B´&gt;W@_x001A_ÕA_x0004_¦^@¯ÃÙÛZ@_x0004_ó_x000D_¶Z@@_x001B_Êãq_x0017_`@ð7áðö\L@xhÖäÈaY@¼8PgÆb@6ä_x0001__x0010_ç_@#_x0012__x0002_?W@úé_x0013_gà^@ÂX²Vû«`@¸µï÷_x001B_Y@ª©éP_x0001_¨U@_x000E__x0012_CÍ;¢^@_x0007_Mò{©R@_x000E_iO°_x0014_c@p&gt;ú_@¶.î_x001B_äeY@ÓkÒ_x000F_Ë_`@KmÀÃZ@ØÔ6Þ×_x000D_b@¾ø	¤¶]@_x0008_°¼ÛdZ@ôþ_x0011_x×áU@±´"]v_a@_x0010_*x°Ø-`@ø_x0007_ÛEÙ[@_x0002__x0005_¹[_x000E_¥+Rg@¾â_x0002_¾_x0017_ç^@_x0004_ÆN#¼¯V@(_x0019_N|³ÖW@Á}»!`@ _x0018_v_x0016_Òï\@ÚVJÆS@¨ÀR.3_x001C_T@;Z¢6e_x0004_[@öÃ©/lfa@t_x0001_2á=Y@¼ÏBa\@_x0018_ü!5q(a@~3UTç^@¨ÝbA[@/0Ê°É¨`@Z_x0006__x000B_ÝZ@ZàÃ}¾ÖX@g_x001E_G_x0017_Ä[@ö¿×½å*P@_x0004_þ_x000E_´DrZ@þLW_x0004__x0005_a@=_x0007__x0016_ö_x001A_[@Ð»Ï#Z@âfÁÅØqK@àkê_x0007_×_@°_x0012_Ú:_x0016_T@_x0005__x0003_JI¸¾W@L.RSà/e@è3¹_x0001_d@åFGqñÜW@&lt;XÉå_x0001__x0004__x0002_î]@o|÷_x001F_µí\@Ü)ÚK_@åo«_x0016_Û£]@Ý!÷Ý6b@Ò±`ªïò[@ª»­è8_x001A_W@îmÌ»¡u[@_x0002_jVO\@îd6Ø_x0010_V@þ01ýÌG@Ü´HT\@,ÁM¦RY@n_x001B__x000D_`¬¿e@_x0008_4H¢O@L_x0011_R_x0003_§^@Ë`²ø_x000C_[@ZÁèãÔib@nªsQs²_@_x0010__x0016_¹GU@9Òí0[­_@£bïà¼]@ÚâÿL@åÎXR*V@®Ù¥fr]@Ë}´ðe@Zk)¯a@¡Ùi¨_@ø`_x0001_$ga@Ì(þR_x0010_`@ZäUo~H_@9eÂQ/^@_x0002__x0003_²·X@]ØE´`@_x0001_ÒBïîZ@J9û&amp;Û¥a@_x000E_éá;LW@vf­ë¯§U@ñ_x0015_4`XZ@@7\ÖX@4È_x0002_wX@:l3ºïV@²ñªî_x000B_b@@Rpº¢_@ÌïðùPC\@_x0017_ñ¬_x0005_bÝ`@ïv±KY@%_x000C_¹_x0003_3`@ðËÙ¿Z`@còq_x0001_T@èk7£iÿ[@êá1U¡_x0013_`@xÿíX&lt;è[@òë8YQ_x0015_e@¬YÁ_x0013_cÌ`@úrÌÃ¦\@Þóç»f@®ÑQÜò^@-r©g_¶T@Öà8æ4&lt;a@¿ÏC1·ìX@OGë£2Y@úK8Vî`@yNSÛ_x0003__x0004__x000C_õ`@RÈ_x001C_¢4S@ú|[_x0008_\Z@¦_x0014_­ßrúb@_x0008_ÜwêÛS@Cø"KÒX\@Ö²6&gt;aS@_x0001_(ÊÙßiZ@j½_x0014_Ê_x0005_Y@t_x001A_U_x0007_ó¡]@2_x000B_DÎN!N@r_x0019_vöjR@ÎH_x0015__x0003_q^@º_x001D__x0007_9ü«Y@®4Öd&lt;_x0016_Z@²Ü#3ÝAa@IRË1&lt;âY@²vÃµ`AZ@¦'=R`@b¸Ø¿á a@$ ï®íq[@pÇpªáþ_@¿ØT4)S@B_x0004_ñàz[U@G,*åmd@è°_x0008_Ëúa@t2&gt;jÔ_@_x0003_±¦ÖHò\@_x0002_x-W£¥[@_x0001_æðBF_x0005_a@Æ_x0003_È¥*c@Âñ_x001D_xX@_x0002__x0005_._x001A_a|_@ÞpS{Çô]@_x000B_Õ1\@õá×1[@ò_x000D_©_x001C_ÞK@á/ü_x0019_]@Ãb_x000B_jKàa@~t_x0010_}ð\@_x001E__x0004__x0019_ig%Y@¹ÙæÉßCV@R_x0003_uù$_x0015_a@V.M_x0008__x0001_óT@_x001B_mñ°c@{WùsIy`@/ä«ç¸U@6û_x0010_ÀË_x001D_c@-ß¨CÉP@_x000F_áÏ_x0012_Ý\@_x0016_iª]lU@t4Ë_x0019__@Î_x0010_msUh^@*_x0008_:îÒÕM@_x0014_ñìÔ)ÌP@¡_x0012__x000C_Ô®_@Y¡/_x0018_]V@£'Éneb@"_x0019__x000E_l_x0019_b@1Þýød_x0013_c@0gw4¹ãY@}ÔXÅå\@Ñê_x000D_RÉ	^@ä8GS_x0004__x0005_ïÂS@tß/Ø]@&gt;dÔË0\@_x0002_Ï©-_x0008_C_@_x0004__x0003_XÚ èZ@LGeo×þ\@$3yÖSG`@b_x001C_/7'f@ïÙÚ_x0017_ï_x0007_a@Ì)rzb@aCcáj'^@J÷÷_x001E_]@Vh&lt;1_x001F_d`@ÅsüÇ$`@a&lt;_x0014_så]@&gt;Ñ1åSßS@gm!%_x0007_G^@vÑlP+}e@¯÷_x0019_\íí_@Æ¦?-^@_x0018_§)òW@ânYYk_x0017_[@_x0001__x001B_UdD_x0019_d@MÚ®¡¢\@,.øÕ$c@Y »BW@ msµ¶_x001C_a@ÊFcC V@Þ¡_x0017_9ÒX@8ûr?»¢`@¶cð]lY@ÊÂáHV@_x0001__x0005_o¯Ô}_x0008_a@ù~î¸a@,îN_x0015_`@Óf_x001D_þ_x000F_sY@_x0012_äÊ;_x000B__@&lt;?gÚ5\@VÀ_x001A_¬ÉU@¾j8)pU@!_x000D_xÆ+]@`5²³õN@!È¢«F[@ªfV_x000D_Ç^@°¬×VÎ^@_x0003__x0002_-äÎ_x0004_a@BÄ5ª*_x0013_\@z;_x0012_¬+R@¨^¾_x001A_·]@pÉÝ_x000D_`@t×D_x000F__x0005_¯`@6$U¿°b@2_x0003_%"«Ø_@Ê¦Ô×l9X@:÷a_x001E_w\@b_x0008_·qKa@?æöÂX@QAdJ_x001E_¬f@Ê_x001A_/_x001B_R@_x0004_ö2×=]@_x0005_D?4¯"O@?C|_x000B_¦k^@"¤QA½^@ ²ëo_x0004__x0005_¯§T@ïÅ¤@ô&gt;b@${G_x001D__x0016_W[@kÁ¡abZ@ud+ê¦`@.¤PÇi@W@Hú_x0002_!RM^@a'î±+_x0005_`@âÎu1XY@$X¿Nca@_x0014_@}M¬g^@Uë_x0002__x000D_`@$;.ÏïQ@_x0016_Y¢_x0002__Va@½Hs@"S@ö»^Op`Z@J_x0005_}¥7Ç[@0t6"[GZ@®¶çæãïQ@Öeø¨Ê[@Òz.c@'é]-Z@"º¿ï¿8b@c·_x0006_W[@àëEo\©V@`Fs&amp;-`@`¡ã¾ã]@@¯J_x0004_3¿_@ÑyIu_x0003_Uf@à_x0012__x000F_=_`@`_x0001_ÔJ­^@	@_x0016_ås_x001F_a@_x0001__x0006_¨kyr_x0003_f@&gt;¢IvaT@sÃ³[Y@ÎiÙ0ng@ðgV_x]@y'¡w¢_x0006_T@÷m_x0010_2Îa@j»Üêà¨a@ÛP_x0007_ÏO^@`f£öPY@Á_x0003_n[@ÒóáýX_x0006_\@_x0004__x0011_6ä`@Àð_x000E_Gc@ì Ù%J_@¡!K¼_x0006_^@4Ëº¥¿`@z(Ä_x0006_ÏÈZ@òJ!»wY@ú¸ÊÃ9[@¢åÆ_x000C_#R@ª¸Ý_x0004_'X_@ÊÓ¤_x001D_ÕV@Gç_x0012_'_x0019_¸_@ß[j&gt;ÿza@ Ì¦_x0012_Üò_@ú&gt;RS{]@¾_x0005__x000F_%uT@;×F_x0007_y·V@õZÂï_@0"½Ð_x0002_[@N_x001D_;s_x0004__x0006_éN`@_x0002_5/3xj[@çÒCï_x001D_Ø]@#qf_x0012__x0014_¨[@r)((dW@é ÃpOîV@lHa_x000E_|HW@_x000E__x001D_Öìýi`@JÀsµ÷uc@xN°Ð&gt;_x001B_V@,·r'¬b@;ç0Å_x0002_%Q@_x0018_Ãýê8V@Rña@t0â_x0001_J¯[@Èü_x0015_ò]6h@·!_x0008_ËÎºP@_x0006_§NÍú~^@7_x0011_=*YUT@e_x0001_3_x000B_[@¹_x000C_Ú¡_x000B_ÊU@À,õÏ¬_x000E_i@_x0005_l_x000F_#U@U_x0013__x001B_êT\@èX_x000C__x0011_½0c@Pñ~ÍË@M@:_x0003_ÌúÐb@Ýkl8â¦]@(65É£hX@V=Ì?Y@R6;]_x001D_[@p§H?N_x001C_T@_x0002__x0003_jë#º8ð^@·.ýµs5^@ÅxÂ_x0018_S@D[§òæuU@|@/=à´b@Áî:Èèñ_@m÷qÕâª]@É)vNM@]_x001C_ÿýÞ`@¨×Bk_x0018_nQ@Ä_x0018_?-^@¶&amp;(of@"HK_x000F_+YX@p_x0014_S«_x0006_áU@ô2Ïý(Md@&lt;ê ó'`@_x0010__x001A_8ãò^]@Ç_x0007_:"Rob@8©LAÂT@ïXÒTJWX@¬%gÊÖW@,"&gt;§¨[@_x0014__x0017_Å&amp;ßT@Ð·}X@Ú¸\@ X@µbËÞifX@Xÿ-ÄZR@.vìXX@_x000C_)_x000E_6Q÷a@_x0001_gÂNëS@2°dva@á¤E_x0001__x0005_ûV@Ì_x0019_5_x0007_b@Ââ¹Óq_@_x0012_¯â!oa@%_x0016_sFXdT@rP«]¬eT@_x001D_d÷½_x0003_b@_x0002_§;_x0006_}T@ÜÛIÝ5a@#hÇìñT@îB=ÞFZ@®bM­ÁS@ß¤»Vµ×]@_x000B__x0004_ätÍg@x¨_x000C_&lt;Ík^@]¹Å_x0017_ÔWP@Ý_x0012_£.(T@¨®+Ðã_x001B_V@ªA.M°8Z@=×_x0002_ÒiZa@cì¯Ý¥öc@ßò_x0008_g@t#Öè'Zb@_x0015_«QÏ+*R@Þz_x000C_ÊäÅY@®asò'X@â. ºM@Tå´_x0014_X@q_x0014__x001D_q&gt;c@ É_x0002_éÐX_@I|_x0006_ ¬ÕP@_x0017_&gt;Ë¦z¬L@_x0002__x0003_1ðñca@ü_x001E_èªõe[@Ì÷¦¥_x0013__x0006_a@lâÿ·üR[@\_x001C_`_x001B_´ëd@êHg(âd@&amp;Û4õÊ_x0016_X@ì_x0002_"S}»`@ÛÒÅ9\@è*_x0004_CÃ_x0007_a@=íb_x0001_a@Ä]fq_x0013_ð[@Õ3X×$l]@®_x0005_ÖyO@¸äñGb@ûËçÛ_/\@Ä¸;	äP@_x001E_ÑªlçZ@Ó­"=e@{Êi]@_x001E__x000E__x001E_V`@Hq_x0003_j_x0017_ÈX@¤]æðßVa@$ua+Z`@_x0008_ê_x001D_]@&amp;zí_x000B_:Z@¥{U¥àT@_x000C_ìñ¢jR@8d«lIf`@¤!_x000F__x000C_¹e[@_x000E__x001E_DÚ]V@S\ü7_x0001__x0004_@À_@ÓÚÂ_x0003_ø]@_x0004_ÍñiBr`@ñ.m§^Ü`@&lt;"ÇJå]@­¡J¤W@¤_x0007_&lt;Æï_x0004_U@_x000F_ÓÐ]_x0008_ _@0¬eÅ¾Y@®¬b|_x0002_oS@&lt;F ôô9_@d__x0007_Äº[@Ù±Ó}Z@ÿý_x000B_8C_x000E_d@£ëy_x0001__x0003_[@_x001A_s_x0004_áV@"@½ROa@i»bhO^@OÊÌ.ÌÕQ@ÅxlruÖT@B_x0012_g_x0003_{Gb@ïfÐT-d@ømìe@pA_x0005_:äQ@VS_x0004__x001A_{V@×Òª9a×Y@/z:ÆÈÐY@¤&gt;:Õ­·e@¬ÈQÀ?R@ìv*à£çO@_x001D_°Áâlÿ]@Æ#µÇÕV@_x0001__x0005__x001C_]õ0D^@+{í²W@2|'Ì&gt;ãe@£{üIX@f¶ªS@¤_x0002__x0006__x0015_äjb@_x001A_8|a@æ#_x0017_=o]@é_x0001_¦ílX@Õ_x0018_-Ñ]@vÎ^@Ø@%÷ém]@F_x0018_¸iNuX@Î}_x000E__x0018_¡¡X@_x0006_/«_x0004_:U@bÑc_x0014_)Md@`fC1ÎJb@²$ëa@º× &amp;_x0010_Ì`@Ð¢_x0014_/ùY@_x0014_§ìmES@}ZT_x0011_L[@¦øÊ8_x001E__@Ê_x0003_	ª­`@1#Ñ¬\@_x000B_¶8Ô¸ÜW@ãï	n_x000F_¯X@_x0019__x001A_¸÷.cd@Z_x0018_³R@ÚºÊ§ÁïT@h`_x0003_h×iZ@Z h0_x0001__x0002_W_x0001_`@Ø2¿»¨W@ïs¤üAX@ì Þ_x000F_!a]@_x001C_vkÇû_x0007_]@_x000C_6¬_x001D__x000E_°S@¹ËN±!«R@V¢0ÃÇ­`@TáN	Ï[@®ëçï¼b@«GæóÉ_@ÊàLÙ*$P@ÒÈ6®ë»\@Fðd_x001F_Nc@òc_x001B_:`c@¤_x0006_}­¶a@*b_x000B_¡9`V@§àôoS@ø¼éç_x0002_gS@[p½f8]@&amp;Qm_x0015_a@tÏJ½|MY@ÒføÍ_x000C_X@&amp;bF_x0015_+U@__x0007_´J_x0004_W@,u%íì{_@º»'_x0016_Td@	§~£úÅ_@_x001E_àB_x0016_~J]@"aN=ÙÄV@Ó$H_x001C_Ò]@QÉèÀ\@_x0007__x0010_Çç_x0005__x000C_é\W@ÝQ_x0010__x0005_-ýY@ÿo i-;]@ä=±/¢7Y@T_x0011__x0015_£A@Ø|ùÀa@÷Ol_x0005_&amp;6Y@ÔFîÙTU@LÍõ«	^[@0è4£F_x0019_e@_x000D_¥5¬L^@A²Â_x0017_ÙcF@Ö_x001A_ J±R@ùléÕZ@0±Õv_x0005__@oÉ,_x0004_Ó\@ò_x0012_óX®T]@¬_x0001__x0019__x0019__x0005__x001C_\@_x000F_bb	1a@$¤_x0002_Ô£_x0017_^@2N_x000B_¹S]@T2o%_x000E_÷Y@._x000B_+Â_x0014_VS@8_x0008_,¼]e@ªoW_x0010_vèd@ÏÅ5Ãd[@VÝ¸&gt;÷_@äTÍ;¹Zb@_x001B_8W däX@N _x0006_ÐB[@Ê_x0017__x0015_ò!]@Eh"_x0003__x0001__x0002_a^@_x0016_ÛD²Ñb@é±röÕ_@(É¿&lt;sb@_x000C__x0014_1hÚ]@Ïðë_x0018_À\@8\Ïm·W@:=­U±P@6¯(ûÝÊV@pSÓ[@_x000F_L_x0010__x001D__x0012_]@h_x001B_Ðdo¸]@êZàu_x0011_W@ÍUÁô[@n¢_x000F_-Ë_x000B_X@$ýu_x0005__x0015_öQ@tÜw_x0003_(R@Ej.SNç_@_x000C_«¶pn¬d@4ÿ×ç"[@ÂM&amp;`ÔÇZ@¦ÍçùZ@_x0008_&amp;+Ö\@ 3#nEb@Z_x0019_Aêÿ^@úQ_x0002_}ï^@oz«!ña@±_x0012__x0016__x0002_ÑãZ@_x000C_&amp;(aJsX@á¤_x0013_Yp]@NH_x0010_S_@_x001F_Oøó0ß\@_x0001__x0004_!mIÏãQ@N&lt;0_x0016_ÆiX@_x000E_þÐ_x0008_5Àd@ú_e_x000F_o\@QÕWfö*Y@&amp;9-.©W@.Á_x001F_¢ÿZ@9}E¸_x0015_`@_x001C__x0003__x000F_«Z@Ê_x0014__x0002__x001C_UG[@|]j´zT@¤¦_x0008_8bV@U_x0008_9e=_x0002_\@bðnìËÕF@RnA_x0017_×`@CÌa©cT@îéð_x0004_F_x0006_^@ nqµÀW@	¼JÃ*Ce@Z#Ø*&amp;\@â_x0001_@&gt;_x0019_Äc@j¦·¨_x000E_¢c@_x0014_ü_x000D_Öd@_x000C_Mþ»séc@_x000C_Èï5F9`@uóòOT@6a_x0016_Ã©\@à_x000B_*-!ÛY@J®úy^@%Y_x001F_ngm\@f_x0016_õÆ¢P@fD2g_x0001__x0002_V]Z@5ÊïÆÍc@^À^a@ÔÀ_x001A_U@´#,ÑÄN@De$=Y@_x0019__x0006_¾'_x0005__x0019_Q@¬ÖÃ¸5ñ\@ßn_x000E_Ì~Y@fýÀ,c@ä;ltÔ!b@_x000D_Mªç-ñW@«¥|uË_x0006_V@65æÕ!Y@jö8_x0018__x001A_h@pI_x0007__x000B_%`@®_x0001__x001E_y]@6ÄçípjY@JCPuÑÑf@_x0014_=®nee@­QMB_x0018_[@ï.³=_@&lt;MjÈ±^@ø´÷]ùa@Nï	p_x0012_§Y@4§«Wta@t¥hTÄPL@_x0014__x000E_l®¬E@âtk3V°U@hI§ºæL]@(ï\ÀëÞ`@¶ÛÌ!]@_x0002__x0003__x001D_DZRÊT@$8H_x000C_òc@_x001C_ÛÕ;S@°fàf¾_@UX@B:`@béA_x0015_c`@µñ§n7P^@]{LWôa@¦_x0004_:Ãta@6íîW^@cy~b@$_x000E_6ï__x0012_]@`(F_x0011_yß[@òJò] ¾X@_x000B_V	9wj@Ðü ò~ß^@`_x001B_ÖsûY@I.1_x0010__x0006_Lc@I-Æl{¸V@ô_x000E__x0015_ÎLW@uÈgßV@R_x0002_]Ë&lt;`@&lt;åÆq_x001B_4U@¬~d7	a@_x0006_ý4ÉeéP@h_x000D__x0004_4b@²_x0010__x0010_J¬rd@e}_x001D__x001F_R@_x0019_çB °\@ð_x0002_E&amp;÷fQ@J*!{_x0001_\@_x0006_@_x0019__x0001__x0002__x001D_Ê]@½»úÄñV@_x0016_G# ó&gt;[@_x0004_/ñÙ_x0006_*Y@ð&lt;ËZÊ7\@µä_x000F_¾¹^@;»º0|\@Q)YØT@ðèt_x001B_±vN@~_x001D_Ï!·a@Ø§wï`@tj¯¹J@Ì_x0019_SWP5`@_x0006_KUø¶X@Æjiô;úX@_x001C_ô²þÜ[@¹cûM÷X@æfÆMY@,¥l2K@\ÿú­-ÿa@._x0007_.Ùè@a@Ñ-¿éT@Ü_x0010_I&gt;P@v¿¤¨O@RõÝò_x0001_W`@_x0013_ È¹Tý[@_x001C__x001D_yÃ_x001E_[@3¯õÑ[@Ô®á_x0017_Í\@GWDç_x0011_]R@WðS_x0010_nÄ]@Õ2ò_x0004_Ý´^@_x0001__x0004_^ÓE)é`@qºÅm_x001D_a@%_x000B_½_x0008_ªùZ@yuíÇ_x0016_lL@¨w#cG¶b@Ì4AÓþT^@ÛIrKea\@ãA l^Bd@Ú#[.Y@&lt;dB_x0006_'W@Õ_x0007__x0014_U¼d@n_x0015_¥õ4V\@z{!,_x0007_`c@}V~_x0017_ÛL@n¢uúÁgS@Æ¯_x0002_W@,çQ,â_x0012_W@Wâ_x001D_&amp;È0\@_x0019_3ïVc@sBûÜî_x0003_b@ªqÜ+a@°cÑOÐS@°Æxèo`@ìj¦"ÿ´U@ÂM67Y@ì_x0011_@ÂU@§Æ_x001A_¡^@"ö_x001B_àZ@µý}_x001B_§ja@_x0014_ÉN$ÃW@_x0008_:)_x001D__x0014_b@Nå_x0001__x0002_Ñüa@_x0017_ìª0Y]@Ò~Àh^@Ò6Ãª_x0006_ÏX@3órÏÃÒV@6&gt;b@Z_x001F_T{Ã¢Q@¢_x0019_P3b@l1ý*óà]@(2}`uHY@f°-Î_x001F_bT@)_YîlúS@ôzi0HzU@_x000C_º|Bu[@Ê_x0013_è_x0019_ç,b@¡è-`@k_x0011_Ï¿H`@¼ÿ_x0002_©`@è¨ÝMÌðK@t~_x0008_VìÈ^@_x000B_Ö#8×?a@xSy¹7ê^@à'NWS@ÖpJÇµ¸a@ûª_x001E__x0004_Ù\@wè×_x0010__x0014_ä]@_x0018_ãx_x0008__x0012_O@Þ¦;¶þV@¥wÉyÇY@hì½ÏiÜ\@_x0008_­ÉµU@§Xù_x0004_óR@_x0001__x0003_N_x000B_)ñ$[@8HÓ_x001A_`a@_x0011__x0002_vë5âa@|X¡t+X@²&lt;¢eP"T@@ãª\Z@DAu_x001C_K0^@âõRT¼"`@føÐ¥,çT@é´_x0014_F1[Y@R,4^ S[@:|)ÏÑ=V@_x001E_@s0ØêW@n@_x0017_b^W@T~ù_x000E_¡`@IÍ¥C4X@_x001F_t_x001F_¬`b@Ú]¤þ¿`@((_x000D_W?¹Z@¥ÏL@@´_x0018_	_pU@Ì_x0014_½¼_x0013_e^@¡ÏY|ÂT@ÒÏÑ3G;R@°p_x0017__x000B_iÌa@½é«¢ÊO@Þ³jÙ5	_@Øï4è\%T@%4+Fy­c@Út±2Á]@:9JL:L_@Ôê¹¶_x0001__x0002_-_V@N_x0002__x0018_éYeZ@À÷ÂÖ.f@r_x0018_GÇÒ³W@ß¡¨LÞeZ@|¸_x0002__x000F_H»W@fg}*3_x0006_[@0®®¤7w`@éAÓ_x0004_Òi[@"ùµ©/_x0014_R@k0¤`@Ê$7_x001A_ð_@h²ìiÏÅZ@ÒÏ_x0004_¯_x0001_]@_x000E_( 	_x001E_jc@ªè5Û^R@Cæ\_x0001_a@ÑDgÁµgS@t½ÕvT[@ÂeRdc@_x0008_j	-_x000F_¿^@¡9Í+Wb@E_x001D_^Iý_@ª(õvS@®ÔÂ¤GóZ@®m__x0014_e\@Í¡üÚéW@R)|Æ_x0003_d@eæÜÑ¦_@_x0010_°Ã³._S@¦._x0016_+_x0019_2]@fT«Ù£_\@_x0003__x0004_ØÆ_x000E_ú¤qY@_x0002_ _x001D_çZZ@t@_x0008_Y@_x0002_2õY&lt;V@r_x0018_÷²_x0008_^@äë3ñ_x001F_­H@_x001D_ð¥_x000C_ºu^@©57Ð,T@_x0010_at"1U@àÔ[_x000E_]@2§lq6`@p9¬`@_x001E__x001C_õÓÂb@H:d_x0011__x001D_c@ö)]_x0007_õb@63::Þc@Ê¥Rýp[@Ò28æ½§\@_x000C_àºzFë`@¾bqiáºZ@~ò #11a@«yÑÜ¬iU@'*?ÀO`@N6¡tX@Ó&lt;ÊW@üO´!iX@×«öÕfX@r_x0012_¡@Ø_x001C_\@8ðéæ_x001F_]@_x001C_lÖø¬è`@ÂA½_x000D_zZ@_x001E__x0001_dÒ_x0001__x0002_e\a@_x0008_`_x0001__x001E_j¥]@_x0004_`¿~_x000B_P@v+ân"õW@Å_x0003_;+ 3b@ÚUz_x000D_VX@#oì`÷O@G©Ú_x0014_T@v´ßÁ×^@-:âOgÛ^@"?&amp;ïb@9Uè®²FR@.=ÞçHV@næ §_x001E_V@Ü¶)ñX@2L ¹[@GdR ;&amp;Y@%Ã_x000D_§_x0017_X@­£]@ÞöáQ'\@Bå×[@2ª~Ò	_x001F_a@ÆÉÞ_x0018_ÀW@_x0011_J¦!à	Z@#Ø&amp;¶q¡\@¼_x0015_^*&gt;_x0019_d@èXVðb_x0003_b@ÅT­ÕQa@¢»'_x000D_-1^@_x0018_Ô´½z[@_x001A_´CÄe@Í½­Ö_x0018_S@_x0001__x0002_ùðM_x0019_1b@¶ß^F"c@*.×`@8v_x001B_¦Z@0µÑ(=Æ]@ ºIP&lt;U@_x0015_Ø_x0015_g`@ÛûTue@Õ_x0006_n¬_x001E_]@h±_x0018_Ü®[@~å_x0014__x001B_a@¦øÜAµ`@É_x001A_HHMe@ñÀ_x0005_?`b@gj®Ä¢n[@üÐU % W@R_x0004_Dzâa@ÈnxýÏ_`@(;ù|_x000E_Mb@R*+ñªqR@«ºÄÂ`@_x001E_k`@ôÎlû[@hêæ_x001C_c@_x0011__x0007_âIÏnc@/Û4fÊd@Æ_x001A_CÎ_x001E_Y@_x0014_Ätf)_x001D_]@Ëd?R¼I@Ö¾g²ëÂW@_x0002_zôg&amp;À`@_x0006_Pó_x0001__x0003__x0012_Y@¦¿CudsY@¹£kþ_x0010_R@â/I#QX@e´Ò6c@^_x0004_îsný`@_x0014_®¿lëU@_x001E_Ã-b_x001E_S@LãCÿ³V@_x0004_²;Ro-`@:_x001D_±ò[ab@{bÃÑþ"f@¨H©¿*\@2ÝR^¿²Y@õ_x000E_Ø_x001A_]@&amp;_x0002__x001A__x001A__x000D_$R@Ò`_x000B_o¼V@Ä_x0002_Óÿ:Q@_x0013_ÇC_x001A_SW@^È¦ÿ|ÓZ@{r¶¾Õ^@µ_x000B_ÉÐ_x0002_;^@Æ_x0004_1Ã°`@q Î_x0005__x0002_c@!¨½h×(c@Ón_x001A__x001C__x0004__@^©_x0002_«Çq]@Ó	&lt;r3pd@¹Ã_x000F_ú&gt;_x000B_Y@Kî¢]U@¢d4q_x0013_a]@pnMºÏ]@_x0001__x0003_Z.¯å'Y@.xl`^@&lt;\¼+î¹V@_x001E_âbÒàJb@òN?-.¾`@_x000C_À_x0014_ñf_x0014_T@I_x0004_Qù\eH@@âQ e@2Ìm¹wX@_x0002_ñ|ùyU@|X_x0008_ÇQüX@¦iÇzùÝa@oæÿ$Æ3]@H;á_x0019_q[@_x000C_mÀ_x000E_*CU@jùJ_x0010_f.Q@¢_x0013_3òd×Y@¶#§N{`@_x001A_ìã[@_x0016_	¢_x0018__x000E_P@¢ÅH¶;oV@Sx1¶þa@_x0007_±[|òW@^1_x001F_«s_x0019_a@9ûCø¥E@$vÛ¡-^@ Ãd¿Ç\Q@í9K³/S@kM&amp;j_x000B__@ÕüUÖ~[@ô3_x000C_l_x0011_ò[@_x0002_ßÇå_x0003__x0005_M¦c@×_x000F__x000C_Øxa@cJ¯XT@ø,EÑMäV@V¤_x0017__x0017_ïc@Ý-$ê_x001C_Q@¬_x000D_,¿~Q@@æiQ¸^@ÀZtp&lt;_x000E__@&gt;W=ð9b@_x0006_IùKúW@@;_x0005_Ë_x0001_Gd@î_x0002_º.Ed@R78ÞY@_x0014_¢ÀnÃ_x0007_M@Î6`¿çW@êÞÃè_x0008_+X@XµGU_x000C__@ÎÝ¶?hZ@®6°àV@fû-?é`@RßÂ»ÅR]@ÔÍ_x0016_{aYZ@_x0008_C_x0016_ûPb@JÑCüí_x0013_a@WAÒ§]@Zûö_x0001_ÔýY@_x000F_2.fÅ_x0006_S@¤4_x0015_P^@z;Û_x000F__x0004__@Äd¾.ºW@Cí_x0007_y_x0007_%X@_x0001__x0005_âkqhÅ_@Õe_x001D_Ã±_@_x001C_ì°çZb@Ì_x0014_A&gt;_x001B_'b@_x0006_È8¸eZ_@_x0008_4k¯{ÅM@_x001A__x001B_¬*íKc@ÃPnÊóyP@_x001D_aEÆðW@§z_x0003__x0010_[@ä_x000B__x001E_jg@}¾oW¼f@_x0016_ähU_x0004_Øa@	RY¼_]@©=8çF,b@¸¹rÁòãN@Û¨:^£S@ig_x001D_Æ-g@_x0002_­Ùü¼_@z@ÐoU@%Ç8åK¶`@®©@ãga@ØÌ%_x0014_ Æf@"_x0003_,_¯Z@È+¹g_x001F_O@ f;ÙHd@n*ZpQZ@£{_x0013_ægnY@LºìÍÆ»N@ñ[búV_@,ÀåZLýb@ô"_x0006_Î_x0001_	{ÑR@Ä×c»èÆU@¬_x0007_@_x000D__x0005__x001F_a@­Vâ9ËX@Dï8_x000E_¡^@Ëu¨_x0010_Y@L_x0017_k;_x000F_*c@`7®Sr´a@ÒyÖ-ò´a@=¸ #?U@('Î_x0019_øTQ@(_x000F_Æö_x0019_`@vmÒ±¢a@´oáú¿ÙH@_x0006_ÓD2Sè_@íÈ_x0003_2ÓVY@ºÏÿMT@ä(s³¿V@êkµëN_x0012_V@ì_x0005_ãsEÓV@¸a"yö_x000B__@;_x0008_{Òh_x0010_a@_x001F_:ùY@_x000C_¸_x0002__x0003_64b@_x0008_aÉw-_x001E_V@óî×*c@h}æîtAW@CêsX@qP Ö_x001D__x0016_]@;X_x0013__x0004_Æ¥X@ùÆ®_x001E_EÃH@öa.dLc@_x0001__x0002_À]¥²rüS@ADjóP@ÒåôgâZ@êEZ3°yZ@¥_x000D_ý_x000F_a@ F_x0001_ÈâiG@³¿é;ò_x0004_[@Öåã,¬¬]@_x0015__x0010_{ü^@_x0015_½³ ãTY@LôÕ2ÝkV@Vé2	VX@t_x0008_ÃtùíU@ùH4,_x001C_~T@þ_x001C__x001D_ãáW@Ê_x001F_cÒíÓa@æ_x001D_á2&gt;a@¼û_x000D_ýW\_@_Ì,MWc@m_x001D_µKáÛ]@£2Ry(6a@.Chf´	T@¸$Äµ#¹[@_x001A__x0010_ä$Ö1R@zW_x0010_7ÀU@_x0014__x000E__x0003__x000F_­T@_x001E_\®&gt;&lt;]@8Txõ_x0003_Àb@õ_x0002_g÷öf@±$_x0004_&gt;¯U@Â_x0019_½¬]ñ_@yÑ_x0002__x0003_Qj[@ßgsx\@_x0011_Q®¤ðw`@fZ\Õè\@éý¿_x0007_Ac@ëÑ_x0007_*Þb@v´r"y\@ÌÐ&lt;^J#Y@t¨ÒúDd@0d:é8ªV@\¯._x000C_ÈÛX@ë_x001A_hì_x0001_Ù]@î"D_x000C_ñU@Ð+`pþbU@¤µ¸&amp;`@ÿ_x000C_ºwr^@0ð_x0012_iÆX@_x001E_:O$ÿ×X@n_x001F_êÿ_x001C_[@üÔO_x0010_i¹\@iîù¨'_x000E_Z@_x0017_8Bò ¨a@5~_x0014_Û_x0002_`@öÊQöÇ\@:_x0011__x0008_ï;U@(}SD_x0002_ X@&gt;º Me¯e@«$Ï8T@´Ð2Rp\a@*áî¢%d@4ØÑ}ñ'`@'Là¦ïZe@_x0001__x0004_|L@ÈuØ`@hKõ$&amp;]V@Ø?þ_x000D_QW@_x000E_q4¢.6U@x_x000F_Ê 	¼c@æ_x0001_jÌSd@b_x0002_¥¿cFU@úJúE¹c@95Õ% 'h@çGç¦&amp;ÛW@,IÇ`_x0007_V@½­uøV`@_x0014_ò_x0018__x0003_dU@µùË\Ð`@RxÞØ¼\@tÝÜZ¨Rb@µgr|n^X@^h§_x0013_V_x0004_c@ìTýc9÷d@Ò÷e_x0006_Li\@%Ç_x0001_«óW@_x0008__x0015_°ì_x0013_V@ß;þïL_x0005_Z@]®à¾_x000F_b@sM_x0005_ypa@=T¸ððóS@D3_x0013_§7!_@\Ð³çÕ\@Ö_x0006_/mQ@_x0018_uV&amp;ôR@úfWysb@bVªã_x0006__x0008_½^@xl_x0006_*U@Ò_x001E_ª_x0014_OS@Ï_x001D_D5cU@è¡_x0005_	ß][@nÉ&lt;Îc@8©_x0013_À*oU@2¤&gt;MÀU@_x0004_@Üê)Fd@ c²Z_X_@p_x001C_a\"P@_x0006_ìÜ_x0002_b@$_x0002_Ë)\X@2cÒ¯!·c@æ{_x001A_J_x000B_tX@_x0019_¹_x0013_ïnf@ü.g³bf@¶¹Bb@ÃáÆ¶_x0003_`@Ïzõ&gt;,3D@@yßö³DW@5Õº&lt;ÁO`@ìâ5¬v`@pn:_x0007_^]@ÑÀ_x001C_$fQ@]Wéaå`@Ð_x0016_ßFEQ@_x0001_õÓÉ_]@Ü¸:_x001A_W@§äâWI¸T@q &amp;¹[ý[@¬N_x000B_ì±0_@_x0002__x0003_©:D_x0006_Ic`@é;CRrQZ@(éSþd@Üµ÷QW@`ZT=_x0016_^@Ül}_x0017_°ûU@Ç._x000D_ì]@È¶ù%O`@Heöb@_x0013_÷0VõV@©Ü?µ\@s~ÇÈ_x0008_ d@çD¦¡d(T@_x001A_µd_x0001_W@aj_x001E_8ÍÃd@ÂõT EL\@Fý?Ã;vN@,ô¥3u_x001B_b@laÉ!Sb@Ä_x0013_{Ý_@_o;1_x001A_Z@Td[ù7¿V@e]÷ê&amp;î\@_x0003_¶_x0007_q_x000F_(b@êì`rJ±`@¢4_x0012_îÛt[@´mSc@86jÄÑsY@_x0001_§UÚÅ«X@¸X_x000E_~8_x0018_f@Þìô_x0014_Þ\@5T_x0008__x0003__x0004_oÜf@êÉÄòÂCS@àéÚºíR@÷È¿ê¢×R@`°ó'¡V@´_x0014_À}7iX@X»à×ÌZ@h_x0001_¯_x0013_Á`@$[Ç°°_x001C_^@íðHÇW@Tô´yþ_x001E_W@_x0002_ÄÚýE]`@òfPF_x001D_[@l¾²Öì_x0013_M@ú&gt;_x000E_#]@CíA¹1?`@f_x001B_Y\5_@ÊÚir_x0014_ò`@¦_x0016_#\¿ûQ@zí9@3Y@ç_x000C_(×ÐãX@®L{ka@ïÿiÿT#Y@_x0010_@/¶_x0004_G@ã¹0ÁO`@`_x001A__x0018_FQ@Öø_x0001_h°e@_x001F_GÉ[,]@_x000B_/%;èT@©×)¯¤]@_x0015_|«_x000D_øX@ÀAÇÚÓJ@_x0002__x0003_X~M_x0018_b@êÆÐïV@¤Å0Oi^@ÉëÏVc^@ò_x0008_p[b`@¨æá¥ÅQY@­òl[@ê:¼ dP@ËÐ2Ä}D@ÓA¿&lt;ÁV@¸pÇÇ_x0019_éU@4õ&amp;aËU]@§æN#g/`@_x0012_Ç¹ð¡a@ËçÔRN_x000E_I@_x0019_sÜ^@)ã£kAP@}·45Z@æYÈphxU@Zpl»@_x0011_V@.r_x000B_Ú_x0004_c@b®b« w`@_x0010__x001B_ _@â_x0001_ìdb\@èOóÈÏ`@2§d_x0010_EY@[#À7_x0003_`@!r­SY@N]½\5W@,úÑ_x0008__x0008_Ö_@_x000E_E.ìrÚ_@­p3Õ_x0005__x0007__x0014_Ñ`@YçÆ¥:_x0018_`@_x0006_dØé=q[@"VYë_W@çâZ½&gt;a@@·µg5BV@Ân_x0006_¢À`@pC_x0001_Qc@¡?_x0010_!ü_@ð(­2úZ@_x0004__x000D__x000F__x0006_÷\@hø)§hX@Ú_x000F_Þç!vZ@ÞOÉÎ_x001B_Y@÷Cð_x0018__@ª]|_x0002_?V@¦Ð_x0015_N&amp;!X@Ðöï­j X@|·­ub@ÜVºª\_x0014_e@ep_x0016__x0011_oÓY@²Ðú@ÂËc@_x0003_n_´W@9­ón'VT@Æ_x000C__x0002_&amp;@¬V@¢¬K`@_x001D__x0005_&lt;ÆkT@_x0019_cq9SS@_x0002_â Äd`@öíÜ,3^@ný_x001B_0Ð	Y@]#_x0012_]¤_x0012_W@_x0001__x0007_÷ø­_x0012_AU@Ôm9L6\@æ`Ó×]n_@Z§I_x0002_Þ/V@_x0001_Ní²ÿ³S@._x0006__D_x0001_lT@ÃWÐÙßT@váÇ°Y^@TñúqÛ]@^_x001D_E:_x001E_]@t?8å·_x0018_`@ÀÍy_x0005__x0018_a@Á¾Ó©8_@~sl_x0001_P#d@n¯äæHY@éI£^@_x000E_¦u¥_x0003_e@	ÐcP_x0004_cf@É»Þ_x0015_¾­Z@ÎÓÑã_x001B_]@_x0003_;î4_x001C_ác@t¶J{aoW@_x000C_}ÔúÕfY@yæà3_x0014_c@INúÕ_x0016_\@\8ó;e_@ÎÛ÷[@95h¯`@_x0002__x0007_¶f-c@F½_x0010_cäe@Êï´ë·Ê[@3ö_x0002__x0003_ºÿ[@kÿ_x0004_ ë[@ôµ¶yh$Z@Õ8Â_x0014_á\@_x0014_®Ø_x0011_üI]@ï}¬ùÁa@c_x0004_#³HP@²[ÉAO3[@¤6c¡à/a@¾À¶t_x0007_Le@z_x001C__x0018_Ø¯N@»ÉbÞgiS@ °_Ì_@hDeÔ_x0006_BW@Ø§aCb@_x0010_Õë&amp;QÙR@_x0001_ÞF·`@9%}Ò¨]@N5| Xc@ÿ_x001F_Ro§\@b¦`aV@,ð_x000D_¯ua@ü§½Lás`@5«_x0011_¬vØb@(+*_x0017_Ïb@®E _x0003_]@ONÌBa@_x0019__x0006_uÒa@ 0uÖ»/T@ñ.ÿ_x0006_ª[@_x0002__BHàY@ªªÇaW@_x0003__x0004_4{©_x0018_ØbW@Õõ_x001C_/_x0002__x0001_c@°Z­¦K4`@æñkç¡`@]ðÛK"W@*_x0012_r_x0012__x001D_Hd@_x001E_¹£-þ[@¸¨](_x0019_ðY@ä®£4Ì\@æ"_x0016_ýîÔQ@.Y¦ç÷b@ê¥Ùõ\@äBËÐ¾X@üz_x0013_ÔR_x001B_c@Ì_x000C__x000C_åà³U@°%P5_x0010_²a@ÐÓfä ðd@Çc(!#õa@ÜJéT_x000E_`@ä?_x0011_*p[@oã_x0017___x001E_ `@yöÃ®U&gt;Q@_x0003_p;ªb@Dáá0_x001E_Ï]@_x0002__x000B_K®~=e@h¸ÌCW@ç6I_x0019_¯`@ÅuñíÔX@_GeöP@$Õ£Ö_x000C_£Z@ªlv2:Cb@Jìs_x0001__x0003_ùV]@{_x0004_¸iy_x0002_[@vú\Ú_x0002_Y@W_x0011_pL_x0010_]@J_x001B_~_x000B_ÚÂZ@ 8Ý²£´`@Qª_x000B__x000F_a_x0008_i@WÀ)îÙ_x0010_S@_x0001_oÕ$¯a@:ø×lß_x0004_b@qà`@ªþù2_x001D_~X@X+ë\1]@Ë³c!_x0016_YQ@¡-T_x0003_sÜX@ØBB_x001E_~¹`@_x0019_d4_x0011_' [@p?x_x0007__x000C_Lb@òÓ_x001A_ Çfb@_x001C_W_x001F_âQ^^@_x0016__x001A_:¨ï`@|wN_x0019_Ýùb@¢°÷O_x0014_ÝU@Ä¼_x001B_pê¿b@_x001A_¿ùÝÃ´Q@n¶¸_x0012_÷hN@_x0015_|PûQÖa@²:	ùÓU@süÏõ«k`@:ç{ÿ8U@jXPUµ_x000B_c@FÑb¦¢´^@_x0002__x0003_ñÕEÒQ@b8ë_x001B_Nÿb@4µ¾ÏGÀS@!Ú_x0013_XªNY@Ü=Ú3­Z@ó°_x0017__x001D_Áí[@_x001E_Nî9yÎ`@¯Êå_x000D_öB]@H_x0007_ØP@aÔ4_x0003__x001E_ËS@ÚÖ]_x001C_Ó\@f"¹&amp;_x001B_[@jZ¬_^ae@Ù_x0015_Ýn"Z@l6_x0012_|a@_x0014_Ð¡Ê/_x0004_[@¡_x0007__x001D_#ÂY@d¾_x000D_@R@lË_x0018_3ÔÁa@,Êv_x0008_[@ 0ª2ÖX[@P5_x0018_ÓU@_x000E_CÈ²\¯P@ 2:_x0004_a@«#LZ@&lt;±qÊ_x0001_\@ÙvHÞÔ`@GõßÓ_x0012__a@Dß@å_x0010_b@_x0012_I(Xåò`@_x0004__x001C_ûßÒ{_@$P?Ì_x0002__x0004_å_x0006_W@ô_x0003__x000D_M^@_x0019__x0017_'0R@z¶[Iç\@Úñ½Ù_x0008_d@ø@ÚB_x000B_¶[@z-e_x001F_u\@càù_x001C_V@»_x0012_&gt;¥T@å_x001A__x0005_ét[@´Òî×|d@0µö*ñX@à_x000F_-ñ%]@* _x001F_@\@¼,¨êX@þS1_x0015_ãÜY@´VR~CO@àóßë_x001D_y]@²ãW¨øêb@_x0002__x000B_An8d@Ìó´çÇb@"B:[@ãÈøòË\@âÉ·zÍ^Q@âYµ)¡_x0004_\@p¦Þ_x0002_wa@m¶å`_x000D__x0001_T@´.òë_x000B_6_@Ú_x0005_zuÈW@_x0012_Þ"ãvO@X6ÿ3T@_x0018__x0018_·×¢_@_x0002__x0003_ç_x0018_6Äï_x0014_U@ow½c@,eþã_x0010_`@_x0001_VF"ÿER@AØ¸_x0019_ø`@µûèu[@_x0008_þ1	Þ_x0007_O@3Ö«£.]@Å7ð}Q^@_x0013_Ïp_x000B__x0003_¾]@_x0011_®é_x000F_6\@Üö¼äN@T4ßyÎV@CC+º^@üß§_x0003_J@à%V:[X@_YÅàY@mµ_ì_x0006_a@êJlæ_x0015_«H@ª«oMV_x0011_]@ÞSãþ`@HË#ô_x000E_\@dtnÌü?Y@6ò_x001D_ÌÿÉ[@Hâ\_x0014_²_x0010_a@_x0007_xÓÚ_x000D_ãS@.ÿ¥9©P@â_x001C_NÆÍLY@_x001C_³¯TP_x001C_U@»þe_x0005_Ù~H@ä_x000D_¯£Z@eø6Û_x0001__x0003_@fY@æK_x0015_d7_x0019_W@ðózaa@ ^¥8­_x0001_c@îë¾_x000D_K_x0008_f@¸o¤¥B`@Nl_x001D_4J£T@à_x0004_"S¶\@cåí_x0010_ëN@íq~}WÒb@&amp;O~3hDP@ôÕå_x000F_P@~d_x0007_røZ@¾_x000E_íá*_@@×»"aU@f_x000E__x001B_ã#e@ÐßÕ¦a@_x0010_9Q=öa@Õ}_x0017__x000D__x000B__x001E__@X´Ì÷_x000F_c@6ËQ¢ Y@ñ&amp;UþAZ@:é_x0017_ö_x001E_Y@Ìý}q_x0004_c@ØlIZtJ`@+Æ\_x0017_|pa@*ú_x000E_ÈY@N?æ£Óa@ ®O-õ9^@Þ¬MFØ`@´ºqób@7L§_x0002_!ÊQ@_x0001__x0002__x0013_ç_x000D__x0019_ñT@c_x001C_5ÁDÁc@Æ_x0012_dÉýS@ÂÓt_x0006_«Ê\@)ÝÚËuS@g¼r,Ç^@Àïi5:X@p¦b«F@ìÌWO|j`@×_x0001_8¦#X@Ap,\@s¶_x000B_â_x0019__x000C_K@lS¦_x0010_¾ØV@_x0010_øÄV\@&amp;ÀÁîI\@CQ&gt;]Ô±W@Æ_x0010_Í_x0003_g_x001A_T@¶§á!ÄU\@7MÅÆ½ò[@ç_x0014_ºÓâ[@,]³ÀZ@&gt;_x0005_-«újU@ÆËØúoa@ûÐ,Ä\@UpðÜHËa@¹ÁÄ·ÃX@7%c_x0007_±´`@äKÛ_x0007_Â_@vÉ_x0015_]@_x000C_î|µjßT@æ§oíb@àLv_x0001__x0002__x001D_þb@üÇÕ_x0006_z/S@ø»äp)a@áß´*_x0003_a@¹#6Íj^@$Ï/Ûf@&gt;M*aë[@ÎÆi1U^@&amp;t_x001D_4¸¬T@j-_x0006_/æh@à4ÛÀûR@5áy%R@zùa_x0007_7U@ÝÏ_x0018_ÃÉ_x0017_]@¼ðûT}V]@t|ÎÊ"]@¤°éÛ·X@P~_x0001_qÆëT@@¹_x001B_Ü|Ê^@.ä&lt;\@¦Öá.Ða@d)L¥û`@_x0003_¾Pÿ8$S@_x0019__x0005__x0003_æñU@?¡L_v&amp;a@Ý}¾&lt;_x001E_©W@ºeNàw_x0003_T@L_x0019_nZ\@à$_x000E_OQo[@ Yáøa@bíE_x0008__x0013_c@f7¾ÇÔU@_x0004_		¥×·&amp;_x0017_]@Åý{ú4`@ðï_x000C_xçlR@ã_x0001_´û[0c@+ë:H_x001A_¯^@|4Åÿd@*_x001B__x0004_K{_x001A_d@Zb_x0011_ÐÒ¯V@|qV_x0007_Y	T@º_x0005_[4S@_x0002__x0015_Ò[@Þ]_x0008_@ZU@)ÃÖ#}Z@|Î;X_x000B__x0008_\@PNB7[@TÃme@ùgò8~_@-Ì÷«a@ _;,I@¥«Bø­c@$Ë¬_x0007__x0003_b@ÈCS_x0013_£Ç_@Õ&amp;!ö¡Y@8©å_x0006_V_@¿!È+yR@_x000D_äòåãY@¸uUÕ_x0008_X@ÀìÑF`@¾Üã`ç\@R¶tÕ_x0002_ÔU@*_x000D_ÚàY@Îo´_x0002__x0003_ò6^@MFEï]@pä·½¬OT@1G©ë$V@¬[_Åd@¼¶_x0008__x001F_Çd@Ø_x0016_Án¾f@¶¥_x0001_]_x001E_+X@_x0010_¹ÃÐ|`@.Tï§Y@Ú´|ª_x0015__x001D_^@uØM_x000D_a@d©¥]á_@À+/äÂ`@_x0008_&gt;Zî a@_x0005_|xàPX@tÛS_x0017_dTW@N_x001D_Tf?mX@º_x0002__x001D_y$_x0014_X@5e#f§O@ ò´_x0003_#T@}Åi_x0001_SW@ËÔªÀÚ][@½YLPe@_x0011_à%UHR@\8BÍ_@X_x0006_#/{^@½)¦¢E_x0015_a@Òá_x0015_Õa@ÞáKÞR@þöç£¦´T@2·äi_x0005_R@_x0001__x0003_ðU^WÒ_x001B_`@¶6_x0015_ûa&lt;W@_x000C_iOò-\@ãß_x0010_(ZV@¾Áy''Íc@X`_x001D_ww_x0014__@z}Ü_x0001_nX@7ÍvÇå_x0013_`@_x0016_*ë/_x000D_a@ÄÀVSî)^@ÑSTÁe&lt;`@º_x001F__x0014_áZ@¥_x001B__x0016_¬5ÖS@#6¥!_x0015_½`@ë»K²Ôµ]@_x0004__}"±ÜU@s_x0014_T_x000F_Íva@kp&gt;ôtCb@F?X&amp;~a@n¾ÛI_x001D_X@ÌV_x0003__x0005_d_x0011_Q@_x000C_ûrl_x0004_jQ@f"_x000D_îØße@tD6ù_x0015_]@bMí__x0007_c@=ê/èQ@_x0004_T_x000F_¥-^@_x0002_õÈ¸9ÆY@ð4ßtà_x0015_d@?_x001D_ ÞnÑ\@{_x0010_kb_x0015_a@È.¿(_x0001__x0003_Æ_x0007_X@&amp;æo_x0001_xZ@³"|à¯ñ^@¯Ù~Û_x001F_Y@Wß­Y@»]ÍQc@ÜÀA ù[@6«_x0013__x0015_ÕZ@_x0006__x0007__x0005_?ÂY@`Û|æ`@B^cwR@_x000C_Q_x0005_Ã½a@_x0008_¸ãdæf@&amp;_x0002__x000D_M»{^@N:_x0006_îó¶c@Iç\+ÃI@ªî®ÒûÄV@×3·Eà^@ªAo¿Ï[@@Í§H&amp;c@èå±]#å[@¢ísÞâí[@[*ÝJ_x0005_\@(¸_x000F_Þ_x0011_}^@	×ÂTb@z°_x001E_MD`@jÜèce@ô_x0006_RÊÿZ@þ_x0018_SÕÿ×N@Êîkí/é^@ðì_x000B_^QT@íC]@{Z@_x0001__x0002_²J6èt,R@ñRµÝ·¥[@Àç^îèÐY@ìÆc_x0002_íe@´_x0013_üQ MY@ö""þØZ@âÕØË_x0018_[@p,3ïÚuX@5ÎõCh_x000C_[@º#­Ó	_x0015_[@ûE]K_x000F_ýY@z]ÈááY@_x001C_9_x0008_}&lt;_x0012_^@ÀBóNWóa@JàI_x0015_ÕZ@_x000E_KÊ/ãZ@,0GñMb@"3D_x001B_X@å¬_x0013_,¡Î[@¢_x0011__x0006_@,/b@Ú¶²û_x0019__x0018_X@hÝ;½ª^Z@Å&amp;lÕvÂ\@F»Â­°¯Y@_x0004_ù;_x000F_!]@¢Z@T¹£Z@¸Ìäì[@ZêÿR.[`@x ¶ãÙY@æ'Êjý¥X@M+mòÎQ@Æ_x001C_-f_x0002__x0003_¤Ý`@H_x001E_Ëè²_x0014__@\ÆM6{_x0001_Z@è³jM_x0011_Û_@¶³°MCY`@µ"_x000C__x001C_ÝmY@®;{%«yU@[qð_x0004_ÊÜT@ô_x001C_ý)À`@X_ãSJGW@£_x000C_N__x000C_ü[@_x001C__x0003_u_x0011_¸_x0018_f@&lt;_x0003_AÃÑ]@[_x0001_ì_x0018_L«Y@_x0016_1zÆÃfR@_x0019_9§Í(_@J_x000D__x000F_ +c@ø±_x0008_flc@÷_x0012_;f6`Z@8tË_x0004_Å\@"ýw¸Éã_@Fþêî_x000F_H@p`ûþ'ë[@ÒDT_x0008_uÈY@_Ýp-\@nZ_x001E_c;}U@T"*&lt;\@ÈÁð²RS@$ÆÐ3 []@}dm\2_x0014__@j_x001A_¼­Äb@V_x0017_6ï;`@_x0003__x0005_XDÝ«F©W@úÂ&gt;?X@&gt;`_x0004__x0019_á\@e)ÐQ_x000F_`@uË|¬yX@££þÒ&gt;g@H_x000C_ rl¤Z@ÿÜ:-[a@¼#5_x0006_,0X@0Ú þ_x001A_id@&lt;¬ù¼\_x0011_V@K	ÃÃRIU@ó&gt;×-]@_x0002_ÎÒ5_x0006_É[@G\6V´S@¤'_x0012_¹f[@L]ð°7VZ@×q_x0010__x000F_a@_x000C_W4h_x0002_`@þÚÛ_x001C_W@[_x000E_÷:ã`@^&gt;Óa¬Ûa@{¢_x0001_o_x0018_$a@6_x0002_æÅUe@áô­éFÀa@ööï0&amp;¨X@$¦W=z&amp;R@ÖEp!d@¸Dt_x0013_ 4_@BòÐ¢b@Ifùîd@wº,	_x0001__x0003__x0006_ÓX@¬×¡¨AR@I¿½,=QM@ $­«¯T@*OÖøUVU@Ü_x0001_Böþ¼Z@ÖØÔ~éÍW@±À6_x0015_F@V@p­­-BÏ\@)_x001F_Ê`@z|P]ÔX@dn§{tC@%±d`@Zû½|"b@ ¨_x000C_×Wjc@äÔþ_x0010_%âZ@ÈL°_x001E_3Z]@®Ü'É2\@&gt;§Ým¸W@§ _x0002_ã_x001E_Q@¡vìBS\@_x0004_nõ¾! O@P_x0016_n¸±`]@Î_x001F_åòX@Ø7BAÜ_x000D_Z@	o"ú_@ô:ØdtX@üá`!ö`@_x0002_!_x0016_=a@E½VnSw_@þñÿ_x000D_2_x0010_Z@Î4äûÿõ`@_x0001__x0004_&gt;Xñ_x0003_÷è_@_x0002_¢:_x000F_Xa@p_º¯	`\@Æ+eO5ÚW@ÆXiË|_x000B_`@R55ÒìÆ_@úÉa¸\@h4TlÃZ@cÈC^gY\@X2ùÛäX@Å±E_x0016_ñ_x0018_`@.¾_x0017_)[@¦ÏlÐç=a@ä_x0004_í)ÆaJ@6­fýþS@Ëfø½3»_@2-_x001E__x001C_¤a@£ô&amp;?ºa@_A}¦¨Y@¤õN£#_x001E_b@_x000F__x0019_ädb@HÕñã_x0001_K@9mù°þ[@^%Ð_@ÖWQÖd%X@ÇëöP¶S@_x001A_ÐÅ;×_x0016_[@_x000C_|;dZ@Böþ;_x0003_=a@ÚðP¿;­b@ 8Ó_x001B_@b@Ü72Î_x0001__x0002_u``@zËÍï_x0007__@¸×-_x000E_3;b@_x000E_Z2¾I*`@_x0005_Î ×ùÈS@}]§î×e@_x001A_kçC·Y@·²S_x0012_Q@ç:È_x0008_aáR@ë¬Î«DY@-9ý8\@_x0014_o_x001D_Ãa@?_x0008_x_x000B_¥_x0016_R@X_x0016_DÙ^'b@¹«jwV7b@T%í¡B^@&amp;{_x0006_M5_L@Í¸_x001D_a_x000B_öX@t_x0003_+·KÄf@¬HôÃ:V@Sê_x0019_s8É`@îV:Ä%a@Î_x0014_Ñ~¤/R@ì_x0002_Yõþ[@é£ ÒÆd@UA_x0012_]@£8?³e@jãåþ¸]^@²B&amp;¸%_x0004_]@5ÿÃ`cúc@ØCeC'ÊW@_x0008_w_x0010_/ÁQ@_x0002__x0008_Í;ëGoìW@¸q\Ò_x0019_`@¼^ò¡Z@&amp;W´Èd^@sO.À=ùS@&gt;ÆTn°"S@_x0005_ÙJ_x000E_1&amp;[@HïB;Ü&lt;T@_x001C_ZÕ¥S@;·ÝÄ½_x0001_]@Ø®þs¥`@AòMR_@_x000E__x001B_9#õ_x000B_d@_x001A_´7[@¡Þí_x001F_Ö]@?¤_x0003_&gt;/W@Øaþv6a@_x0002_aX¶FV@DûÛ]_x0006_X@b&gt;e3Lc@¹÷¶0»\@Å®Oü_x0004_[@J_x0006_vNq.a@2AÑµyb@8µëÙXX@Âªb&amp;q_@u_x000D_7_x0002_Éì]@_x001E_öË·f_x0018_Y@×0SàiR@t_x0007__x0006_»_x000C_(S@m_x0014_%_`Y@ÎÛ÷À_x0004__x0005_b N@_x0010_'Á_x0017_DxN@©Û·Û]@4©Y$|_x001C_]@Â®Éí±R\@ã_x0016_(²»5_@¾MæÓ§í\@_x001A_&lt;ëö_x0010_[@Ö¢Ã­¥¼\@&amp;øQk¥c@t£ì_x0015_NV@_x0016_rÁc@`P_x0004_ìþ·a@_x0006_L1NX@&gt;î£Ò]@ îJ_x0003_·_x0005_d@Öíú_x0002_i_x0013_d@A{Ã£.b@_x0016_¿_x0019_8®£\@Ê9îlQZ@ïA:pc@Zzaö_x0017_`@Òb_x0005__x0001_R=^@ÿ¼ËÚFBb@nN8ª`@¦_~-õÏ^@`Qÿwi'S@0þ¡­ä_x0016_a@[_x0015__x0001_Bî]@®$2e!Çb@hÿMÝêb@·P_x000C_X`@_x0001__x0002_2ê(æ£d@òÔÍ_x001E_MËX@u÷¶EÌñb@_x0016_O(;Ë_@r±lMz^@¤^l_x0019_W¤d@¬BÒ W@ø_x0010_°1­a@¾[¸`_x001B_]`@U¦ß(là[@æ/_x0004__x0008_âèV@äQ?kR@ÆÍ_x0008_"©_x0017_Y@_x0003_gõþZ@ük7¡éa@_x001A_Ç&amp;n9\@÷ï	9¹ó[@_x0003_ddZ[@èlåÇá_@Q1òe`_x000C_]@:ÙGªY@ü:_x001E_ÛUÉb@â!_x0010_ö¾V@°ýSÉ]@&lt;8k\b@ä¥U_x001C_âåe@__x0016_úó¦rP@½s_x001D_ºB`@Òüí_x0007_l¼]@Rki|_x0016_"`@D|_x0019_«c@øã#¬_x0001__x0005_&amp;_x000B__@ú=m­akX@Nü_x0016_([^@kû_x0004_ª°øU@&lt;9$ôc@¿2Ï/Ge_@©9ø.\ëa@ï6ò_x0017_c@ÙÜ_x0013_=Y@hèÅ9vFb@`ßlÓßÕY@L=£:¨ô]@_x001A_h_x000D_²?7X@Ñ¸´_x001C_S@®_x0010_¢/¸KZ@µ[Õú]@_x0002_qp+ ]@ä_x0018_8·-(a@ø!	¥8èQ@¸_x0016_ó©4?L@:l_x0010_¼8W@l fæV@ú·rFÆ[@&amp;§ÙK¨g`@$f»;RëY@xÈÚdìc@ØÎº_x0007_}×a@Þ0².ÜÉ`@¥~ÁN~¤b@*»^@¥_x0008_Ö¹ãZT@b_x0003_Æ¸P@_x0001__x0004_|_x0002_ußy]@Ø_x000C_+ês_x000D_a@_x001D_§_x0010_y¦kT@_x0002_FÒÄÌb@lÎÑØ_x000C__x0018_W@¢ÞûI.U@Màwboz]@(u«ÞlWa@\_x001A_DÇ^@ü²ì_x001F_Ia@m_x0019_T_x0003__x001D_&gt;X@ù~SaX@\KÌô[@ww?)^@ s	ÆW@ïc_x0016_UWa@^É	Ò_x001D_P@Å«_x0013_­^@uåj2a@_x001A_[`é@_x000C_a@ïº(øÃÎ]@MÉ Ã[@Ö¨,F3Tb@¡÷}^á@_@^Y_x001C_¡Êz`@!¦àcK_x0017_W@$|ËG²V@Ð¨ñÊ_x0010__x001B_`@.O_x0015_AV@"_x0016_×¶_U@ªì_x0010_uÊw^@úá?n_x0001__x0002_%R@ÙÁÁØ¦d@_x0007_QÏ_x0006_Y@¨MFEQ9\@$De÷_x0017_Z\@ú÷L\n`@òj[3Y@h_x0006_-¦þ_x0002_\@%ÎN¼Z@}¼_x0010_H2º`@\/4¹ý_x000F_e@ô@/×a@]&lt;³_x0012_¢[@_x0016_Åöaë8^@_¨î¾è¾X@â_x000F_?!|F@`x¨¿B	\@÷_x000D_fÎ÷V@º5_x0012_½úV@üo)ß^@LtOüY@å`¬D^@_x0012_îLÀ_x000B_mX@;_x0018_&gt;¶X@_x0006_¯\	èªd@XÝ/ÇÒÍS@C\_x001F_-¾vL@y :Ç¸Ê]@&lt;^xQ@¦÷j_x000B_©K_@ü_x0015_Ê*lÃ[@ùuÅ­£Y@_x0001__x0003_ìáæue[@óZ¾,\@ÐvÈ*©ÿ`@4"»³_@ÏK`.ð/\@tb@öJa@Ä!tÐVÇb@ª¿_x0012_Hé`@I¶[_x0016_Z@¼kdZG|X@±ý_x0002__x0012__x0016_5\@&lt;gÏÿWÈV@_x001A_ÅKæ]@¸zì¤e@Zñ_x0007_ü2ÚZ@à£G_x001A_Û`@_x0018_¬Js]@2çx]@_x001F_}9ßU@¤ðWåìb@ô_x001B_£}d@N1_x0019__x0016_à³a@½t­O®a@Z­_x001B_Gb@Îk±_x000F_¥&gt;P@}ß4þeÃL@§úá·Q_@_x0018_ÛBÕÏê\@_x0006_#!p½a@»N5z!	Z@ø_x0012_ùJU¦P@§ab_x0004__x0005_¬]@_x0007_ÅÏ/_x000B_W@ïR`_&gt;Ìb@e-eõ`@XN$ý[@ì_x001B_ÖK»¾[@¼Æ-_x0019_PC]@¶,üÝªX@Õ'_x001A_l;ÌS@~ô_x0015_å`@éÎ_x0001_qS`@_ÊrÏW@,&gt;À5%×a@£©^~JÊ\@¦ãK:HQ@º{t_x0003_Ù`@ès©{ÿóZ@Ù£_x000C_RÅ³^@Ò 3*_x0001_Y@d_x000D_&gt;rh-M@_x001C__x0019_&amp;BU@u_x001E_½¡¤îX@lÇwü;_@_x0002_MÚA._@iãYù\@H9Å4Ö]@ÄQot_x0017_W@à\_x0008__x001E_\_x0001_b@v;²U@u7öFc	b@©?NË@7a@ÒÕÑ_x0010_Pc@_x0001__x0002_IO_x0012_®ëQ@0cÖÅ,Y@¼û³d@ÍàØI[@këéR¹«]@_x0003_ãNÎê_x001C_Z@_x0019_[_x000C_#Èù^@}Y^Âù­`@%ºÞÉÞ`@îÚDÉX@ew_x0019_ÞUL@´_x0008__x0014_¥©_x0018_^@_x000C_{%±PHd@r©_x001C__x0004_a@Ô_x0016_¶_x001B_[@zÌÆíÀ]@[s®«e@Z&amp;¼&lt;]@î;_x0005__x0001_ça@¬_x001F_;LxS@MNaø_x0018__x0002_U@s$_x0006_yÀZ@4Q»&lt;_x0008_NS@ád3Õ¦ßS@.£Ã_x001D_1Y@ö _x0003_½×ÆT@zZýR@rà_x000E_´_W@z$ïZÂàd@¸yO_x0014_4_@(	.µ_x0013_[@#w_x0003_ñ_x0005__x0007_ÃÇT@#é6CVNU@T±"SU@zgX_çØ\@ÌWN@._x0011_áh:­R@R/&lt;±]@_x001A_8_x000E_(/³Y@÷/*vq_@_x0011__x0002_á²[@Ü¥¾ÂF^@#\wë2.Y@0_x0018_àd"`@6%ø_x0015_ÛY@µSwD)Z@P_x001B_òJv_x000C_[@#ó'ô7AY@ß9uý_x0004_]@lu¬à¢´`@ª#$ôd@h=c5*c@_x0006_Ò~ó¥cY@ÿûÐXbb@¸Ú¬ú¼_@Âó$Ý¿`@çeLF«`@'`_x0003_ïY@,Wµ+a@:LVIa@Xp½_x0017_Á_x0001_g@vØû_x0012_c@ØÃ-Ê2_J@_x0001__x0003__x0007__x0018_pqxL]@b_x0012_S¯¥]@op÷.K9d@yã_x0004__x0017_GU@¡¦Ir_x0002_T@d_x0016_ãØ±W@Z½_x0007__x001B_µæW@àØ~áIQ@_x0004_dE&amp;]y]@#4ã1¨b@&gt;è_x001C_Áô^@_x0014_Õ_x000E_ì*e@R@Àu´R@&gt;æ£ ¸­`@*ðD­Y`@Ö¸!ÐH]@â¡ HZ@té_u^@Æ?uhÌ?`@ZÃïD_x001A_Z@ó$ûª_x0005_»b@Ü_x0017__x0012__x0003_X@|bÿXc@-s_x0005_&amp;U@\º©ëÍ^@I®è«\Z@_x001F_âéfû-X@_x0002_ÜïðÍ_@_x001C_azî#;^@_x001F_&gt;_x0005_Òw_@_x001C_Ð¿2b@ q&gt;_x0001__x0002_7ï`@O×²Î·]@låÈ_x0003_Q@nÎ_x0014_ð9c@âú6ªmùW@_x0002_*ÝZß[@ænÙIí_x001A_Z@_x0006_MÐ7~ß`@+{*ª_x000F__@ôâ¾u^öS@e.Ñ%$X@é_x001F_»Á_x0005_b`@q_x0006_êõJ_x0019_`@QíS¨-f@é8GK?_x0005_L@Nà¿_x0005_ÛQ@p§÷Xµ	Y@jrÛ"çZ@¡EÊ9;´a@æÏé1_x0008_q`@NùJ~sa@_x0001__x0016_3rù&gt;d@&amp;H´4ËT@¤.oã'Z@6^¾Y@MD5ÎlW@^_x000C_ùsþ_x0015_Y@Ñ¯»IUÛa@ä¹ö_x0016_}zb@Bí9¼ª{X@döÀ&lt;Ñ_x0012_\@Ñ·5K´a@_x0002__x0005__x0014_¢JÿSh@g_x0013_7!]@6_x0005_¥ÕS@_x0004_Ðé6stZ@±ìÑ7N@2Å ZiHb@º1È[@|Ûâ_x0001_ÖF@op¢_x001A_Å_x0007_b@_x0014_²9¿úY@_x000D_³_x000C_ðð_x0017_Q@³`1S@ð·_x0004_ó_x0004_a@TÀ³Õ¾_x0010_^@½oö¾i_x0012_`@__x0007_ÄµX@OmÏæ_x0019_qV@¢_x0003_$TÅ¦`@Ì&amp;9èÂ_x000D_S@hÃÓ¿h&lt;X@6¥T&gt;]@_x001A_;2ð,dW@l~Ã©è_x0017_^@N_x000E__x0010_å¾P@â¬æô_x0010_Y@*¬Õe_x000C_{Q@®w½ºªZ@xúË3U@2ÑhµW@¨ô=z_x001B_d@Ë_x000C_{o[@8Q!æ_x0004__x0005_0^@üÝ¶±X@_x0014__x0016__x0008_}?a@ÐºzöÝ	c@ÀïÙÕ-[@vm Îñ?X@è _x001D_Ñ^@¹Ù÷¥{EX@ü5ïôÏ_x001E_R@²_x0017_CfX\@øàY&amp;Z_x0015_g@hÏ2Ú_x0013_ÅT@^!-ùÇ_x001E_]@/_x001D_¸_x0001_£`@ÌDü¤]@MÍ¸j_x0014_\@&lt;ñÉjðm`@B,Ê_x0003_Å`@_x000E__x0019_Pã_x0019_Z@i­Úmà¬X@wõ_x001F__x0013_9Y@¼z¹c_x0019_W@kêÇH`@=15ô³ke@¼£õÂw_x001B_a@Þ_:»´]@D5_x001D_Ç_x000C__x0002_S@¤|sÑGX@Dú4­Ô~Y@ÕÔEOGZ@&gt;ù_x001A_F·àV@_x001A_GG-NV@_x0003__x0004_@$bgMa@JaÁq&amp;AW@2,'É²N@ÆÑ_x001B_ä_x0012_e@sI(®a@iÛ.R$hZ@è6_lÍìe@&gt;w_x0002_Vh@%ÝvîÝ_@là-_x0015_ÔY@ _x0016_Q_x0006_ÛEV@È_x0011_YX÷[@_x0019_?_x000B_Á+3Z@æs_x0015_Çü¤`@Þ_x001C__x0010_®[ÁQ@þÜ8¡û¥a@¯ãnÉ_x0001_a@ÌéX_x001F_b@ï»bdÂi\@_x001A_[/8Aà^@!^K SqW@N¦åà¡Z@é½_x0011_`@?êqèwP@éÊ¸'¸W@æÛÔî­_x0003_V@ê®_x0012_°µY@ËV0i)FO@Î#²_x001A_Dà^@²LvU_x0019_£W@_x0008_ú×_x000E_2×V@Ð_x0015_x_x0001__x0004__x0006_òV@øÖª3X`@AodàU@`¹ú¾3_x001F_R@_x0003__x0005__x000D_þb@JI!u_x0014_z^@\/}Q*c@`Á#§)L@í_x0005_"_x0005_¶éZ@$_x0008_ëlJY@?"WäIÇa@Ða#j_x000C_ÒZ@TPãÍ]@3f_x001A_ùsX@÷_x001B_©e=Z@i¶_x0008_]_x0005_X@¶_x000F_|_x0003_©\@¨4Ó_x0015__@tK.:_@ü®EFR@êÊ6Ã_x000F_)^@Y_x0014_ðå)óZ@¶ÇvJÏS@Ü°&amp;W\@4_x000F_¦_x000B__[@Ç¾O_x0016_`2U@Ö~D(óä_@¦_x000E_C_x0003_½_x0008_R@_&amp;S[ðx`@¦ç«_x0001_0]@&amp;²³^_x0002_b@B\Æ9V@_x0006__x000C_L_x000E_}_)^@_x001E_±ï¬`@_x0003_IAvW@_x0016_±§äÐW@©_x000B_&amp;P@_x0005_Õ&amp;]_x0004_W@ùRà­:rd@8üòîb@âÖø´_x0014_Z@í_x0010__x000F_õÿ[@[6ÝÝ`@äj9¤_x0014_&lt;_@sh$§zX@,_x0015_Ì_x001D_&lt;ÙU@b1ÝÌªÐY@þm}úâçV@PrÑÁ_x0008_Y@Vd_x0001_Ï[ì_@yr_x0002__x0010_)W@í_x0007_ðT`@Fx¢x²]@kÐ[¾_x000E_H@4_x0006_%á_x001A_W@_x000F_üZøéX@¸tõËY@_x001D__x001D_Fa×X@_x0011_©m_x000F_ÒÏ[@XÔÜÂ¨[@ä7!¨½|[@âü×dW@:eÆ/ôò`@_x0003_o_x001E_	_x0001__x0002_-éW@_x001E_îasd@¹¤ÚÀfS]@å®Ë_x0004__x0018_Y@#ÑÐÝÿ\@N&lt;"-¬\@VR´oY@n±Fûa@_x0001_/Ý2©Y@?îS·`@Ògöï(a@àÒ_x0016_ Jýa@_x0007_!J®e@îàq!]@rl¤ûPáY@¶?÷*v]@L_x0004_Éä]@æíi_x0010_åW@¥_x0002_ª_x0001_e@m_x0008_â|R@üh¿ÄÚÇV@ÌlÖøÀ¢P@ÂUYB_x0003_Õ\@q¶-cða@A8_x0011_ñ&amp;`@&lt;'_x0005_^Öb@HÀ¢k»K@k_&lt;º`@ _x001A_ÖÝ_x000D_V@Î½çH	_x000B_]@´:_x0011__x000B_a@'aÓ¹QR@_x0003__x0005__x0002_æÆ¸ÍG@¡f¦òu_x0005_`@ Üj_x001C_b@_x0002_XÜx÷`@à¾_x001F__x0014_þX@ÝãÎ@?_x0016_`@Dëls_x0019__x000D_]@äT#{º'W@_x0006_	\_x0001_÷e@_x0006_ÿnÛÕR@¸rÛ_x000B_9a@,ÈÞ&amp;_x001A_¨U@°T_x000C_Ç°f@_x0005_íD¢*¤`@¢_x0005_ó¿-.b@_x0008__x0003__x0004_\2_x0016_X@*¦A7_x0016_þ[@Ez_x001E_Ä&gt;_x001F_T@Çú¿Ób@_x0004__x001E_p/`@Ò£­_x0006_ê¯d@È6_x0005_­^a`@ãYÂÌ^]b@b&lt;ìdéa@j9èü_x0014__x0014_Y@äwv_x0011_;û`@Øð&gt;áâb@ í_x000F_A6S@.t«b\@ù_x0011_ÚPÎ­T@_x0012_Ã_x0012_É:´T@º¯_x001B_|_x0001__x0006_é[U@Ïáu¿_x0015_DT@ô_x0005_eï_x0003_ê`@@i_x0014_"J[@O_x0008_±äwàX@Mú_x000E_föàd@C]	hÀPV@¹fK_x001F_ð_W@Õú^@~,e:¸d@FÊús¤b@¶%£@Y@öÊ_x0018__x0002_&gt;Èd@â_x000C_ ¹lÇ\@è_x000B_ÝË]@Ü\Ã©âd@ tm¿A_x0016_a@w¯asgR`@+oÖR©²b@_x0005_¼a¼U@±è%.È_x0002_b@j_x001C_ ÁNì\@Z»;[èkI@`ÒèI0]@_x000E_®cÔ¹_@8°PÏéS@_x0006_t±µ£{a@"vÉ_x000B_e_x0004_Z@ñ_x0010_UÐ_x0015__@Ðõ_x0014_%_x0007_8U@ôR_x0003__x0017_âOV@^_x0007_à$AW@_x0002__x0006_e:YÖ$o`@$2Ò\Hb@¸vxì4]@»jXb¯f@_x0013_Z ÿõ\@¡zþ_x0003__x000D_W@ø¼9Ìôè[@_x0017_hÜ¾æHc@ÂíÍ±ÑY@aåùuø_x000E_V@*¤,_x000C_Ê]]@eùE»P@R¸&gt;,À_x0019_`@ÚÄOW¸Ì]@	ªB²Û4`@_x001A_ÐÏ¢W@z_x0004__x000F__x000F_lX@1¬Eùäÿ]@FÖ¡¨_x0005_ÿZ@ª_x0018_Å_x001C_[GY@_x001F_ª¨_x0001_Ée@&amp;%ÚKÈS@¾EýRýa@^÷sJb7_@Æ·CôØ,c@¼R3&amp;;x[@~ÐCP~Ü[@;úo_x0007_D_@%Rîý¹X@E~_x0014_UU@_x0018_/8_x0004_6c@_x0019_à_x0002_û_x0002__x0003__x0003_¾_@Ë_x000C_ç_x0004_®T@_x0014_CÏSU@_x000D_dÍS_x0004_S@ËâúIÔòZ@pÇÎZ@$_x001C_¬_x0008_ëèT@Gq_x0008_AÈÆ^@3c:_x0019_^@_x0018_ü_x001A_À[@4J.&gt;àT@WczbaX@_x000F_·C{³S@a¨¨ª_x001C__x001A_U@,AÞ`»b@_x0018_4_x0011_²,¬g@èìG_x0018_­[@ÞÓ_x000C_.T@húJÐ_x0001_a@ëw]Ò_x001F_ê\@ª4KºW@¶ªO]û^@kuh',m]@~À_x001C_¸×\@_x0014_òºÉ_x0019__@¼q_x000F_@`@7äÖKV@qÜ?»U@ áÒ°EG`@êl±çðòb@6i:æ®_x000E_]@V_x0007_ãÄ8^@_x0002__x0005_ðÞBSkFi@2&lt;ÓS·sX@_x0011__x001C_N_x0008_RoY@¦ã¡6ÅW@£I¹_x0002_¾Ý^@6íCÝ}c@HµÌ0±W@\ËTUß_@þ3ï_x0007_»a@g?V_x0003_8´Y@¾_x0016_&gt;_x0004_ë[@_x0010_êCIJZ@_x0013_nèCÔÕY@|ì@ñW@?_x0015_8_x001C_NL\@|¡_x0006_«tU@&gt;%¬¡¼Y@¢_x0018__x0006__x0001_i&gt;Y@_x0006_`£Ø}Z]@lÇg»]©_@tùzwlZ@¼82)ÃÄW@¼µÜ£mK`@acÐ^ÏU@§ºUùÄÈV@»$qÈT@Fì6÷äa@¡Õ#ô+¿`@Qp _x0007_ÑÿP@rAf9_x0015__x000C_L@_"_x0012___x001D_S@Üý²¸_x0001__x0003_ù\^@_x0016__x001F_Eë}]@ |×4UP@_x0018_µ_x0012_EòT@Ï¹Fx_x0015__x0004_\@irä6_x0002_W@_x0014__x001D_rÖ} Z@êiëñV@A³¸vQFa@BTK_x0007_Y@Ìè²âb@å_x0002_j%]@_x0010_ÕI%m©Z@ê_x0012_9ÓÕkX@_x0011_v_x000D__x000F_ì`@_x0004__x001F_3ó_x0013_]@~ªÃE_x0001_md@ñ$õtÁ]@h®nX@ÿÚç_x0016_O@ÈbâñÐ½_@*[B_x001B_\@Kh_x001B_û_x0002_ÒI@ª	_x0018_×ÖY@çþü&lt;d¾[@_x0018_b½_x000E_¾Y@+_x0007_ÌÅ&amp;lc@_x0010_q"ñîS@_x001F_zäTZ@sêò4_x0017__x000D_T@ÞOø1g¿a@_x0008_.ø_x0016__x001D_©Z@_x0004__x0005_ë_x0016_WwV^@ÎOW_x0006_\@_x0004_3\°`@_x001C_.³ä÷\@÷y_x0013_ÞY@%ê_x0011_Ð­_x001E_W@¼øK8ÜV@¢M½°@_x0011_e@ÈB6U9Kc@_x0013_"µ2V@ºÛT_x0018_¢#Y@Î_x0014__x0018__x0003_.I@`æº÷_x0014_tX@ÊBåâ_x0005__x0004_S@_x0018_ý (ç_@L|wÇk^@=G©ê¬ìd@Ø®®q4c@o^)s_x000C__x0015_`@nÀ©FiÑ\@_x0014_Î_x0001_rÉ=a@Xörèa@!3#_x0002_`@ÜXN	¡_x0001_\@ù%²­¼ïZ@_x0008_nç-(X@_x0018_ÆÃ åS@¾£_x0003_]@×¦;Ú_x0019_']@_x000D_uÄ;	d@ïäÍPÿ\@4T~v_x0002__x0008_3_x0001_\@öé¥çùV@é¥ß_x0018_þ^@¯Tc&amp;ô\@$Ê÷_x0004_ A`@:_x0007_¼È×ÛS@A_x0004__x0001_³-3X@ñÈ½_x0003_Àå_@ÃÁ&lt;»Va@tûë}¦T@Bæá_x0005_j³a@F10/²R@"¸­R¾`@_x0015_Ø_x001F_grW@_x000D_S0+_x0007_`@û(¬U%S@*ÚÿJ^@Ü@\;V@Ü`³ãÂ¨W@°°I Wc@&amp;ÍðzêY@/ZåoãS@UÁ»ÉEb@¤£A#êS@_x000E_¾ëâd@§ÎÃ¨_x0013_§Y@XØ÷¿_x0002_ÈU@×"¶_x001F_QU@´7J_x001C_[ËX@zÜÄ_x0006_\@ÎS_x0008_ÖÓ)b@Ç¼_ÝX@_x0001__x0003_¬Ún_x001C__x0010_­Y@ÜI7_x001A_2^@ØÿÏuOéZ@m;²¿gOb@ð_x0010_êÿZ@÷ÉWÚøS@vmß_x0013_f@_x0007__x0005_¶1 ïZ@èdmîØÿW@ÃWÍp7\@6¾_x0013_Î_x0012_Z@$b.V@¦_x0012_»J[@8_x0012_í_|e@NÊwÅ¨]@q]µ;Áe@D·.&lt;Dõa@BoT_x0006_Rc@_x0007_ºÅ_x0017_Z6W@_x0002_ÖÊ£Ûd@t_x001A__x0019_CÜëX@rÞ2ùW@x\ÏwÜ[@_x0004_²ÒkæY@y_x001D_#ßÒV@É´_x0011_$¿c@ø^Iù¡K^@h18Üë«X@v_x001C_ùj_x0008_U@v_x001C_ºÖb@ _x0005_&lt;Ã¿[@ÀðKr_x0004__x0008_/_\@ö4ö(1¶Y@w.MaNW@\l8`ýa@_x0014_QñV@Â_LÙÉZ@_x0002_cüCøP@_x0014_ØK¦RôP@n¾ûµy`@_x0002__x0001_¢ñC_@_x000F__x000F_þõ?_x000D_]@_}Wü2%W@Ä]bÙ`_x0001_d@Ík_x0014_3_0`@]ê#ªÓM@D#+_x0014_Ê$a@(=uÑ£Bc@Äõ]_x0005__x000C_c@_x001C_v§b]S@_x0006__x0014_;rZ@ð_x0007_¥=ßc`@AIV8ÙY@6×#O]@_x001E_ã¤ËßY@ßQ2jÃÑa@Êúî_x0011__x0012_]@÷_x001D_}ÁAR@z;æ§=àT@¡9_x0003__E«`@_x001C_®ÝY@ÈüÁLÙôX@#¸¾c³le@_x0002__x0006_8µ_x0012_0!_x000C_V@¥/îLX@bÖÏ8ÝU@_x000B__x0017_ÛÐ_x001C_c@&lt;´_x0005_ÛZ@#ZnâK@_x001A_öN§_x000C_^@«3SYW@ÀY27S@P8&lt;,Z_x0004_b@_x000C__x0018_g$d_x000D_X@_x0012_Û©_x000D_ÒU@ôÄJ¦å_x0003_b@ûaGÇËVa@dê5*h?G@FÎ3Ù_@ÄV=&gt;ä¾`@{b~_x0004_/b@x²ì·Ü]@¸ü]_x0001_NQ@öÖ©i]@lNVé[@_x0004_æY_x0004_Û`@FS¤çù£P@¬$'¯òÄ]@BìÍSe@_x0015_ñc_x0006_CZ@1¹µ_x0016_DW@_x000C_{±XÞ_x0001_b@­Q_x001E_ö½÷^@\g"4=K@_x000E_)¿q_x0001__x0006_Óúa@Tä_x0004_§&gt;]@§¬¿ýI6d@!Cê_x001E_§%J@Øa:ßkÊR@4Vð_x000E_Z@n÷1ßé´Z@o&lt;!ø/V@]_x000C__x000B_ºr^@ª_x0012_&gt;º_x000F_]@þÚ_x0003_6¾lR@íí»\{Q@#2pý_x0017_OY@ g&gt;_x001D_£\@_x0019_!@£[@Aee_x0010_Y@I#ÙÿÝ·a@_x0016_FkáuT@þQãNW@Ú/Má`U@/3ãQ¶`@¾öo±_x0003_d@Ê__x0005_Â_x0002_&lt;W@Æ H!\@_x001C_ö-ýè]@7jpAr_x001E_^@"A±¡+_x0006_`@ÓîðæÆ¯Z@fÜù'W@ 2êÐß_x0012_W@qÍ¼øE2S@¬×õ!6\@_x0003__x0005_Çðéÿõga@#Ë_.Lª^@v`F£s_x000B_X@h_x001E_:`_x0011_g@¹_x001C__x000D_ø_x001F_`@Z_x0004_LX¢È\@¶ö¯M_x0019_c@ÐË®Ýz_x0014_[@Ô2}&gt;ê_x0008__@¹_x001F_é.ê±V@_x0007_&amp;/ªX@0-_x001F__x0002_`@F^_x001C_ßGç`@Dù¨Q@­oI@_x0019_Ïù·b@.Ñ_x0008_ÍV_@_x0002_ô_x001D_RÕc@_x0004__x0001_)8³k[@`¾_x0008_"VÅR@ø_x0014_$ôÐX@ø÷QM0êZ@Ê¤%ÁO­\@$`ÖoµÃA@ÄÐíkªd@lÛD`@p"ç£8S@Z$/gî_x0014_V@.éãc«I@_x0015_Mì_x0018_þâd@z=¶Ö&amp;:^@Þ^_x001A__x0001__x0002__x001E_ù`@6Eò®gZ@H_x001B_,_x0007_oa@X§»±Wzb@¤?ÅÒýîd@òp±X!Ì`@B~_x0016_Z7.^@ý#½~\@pñ?_x001B__x0012_[@ïl+µþ_x0015_W@ÈÆ4À`@²Aßmí¢N@]u_x0007_böa]@_x0013_§Îzt]@:ÏVuR@°ì+°W@@_x000E_*ùÀ«\@À_x0005_¬èfee@¿wÎ\e`@q7è°`@`O%Ø_x0018_`@®á{&gt;â=^@Ý?æ4^@îöë?\@êcl:ûS@U;PHxc@Ö¦,_x0016_tT@_x001B_0kW_x0010_a@¶y3\/½^@*þÍÜZV@_x0012_B1³¯I@)KðîB¼[@_x0001__x0005_CC,XËµc@egÁ]Ba@_x0002_%WqÜ)Z@x.(@`jV@.a0_x0015_¼ÂY@°Ü¡Qa@(_x0017_»9Ða@yKö¬U`@;`hÓö\@Äe$ªk?[@£_x0019_ÁÏ¤b@Z°AÕ®f@=ò_x001C_tðûT@_x0001_ Ö¯?V@ÜL	X@_x0012_8_x0019_&gt;ìíW@¬¿ÏûÖÿa@aA9Ú_x000B_`@@öT_x0010_a[@rkäù´`@©Íj¶¼_x0003_d@ñ -¯ÔáL@_x001C_Ð»0Ì_x000D_[@`«P_x000E_W@ÕlO_x0005__@æ¥õN	_@ì_x0017_ìeÆ@W@õÎ¯R]Äa@­h_&lt;_x0008_a@_x0004_s_x0019__x0018_j³V@ªüÁ¸ób@±_x0011_Æ_x0001__x0002_÷_@üº1ÒêÙ\@ñN	_x0005__V@è©_x000E_0ÚÆZ@kÅÌ¯©]@@Y_x001C__x0002_[_@\³_x001C_`@õ/X[Þ«U@*§èÊÖ[@xØåWÍ]@¸uvUÔµ`@_x0016_rcyÞ7`@l:ñã&gt;Y@sâÆAÅ!_@_x0010_§4U_x000D_ó^@¢Á©|²¢\@üX¶_x001F_*d@:PA­T@Ê|Oe[@ÑªmD^T@é_x0010__x0011_É_x0016__x000C_a@ÁÏ¦¬_x000B_\@_x0014_÷ÅI*½]@zx§_x0016_"F@ß²hf®T@"¦,²_x0002_^@o3kFÄ­a@A-g_x0019_ùc[@©!0ï+e@Ðôuf£T@JP¥T_x0006_îW@õ	÷}_x001F_åP@_x0001__x0003_X_x0019__x0014_ÞË_x0016__@þDô*=X@x/9¯Ø`@µ³Nÿ&lt;$^@_x0014_d/ËyWa@$ê_x0007_´'qY@\[!²1´Y@ñ_x0011_Ë4nc@ Ã_x000B_ÖX@d_x001B_pI³Ûc@×á_x0016_7R@¶÷ì_x0005_ÆY@ìÆq_x0013_"[@BóÎVa@¢59Y¶Z@ÄÙ´#[@Pæ¨_:Cc@º³igÒb@:éæOä¨]@ì«ØÅ_x000E__x0002_U@²o]FªX@}ô\äßíV@£_x001B_åÕ`gZ@_x0003__x0017_dT.9W@«VÈçttY@\êã}2W@B¦_x001E_C_x0014_ua@øö_x001E_Aa@¶_x0006_k_x000C_l[]@12ôR@®LÛ÷ÏxY@$õ¶ð_x0002__x0004_0¶Y@ô­éM@[@¶ÈÇþ­_x001E_S@oÆlî²_x000F_`@_x001A_viÐ)[@BRv_x0018_¤\@nú®Elgb@û²¥¾@Z@_x0008_añàÔ_x0001_X@F¼6ÄxjS@)¸_x001D_{_x001E_Y@È{ÛCKZ@êÎC_x0018_Ñ^@j±»7+s^@Ø²îC_x001A_`@¢`ÉÓKd@nyí_x0002_1X@Ì4*U\b@wCõ%p^@~¾~~_x001F_§`@Ä¬_x0006_Ú|[@ÅÄÞÎ_x0003_Z@üÛpZÚ_x001A_b@÷ò_x0010_«V@º­*êËN@,"[aNìT@_x000B_óaya@ÞÃÛÜ,^@é'&amp;ºW@T¢«_x0013_ÑS@Ü/_x0010_'`N@rìÔI_x001B_]@_x0001__x0002_¾8eÖÈ`@Çì·¢a@Ú»?¤øjK@;éêZÇP@^âòt/h@ê×_x0011_ï¦}\@àÓ{¶_x0019__x0017_T@|Øòë²9\@Îk&gt;`@êJ´xQ@plSÍýR@æ¶cýcZ@_x001C_¨_x0002_¤D`@ªÇ¾Nlb@r_Æ@§2`@.Þ¸_x0008_9]@ÖÞÞjõ¥a@\[Òl¢]@¸®;.íÒf@ó§@j÷ya@F#.\åZ@%ãë\_x0015_^@¼_x0004_i_x0015_tZ@¾ûù_x001E_Y¡a@b_x0010_Ìªja@=ò²h¶a@&amp;±ÒZ@CqÛjQa@¢d!&gt;Ãa@­à_x000E_ZLS@_x0017_57o:U@ Q,¯_x0001__x0002_BZ@ê¨hô_x0007_Z@CjÂ^b@¼|_x0014__x000F_Ta@KRÏÑ_x001C_ö_@LR|ý±`W@1k]êª[@_x001A_£Ä	_x0010_a@§òO«ë]a@_x000E_,»`)«_@qfPÇgßP@\[7_x0006_ÅÐ_@Æ±ÓÓ$yV@xW±XM_x0007_a@oª]}_x001D_Z@É_x000E_ï$Z@_x0005_)ÕÍ3ÈW@u@?ÝP@ÛåÿµY@´*C©Õ%`@dö_x0015_ãg@Ú_x000F_mã0ÜX@_x0018__x0015_Uáìb@ @Å9a@LÅ5&amp;ÕV@²sxÄK_x0010_L@Ù_x0013_Ò¹;b@; öÃKË\@Ê³F¶ë-^@ð_x0003_EÅ4_x0014_W@Èo¬/ÛW@\D|5`ub@_x0001__x0006_`_x0005__x0010_Pèb@ëÉBñ]àc@[ÉFo¸ÚP@bv}Ac÷P@!%q¿)_x0012_[@F³b@9Ú_x001B_,O@z_x001E_)a@Ho_x0001_¿&amp;Z@¢æÑ³Â_x0014_V@_x0003_Áò_x001C__x0004_@[@F¦¿ÓPö`@l_x0007_oÓèS@d»X /·[@tÏ-_x0008__Z@qYË_x0017_QPc@_x0011_ÉX_x001D_ùJY@"àØÛ&lt;ÿ`@@ªÌè_x0003_`@ð¥£þCZ@`~ä=¹`@Î_x0007__x0012__x0012_^@¤ß)iéÄ]@òå~L@ãF¹)]@&amp;XaS_x0002_`@([_x0017_Ç,õV@_x0002_fÂ}_x0018_U]@/Kkq\@þÓÒö_x0016_U@¤Å[lò^@t_x001D_«_x0003__x0007_¿Z@ú[òåÊ]@K£Z"QxR@æ]._x0005_ve@,_x001B_ë_x000D_±R@ÿ5ÔããW@_x0002_ÀÏµi¦[@X(_x0019_ã%ôb@ûgó	P@§_x001C_X¢W@xc~_x0001_À2a@_x0006_¯&lt;«íT@½IØ\BQ@÷tÂa@fuf=c@lûZ:m?a@Ðâ ÕeÁ`@h_x0004_í¤¢3`@½îT4òZ@ªÊÞ³%A[@¯D_x0018_¤¶b@÷7P1Þ_@iØ3w¥d@}_x0008_(ÃG1a@X+¯xè[@v¢?Ç¡[@xJEnf7V@tE_x0004_(5^@«_x001D_¢Ò_x0003__x0011_b@à:BT@¬´«_x001B_}ma@T(ØÛ®_W@</t>
  </si>
  <si>
    <t>c0b0f106e089e9400b4edfb6a20be272_x0005__x0007_²_x0003_7©_x0014_Ø]@¾_x000D_$_x001A_S@¨r¬£_x000E_T@_x001E_[çØU_x0011_P@Ý¥_x000C_×ÓÝ`@ê¨g¿MX@NÉ4ÿre@\Í³Í_@îÙÊÀø]Y@_ae²pï^@9A_x0016_ Y@úÎ¤BlF@¢mÕGe@·&gt;f_x0004_5Z@ÄÑ,_x0006__x0015_T@K&lt;OÊ9çU@mt_x001D_bÖÞX@`lÕÏ°S@[4ö½â]@jVÄ¬'e@eä¯»R@&lt;%KÕW@cúÎ(So^@dð&lt;óJY@_x0002_+¯ßh_x0018_`@Hß_x0004_DlOa@_x0004_chI5]@&amp;WÞ_x0016_¸`@_x0011_Â¢_x000B_î_x0001_R@_x001F_3£ê¡`@Tý«õºÅg@P?_x0003_Î_x0002__x0003_Ö¹Z@¬¤öî?_@GúÛs_x0006_hU@/±í&gt;@_x001B_3_x0016_ð"i`@yÉ_x0002_c_x000C_L@Ö_x0005_¬_x000F_òa@Xê:P q\@_x001A_ËVC_x000F_!T@#+³®^@òx_lBXZ@@ÂÖ_x001C_4:U@ºÕ_x0001_N_x0018_wZ@_x0005_U}ê_x0003_B_@Ð °¸õÕ]@,¹_x0015_&amp;^@ìEis"Y@Ô_x0008_¶öñ\@h_x0007_ÎÓï&lt;W@_x0014_N_x000C_=OFR@äpIÂ¥$Y@d×ko\@Ë}$âuT@_x000D_®dÚBà^@&amp;i÷ïr_x0008_V@mÈL_x0004_	æV@½ègÄ¶Ù\@_x000B_J_x0003_pc@N®È^@QzµòÃ^@8ñì}ù¢U@Çº*a¤_x000B_Y@_x0001__x0003_p}Sês\@E_x000E_öÄa@#¯É-[@ÀF_x000C_Fk_x0005_[@=vX;jb@i_ú_x0002_YP@98A¾Á`@Ç×«ÞZ@ÀZ!s_x001C_U@dÉÌ¼ü^@W:®)þ=O@¢+¬ã `@¼,§:ea@ªOå_x001D_Y^@.É{°æ^@|æÍÈH_x0017_[@¢_x000B_pæ;¤U@6K_x0007__x0002_Ü°T@_x0016_Ê_x001A_W:W@ÀHáGþ&lt;T@ºÃIï b@_x0010_y'Y,i@éå_x0002_N_x001F_\@|¯äk[@±'Mñ2O@|Ø_x0004_Y@Ö_x0011_·_x0002_G©_@6çé¿b@_x0018_v$î½\@8J_x0017_+\\b@9=Áá?b@ºj]x_x0001__x0003_Î4H@"¶MBY@¹à2Å_x0008_da@_x001C_Õ_x001F_ã Î_@¨óÆ¬cüX@ø}~&lt;_x0005_X@úª¾CëZ@ÖMý¹ð`@Þih7±ßQ@_x0004_ùØm¿üR@:a_x0016__x0016_r_@_x001C_è_x0015_°_x0016_eX@Þ$ñ$_x001D_BZ@Þ»Úµ³_x0019_`@ØHÄÁ]@_x0014_.ö*ìJZ@/=ÐÓ_x0004_6_@wÖ&amp;ì0¾W@9q¡©_x0012_V@_x0019_Ö/â	_x000D_b@àèÍÂ,Ù_@_x0004_nw2_x000B_=V@¾^$_x001F_vc@ÙwÙô¬Èb@*DdUyúa@_x001B__x001D__x000B_zeÙR@ö½_x0004_Å_x0012_ZZ@¡éÐ_x0002_«^@*!ºT×[@[_x0008_|ðU!^@@ _x0013_¢ê·\@jÍ*ûZ@_x0001__x0004_há7Ý&amp;Y@í)_x0018_ÛØ{b@Of_x0003_LvZ@aV`%_x001F_f]@_x0002_R/rftO@KcH¥%µ\@_x0018_Õ8Õb`@0¼N¸ J`@ÆD:d@¾¶XÓD¨\@HCMl1X@fYÓ5?_@_x000E_òP¤V@\ná±_x0011_Y@V¹§_x0010_ø:]@¾·:_x0008_¨d@$`´Ä¢W@ÆHÚPJne@nH\@¯ÐÐ©Cc@biØÌ_x0012_a@D¨ñÃíT@÷u²_x0012_X@µ)Ãñh`@ê]¹\@aÙ'é¼c@Rµ%ù2HZ@N|oª!`@sÝPÝT@¥&lt;Mßa@cÿª¿û^@âÀ*_x0001__x0002_­_x000B_Y@_x0011_j=ÜÎ]@è³mJâNR@¾óµ_x0001_çc@ ú3°ÝXX@7XÏ_x0014_sÄQ@äLÕVíX@ûé.U@¯tÞùÂV@ ¿úÔã)`@w_x0007_5·å^@ðíFhÀ^@À|	ÚÈs]@_x0002_ãÍ_x0018_eõX@BLÒqn`@°í®ÁÃc@º²_x000D_ÛIk\@bSW~~`@P:ñWÙd@Î)2_x0011_Ìa@-ÉæÕw[@¾O_x001A_Kwb@_x0004_]íÏdÊX@O9¸Sþ	c@ZÍÕ½KQ@åÎì{mU_@]ô;ÔF@«el@~2]@ZØB|8`@C§È9_x001E_ùR@Näèî:_x0013_U@¥OïY@_x0003__x0004_6*_x0016_	Ä\W@¬CZB,+]@Í_x001E_v_x000F_¦b@ÂV_x0011_«m\@ÜÄ;&amp;©W@ ÎÑ_x001A_ëS]@@__x0003_Ãi~a@ì_x0018_V,_x0017_ff@v&lt;5%Jj^@0yéµ¡b@jW[_x0012_ZñS@ø{/_x0005__x0002_Y@dï rØU@ºÇh4_x0014_W@Ø_x0011_"&gt;_x0001__x0005_V@ÉzÅHwµ^@||_x0013_ø9ÿX@ï_x0010_4¡4Q@ôQ­Y@bM=WàW@_x0017_ó¢½û J@úF¯_Røa@ù_x000F_Æ+]5Z@øAI_x0016_L_x0008_S@È~ÆÌ«Ö[@1µÁÁY@ÿ@Åþdg@`(\_x000D_¼[@9/ ¥ÔU@xYt_x0014_©X@í£_x000F_!_x0002_Y@)¸_x0001__x0002_iE`@Ç|cmÂR@¯z1¥®a@öÁÂe¢¡_@áñ_x0002_Ûïô]@¬«Û6ã.V@_x0016_æ¹_x0013_éóY@¢x¨¾´[@º_x0001_G¦kþR@ Ì	X@Q±Ï!ñÈR@ù&amp;«_x0004_ À[@^+_x001D__x0011_Ösb@.¹_x0005_\a@Êz_x000E___x0005_a@Ö&gt;_x0015_]Z@	ë©äX@ ÙÉ|¥a@Á VÝs_x0010_K@TÆ¹W_[@Å±_x0003_ÙÄîW@Ö{¡Jü*\@Qs_x0008_l»]\@Ó_x001F__x000B_¯}íR@¢¤·_x0008_Õ`@7y¢/a@E`ù_x0007_d]T@éx`_í4^@9Zß)ub@êEJ«_x0019__x0017_^@g_x001A_ÏÒ_x0019_mb@ÈRAEU@_x0004__x0006__x0016_¬;3*éc@T_x0012__x0005_`Ý1a@@ _x000D_)Ç[@_x0010_2*G)mc@fHÛË_x0006_7[@NÎb¡jÞ]@ø§=Ú2_x0017_Z@¶&lt;È¢A`@YLDS@è'I#c@G_x000E_]_Ía@¾ïÒ_x0018_-Z@bY[¬S@S@Âë[@_x0018__x001E__x0012_&lt;;]@HÚ`ä­[@Ùp¡scÇR@JX_x0002_TÝ,\@^¸`â_x0017_^@kéWéb@Ì$k/8]@HÖ(_x0003_WV@¢ú&amp;_x0011_wïa@Í5R_x0001_NS@dÞåÎ´]@ö&gt;ÝµöX@(û±À_x001B_X@Â_x0003_e^ja@¬àe7_x0010_W@~~«_x0004_Çw[@n·_x0004_KêÓ]@fØ#t_x0001__x0002_®©[@Vc¥;ü\@,u_x0003_¬i`@·_x0013_"_@½'jüP`@¦kC_x000C_·X@Ð¹)¦í_x000C_`@RÅ.]+Qb@9nº_x0018_´[@Ôæ±_x0015__x001F_åV@~Å-µ_x0003_W@ÔFÓ)CË^@&amp;_x0015_©+c@ÎÀ_x0016_ÈÚôP@¶0_x0018_E_x0001_¸^@[JGyÇ_x0013_\@ûÅ_x000C_¿*'a@`´cgZ@ÖLsØ_x0011_]@_"Â'[!b@[èd³÷b@£ÕÜU@Pø/à_x0002_|T@ÌV\_x0006__x0001_U@×^"ð³B`@Ð^QtY@°=@ª_x0014_b@"z?0`@¨#ÏàÝIV@_x000D_úóC2^@HÔ¤Ü¹\@uq_x0016_ýØ¥d@_x0001__x0002_¸"_x000B_;»a@N_x0004_&amp;¹B%Z@_x0012_4o&lt;7AT@_x000E_7_x0017__x0018_K^@òøÜùZX@_x000D_òÉñE_x0007_X@AòÆÃÉNa@æØ_x0016_[_dg@ýÈD÷G@_x001F_qJkX@_x0019_ôxk_x001A_Ø`@T5Ò^@]¥_«`@ç\måY@:RÇ:_x0003_ÐT@_x0008_^ùÛ_x001E_X_@_x0018_k_x0015_f[@Âa}S\@&gt;&gt;,Gø_x000E_S@Ög_Ü¢	V@ë_x001C_`_x001F__x0014__x001F_U@_x0015_ÒdãX@_x001C__x0013_Õ_x000B_krU@_x0015_v¬Va:O@_x0001_¦t_x0002_3P@¶"AuZ@³ÍqÔîÛc@+&amp;JH2¨`@Etë_x0012_ÚY@ß_x0004_·p_x0013_K@ÀÌÒQ}ÁS@êº³_x0001__x0003_øW@PP_x0012_Ò«b@_x0010_¸lªøNX@ú×v¥ÕýZ@ºAÌfÿ,]@\ÝyL¡ö[@vQ*îóùN@ Ú¬ôY@JÅÕüå±b@n|_x0018_ûØpU@Çâ_x001B_5¶\@:XÚQ¦_x0006_Y@ï{7N_x0013_sU@Â¶ñkÁX@\_x0002_s³cb@ÒÖÒ-_x000C_BX@ë"_x0008_ûm®`@t£ôUÀÔ]@Ç_x000C_Ý¿uÄX@bNl_G_x0011_V@Qþ±ú]@ºÊz_x0006_N@Âx_x000C_.ëf@_x0008_Ö_x001F_Y@0óO}çlb@~°ô¡´]@|_x0011__x0005_ò±Í]@ÈÓ_x0007_+è[@û&gt;ÎMW@iZKgx¶a@^IsEâX@ã_x0013_ª_x0001_IX@_x0001__x0003__x001F_-9ëW@Lx¦7¶ïV@°Ç+×ç_x0006_Z@_x000E_µü_x0017_õS_@RÇ`Ê½]@¦ü=W]`@ÕG2H~7Y@_x000D_Ê¥(YA[@"À¦_x0001_F^@9&amp;_x000E_¦&gt;[`@¦ß°WØV@!ÂtÕ]_x000E_a@_x0019_utH `@_x0014_«öÎ_x0002_X@/(_x0008_ãò\@	Ù¼,_x0013_[@+Td_x0019_/¶b@ð_x001A_-cý²\@­ß_x0012_Cµ[@'&lt;ÔØ_x000E_H\@« iòH`@taE,5\@zÄQ_x001E_n[@ i7Íc@îÏ»p%~^@G:R½lQ@t_x001A_ð?_x0005_W@î&amp;Î&amp;hçW@±£¥Æ_x001A_W@ßÁüÊ_x0005_[@~úD&lt;;SV@d*_x000C_ã_x0001__x0003__x001D_O\@_x001A_íí H@­Û:Ãz«g@_x0003_ã&gt;]2=]@e&amp;E_x001E__x001B_BN@ZP-Ð`@_x0003__x0004_=_x0004_á[@._x0002_â7Êâ^@ª4]_x0014_xÿR@ºAz__x0005_SW@ÀL_x0001_R^@ÊÆggb@û_x001E_ÎyV@q=vz=_x000D_T@ï¤F%_x0002_Z@Q_x0011_'ÏùÇR@Å¯_x0017_Fß`P@¬¸=ÂOY@[¡?×O@,óS7ÍÀY@R,­_x0004_¥mX@`_x0007_©í.[@=_x001B_c²r.Z@z)_x0007_ó8W@Äõ"¯æ`@ª_x0019_[ _x000E_¶a@=/ô_x001E_SZ@%_x000B_&amp;åM@öÚ¸_x0019_mU@ÜËNâ_x001B__x0013_[@_x0003__x0015_ 1^@pI`N	_x0014_\@_x0001__x0002_ÌwúcãX@_x0004_l+%Î,Z@jRØØ)uY@o¼¶Éûe@ _x0018_±3_x0007_.c@Ì×_eÃUW@Q±åËW@m_x0011_ººPR@v,_x0014_ç[@PÂmM·S@rH¡6ÅÙW@Xª5×j$U@Ò#"é)Ãb@_x0002_Cù¶sV@z9²«_x0008_`@)C_x001C_UtM^@Idòî0+`@¬6ÁðþX@_x0012_ÝÊ?ð1[@Dwk.n5`@23¥»o_x0013_a@*_x000D__x0007_8`@_x0004_lç{ù_@Ð"7u_mH@_x001C_u ôúe]@Nvã¨V@F'_x0007_»lZ@±¼Ä-R@â_x001D_m_x0004_"a@_x0007_rF¨âe@)UQúlËS@4_x0010_êe_x0001__x0004__x0019_¡]@|ÓdòT@T{¤wº_x0011_\@3®_x0002_#Ò_x000C_C@_x0002_uðþV@8¯a_x001E_¤·Y@ö©gó´°P@Îs KÕå\@~~9Sb`@_x000B_û_x0014_«&amp;ÅA@À_x0003__x0006_3äY@_~B_x000F_K@Dº9Ä_x0010_Ýc@vi_x0004__x000D_ªþb@8A/½õ_@¶5_x0003__x001C__x0014_c@h_x0001_ð_x0001_ÕU@¨ìâ0\1f@~l/ÍÇ_x0007_f@%á¤_x0019__x0004_?_@òºùRUT@´ke¸ª2^@_x0008_fR¼-d\@Õ1_x0002__x001C_HüY@[¤&amp;Íµ¦b@~OÌ×_x0011_X@(d×d_x000E_W@öÕ`Ü¿}R@Fu/Ø1Z@ZdòcèlV@î®14Ã_@f¸¸¤gj_@_x0003__x0004_m#È_õ[@þâ_x0014_pî`@&amp;Zôb_Xc@²ò_x001D__x001E_a@ë'YNe@nwæ_x0013_^@t_x000D_ÉFB_@_x0016__x0002_}_x001C_ß_@g5\ûØR@_x001A__x0003__x0019_¢"`@(5jcäéT@0¤_x0013_CiôQ@Îïaé½â`@ê_x0003_á_x0017_J¯T@Ì"á_x000E_àîc@P×Á|ß_x0012_^@ò®aãðúZ@Ìà¶_x001F_%U@F6Ò¶`Í]@"=_x0016__x0015_ rc@Â4_x000E_×mÛ\@Ö¨Íu[@_x000E__x001F_¡3ëa@Pá_x0004_Mb@_x0004_Gñ½Ô_x000D_^@²_x0006__Ú\@¬_x0004_®dÁV@ô&lt;Zâ,^@2ÀëèY@¯£e_x0008__x0001_`@ÔÐ_x0015_µ}_]@!L_x0001__x0002_wi\@%4ù6\)T@ðÃ¹jºð[@|7YÞÿ_x0006_Q@S­CÁ_x0006__x0014_T@»;@1&amp;_x000E_U@FÝ_x0012_Üà]d@êÃXä|/]@È:ºªâìe@_x0018_:ë_x0007_MW@Ãþ²Â®a@ö)_x000B_y¡BQ@.*ÆÕ¿^@@öZqÔ½`@Â«2¹Æ^@2i(V¬ùb@§&gt;SW$;Z@_x0014_Ï»pE§X@ÍËfÇa@RËË0P(W@«L]\*`@;ÇîèzIW@S_x0004_Ø_x000C_ªc@ÈnÀl_x0010_X@»1_x0017__Ne@PÀÃ_x0007_ìÖ[@Ðþc_x000B_Z@_x0014_®c&gt;hrc@v_x000E_Üj#W@à2±VþQQ@^¹þÙéH`@Ì_x0007_@w¼[@_x0002__x0005_=ïj¶9üY@þ_x0017_¤Ý´U@»_x0014__x0002_ça@\®ªSW@_x001D_!¸|N[@Ùq`Û&lt;;W@ÅW_x001B_]`@ÌÏj?1L]@âéCÁcW@Â/_x0011_L¦R\@Ù_x0014_IC½a@Â´eÇx¤S@T_x0004_Få&amp;]@¨ ÛsU]@æª/ù¢W@H_x001E_ú_x0018_À¸\@¼mrq×^@Â%_x0004_BxJ@=n~ø_x0019_pQ@Ô_x001F_O_x0003_üÌ]@:brêxW@ESáµ_x001D_¶Z@é)`"{\@aÑ°_G`@[âzZ@_x0004__x0001_»l_x000F_uS@ðÑÞ_x0004_øW@ÝnFÎ_x0016_[@rÎºkW@_x0017_5_x0014_¿V@vo²iÖ`@ßË_x0003__x0004_èS@_x0002_E_x0006_Þ_x0014_]@YÙ1ØÕ$`@_x001A_`åÃÔ¡X@_x0003_¥&lt;OÓ_x0002_T@À=_x0019__x0013__x001F_&gt;Y@ç_x0002_)¤_x0015_Y@Z¶$c@_x0002_ñnð_x0012_.Z@~µÀ¶¶nV@µÞ±_x0001__gc@6ºú\pb@ì2´`BW@gD_x0005_nY@p5_x0010_:õæ\@Ì,q/òX@_x001A__x001B_@a@ý-ÉïP_x000D_a@_x0003_í°¨¥_x0013__@$Õ»äª£b@$6ab/A@5i ?'!b@èÊwÙ.©\@¨ÔªtÎP@_x0016_ã¦þL0c@¡&gt;dü_@ò)Ü_x0008_FN`@ÎY¡ná¼f@Lo®O[@¦îHªÂ_x001F_Z@º¦Q®a@®f=_x000F_FQY@_x0002__x0003__x0008_ÿU,iíV@Tiâ_x000B_§e@h_x0010_'ìd+W@Ìu¥d²V@Kø0	ÇX@:ðôÑ	Z@Þ7ì¤a@cQd÷_x0017_]@7ORüc@ÿPò÷éUI@TÛl¥tf@å:2óS_x0015_[@_x0001_X«©¾d@xmZý¤{Y@\Lâ©d_x001C_Q@_x0010_L_x0017_µR_x001E_a@®÷ùãÜR@_x000B_~_x0001_7V@Ërþ_x0006_k@Úæ³Òè­a@câÕ¯_x0017_öa@rÄÁW_x0014_]@Ä:Õ_x000E_Q^@¹:(\`@.ö"R³Z@|©_x001A_pwY@â}ZWÙ_x0011_M@ _x000F_¦ÍH_x000D_e@ì_x000E_üfYîO@,RºòZ@E&gt;iïÄÔd@øûIk_x0003__x0005_ï»F@_x000F_Tb,T@¡3'¸[@~¸óiÿøV@À¨Áh6@S@´Â]«W@v|_x000C__x0002_ñÝQ@ºó:°*[@27,1r`@nÝ÷Ò7î_@RQ9üÅ´[@_x0014_qÜ¹T@¦_x0016_g`X@®ou²±h@v!TWU@¸_x0004_öR@.}ä·)Z@Ê_x0002_°åvT@_x0010_Í \kZa@¾ZUea@Ïw_x0001_'_x0013_e@úõÛþ5W@×êY¶Ìe@M/p1óIb@Ö&lt;o6_x0016_G[@ùÃNK¤[@_x0019_vúè_x0001_+J@:¯_x0019_Â7`@Î©4ÈÉÎ`@Æf_x0008_F¨_x0016_^@¤W±-Êa@nr_x000C_ñpa@_x0001__x0002_f_x0002_EåÂLQ@@pÿ_x001F_fa@rm#¥Áa@êNï_x0002_@L@T?äËeiQ@Ó;P_x0002_[a@]/Ä²_x001B_	_@ê_x001A_ú_x0017_Ca@P«zX@Øê×¯IÓX@5kH6óû^@×éð^Üf@¾¯óEg[@eÃVjÆÖQ@_x0016_©¶±g5Y@_x001E__x001D_¦Àâf@Ð.H°_x0017_b@IùQ8Z@_x001F_Í_x000C_ð&amp;R@_x000F_Å_x001A_¸*¶a@æ ï_x0002_ö¿X@ê	ä_x0002__x0013_S[@¹_x001D_ÜZx_x000B_T@¾¶z}³Q@NH´Í%eX@îÆì/Ç#T@ úrkÊK@Âx´5_x0013_R@¦ÚÉÌp^@ÝüÑGQ@_x000B_£[_x001F_XW@¨ÑÐ_x0002__x0006_u_x0007_b@²Ë_x0015_Ü_x0005_ùW@5*×_x0008_)¬]@ÀÌÐ`@6UeÞ½T@~-3Ä©_x0011_X@b¸¤»¼U@_x001A_¨­ä_x0019_H\@Y;¹ö_x0007_Y@¯2´ùÅZ@_x001C_v½Í1Rd@&gt;ÚÎÍmÞY@WuX±äS@GU_x0004_ú×a@w¯Ë\_x0002_Re@[=E(ïV@TTs£_x001F_Y@¨;_x000C_´_x0013_Fb@_x000E_þ_x000D_tzX@=AýñSX@Þ­¿3^V@iæp	[@B[Oà_(Z@ö_x0001__x0005_}úV@_x0008_kNk¿_x0016_c@Â#RÐ}Øb@¨À+.ÄE@jÏYÍP]@âÎú:_x0003_Pb@o_x0014_0n]@L&amp;»}¦÷f@FJÿjaî[@_x0001__x0003_:åý_x001D_c@[©Eq,á_@lðh0òÔW@HÞ_x0001_Ò_x0001___@ð÷Õ°·©a@'t_x0014_®ª]@á_x001A_¾ØÉQ@o_x0016_ífòRT@Ûd¹vËZ@KøRvë_x000E_^@XV_x0015_4wËS@þÇ.Ì_x0002_ÆT@_x0013_3¦V&amp;U@WY^ÔW@*c¦Ë¡\@·£ôHIc@Þ|_x0013_¯AS@î EÍô^@Á_x0003_ß;_x000F_ta@=qÈÚ!MP@_x0013_C_x0012_í[@0_x0016_ÌAñwX@\`--_x0008__x0012_`@3íKÜz_@2¿_x001F_ì_x001A_àV@_x001B__x000D_ªÛ³b@*ÇÂä,_x001B_\@Û_x000B_L0}_x001B_a@ðµ«n&amp;_@(_x000D__x000D__x0011_Æ÷]@`ö:R.e@¤Õ©_x0001__x0002__x0003_ÿ.N@t8¢¯c@\ÍÖ_x000C_UR@*7_x001E_¨_x0005_U@¹ Ú1ñc@_x000E_É_x000C_ÿ{øY@%Ó½DbX@]ê!Øa\d@¾!gKïK_@¼_x000B_Ç½\@$Í%oíh@_x000D_}©»®\@ÒR_x0001__x001C_ÊS@&lt; _x0014__x000D_±ôL@eo3ÆB^@\ìcFMT@}¦Á_x001D_vR@37P_x0019_ñÕf@_x0016_¡"ÞÉe@_x000C_v_x000C_-æ&lt;V@¸³9\ºO@ö«}\@_x001C_e[Ì¤qa@èP£YÊb@£R9_x000B_qÑX@_x0016__x0018_/ëÿT@XDfk»R@r´:´_x001D_[@6ç&lt;_x0002_ëb`@[i è¦^@^Ô Úá`@(7|_x0003_kU@_x0002__x0004__x000E_uØY´Va@_x0005_(y&amp;ÄäY@øÀ{[ {c@&amp;yÑerAY@1·i_x0018_ñøZ@_x0010_c_x001A__x0018_ÖR@·_Ä'_x0011_[@oý"ßY@ê=9SîßQ@ø%M»²Ç\@ºù8O_x0016_²^@éàÎm_x000E_P@^_x0012__x0015_tka@Ñ½&gt;§&lt;kb@éý8&gt;5ÚU@Ä?Dø_c@ò_x0002_ÑÂf¸b@p^pynúQ@Ç&lt;_x000E_¦¹2[@&lt;±½_x000B_â_x000D_V@5p_hð]@h³îýX`@ä(¬XÀW@8=é,ì_x0013_Y@Ï=©¨Êe@ôdo_x0003_¾ªN@&lt;nY@m_x0018_·?­a@Ø¹´¨U@ØN_x0015_J_x0001_Z@Js!&gt;_x0012_]@_x001B_(]y_x0003__x0005_Lñ`@_x0003__x0013_VWÖS@Pzx_x0003_N@¾Nà½)_x0006_V@ÞY¡BOZ@ÜÈ`~a@jðÞI[@7É¼ô [@dÌ-_x0015_m¶`@µö#rLd@TÏ_x0003_½_x000E__@Ðo_x000F_Í®O\@;_x001B_à¢^@_x0014_|ð;_x0012_\@VéI_x000D_*Fc@4©G_x0001_L3Z@c:_x0012__x0004_äb@V¹ø¤`@øRTw?\@Ô êRïY@q4_x000C_×ÒM@uÑËG¢Y@ læ.%A`@_x001F_qË_x0002_	éT@Láå´[@÷OX{c@B{zR_x001F_eX@ÛÔi_x0003_£V@_x0006_â N1d@pY_x0004_ÎH`@Ò°Ý_x0016_mP@ÇA@_x0010_G{^@_x0001__x0003_Zú0 ]@øXSal6W@2~ua@éo_x000D_5÷-V@XùÂb_x0012_@U@aÍê¯[RR@¾Mçn_x001A__x0019_[@Ø]&lt;ìY@ªá#D({W@¹Td µ\@_x000C_8Â/nb@&gt;Eh_x0010_Ù_x0007_Q@_x0004_ÚÞ'[@¤h±ÙýÁ\@Hô[_x0001_¨Y@U©}ÊJ`@èþOd½T@_x001A__x0012_Ð}{Q@h'Ö¦`@=_x0011_îUd@_x0014_ùõ_x0003_¢Ù[@Mö_x000C_{Íe@`ô¥vÍc@þó_x001D_ÏfY@ç_x0002_XxA°[@ºÃ_x0005_ÂS@p_x001B__x001F_öYd@./ùÏ~^@_x000C_¥ÌÉ³S@`_x0014_B.Ú`@ÐãM«¤T@Æÿ@Ê_x0004__x0005_ý\S@#µ_x0002__x0014_ºV@&amp;*3u_x0003_Q@Þ9_x0001_A}£`@p_x000B_ü3?ô`@vmÊ_x001A_§PR@þ._x0015_ö\@N¼_x001C_ÙsUU@b;_x0015__x001B_N@£oÿzä^@Ö:Çv	b@±_x000D_)ÜíV@6ý«·BÚX@1û&lt;A¥\@¤E_x0001_¦c@×USæL@Y¦õ¨hdU@ _x0006_l©?`@áA=ùú.]@·g_x0002_?V@ù¨ì#ÕRU@y_x0004_Ò_x000D_wyW@À$GC_x000D_\@GçN¢a@è_x001D_§Ò]@_x001D__x0001_á@`@0Ñ_x000E_4QAa@âÜ_x0018__x001B_¿c@ëp\×Y@~è_x000E_@2P@caÓº_x0014_\@_x001A__x0008_0_x0008_[@_x0001__x0004_Zqý¡_x0001_³S@¥®Ñ_x001F_YS@}-Ò:&amp;g@T[_x0007_pT@ðýélZ@Bôß0Qxd@z¥3_x0001_d@TÞã_x0012__x0018_b@_x0012_XEq_x000E_¡d@Ñó&lt;Ò_|P@ ÔÎ)OM@Þ¶_x0019_¬M_x0010_c@¼÷sò_x000D_ÙX@yaÌ©YR@Ú+î_x0001__x0015_ûZ@)c_x0018_m¬¯U@ÊéAësQ@`nV_x0014_Éb@N²C}k.]@ê_x0007_hÄk§F@¾ù(ê_x0018_`@Ê_x000F_¦_x0007_èa@_x001F_e_x0012_fi#[@N|I_x0003_Mé\@_x0016_Qu_x0015_Íb@¢Ñ`Yà}_@_x000E_ÐÆøxæ_@²$y_x0006_ê`@b=¥ó b@6._x0005_ÚGrZ@_x0002_º_x000B_]ÄQ@ÎÉ©Q_x0001__x0005__x000E_ð@@¤i_x0006_ê_x0002_cX@¬,JÇ6Úh@0~O{°a@:Ú&amp;\ä_@ØYU^_@/NUb}T@EíÿI$]@Hy÷áu.X@}@Ó!`@ðcf_x001A_S`@ì_x0011_ê_x0013_J§Y@&amp;º_x0003_­z\@_x0006_ÝülX@äÕªcS^@RÐþÇA¿Z@SU"fSôe@q=ãÆºW@îÚIÂ_x0011_`@z¬_x0002__x0016_Æ_Z@ºB¼ÓÑ]@7_x0004_dÕzb@@³.ã&lt;B_x001D_T@Ìö^%_x0013_¸`@3_x0007_Â@_x0002_e@_x001A_uüÙÈÄQ@($@_x0014_,¸d@_x000D_-ìÁU@_x001C__x0016_f"`@Ñ;úOÚ'N@èTXï¯x^@	_x001C__x0015_eY@_x0001__x0002_Ã!+³RR@î:_ô_x0002_Y@yû²ÿr·b@æ¼sê]@_x0015_¡zFµ£^@S,FAIQ@º0¾µ¥b@þÒµ°_@Þ-Ë_x0019__x001B_CV@î*/£6_x000E_`@$M1Þ½_x0010_Z@V4ÌK&amp;&lt;`@³yWùO`@HtÀºÖ1[@[ø5­W_x0013_V@h_x001E_0	½_x001E_a@_x0017_Xà§vãX@_x0006_ð&amp;Ãs^@_x001C_J(l_x0016_Y@dBh×2UX@üÜÅgK`@fÈ;'_x0002_Z@;_x000C_£a+T@³ÛxóW@ô/!_x0018__x0013_0T@¼XÍ+_x001F_¤a@Hý_x0008_jÿSX@rV_x0001_s5ø]@æÒÚ(ÿU@|4U(Ç÷b@Üà©_x0016__x001D_°^@^ÞE±_x0002__x0003_ºV@9h_x0001_gyW@V²Í{v`@ÐÝ_x000C_Ýc@~_x0017_vªð!W@E_x001F_ñ_x001A_[X@6f#à_f`@ÒyðGÙa@!Yy÷oLW@ßDEµkP@C_x000F_·bvU@sÁ_x001D_±:`@zs$aX@­³ÅQ9^@à_x0002_«_x000C_`@&gt;Ïöce	[@Õd(²ñ_@h¸àJ[Y@_x0006__x0001_7Y@£õÊ_ó\@Ä3µläX@H¢ßvY@_x0005_Þ¡HÞ\@_x0006_¶ªc¡ëg@oÓ¶Í7Y@æ_x0011_ P@®bÄs_x001B_Y@eO¹·T@ò1´^xBT@ô½mµ_x0015_Z@ú|Ö_x000E_ a@ßdû_x0019_Ûg@_x0001__x0002_Ý¤°_x001C_[@uädVÊV@¬_@_x001B_]@£ºG_¶_x0018_[@Yc&gt;_x0001_Za@L à2 _x0017_^@&gt;x	_x0015_V@Ê¦_x0002_Jâv`@}fÜ*Ü¶`@vfñ_x0007_ZØV@¡_x0014_Ò^TV@öàgè3_@LÈ¦×é_x0004_a@nxáS&gt;Û]@ì_x0006_uÉ_x0001__x0008_W@2¼À_x001E_fV\@||ÌV|R@	b_x000B__x001A_;Y@¢ã_x000B_z*Z@÷Bh_x0002_§AQ@ç&gt;ÑK^W@iûë£^@°0¸Iä¤`@*ú5x"ï\@XÐ_x0007_"Y\@5£°]uØ`@úJ&amp;W@`±1µÁÀY@qå_x0004_ kS@[çÂQ\@Ú_x0001_	ü\û\@Sv_x0003_:_x0002__x0006_&gt;Ê`@Ø_x0003_)_x0011__x000B_X@£_x0001__x0006_UzÔY@¹ý7c£bS@.Þ_x0008_Û'ãY@$vÿ`@Yj¨_x0013_u[@Y|«PôU@h;Npn`@&lt;÷²_x0017_ÐV@È5UPY_x0005_\@xn/öâZ@`[$O«d@_x0017_îT¡0DW@|b	_x0008_~Y@_x000F_|_x0018_O@JÓBhÄ^R@rsÉ#]@­&gt;ÖD¬b@ÁÌ&amp;!Ád@dTeS£if@ L8_x0002_U+\@¢Õ!Ì¨1Z@ZðM&amp;ÈpT@ý±Ø[´{[@ÏÈT@å[@_x001B_*iøåY@ /ª~¼«c@gæª&lt;Ó^@þT2gdW@óoî¨kW@ºi£_x0004__x0013__x0016_]@_x0002__x0003_	òÎüe²N@\A%îe@aÙEzL@k_x0003_Ë±`@¸J_x0004_í)_x0006_Z@þ±Íj_x001E_`@_x0004_d×F¿(W@_x0003_@ë³Æ§S@Ô 9@V@W_6¦r]@_x0005_&gt;/T@«ÏFàoZ@KO_x0001_Ä?;Z@Øê_x001A_Í_x000B_X@t¼ä Ñ_@#ç©òÿQ\@P}¾&lt;`@ÀC¹ ì`@ä'nzEO\@®_x0011_;n¸Z@¬0_x001D_³_x0008_ú]@`|_x001F__x000D_5_x001C_R@êIóýï0`@_x0016_çTh_x0003_*a@Õ_x0002_î¼_x001D_nd@jú_x000C__x0004__x0004_]@¼,Ú_&lt;zP@YbÝa7iV@`Oú_x0012__x001A_P@_x001B_­äà¡_x001E_R@³Q_x000B_ =^@XH°r_x0001__x0002_#`@_x0018_Y-íY\@s j_x000C_DX]@²I+ú']T@Â{`êô^@_x001C_ÞJ_x001C_XþZ@ïR-â_»a@Ü_x0007_9`-UY@°®é_x0013_?÷\@=óCaY@gþ¢Ó_x0018_\@*$?ÈN^@2¶A}éb@þ£î±T@ÓÝ_x0006_³×^]@£PB£]@µ_x0008_ðwx+`@A¢ñÖeð^@c§L¾÷td@'=úòë_x001C_a@¼":¾ÂÓ`@X_x000D_ð½ÿ^@PTh[@_x0001_Ü&gt;¦_x0003_ñ`@#Ù¥_x0007__x0011_cS@HÛ_x001C_ñ_x000C_ùf@Ã°VP`@"J_x001B_£!ÏY@ÖÐ·fÿ«`@ÒO_x0016__x0001_0Øa@jÀÒ$r¤R@)Æ_x0004_ÖbS@_x0002__x0006_ÿ÷_ä: X@±%ÂÂú[\@ù_x0005_¥+_x0013_`@¶wmg÷1X@Ò¤O¡c@Í_x0019_O±±\X@£b_x001B_jÓ_@X_x0004_Ñ_x0013__x001B_N[@_x0007_sûÁ&gt;ÙX@Õ_x000E_ß~b`@e_x0003_´-´Z@¶S9IÙ\@ªªtÜý4V@æùE·u`@öy_x0016_$Á a@¾[¸ÐQ_x0004_^@yØÛNñZ@_x0015_÷]iämR@thèU _x000C__@Ôý/jI@_x0006_Ý]kà¾Y@ø"=_x0001_rÁ_@F¦(ñÝP@4í|__x001B_\@w~äÿ_x0013_³R@/%@ÔûX@_x0002_%Àk¬L@»&lt;XÓ\@\âyÍëLY@píðÇîY@_x001C_ø_x001E_JêK]@Ò½í_x0001__x0002_LZ@Ä£BvúN\@õ_x0005_QXi\@J2,È¦V@¬VÛ-IY@cK$è\P@_x0006_øs2T@};Æ_x001B_:X@Çbg¶Ó£`@Qqíò_x001D_NM@,_x0017_×¹±.b@$_x0003_òu[@0yD_x0003_!X@r¥Î¾hèW@2@_x001A_/Ä^@`§z&gt;ø&amp;O@þ[&amp;.}Z@^ó1ß_x0003_ö]@.¯´#²_x001B__@ö_x0018_ 37V@[s&amp;©ÆY@úÙ_ÏæO@ Ùb_x0013_ü[@²_x0003_¿]|XX@0^ÔØY_@p_x0010_Lµ/a@¤;Ü _x0005_²b@1_x0016_Âh[¶F@¤ÄòÔc_x0013_V@¬_x0011_Íkë0W@uÖÈãb@ª_x001D_Sïg2`@_x0001__x0003_hrÀPEb@bªÅ«AÈV@.ocÈ_|^@¶æ2ºê\@bÑ¬âyDX@¶Å	ÑC_x000D_^@IùSjoV@2EÃËfZ@ÖÚ!W±ëY@v*@_x000E_'W@â_x0002_ñí/Ía@ºjl+ÇüT@,2ü}S_@o÷ð¼Ø6b@UÆ-¸_x0007_n_@[¡ÿ%~U@þÖìQa@Øk9²`@º2üë7[@]ø´WVV@hE-&amp;}`U@Tö@_x0016_Z@"_x0008_ÄÕ90[@üÞJ _x001A__x0004_b@XÉ"_x001E__x0011_a@ð_x0001_Ù¿^Pb@p_x0001_-ÜZ@è_x0015_z,oi`@_x0002_.ÝI~\@æÖO,q½W@ô³_x0001__x0015_ç_x0014_R@Ä_x0004_Õ_x0002__x0003__x0005_Ha@XÚJ!þUc@6_x0006_jÎ2¿a@Åº&gt;²ïW@ú_x0007_öëMÇW@F×1Ê¬[@ê×ÒWùe@¶®rQÀ[@H_x0012_×tU@îog1×S@_x000F_`Bà_x000B_]@ÓºftZk^@Jó³dõ_x0010_b@$&amp;÷²c]@p¨_x000E_Ía@1~úu_x0001_V@\wÍÆ_x001D_l]@ÿ­O+µ.[@bLôOüY\@¾ë:_x000D_úr_@X$	óÉ[@eKÔa@ÆVìÔ©gZ@1­_x0005_É_x0018_=`@ _x0006_üh3_x000D_U@f;~^_x001C__@Ü5ÅðÈG\@¬_x0001_gËÕæa@pö&lt;àO&lt;`@_x000F_Êõð¡`@_x0008_&lt;_x0006_Òs&gt;`@_x000D_à_x001A_iwd@_x0002__x0003_ÝKe`@2ZOªÙb@W_x0019__x0001_¡KéS@fµÏñÿ+Z@ÚÊi­U[@0¯_x001D_qÜc@a;%æ)_@T_x000E_¿	°T@D|µ±_x0015_¯N@&gt;_x000B_I\Ð_@ø¿@Ìáwc@]_x0006_·éîa@|â_x0012__x0013_T@_x0008_/³¦Ö]@ÇMâUjZ@_x001F_å²ï%[@y¸c:Ù;Z@ýôº_x001F_'ýW@p±±_x001D__x0011_^@ò_x000E_Z&lt;T@PBfÌ`@¸_x001E_Ù_x001B__x0010_)V@Züµx`Í^@yNýQt_x0007_b@È_x0012_ïØR@:_x0008_¶Ù]nQ@¬ÁÑVÑ9V@0_x000F_í_x0019_½R@árã4#©S@Þ4¬9Vf@|_x0007_À\@P¡lH_x0001__x0003_&lt;Þc@_x0010__x000C_3¨_x000F_ïb@_x000E__x0012_4ø_x0002_©Y@xª©b_x0010_Z@B¯Cs*Úe@h_x000B__x0016_Ãn_x0007_W@j_x001A_{³Ý°Z@£èö_x000C_y]@*ßm_x0003_LÑV@f!ÿ°{_x0008_S@®©ë_x001D_Ic@Ä-ó_x000F_va@J§ÜÇÂêV@Ü#_x0001_Ö_x001C_{S@ºX¿Í1Z@¿s_x001B_È_x000F_@a@&lt;Ø _x0017_OÛ_@\¦ä/A_x0017_Y@_x0018_3]2úX@ ªRò_@F)KVK@9_x0016__f_x001C__x000D_[@¦8ºFÊT@uk_x000E_ÃY@P¹°°Ó[@n÷C_x0008__x0005_¨`@_x0002_jl ¡a@&gt;_x001A_¿zºZ@(3²q%£c@¾Åç_x000C_z_@õcdd¤K@@QaZ\@_x0003__x0005_YÈrÐf\@d2B¢kÏa@i×_x0003_Ej{\@î få%\@_x0003__x0004_ÿ0ü~\@_x0016__x001C_	ØwU]@3ÀuhmÅa@÷ÅÐ¨W@,ér&lt;&gt;AY@(ý_x0017_¹ç3U@"jt%Ãya@ÀáÖvI»a@_x000C_âC&amp;#	O@ÞÏì_x0016_@N@ÿ%àõ°[@Þ¢Âý_x001D_T@ï:êûrY@Wçç©X@È!¡º\@ñÐùg¨kY@_x000E_ËrÓ±±X@	D|Ø_x001D_îY@æê[U_x0004_2X@Ì_x0007__x0001_Þb@Y_x0002_ø»We@fù_x001F_Ì`@è_x0001_KÇÏX@_x0002__®QñlX@Cz±½`@´i8+x[@0XÝS@ø Ó_x0006__x000C_NL`@ÏÐ1Çv8W@ØYÑ!_x0010_Z@_x0014__x0010_¿ë_x0015__x0015_[@¨2Ó±ü_@^"_x0003_g_x0018_P@ÏaT°à_@úx]ðÌkb@¶R0Ï[`a@8'x4e`@Åø6_x000E_^Fa@_x0013__x000B_[Ï¦R@_x0008_õýÅLb@`©_x0016_ _Ä\@!ÿÌY_x0006_àU@¨_x0002__x0017_¯ÛY@@_x0005__x000E__x0010_ËòS@D@d.X@gÂ´_x0007_y6a@Ô¶ªi_x0017_1V@\áû¸Í`\@"qÇ¹Y@Ûù`J¿;e@eQß3 W@ðF[	îX@O_x000E_ç\ô`@_x0004_&lt;¢A"áU@\ßö_x0001__x000E_`@âÂ_x0019_ºeùQ@r_x0014_/_x001C_K^@5Î|L¶ùW@tEñ»aÂU@_x0001__x0003_:_x0004_$rAS@G¾©_x0005__x0013_]@³4_x0018_~_x000D_î`@_x0019_6L¢ÔBd@ÏT(Àßd@eø_x0003_Ôa@m_x0011__x0010_çHY@_x0018_ù_x0001_	b\@,;`1`@8Vò4Û#b@| _x0004_0&gt;_x001C_\@_x0003__x001E_j_x0007_§÷\@¤{_x0019_W@µôÌd_x000B_[@xº£¾_x0002_c@­5_x0018_»a@è&gt;I_x001E_1X`@ðÏ0åW·]@ÌÚÐÈ%IX@×G_x000D_òÌ_x000C_a@ºÔ}&lt;·X@ò¢-O$^@_x0004_¯]kÅ]@f 4c&lt;J@£,Ãá^@H4$ö`@Hß/n)Ð\@´RÐ_x001E_·UX@A;;&amp;P+`@ÐÌÈóhQ[@íY_x0008_tèY@ÁÌ_x0011_Z_x0003__x0004_íW@Pª_x0001__x0013_@M@èð b!b@Y_x000D_(/a@¼±¡_x0001_V_x0011_`@çlxÔ°°^@ú_x0003_[àvQ@~?©Nñ}\@_x0002_±huH`@N'@c _@!_x001C__x0016_^®e@Û1Çpryb@µ_x001E_Ú¡Ñ[@_x0016_zúû_x0017__x001D_]@Ù0(;y8c@_x001B_d_x0007_Z]@.#öæNVX@ è_x000B_Þ$2S@ñ,Ç{YW@c¾QaIÕZ@àÇ_x000B_®¨]@lÈ/5zc@_x0008_+±¦¢[@½¾_x0007__x0019_ËT@×RSº_x0017_a@â|Îû_x000D_\@N_x0001__x000B_ÿ-bX@¢7=2ø_x0017_S@\`R_x001A_)[@°(&amp;g8ÏZ@»¶Ù_x000D_·ÎX@*gN_x0010_Q@_x0001__x0002_®§_x001F__x000D__x0010_ú\@zã©²ÄR@Q__x000F_h=[@ãJVÁUW@;_x0011_f·ªZ@»ée«©U@_x001B_i*ËéÅ[@ZG®Ï¢Z@NÆ_x0001_#Ï_x0003_d@Ù_x000D_:_x0018_@3]@8_x001E_w×öc@x8_x000C_@_x001E_|X@¨0Ð5_x000B_nW@_x0018_ÒE¬_x0013_¢X@_x0010_ó_x001F_d\@áÑ#Y@fÌVßlíS@ñ¦Wa_x0003_f@:ë_x0003_ÌVQ@Ä{Ã·ù`Z@ æõ52V@$©6OÏ³^@_x0010_"x8üT@_x001E__x000D__x0015_¢)c@»Ï_x0018_HÇa@ö_x0007_$z5_x001D_R@¡2µ½Z@K£[ºÍQ@_x0002_"T-ØS@8§«_x000E__x000C_]@ök1¼_x001C_N@E¿Ùå_x0007__x000C_³"`@p£01úDb@_x0015_S²_x0004_o^@q¶ÖÙud@âÍÇôÕ_x0008_b@XT_x0010_h_x000D_¢Z@êþP)Í[@&lt;ì¡_x000B_Õè`@Üh&lt;RJX@_x000C_»ô_x001E_d@	G_x001E_$¢"S@üÐ»"l\@ÖA·ó¥fX@ì|¡__x000D_0a@Ón_ç°XV@fl_x001E__x0018_ùO@lA{ßÞ_@Q_x0005_ê·$_x001C_`@'17	Å_x000E_]@¶_x0003_Ãþ`ý^@_x0004_x¬_x0005_#U@@yMt%``@¹ó_x0006_²ËðX@zY_x000F__x0014_23[@Ù_x000F_o¤PW[@&amp;D_x0001__x001C_fa@¶1QéCP@¶æ¿§ç7^@_x0012_×_x001B_Äø¥[@îaQª³ÇP@Ä9ð¦_x000E_W@_x0016_ÑH$}_x0002_d@_x0002__x0008__x0014_&amp;y_x0017_Z¼S@¤_x0007__9r`@1|fu_x001F_ÙZ@çUHuBV@ØÎ-©è2]@îBòÏ¡¸P@úªsç]_@H"_x0003_¹¢`@¤_x0007__x0004__@VÙO:`@º*þkÊûV@ ¡¾³(X@»Ö¦N~!W@¦{`cI[@õÞcY_x0019_Qd@T_x001F_¯K+:[@ç¥_x000E_vg[R@äaÒ¶í^@áX_x000F_6tV@Û¡_x001F_b@ê¹÷_x0006_6_x000F_f@s4J±¯a@°_x0005_Q$¢Tb@raQÓ`@è _x0001_·ûÙ^@|u )þ^a@ôh±)_x001D__x0018_g@©e8?ÝP@_x0001_²Z_x0015_b@¸_x0008_[Â¨_x000C_V@§ú§Zx[@nú_x001D_T_x0004__x0005__x0013_ÖU@_x0003_ý_x001B_ËÂY@_x0014_ë4ÿîõW@Z,B`@xù£výbP@7!_x001A_Vm^@Ýd5ý_x0015_Z@ÁËCõY`@jbzÖ"Ì_@z¸_x001B_NÒ%`@_x0005_Ê,CÛÎZ@4_x0003__x000C__x0016_ÎY@FB)ûtÎQ@v(_x0010_h;®W@_x0006_s_x0013_IÎ/c@_x0008_Ì_x0002_«_x0012_-[@l,î3_x0001_Z@°Nª&amp;»äc@ìkÙþ~­[@_x0012_í_x001D_5´ôV@ÞyÕýVO@{¤_x000C_Ke]@sVUÙõÀh@_x001C_ÿØßLX@³&gt;QvjI@_x0012__x0016_¸_x0004_R_@_x001A_ø5æ»Y@ßð¯éÝÊ\@0=RÒc5a@£_x0005_¶÷oa_@)³Ð,h¤Z@µ$Ç,Ð^@_x0003__x0004_(æ_x0005_aË`@«âéõ_x0003_`@_x000C_m\À_x001B_a@&gt;hOÐþv^@ºxìn_x0017_c@gJÂ/óÿP@XMâUû\@ê&lt;Ð«¯7`@º&amp;ß­j_x0004_]@´?áG×b@ëÂUbW@y_x0003_ì*JxR@FÑÙö_x0008_qb@À\_x001B_à`@|ëBÏ_x000E_P@S_x0008_Bm@ëb@@¼_x0001_æ:X@]Å_x000E_tY@ßû_x000D_[@_x0013_ÀU:"Rg@Ð_x0007__x0011_ zÁc@ºCk^@FÃÌ_x0002_%W`@ðgQ)W@TêdV¹R@,qè¼[[@_ïÃêb@_x000C_°¶óc@X$îã_x0013_ûS@¤ákbº_x000D_a@2uqÁrX@Ö ã_x0003__x0005_aY@Mír_x0005_d@úJ#ÇçY@Ú¸_x000E_îþa@_x0018_QÁýüØV@_x0008_A G­_x0004_W@I§ø8Q@f+wé_@©Àæj\¨X@þzªZ|2T@zB-CR@I _x001E_(­a@Â§oÒq`@GMB,&lt;éa@_x0019_+¨qnS@Nª;W *W@¨Ù`_x001D_ÔÕc@bÐ8v¶b@_x0006_ôÎ»_x001A_¸Y@4_x0018_È5ç{`@ÞÍ&gt;Ù(]P@_x000E__x0006_¨8¼`@6_x0019_\fmc@y¢³ÀÔô_@¬ZáØ_x0001_W@TïÜã'_x0012_R@Úôåçoa@¾_x0002_cäØR@ì_x0005_®ðÊ1`@f_x001A_oI@Cd@êÿ_x0001_¿dC_@GÿCE7W@_x0003__x0004_²6_x000D_m+`@r¶lµ]@:Õ_x0010_õ_x001C_[U@"afÿ}`@s(ÚÞc@nXÑÀ[@Î\_x001F_8²¥]@©_x0010_a¤lZ@Y@_x0011_îa@»Q_x0002_ô¹M@aéöIof@´¶Äl¦_\@_x001C_÷Û9`@:A_x001E_¥_x000F__x000E_Z@G_x001E_¸za@¶S­l{Z@w_x0015_ìq§M@_x0013_{*fû\@GÝã_x001D_¤Z@ÊPÇ_x0004_d]@_x0015_u c#X@ZÁùÈí~_@néþÒOX@$3¶Ye]@Ú¯±ëGÂW@Þæ¼½y[@_x0001_¹hb_x0013_Ý[@¾_x0019__x0005_:¸Ó\@\zçègX@\"v[_x000B__x0002_a@dàÅ?`@Àéì6_x0002__x0003__x001C_&gt;Z@«w)V@_x001E_ÛÑ_x0002_vY@V+NüÔa@_x0001__x0005_Re%rT@^ÃW_x0011_Äd@_x0006_¨²£8[@äÒ½å_x0010__x000F_\@4æþ¢áb@_x0010_ó4AWW@AÞÍ@«f@Ø_x001E__x001A_½]@j_¶&gt;]@UC¹_x001B_c@Ó¸¡_x001B_V@sNè&gt;­S@&lt;&gt;~ÜzMW@_x001E_Y_x0013_c[ac@ÚíÆ$V@¯x)H c@uÛ_x0016_`@¦¹_x001F_b@_x000C_©E9fF\@yÅþK_x000D_W@_x0012_ï±+À\@v)a_x0011_ä²M@_x001F_L.8	ÔN@"+ãßÖd@U¢ó(óe@d¥¤OóUT@ñ9!çCM@_x0002_Ô	_x001A__x0018_x^@_x0001__x0005_oüï;o[@EjÙ;b@&gt;x_x0001__x0012_K_x001E_\@Í_x0003_âõ0_@ARPrQS@J½'öwS@Æ_x001F__x001D_3MV@EéMÊ£"`@zxâà_x0019_§\@ ÕI×_x001F_Ç`@¨nü_x0012_^§f@¿ª_x0019_Åý_x0011_P@Ø_x0012_íG_i@_x000D__x001B_E`êX@ÂÐyÊ=2f@ö_x001F_-/¤Ò`@ôÄ;³b@:!C_x0016_°_x0018_T@3_x0004__ÊR@ø£_x0001_8ç@a@_x0002__x000E_§._x0011_ËQ@òëº,ôR@øæÓ67^@¤&amp;x_x000E_³X@!/µY@b_x0019_D¶X@ò"OêÊTV@BBç%_x000D_U@_x0010_~_x0018_jÆU`@jeiàWb@Ê_x001E_{§ð_x0019_U@õB_x0006__x0002__x0003_ÑRT@æçdåcPf@þÖyÓbª`@_x0008_i6]ªe@ê©?T`@¯±T_x001D_+@_@àhvWÚ\@zTÉV@_x0003_`Âz:^@ÂêC5¦ñ`@_x0001_Ã_x0004__x0010_Z@_x0010_£):Hw^@ÎÙBêø`@ü£¥×}¶P@Â'¼ìï$[@_x0004_ÑP_x0008_ûb]@.G_x0008_Èe£f@_x0001_ :L_x000E__x0005_b@¬\ø¥gLe@¼:±íJØU@®µ7õ_x001A_Ø^@z_x0015__x0013__x000D_7pX@_x001B_w$§ì`@c&lt;ûZ@é&amp;DûR^@wc¾9ù`@dWCw'R@úk_x0006_ZÍ_@%~%X©Q@þ§_x0014_a_x0004_ëY@Ààúó&amp;B]@¦iJU/¥[@_x0002__x0005__x000E_kf¸þ_@l×_x001B_ßEd]@Z_x0012_h6Ü_x0003_Z@ÜÕìñÐÿb@öÖ_x0007_.^@a·¥_x000C_·§\@`X_x001F_xMX@+Ð×0/ã[@àÅéªt^@Ì_x001D_uûë²c@_x0015_]'V¬vR@_x0018_ÑÛºªT^@v _x0014_wê;Y@èQ"_x0011_Ýbb@F«z(Ð¼`@7qV_x0012_4W@_x0003_ûì%ü¤^@ANG_x001B_øÚZ@¡¹_x000E_¾!Zc@q_x0014_Ná_x0001__x0001_b@îÔs&lt;`­]@_x000C_È_x001B_4¾]@´\¿[ß&gt;N@ÊTù-È	W@®_x001C_1/9`@fU6[BY@ªy°öc@³ï_x0004_­áV@HspTèQ@_x0013_Zê: O`@oËß_x001C_éÃ\@Â"Ï__x0001__x0002__x001F__@+°¦Xd@r£þ9b@sî'ä©_x0003_[@¥8AÌ_x0016__x0014_S@Ö&gt;EëeP@Î}D¶áX@_x0006_­á "çV@&gt;Óh_x0007_1`@Òíj6_x001A_b@$íX¼(ÿ`@ò]Ñ'òX@fÒ|xZ@28ãÁà`@°BÙÙ_x0006_1[@_x000C_ORN_X@$Ì{\@_x0006_-ð_x0012__x001F_`@O{_x0002_¢PZ@Z_x000F_T&amp;T_@_x000B__x0007_&amp;5\3b@ÞC_x001F_#T@,`_x0018__x0005_r_x000F_Y@RJÏÿÍ_@RI5H7ÜY@³¤ªñÅ[@Ïr9_x0012_uD@ÐX'Ì7²Z@¬a_x0017_:òj@_x0006_L_x0005_ëY@h¥uP_x001F_^@?âS_x001D_T@_x0003__x0005_ìº§j_x0004_Á`@¼E[×Cd@ÔY"':mX@_x0001__x0018__x0007_¼`@«¢1ºW@"Íì¯Ig_@üÔÜp¼ùX@?^óY@×_x000F_û_x001E_eèP@â 9_x000E_]ìf@²_x000E_}óT@ R/ \@Aªë_x000E_fU@_x0015_mPPa@­Aº_x001A__x0002_`@æ&amp;ÒÌ¼W@_x0016_âæì\+d@¡×°_x0002_¨]@_x0015_KtNÚ[@ä÷ÆçÉ_x0016_a@äsÓe8T@ÿt¬&lt;_@§k%4íY@_x000C_I_x000C_RW![@@_x0015__x0010__x000F__x000F_»]@X­àòØU@IÿWV@8¥ÐeªW@L0	ãá¿O@ra8ÛÌ.X@$_x0004_Å,ÚeS@g«Ò×_x0001__x0002_ÿÖQ@ùö_x0011_:d_@_x0004_,ý?eS@.¶Ø0à£c@Ã-ßÆNÊT@Tz_x0007_ËÃ^@_x0013_Kôþ²Z@¼Ð1]\Z@Æö¯1ÉT@°_x0015_Üªa@ÊÐÛÜZY@V%_x0013_PÜå\@³Iõ©OqP@~ØÞ´_x0012_2c@ò µÍ¡Z@ Cj_x0018_»ÅR@b_x0004_²_x0008_Ìù^@¤ÕëM_x0001_`@(ÍUlî=d@-_x0011_h²Ô9]@_x0010_;¶âêna@r_x001A_úX@Ñ _x0019_Z@tplZ_x000F_[@Û,¯_x001A_ÍZ@ÿK©P@Õ_x0013_O__x0008_È`@Ü|±:Â¬_@_x0018_6_x0010_çGQ@«±¥\õ\@²¯¤ûãV@jÈÂG?`@_x0001__x0002__x0018_ÿ,I\Z@%+¡Þ"_x0011_`@_x0003__x0016_BLðE^@Àl!c` a@{ÕDPØÊ\@Î{â ]@_x0002_ôt,þR@jÀRÇô÷O@·Üz_x0015_EiQ@_x0004_\ÁWRd@ô_x0001_]_x0001_Ç_x0011_X@Æ·¸Ó¤[@_x001B_ÇÎif_x0005_S@sº(¨þ[@téÁ÷Ýa@(³Ùä_x0002_ë\@ô¹86ª¬]@å÷Jý_x000B_U@È\ª:_x000C_ÛE@(_x0016_îÃ#\@_x0013_ÿ¶_x0007_ÝH\@8R'Ú\@_x0002_?(dQ\@\ÚÇ"uY@`_x0002_Íéid@¤h[Úô_x0007_[@_x0016_gN©o6W@±ÉÚñ&amp;¹a@á_x001D_È_x0007_X@jj¸¼b@yP_x000C_$5^@·²0Â_x0003__x0004_|Y@ÑÆ\¬Ka@Hea¦W@Î ö_x000B_óÊX@PÜ_x0014_³S@_x000C_@Ì@bX@O¤&lt;JÀÃ[@9_x0017__x0001__x0013_e@¸É¶ {¯`@ò(à_x0001_éOW@¼¶³_x001C_aL@&amp; eÔDÔZ@zWcÅU%^@Î©Pv_x0013_^@ø_x0014__x0017_Â9Ýc@Ø3_x001B_zßY@Õam_x000E_ó\@_x0005_y¸uØh\@îûñ_x0018_R_x0006_[@_x0002_¾p_x0019_°áU@¨É§mQ[@ÝND_x000C_{T@½KµW¸­a@ô_x0008_|.W@Öcãl¦`@_x000E_w_x0008_Pnè`@_x0017_ôcnb.X@_x0006_0Í_x0016_àÏS@nàP°ÜP@/²_@cúM;r×]@_x000D_7¨Ð_x001D_ëZ@_x0006__x0008__x000B_[Î_x0004_BZ@õü&gt;^E_x0017_R@ÌXØÄ_x000E_È[@_x0007_n¡~_x001A_Y@Úl÷Õ¼N`@@¯\.gyQ@TévÞñ_@lÊk¸êÄW@L(v_x0012_¼c@k§_x0003_÷g¹_@À_x0007_!ëg?`@üÎ³îðÜb@7°_x0019_?iíZ@¨:³¬b@²s_x000D_nd@Ð^KqZ@_x0015_zo³alM@ _x0001__x000B__x0013_y_x0002_a@8Í¢ãl&lt;`@è1s]UÊT@j_x0019_Û«»._@Gfø\@`;y&gt;íc@_x0006_K(	]Q]@@_x001D_¢Ju[@³};°*e@_x0010__x0018_eêüù^@¸^N_x0011_G\@*&lt;:óÛÑ`@Â_x001A__x001F_¡¡_x0005_`@}Æ÷_x0015__x0004_@[@]_x0015_8ö_x0003__x0004_+?X@ûÏ_x001B__x0002_tQ@DZKÌ®s^@e6P¼R@&gt;1_x0019_zçW@FrmnÍT@`ín_x000C_?ÿT@£øP_x0001_N@îfüZ@ _x000F_wb@?MÊÊ¬8_@H'JLÜ]@8e3'wZ@Ò¬}Ö&amp;¤_@Ö`ZÃ&gt;DW@d`_x000F__x000D_ú½c@1Ãµ_x0010__x000D_X@_x000C_yæY_X@ëoÈ°_x001D_$b@6_x0007_m³\÷`@ô_x0007_/ÆDóa@-J_x001B_4b@_x0014_·'¡_x0002_W`@tS¸i©d@«×_x0013_^º6`@ò_x0016_ci_x0018__x000F_]@tÁ½:gVb@ä¹wm\Z@Ä§hU@_x000D_Ýmù`@_x001A_³`y(c@G¨Ç.È`@_x0002__x0004_À&gt;ñÇcF@fÌ_x0014_LO@Ò4_x001F_R©Zc@Ð4¥¡è]@_x0003_æ4îc]W@ºe:U_x0014_l^@Û_x0007__x000F_~fZ@9Äÿ_x001E__x0008_c@àî{L_x000C__x0003_V@òiHÏ´]@î&lt;­_x0006_¼E`@DÔé&gt;ÀÆ[@"ý_x0003_#¥^@V_x001F_ffóa@,òÀ% X@"»=)j©_@Ø[#ITUb@üUåã¬e@t_x0011_¾î¸Z@ÿ+ï_x0008_^\@eÖª-M^@bwÇiÎy^@ç_x0001_J`¦L@áÞ_x000F_$Ü_@ÏÊ_x0015_­ÆS@Z£PârlR@_x000F_õ¡éó_x0002_`@ôæ;Ñ_@­ÌwQa@ø\?_x0004_vW@`;ö=_x0017_`@ö"&gt;z_x0005__x0006_Âã`@_x0003_ÄúxNb@ÅSK_x000D_~U@_x0005__x0012_J¢£ÆY@b_x0001__x000D_.TX@®·ÁÚZZZ@w_x0014_ö)]@+û"y`@r_x000B_£kõþV@+´_x0019_eO@â_x000E_H¤_x0010_b@l_x001F_ðÇ#Ç_@_x0005_Ú´8¹c@¹1åÆ_x0003_Ü]@æðSInK`@j|_x001D_ùQ@;qñ¬ `@ÙÐ8us$Y@PáÒ2j¤V@_x001E_È_x0012_:_x0012_X@´"Åÿ«¸`@_X£¿]@Ö!lÕe@øx_x0007_Íò_x0004_M@_x0004_+Ýgê3`@_x0016_r_x001F_UÆkT@Bò_x001E_:_x0007_R@ÿ&lt;h%_x0002_M@?@_x0004_|6E^@Ç#w7X@¸Ô#Z29^@(6_x0015_Z_x0015_W@_x0006__x000B_þò_x0007_äu«\@âdö®_x0013_U@R»jÍ!Y@RQ&lt;X4_x000C_b@_x0002__x000F_V¦£[@_x0002_O_x0010__x000D_&lt;\@,_x0015_à´\@Ðó¿á¶\@_x0004_ª,Ô3_@ø_x0019_T_x001A_á_x0005_`@Âo&gt;ÎÈ[`@_x0002_B¶ÿ`@¼|)T`@_x0019_­Éô_x000D_V@Ò7Þv_x0002__x0001_`@Ñf_x0008_íd@Îª	_x0010_ÅT@¾,@gj^@ÅµbâÛc@.tG_x000B_bX@¹_x000F_IÏ]@@±_x0004_8çAY@¸ù©E`©Y@¤_x0018__x0003_ñ_x0007_q^@æu³èEìb@¦_x001D__x001C__x001D_g[@0üRã_x001F_V@ZÑr_x0005__åQ@¿Ä$x­X@ÔÆÂ$DZ@_?°²r_x0018_Z@Äu70_x0002__x0003_ÿ_x0018_W@ÝÄ¹P­b@Û]WlT@]1¶_x0012__ÍQ@Z¢5:_x0005_P@_x0002_­`È¥b@þ_x001E_&lt;Ô·_x001E_X@µÒÅ·iV@äÝÕÖ·w_@Ì¯ì_x000B_+a@Ã?ÄÇb7^@5éR_x001B_\@]iðdZ]@©b¨Ì+F@;¼·ÚÎa@nËØQU@)Ì½3_x0011_+W@±_x0008_·»¨W@-(+®³W@1D4\_x000B_\@ÀèYFnÁ_@þUu4`_x0007_R@þO.ý+b@[-=_x000B_^R@L¶M_x0008_¼U@ø._x0001_jóÇ[@³¿8ÞÊZ@îUZPÙØ^@ÒíòOC_x0015_a@n7ÓxTV@ßa	#ÖR@_x0012_6óòßTT@_x0001__x0007_ô,	xç_x001C_[@&lt;Ô ÕU@µ	Þ¤Y@_x0010_}_x0016_ôFR@²_x0008_cßWPb@®_x0004_0ó/b@ÐJ±Å»V@6v]Óèú`@Ì_x001F_ÄxZ@"i¯Sf@_x0003_9ÖÎð;b@{·Ú+ÙV@;Q~ñ)è^@_x0011_Â)¼Ú^@x.	Þ_x0003_ÚT@NUÒò [@3lb¼&gt;W@òlÎÖ¿_x0005_W@þM5·®X@¶8åZ«ïO@_x0002_Å\v³Ø_@_x0007_Äu3ÝP@¾Íõt_@Å9e3r)U@Ð&amp;âg\a@_x0006_I#6V@ê[ge/]@[0°_x0010_6d@YÃ;Vé`@¨I_x001E_L¯_x0019_T@î»_x0004_Rú`@X§._x0002__x0003_[@w=FT@oÿ_x0004_þ_x001C_d@îaÛk`@BOç¼=[@zµTFó_@ÑDßRr]@|õ}¦W@|^+¨Õ_x000E_\@¤Áª·¾X@hbÌYd@(_ù¯_x0004__x000D_X@GËU_x001F_Áj_@_x001E_¬g,X@D"_x0008_åY@ª§_x0007_©ø^@óc© Ë_x000E_d@±_x001C_ìs	ð`@¾Î:à_x0011_ðU@¤]ò/w±`@ê_x0001_\k_x0007_¶Z@²DÉÀ_x000D_Z@"I_x0002_¨büU@êòÆÝ§²X@__x000B_që]@_x0017_Ë)t¢a@xm#~V@T _x0018_ý¼V@9ü_x001A_ýÍ;^@X¡8¢Ä\@xÏÅ åIV@Â9¾_@_x0001__x0008_FºÔT]@ò.BFV@~j3¨s_x001F_b@6K_x0007_ôW=V@_x0010_ÒóadV@»ëpA\a@_x0007_íåêWâS@ínO¯_sV@"_x0017_²#T@ÓT,_x0003_w_x000D_T@_x0019_J½´ÖÒU@Â ßgKK@)_x0019_Ov×X@_x000C_Ó?_x0005_Fí`@R÷_x001C__x0011__x0013__x0004_R@Î¨é2æ;^@_x0014_j_x0018_»V@^bT_x0019_©õ[@uk{p{ÆZ@_x0010_wÒàC\@jÆ×±Éb@t'_x0014_iaõV@_x0002__x0018_y9_x001B_Q`@_x000D_öºXs¥X@½}K_x0007_d@_x000F_Vø+M;@ø8_x0017_øX`@^=t/ºÚb@-&gt;üöSÑ^@FÑÝÒaÙP@·ÎG_x0006__x0005_æZ@Ìéd|_x0001__x0002_Õß`@ç´í_x0002__x0015_b@®Âx¤¢|Z@D½SXÀc\@ó]8pK[@:úcO_x001C_Áa@sßóïD_x0010_S@þ;Ûÿ¹{Q@ÎÝÔÞ_x001A_`@%öb^c@QµË`@A_x000E_Û_x0010_^@t"#v:ÒT@RDÒ_x0012_]^@cTþ¨_x0016_C]@ Êc_x0004_£çZ@õ_x0003_ª$]T@Ì·'\9V@´}(_:;b@|Äüô"tT@íøÉg =b@²i_x0014_Ê*A]@ýl6S@««´Y4Ó^@_x0018_9¶r_x0005_²b@	ÂÖ-_x001A__@%¯JRkTO@		R [@9ëçü_x000C_eK@=¼wäj[@jù[_x0001_@_@_x0007_ï	_x001B_1×W@_x0004__x0006_nMtY_x000D_²^@p°:_x0001_öb@njz^¢P@Ø¶_x000C_?p©a@h4¼QéY@Eé_x0003_ßa@_x001E_Ýñ ü a@¢')úßY@él_x0018_ 'yd@U_x0004_UÏ/W@Ú_x0003__x0014_sº4d@__x001B__x0003_¥ütY@â	ço_x0016_a@\`_x001D_!Ì\@h__x0012__x0014_Ób@=_°_x001F_X@¸Êì_x000B_Ú?Z@,ÁG7çO@_x0011_K¹_x0003_\@7ÛEE_x0008_,U@_x0008_ùÔTæb@¶nú|©k]@¢å_x000F_Ê_x0004_\@Yþ:Óa@Ï_x001F__x0005_f½S@¶Æ_x0006_MØ`@ofA/_x001E_öX@¾ço_x0014_Ó¯`@®_x0002_V°_x000F_Èa@úÞb&gt;´^@ ¾õIõmX@d~g_x0002__x0003__x001F_¯[@¸_x0003_]_x0015_WW@âÕb¼n_@ª×ë@¬v_@-'VêxY@_x0012_¤çÈ_x001D_wc@_x0015_±Ø]³X@Ïá'ôôU@ÊPî_x0006_BU@ÝJ_x001F_	_x0016_ÛZ@2ä­È_x001C_@N@_x0002_s©XS@_x0003_¡«'Z@È_x001E_ñ-¸=c@ä_x0015_u«²¸a@Ô¥]Ía@haO³:ÁZ@þ¼_x000B_E¢÷[@ýXØ_x0019_i@ÿò_x0008__x0018_Ôâc@ÆxÂÍßù\@#\v#}[@7?^Ãa@¬£²4_x0006_a@zfY`h5Z@ï%õ_x000D_\@µ×¸²Îég@ê_x000D_ 1W@Ã9ýÁ_x0007_X@{T_x0007_ç©h]@B*V@I@*_x0001_(û¦vT@_x0001__x0003_hÏ_x0014_¿`@À#JMV@"¼_x000E_£ìrX@¤ØÒÚ_x0019_b@)8Ó"l`@Á_x001C_8t`@_x0002_ïªÏS@Ä_x0013_*Èþ_x000C_`@°êôëÛ¬^@9_x000C_÷Ô¿_x0018_[@_x0010_ý&amp;ª¹Î[@Sd!ÙÚid@¨¥_x0010__x0008_Fd]@u% Á_x000F_d@ZA_x000C__x001D_5Ô\@:Ùöb@-¦ã_x0004_³R@ 0 ²CS@¾oi4®ÀS@÷!¬_x0011_£YI@t#_x001E_ÖAla@»_x001D_$_x0003_aX@+Ó*½Ê²`@âæàT_x000F_T@F_x0005_æ_x001A_ÊZ@;_x0005_¾v_@_x0007_#½ÌÂmW@îY_x0006_\{Y@t/|³¹hT@î,º-/R@_x0016_Výï_x0006__x0005_\@&gt;âH_x0002__x0006_=ø^@&lt;²~ `Y@à;º©\@ÍUíÀ¡ãa@Z2JYT@à¦Zh_x001E_Y@³¨Ø_x0015_¢`@è_x0019_Yôl)V@Ø¦c¨^@6ëk_x0013_É_x000D_\@à²?Û=c@Ð^Û_x0001_Õ$Y@BùÛª`Y@´Xwó_x0014_\@øeÖ.d@·ü,MÒb@È'_x0018_R¼_@k:KÏÛk]@/_x0011_Ç_x0004_K&lt;P@$«t ¡R@VÝ_x0019_í_x0001_ad@Ë°¹%2W@âÉhùW_x0015_Y@L/l#ja@à¿()U_@(pSÍ³N@ôh _x0005_~[@i=_x0003_J¬a@*_x0013_ÿO@c@x}MóÛíX@_x0012_Ý°Y1_x0001_^@%ó_x0008_ý­_x0018_C@_x0002__x0003_T/Õ[(î`@_x0002_ÖÜEx_x0016_[@&lt;÷¤¨[@'ÑÈ_x0008_V@Z_x001F_AFofY@_x0010_!QCÍa@Eà)GÐyW@àõ.uÄÂY@CNÉ_x0001_7&lt;`@»Ù£_x000C_a@H_x001E__x000D_9b@Öxp_x000F_pZ@ü²á_x000D_»{b@Ó;;²HR@Â/tÆ3Z@_x001A_B(_x001A_6òX@Úus¢øY@ÜW5a@Ä_x0016_x©ç^@HÐ_x001C_w`@u@ «-_@(È¿¼ êa@9£¡!Ý_x0004_\@=s¦õí&gt;Y@Bp_x000F__x0012_éÑc@ÐxK¤µJ@RÈCs~\@«o¬ßL_@ë_x0019_ÿ_x001C_Íød@0ð_x001D_n³KX@_x000F_îPÆÇXY@0_x001A_×k_x0001__x0002_+äc@ó¨Æ-&amp;]@'2£\ÊW@_x0005__x000C__x0003_±U@};òÃÑW@ÜqÇ¶"êb@ë5¬_x001A_6:\@t_x001E_ÕLzà`@m/Ê ºñ_@îx¹¾ú_x000C_c@D_x0013_þSÛQb@r¸³oÝ`@Û£ØÑª4Z@&gt;Ú¾Iühb@NûFÉe!`@_x0014_»á_x0015__@hdü;Ç_@J½à÷#Q@ña§ëÔM`@ár°°_x001F_]@.£¹=E._@v¿,¬ÕY@Úf]S_x001D_¤T@´î¡?föd@_x0004_DôÃöb@_x000C__x0013_ß_x0001_Ð]@g_x0003_K&lt;Xv[@_x0012_§®ÞT@ø§8¯v\[@_x001E_7«a@Â©À_x0008_b@_x0004__x0014_&amp;o7ÎY@_x0001__x0002_æ&gt;5ÉÔP@"Òí¯?x_@ðÈÇa[\@Ká¾ÕÌd@_x001A_´lªY@rÝ§`@¨i¼îLY@_x0008_TvÜ_x0003_ì]@_x001E__x0017__A@­=x{õCc@:S Í¢lY@·F_x0006__x0003_ó¨U@­V¦`@"Jql­¥_@L_x0004_ë_x0012_Ù{_@,-_x001B_Q@÷³+sW@t&lt;sN V@Y_x0011__x000B_é¹X@ôQ¤_x0015_ÙY@¾*	_x001E_0¬Y@"C|v÷]@Î_x0019_&amp;.ÞX@Ì¤,ìöXd@`_x0001__x001D_ÿÜQ@Ô7C¯_x001B__x0012_^@_x0010__x0008_&gt;R(BS@l1sèU@øu­ ÙØ_@a_x0006_ÿ_x0016_¼]@&lt;úãôô^@í_x001D_Q®_x0001__x0004_5`@º&amp;®õ"Q@¡ywgÒa@ö_x0012_¼,_x0013_\@©6"aT@_x000C_uuQUj@¦^¿+Q@*¾õ_x0001_Z@&amp;a±`_x0008_[@Fk^ÝL`@0_x0010__x0003__x000D_þ(`@ì_x000E_¥_x001F_¹!d@II&lt;Úß½a@ÎE °_x000C_X@_x001C_]fÔ_x0010__x0010_`@çá c_x0003_a@½_x0011__x0017_o.W@Ø_x0005_èéaT@_x0014_éúµ\Pe@F_x001D__x0002_h{ËY@V7}PàU@!)àÊâ¬Y@ô_x0014_´á±#]@rD_x001F_Å5dL@Ç®÷T@²i¯;MþX@¡q_x0017_èÎ_@»kq.ÉUZ@_x0005__x000C_'j"W@h_x0007_A4YÅ^@&lt;éâ_x0013_V][@Kë_x0011_ª&lt;d@_x0001__x0002__x0004__x0002__x0017_þaa@ÖßM_x001B_b@­_x0012_DdZ@$Ûq=Z@ãHö_x000D_ÂWR@þÇ¨Íà_x001B_]@þ1(Ûf@b@ºûÎAöa@yP$G_x0003_¤Z@ñ_x0001_mZCa@_x0001_õì¥&gt;b@þ(×?6×T@øËÖÀ^	Z@èKÛG´e@Ò\£_x000F_&lt;EJ@Þì1óÈV@zñçuú	b@Î¼Z_x001E_%c@º_x0015_&lt;à_x001C__x0004_V@ï4_x001E_PSb@à@ýg\@mYTæ)M@_x001C_Úí3pa@òø¤Æ e@ø}BîÑ]@EEÌ_x0015_Z@(¯«_x000F_»d@2Tô_x001E_ø~Z@ßÂ;7O_x0013_]@ÀrÛî_x0017_^@ÒüR¾ÌT@¨óJ_x0003__x0008_qX@â|aTe@oc_x0017_á[@_x0007_À/2]@(ÿNWhX@ðê÷éo[@¶_x0017_°ïyd[@æY¹©0i`@£ý´;^@ú#·å!_x0011_W@_x000C_Øí_x0001__x0003_W@«Oªúy_@¿4_x001A_¬hlY@_x000C_»l_x0007_g'U@-u&gt;®CO@.´®%Y@z_x0005__x000D_ÈóùZ@D/0%¥×\@én=û_x0007_%S@Ò¯Àµ°[@_x0016_3E-_x000B_Q@¬ïÁ5úM@ýÒ_x0004_¦S@!Å{öº5U@Þì_vf`S@_x0014_ø_x001F_É®T@âÑØx_x0002_J@êÒk¨Ì·_@_x0003_õ_x001A_!U_@Çl_x001F__x0015_'N@[_x0014_ò_x0004_]@¡dç/ _x0006_d@_x0002__x0003_ß¯_x0019_".ðS@_x000D_§Ü+É`@ú_x0001__x0010_^É W@¤&lt;ßôa@² ÎÕ¼´^@_x0012_v%ÄX@_x0004_zyçÍ¯Q@h+_x0010_ÏÔ_x0005_[@Ý)FÅeÙb@¸°¸ûkSW@¼/h_x0014_DË]@³$³Ü·ÌS@²T_x0010_TxV@È(Ç_x0001_ïb@_x0006_§?ý_x0007_[@MÜþ4rU@v)8í¤[@Nwý	«çU@!¿_x0001__x0001__x0006_S@:_x0004_b5eØa@ ÇüÅ¨`@Ø1åËÅæZ@N\«"|V@§_x0013_¥7a[@#§ß,þV@\ ?_x0014_t,W@N'x_x0004_b@1Ø©@U8`@xA»ÓOZ@_x0010_Úlz¢\@Ý­¹÷äW@fª¾r_x0001__x0002_Kõf@îÌÃì_x0004__x0006_b@$ÏFçÎÏc@Ä$ß«Õ_x0004_X@Â@_x0015_CT`@þv[AoSW@Ì¸&gt;1cc@k`FNP@_x000C_®ýµ\@@Ha@)Ç1jt·]@s_x001D__x0016_zá­[@_x000E_)_x000C_|D\@ÎÏ;GYX@nþ{×=HX@\Ú¦$_x000F_ðY@²@/ÖBoY@¤Qr¥ÏS@éøÖ_x0012_d_x000B_`@_x0005_zÞí°a@_x001E_?§2wa@Ïf¾éP@IëX~­V@Ú+¨ë|¤]@_x0002_îk¤ÆÝV@}Ì}_x001B_sZb@ü÷_x0013_#ûêZ@rÐ;yc@Ê°L_x0010__x0017_S@ÿùÍ2vP@_x001A_w_x0006_è_x000C_^@¬ëtÓLY@_x0002__x0003_XKIj_x0003_ð`@`JÈ¯Ïe@-P®t;ç]@£¯p_§_x0004_`@Ê_x0018__x0008_Y@_x000C_Ä+³Db@Ü5M_x000D_^@jË1x:Z`@Å4ªþ;a@ßRìÍV@&gt;îÔÆF_x0017_`@úEJÈY@_x0010__x0001_ðO,WY@5QS_x001A_[@öÁ*²oa@ &amp;*w+%T@çäröX@¥á1_x0010_g_@T±ûÅ_x000D_ôU@Ü_x0010_*äÄX@@@&lt;y¡´^@¹IEÍË[@J0J+D^@z _x0013__x0011_§W@$:Çv_x000C_Z@SHÿßgR@\+ãÆÐ_x001D_S@_x0002_ýè4c@´VKª%X@:%¼m^^@tbÄad@Z_x0008_¶Æ_x0001__x0004_W*b@Ä ÝÏuÆ\@_x0012_Ø."°MY@*_x000B__x001D_¡m$`@_x001D_Ã	M\[W@Lv_x0019_Ü«`@Þoæ)_`@_x000F_ºc.{NP@Æ_x001B__x0015_YÜ5`@MgùÐ_x0006_hX@ÎÐß_x0003_&gt;x]@Úz/Z	öR@ÉIuîãV@m	/²_x0008_½\@_x0002_H_x0016_§d@pÈ-b"_x000C_`@6²õòñÑR@çpÉ?xâV@îOV?+[@Î( u^Ê`@Lì:M¥íc@_x0017__x0002_lHcc@êÚ½¸ÏV@¿àd_x0018__x0010_W@XU²£&amp;]a@ËÎ²_x000C__x0001_!`@t|~_x000E_4`@òÙéªCdT@4Ñ_x001E_éòV@_x0012_&gt;s_x0008_Á½a@^ä_x000E__x001E_SZ@ÒÐUÛ`@_x0001__x0003_°_x001B_cúÞ_x0014_\@µfû»ÔºS@Æ!grAÎc@N_x0005_LDæz`@§â_x0018_§îR@$ö&lt;ç_x0004_|]@êù_x0017_&gt;«X@_x0003_*O9K_x0015_f@¨Uw?ÉrT@X_x0016_ä_x0014_lÌb@Æâ¹§»÷W@&lt;tGÙ[@_x0006__x000D_+ü¹Á^@Fm)Ø²g@æ_x0018_~±M_x0015__@Ðâ@*yôZ@§YÜy®[@_x0010_Ñ_x001C_Úrça@l£§ê=«_@¤_x0017__x0002_Ï_x0014_`@Ü_x0019_gù¸Z@îíñçôS@  þZ@Vpê.Z@Ú6¨¤T@Zò_x000B_êYÎU@Éa1ÁxNT@JT£ÅÍ4a@7_x001E_[ñæY@ÕkgXÌm`@_x001A_S_x0016_»Y@éÔq_x0001__x0003_Ýí_@_x0014_rS¢zì\@¼:kÓjZ@ÌÿÊ¦LA`@âª5ðÐR@ët_x0013_Ìþ+b@ª³wHê_x0008_`@hÞÑé¶9F@_x0002_}Ã¬P@²!3¤úW@_x0002_&gt;\©ÇÕZ@Ec/_x000E_g[@_x000F_VÁÚ_x000B_a@:¥n½_x000C_W@ýFçF'`@$&gt;Û_x0001_³a@¦ËF?_x0012__x0014_e@Z,æe°]@F2Þ^_x0017_-b@6µ_x001A_fRW@®iOVøÊS@^bÁl×æV@_x0005_âÜà©_@ò_x001C_{_x000B_*V@î+Î"·ñR@ÈÅ_x0004_tå_x0016_`@ì_x001C__x0017_._x001D__@#B@y#`@ÛUÐÎ\@_x001C_{ó^_x0001_Xc@¼5ñ@c@_x000E_IØÚ\ÇP@_x0001__x0002_Jw_x0012_UV@_x0005_~_x0016_á§]a@ºç¯_x0017_í_@j¨_x001C_PDÈU@âÐuÑVkT@vH\H_@¡_x0018_n0_x0007_^@­l©±ÁY@Ú_x001C_D5F~`@Ël]r2\@_x0016_Ìqéü_x001C_Z@ûÏM8Ð c@_x0001_Ô½L_x0018_P@_x0002_Ò _x0003_÷a@ÎPÑâ_x0010_Y@G.o³_x001B__x0007_^@ù_x0014__x001E_àb@s_x0005_oá}'Y@ÃÈ`cÞÃZ@$_x001C_dìJê]@P_x0013_oV@ö°L4[@_x000B_Æ#I_x0007_c@¬}%S@²_x000D__x001F_ª_x000E_	\@&lt;_ÁÝý]@_x0008_­²tZ@F~ßA_x0018_®^@1C·[ñ`@:_x001F_	® [@üµÇzé\@ß_x0016_Ø_x0003__x0004_"ïR@»_x0001_á_@_x0003_4_x001A__x0005_b@8ðÍøáa@&amp;Ï=_x0019_=Y@%vä_x0002__x000C_`S@yUçw_x001B_Z@5²®54a@:¿Pzp×R@½.L_x0003_2_@ô²T­õc@h&lt;ÇZ_äW@¸pèÉâsX@¤øÕÕóZ@³cR¨_x0002__@ÔQ"¯©[@M_x0010__x0010_þ&lt;S@HÂV@2¨@_x001A_8a@Tà,_x0013_÷[@váN¸é5a@µc_x000D_oÜ_@.K[w_x0004_´f@mÉÁ_Ô^f@åSlô¯õW@&lt;_x001A_§i@2Eh_x000B__x0011_y^@qAk÷c@JF@æXa@6î(T`@	Ï:N`@d_x0015_Õ+Ì+^@_x0006__x0007_rû°ð_x0002_\@ª2¡_x0002_?`T@|/$~i]@²&lt;_x0005__x0011_R[@Zû_x000E_X?S@[_x0003_ÍaãZ@÷z_x000F_ãm3Z@_x001D__x0017_%Mn§Q@çÔ__x0017_Ô`@ò'WíEÓ`@¹®\N3´\@íáÓVª"X@¸¨_x0008_	#_@gÈ¿ò_x0017_c@ØÝ_x0010_`_x0004_k^@êØ*e_x0008_øe@p·Zoç`a@¦FÀ_x0012_Wa@Dü_x0016_jUb@zì_x0002_z`@Ò»^,õ_x001C_X@_x001D_îÓ6:tU@GZ¬åg_@#À¡o_x001A_T@ 7¸&amp;!¶\@8"J_x001A_SY@Oùé[@Th_x0008_d?a@U&amp;ë_x0004_U@è_x0001_p¾,Y@à@Ë'YY@c¢5|_x0003__x0004_Vc@_x0003_ó9Ó_x0014_¦]@ºÆ_&gt;`@_x0002_FÎ`@ÉG_x001D_sX@_x0003_sÿ_x000D_V@_x0012_YY9O@·ÁHµ_x0019_§`@"E_x0016_ÓòÉ]@²_x0006_ÒME_x0002_Z@xÅN!d@|_x0016_HQ(Y@_x001D__x001D_7\@_x000C_?ò§Ë]@¸êIâ¸¨a@2&gt;á½^]@öáHõX@NèJ(`@²$è9ÃòO@ZY.Ó]V@úd×¡5FR@J-xXrÓf@À_x000B_ëÃ/c@âsC_x0012_ÐZ@qâ_x0005_ÌhY@@ð7åì`@J_x0001_hUZ@vïüWþK@*ºøÝð²]@¼_x0008_À`{[@_x0007_zLQæ`@kRÈ¢\@_x0004__x0005_\÷µ\k_x001A_Z@Ò_x0019_´2(lV@rë_x001D_¬&lt;Y@ÿ_x0006_w­õW@+3kG_x0019__a@^þ£Í|Y\@_x0018__x0003_E8¤c@Ð4_x0004__x0015_jX@¬0_x0001_ï3_x000E_W@0ÔO}G¾\@ä&amp;æ_x0003_²te@o! 1Ì~`@n¼l_x0015_Ô`@_x001C_×Ö`Â¨[@¿Ç_x001E_)©a@mj¾Zä£[@_x0002_Ïä#«¥T@è®QX@_x0008_ÑVÈ_x001D_]@POÂÁ[øG@üû_x0019_LÖ[@bç9Q')`@B§_x0007_Ñ/Y@póiMÐ¦[@Õ_x0011_îhÈV@`_x0019_¶_x0019_Ö^@=ÖZ_x000F_­`@_x0007_V1¾e`@_x0017_Cu7N@"µ®Êp®`@`RVáY@è1Ýr_x0004__x0006__x001D_¸Z@ºD_x0013_Y&lt;a@Ì¾Ê×_x0016_à`@d¡(£v\`@4XI3Xb@bT_x001A_$'a@_x001A_R½_x0003_b@ÑKïC\@s_x0015_ùèy`@LÞ_x0010_}Âî_@¿/tÏ_x000B__x0015__@¹_x0010_xFU'R@_x0003_Ùå`ä_x0004_d@Ð8÷åjd@é«ÑÝî~\@P;¬ÃËxa@ôúá?OU@t3¥\@T_x0005_ãÒ_x0001_a@ü_x0017__x0011_üoP@Nµvã_@GÉ7ÍZe@6?¾_x0019_Î¯S@_x0018_!úñJÚc@ âñ²b@Pü}áR@CBF¹@@¬5}/Ð[@_x0006_¥yÅ¶¿\@_x0002_[´¬{`@ôü¶ÅS@þI¥Áý`@_x0002__x0003_Eg|8IS@(_x000D_J_x0016_Ça@_x001C_aÌ«æa@*»k!´Y@§ü^%wlT@ æ?«ñ]@yÖ&amp;ZÌ|Z@_x001C_ôs_x0005_`Z@_x0015_êèÉëW@\+ ýS_x001E_^@Ôõ#¹\@«¬ ¢c@_x0004_äÉ*Ô@V@TIO=Æ^@_x000F_¬_/\W@dãQÌ\_@(ßdpÓ_x0011__@YJL¶_x0016_`@(_x0001_=Ã2^@Û_x000D_®÷²S@6k_x0016__x0011_ `@_x0011_|¹u_@{¼à­_x001F_\@_x0010_ùtáì_x0006_`@ pøwr_x0006_M@Þø_x0001_ä_x0018_^@aÞX ~Z@$äÔ Y@_x000E_|_x0016_µc@_x001E_}O@_x0014_äH¬ª`@ßý¨_x0006__x000D_rC`@¾³D&amp;EÝ^@B«_x000C_¶+kY@ê_x000D__x0002_Å÷¬e@Ä4R­R@Ü:_x0012_@ºà^@Üí¨Q_x000B__x001D_c@Pê_x000B__x000E_¢_x000B_^@_x0006_ªîÄ\@_x0003_5»hw_@¶Cs?	_x0014_U@_x0014_x_x0013_ãU@Ø_x0008_éY(^@~_x0010_¾6²¶Z@ø_x0007_U£uä^@þØ®þ©ß[@Më_x0012_n0¯P@R÷rÓTQ@]YÕ½ö(`@|Þ½ÂôX@'^q?ÐQ]@Ü_x0004_{_x0003_Ü^@22]9A`\@ê_x0012_ªûÂX_@Ð3ïè¨¬T@_x0010_Ëª_x0001_/[@_x000F__x0012_¶O_x0014_Ý\@Õ3i9_x0003_a@Ü¥FU@É_x0010__x0005_QrPX@ 0&amp;`@m_x0011_óì1äI@_x0004__x0005_úp´_x0019_	[@_x0013_3ó½}n[@ p©T#b_@f_x000D_®þZî]@_x0001_!ßÎïÿT@ý#äæX&lt;]@VNÿÌõ(`@DYBÿ4\@}Iö©¯pa@*!e¤RôP@N_x000B_m½¡W@[XJcÓ­X@ëwÈÛªZ@h­Eþ$\@9®§/_x0012_`@Èe!»~ôZ@ Wtto°V@ZûzÖÙa@/?µ²qè_@&lt;çlç©»a@ÐB_x0004__x0016_ÎZ@8åé._x0005_Y@Á67ù.öX@8mè&gt;Ð"X@³J_x0012_ÒØºc@%t/ýD1c@Ñ_x0002_·Í_@x«3ýM_x0007_a@iýÓ_x0008_Ó¢]@_x0006_¤yK[Y@_x0003_ºô¸_x0016_P@_x0015_ÇB_x0003__x0006_6X@`_x0007_Ü)×ôb@d_x0006_:â_x0004_b@$_x0010_ñ_x0012_[_@« ;_x001D_c@w ÆýU@ä_x0017_BÛ_x001C_dT@vÒËôÁÞ`@b)_x0005__x0001_£#]@_x0012_\_x0003_Q¯Z@8L\_x000B_b@4®ZÅH_@_x0019_©§/·_x000B_W@&gt;ø_x0011_AËnS@|ó_x0018__x0002_V¨[@¶D°_x0006_f@y_x001B_{S|L@¿ðx¾òV@V_x001C__x001C_ßv`@ÅáÃía@5ô_x001E__x0007__x001C_a@Ù*=]@Q_x000B_ø_x0010_.W@mH_x0006_[@UÝ*m%jW@àà_x0017__x001A_Ç`@âVgÜmHW@`_Dó_x0002_ÊY@Þàâ¼&lt;ýa@l5²º¢ e@_x001E_§­_x0014_×W@B0ÆoÀ$]@_x0001__x0004_Ä¼|]å[@Ì_x001D_ÛÁ]@I{)µÊ]W@¥«ü¯_x0008_Y@¹»SAPX@É¯¾_x001C_c@O4^@üaÄrÁØ`@©g;ªcÛZ@ZøáÂ_x0001_\@¥?:6_x0007_[@*¤m¹_x000D__@_x000E_Ö_x000C_Ñ_x001D__x000C_V@_x001E__x000F_Çf8R@öw{í`@_x000E_ ÂÀö[@_x0017__x0014_ºÌd_x0019_b@_x0014_Ø§ºMZ@8_x0005_[õIïS@ì÷Y;öY@úºs¤ö_x0013_\@¼àqõ_x0003__x0017_Z@ Í`Êk_x0002__@½+ß_x000E_fQZ@®_x0011_XÃNõZ@ó8Ù_x0005_²[@?'ÂLO@0sÝ®S@è	rÙ&gt;/U@Òù¦¯Ñ`@Ð­_x0007_6éß[@¬_x0001_ô_x0006__x0008_MâZ@ð¶_x001B_ÑÌ@`@eÏs9ÍZ@ìXì¨_x0001_ÀX@Ë^Á¹õ_x0003_S@&amp;·O®¢;V@ ý`_x0012__x000B_O@_x0002_?²$ô:W@ÊÄ_x001D_$0U]@+°ÅÙ_x0011_z]@ÕÎ«4$`@Á4ÁPõY@¬Nt$R\@Õ_x000C__x001F_½¢^@@I4Ç_x000F_§`@,|¦Ze@|(hñEÌY@&amp;Ë_x0005_2´N`@JòØÞ _x000F_Y@úªiYX@ó_x0004_1EÙ.[@_x0011_¨ó¿jS]@²ÉH5_x0005_qb@2'®IÕ&lt;`@¸_x0014_ _x001A_}_x0007_T@Æjò_x001A_¢Q_@ZE[_x001F_JS@8E#.]@ÛcÎì¦TV@Õ kQV_x000D_\@_x0012_Þ3_@º¦`Éã]@_x0001__x0003_£c_x000F__x0004_,`@@_x0007_%P*7`@_x0010_¿ÅOU@Fá_x000C_¹c`@_x000B_Jw¨	j^@1þ_x0010_FbLY@z¥+Ïh¾Y@xºÑNh@7ApûO¥Y@üóúX_x000B_9`@Ã&gt;´_x0017_V@æ;)_x0010_,iR@n_²»@Z@í©,$Ð_x0014_T@_x0012_ö_x0010_´9Y@ÜâÛ:ÃBa@¢§ÑæZ;[@ÿ.ÑS#_x000B_\@_x0002_7[_x0012__x001D_[@l±×¬6O@×&gt;²Ö_x0005_[@®¨b-e0X@TY_x000B_E]S@¶8;[éI]@_x0014_Z Uf@¬_x001E_}[[@_x001E_&gt;ÎZ±íY@+ñ1·Vf@_x0004_ ÿ-Z@JØ_x0001_Íæ_x000F_]@YÄS0=½Z@±_x0011_~_x0003__x0002__x0006_©öF@_x0007__x000B_áuI[@ÓV_x001E_&lt;OÙ`@r9)oua@%ÜÜ)S@Éõ\80V@È_x0011_DÕ_x0017_U@²-ÎY@Ï¿VÞ_x0008_W@(_x0002_àÊ}ÇX@÷ÎR°]@$_x0003__x0012__ÓP@#¡ÚKb@4/HT_x001D_T@ _x001D_tðäe`@ÚvíÌÜÜ_@kÃ_x0013_µ;Y@@3Å^ÿW@æº/.Å[@(Ö¥»Ö_x0010_Q@+nºXÃW@_x0014_÷®@7a@Òq_x001C_¦,üU@	6~_Ø®`@¾_x0012_Í_x0004_E¨a@_x0002_ßÅòV@!£pái[@ä}_x0018_¥÷_`@¥Z (`X@l_x0005_I_x0001_E`@þºþö!äW@ÇÒ³öõ^@_x0002__x0007_ÙzZV@àÂÄ­©ýb@kS_x0004_h``@Zx:²d¹`@QïÂ]¿Z@§ÅlPÛhZ@_x0004_ÚÞqÜ?b@ü°¬dYÖc@_x001C__x0003_Ò_x0012_î\@_x001E_Ï&gt;ÌÓP@fn!q±$W@|VÝa_x001F_X@âL_x001B_!7ùU@_x001A__x000B__x0008_GÀ[@_x001F__x0011_}_x0001_é&amp;X@ªê!£ìc@8Ñû§:]@ÙTÞôrb@_x001F_?S&amp;@d@ãËÊy%_x0017_X@ìÀM~c@G_x0012__x0008__x001D_X@Ù¦ïE`@«º-Tìz]@_x0004_bJàÎå^@"â­àñ_@³N?úÐZ@L_x0005_ÎOU2X@_x001C_åUd_x0004_]@$7¤¦m`@FÓ_x0014_]@V_x0006_ð-_x0004__x0005_R·W@¤±5j¨«^@ý]¶Ú_x0019_°]@_x0016_^`÷_x0008_cQ@j Ýd?c^@?¢ÙÂÊúV@_x001A_O_x000D__x0002_Z~[@ý_x0012_æ(åG[@°`3;_x0018_Y@Z­1_x000D_Z@Röª_x0017_\_x0006_V@AÓÁ*9R@~_x0017_G?_x0017_~`@?_x0013_Ë0Di@_x0004_5;¸_x000B__x001B_]@Hór_x0010_¤éW@ø_x001F_jÝ_x0003_|[@IG=+JRP@-Í¸_x0005_\@â¸_x001A_·À_x0012_Z@J?5R¾Y@_x000E_s+WËa@B°õIâÇX@öµÝÐL@`3_x001B_*NV@,vëAóÔa@z_x000D_1èV@Ó]Ø_x0006_»_x0001_f@¿âÛz_x0013__x001A_X@0ÃUý6[@Oð_x0011_&gt;_Ý\@_x0004_[_x0017_ác@_x0001__x0002_Qö__x001F_D(`@_x001D_+(_x001F_Eg@îìÒU1V@Î×$K)X@ÒT\«_x001D_X@ÿ¤ W@]Ù$e_x0012_b@Bûè«u®W@"ô¶_x001A_	_x0017_T@kb.÷ a@_x001C_ô+_x0016_ë`@¸ã_x0011_Ìú^@ô_x0014_¼n!S^@ª§Ä	þ^@`5_x000B__x0007_Ò}`@'²_x0019_hô`@ Ýï%3 `@_x0011_èeØ_x0011__@Z_x001B_¨hÎV@ï&amp;ç!³_@ø#ÖhÚb@|Ú_x0003_ ¼Z@®Nï»a@ò©äû_x001A__x0014_X@¿m/]Æ\@T¢ä£uáZ@Þps	Ø]@Ä-ÉE«Z@4hÒnïR@@u7ÊV`@ÒÝ^5Ò_c@Öñ_x0002__x0003_à]@Í__x0011_r:a@$_x0016_gA_`b@ofÙÛÐQ@x$°_ZU@!_x0004__x0001_,Â^@°?ê_x0012_`@T@ØEé_x001B_LU@«ø_x001C_´0ôa@Z¦%ØÆùY@0¸Ç_x0010_ì_x001B_Y@û_x0007_[±½U@êñxï#a@&lt; dëÝuX@´¯¸_¹&gt;Y@c_x0015_O=´U@èhFØ®&gt;W@±$º8þëZ@À#Zî¸_x001C_f@¬×&lt;oU@ÅÅ_x001C_ÀH_x0003_P@0_x000B_GÞü_x000B_d@_x0008_ËéRú^@Ü¬c·æ_x001B_T@3_x0006_íÌ_x000C_`@8E%_x000E_,`@¢F_x000F_±¯Z@7ü8z~d@)RMúýÕY@P_7! /]@·iË¡_@¨´9&gt;&amp;âY@_x0002__x0003_´î_x0001_îÆW@.WIïc@§_x0017_[-u\@_x001C_^õ½Oö[@_x001B__x0001_s¦ãªW@æf¿a@v_x001E_IÒûìW@_5Â+$O@Ð~ÅIìZ]@Â3.cÛ&amp;d@ÝÁ*Ê&gt;_x0002_[@°_x0019__x0010_Ã~]@Çï	_x0016_-`@Ø2N]@:_x000D_C_x0010_ÉZ@(v·P7W@ªo_x0007_Ô_x000D_a@¸(A¾_x0019__x0005_a@_x0012_Ð ¤\@lIà0}_x0013_\@ú/&lt;/x7b@ÀLd£_x0011_b@¬f"ò%X@î$A_x0005_îG@P¿3+`@Î¶­Æ&amp;Y@æaï7¨S@d&lt;!$[@7Ïßø_x0001_a@Äu8W£b@jÅI[&gt;V@N{_x001D__x0002__x0003_Y§^@_x0008_î-°òÏQ@_L'çÕ_x0006_P@æÑõ_x000E_/X@ÿÎ¥ÃpR@_x0017_	ß°a@_x0005_Ý¢¦á\@Ï_x001D_eªqf[@_x0001_6¹_x0003_&gt;l_@w#vhT`@Ò_x0008_¡¿»/`@¦}»_x0013_¼_x0011_Z@Hj¨ðfb@ _x0015_òy_x0013__x000E_L@À6=¡&gt;X@²À¼\ë6Y@·L_x001A_DY@GØb]¿`@È_x0002_Vó_x0018__x0002_[@ÜxTË_x0011_9X@!_x0015__x001B_T·Q@Þ½¬®(ïX@¶¢ó7¥S@z_x0018_(Æa`@öçp_@@J×_x001F_¸c@x=_x001A_1/_x0017_U@7_x0007_Ûâ£[@`ù@¬S@zj_x0004_³(~U@æÇù¸{lX@Lxïa@_x0001__x0003__x001A_ç_x0002__x0005__x001F_Xa@_x0010_:pq¿_x0001_d@Ò_x0012_Î;ä_@âNpb@FÙbF_x0016_àd@ÓÂ½]_x0016_^@º-lD¹^S@+Àx_x001A__x000C_X@_x0010_Ãxê&amp;a@*È_x001E_Ä?_x000E_P@_x0006_ö¥u_x0013_S@r_x001C_Ì_x001C_ßT@"õæ"ßR@b`E©_x000C_[@¤J|Vmò[@s.ºA½_c@øÚêº1Z@_x0013_.?_x001C_]@ó¸Ò_x0017_d@z/_x001E_Ë_x001D_ªZ@ônÑRù8a@êzè=[@Ö³Å_x001B__x001B_æI@_x001C_uÓÕ`@w¤	f4l`@²û*V_x0006_]@_x001C_«Æ»L9U@$Þè·¸\@ÕËaà8²O@nÍ_x001B_u#a@Û#/¨b@4OÖr_x0001__x0002__x0010_Ka@zS_x0019_|â_@_x0005_@£_x0013_f_x0004_Z@tH_x0008_ë`@ûl_x0006_tMõ\@_x001D_ÂÇýX@ùn0Mñ#R@'4L_x0003_)X@_x001E_kãT@,ínÆ1éZ@Ãù=_x0003_É[@l;èîe@3hh±_x001A_b@'y»¦dU@°_x0008_Y_x001D_&lt;æY@_x0014_ _x0008_yY_@Oõð$¹V@èÔãûb@óxAPÔìW@ÓÑ_x001B_±Úé^@ÙÚ_x000F_kNÀa@_x001A__x0001_udi`@Ü¬ÉE%b@~¢_x001D_&gt;¬]@ú_x0004_S}³¢Z@:CRòMV@a_x0003_m_~rI@_x0010_æ¯7,c@ç´Ê_x000E_»\@GTÉ:À%Q@£©fÍä4T@ttzXP@_x0001__x0002_qNU$'³W@ÎF`_x000D_f@Ò_x0003_5 Y@Ï$ß)+_x0017__@_x001C_8¶½[@äõ0Þe_x0018_b@¶wWdAtY@s%Ç_x0018_N¹^@~y	lL[@ÐL-!Üc@Óæ²VJU@_]íÇ[@·üb¡òp\@a&gt;Èâs!Z@Ä_x001E_vÄ:nZ@lÉ²Ö;ÀY@*ºðÊvX@úLÎøI²W@Ü.ª_x0002__x000F_[@´#éP:,Z@õ«z÷êÄ`@$Ù_x0018_A^@³HÃß^ÍY@Û&gt;Ó|GZ@_x0006_EÙì_x001D_b@L\w45U@ö_x000E_¤4Ò^@rü°ÉK5T@Ï]Ò¶C@É+mZú`@X_x000D_¬ç_x000E_M@ÃÐ\_x0002__x0003_Õh`@_x0004_8»ÒÚØ_@Ú¬_x000D_ò6·\@063A`@b_x000C_R_x0018_é-Z@_x0016_]Ï&amp;4ñb@¦Ãº_x0007_eL@H_x001C_-MN_@TÒ#já!a@@bsó3X@_x000C_ÇÙS~[@ÁW»^@_x001D_mêyÂua@7]¾¦Û_@@/iH|³`@_x0011_¦"Ðb@_x0005__x0006_.þ±[_@p_x0016_÷C_x0016_X@YôÖu°òW@DóÕÒX@Ût_4àfa@Û;]&gt;Ã`@_x0002__x000D_¬°e\@ü"K Õ b@gâNeßT@`Àóuc@S_x000C_{ß{V@_x0005_Ý_x0001_+¢`@_x0012_Ñ­_x000B_a@bv,­³_@[_x0004__x0008_Õ_x0018_¶c@Áçì\@_x0001__x0003_¤_x000B_3ÓãtX@(8M¬ZKZ@_x0005_ô_x0013__¡a@BtIÆûR@H_x001D_;ì1Í_@Te_röZ@o×_x0004_ql¥`@Ì¶þ_x0016_ZV@HÍ&lt;fU@2àFÌ#º^@ÄPâHb@n_x0007__x0005_¦mK@xy¿ÿÚ]@°ê{ñÓ_x001B_[@h_x0014_£_x001E_ïV@ÈïÝJ¯Db@ì_x001D_cz_x0010_f@Hèæ°_x0003_a@|"M&gt;WS]@ÌÄuy]@)N_x001E_ú_x0013_z\@2kÆ¥b@fG\g¤xZ@p"7¥d@8çB¼ÉÚb@Y0IF=`@i_x0012__x0002__x0011_OqN@_x0010_Ûc¿[@ÛfA_x0004_¾xW@xÄÉ3vc@þc_x0011_Äf@4àÙ_x0001__x0005_ó\@îa1R¶_x0008_\@=.MV§Z@wØ »_x0003_\@8Ì$x6¢d@lÕGSÔS@H»dÄT@zçè=_x0015_[`@ØH_x000E_Bc@ì·7G&gt;S@(X_x0015_E·¸Y@HgÉ_x0004_í ^@%WÇÅY@Êb_x0003_£j=`@4=_x0003_QM@uÐ_x0006_z_@ÉSöÙ¡T@_x0012_)_x0013_ö·	G@=(ºvÃc@_x0004_BÖa@_x0001_B½``@P¾¬)â[@e-ºf@[@»lFtU@&gt;_x001F_DÜ_x001D_^@ÈKÑåbY@óAf9Y@ìí_#_x0001_c@3_x0015_×NÝ_@àÛ8¿T@Õi-3«Z@(_x0002_$EÀoZ@_x0001__x0003_2²Æf½_x0001_e@_x0018_!aµÂO@¡_x0006_¹)_x000E__x000D_Z@ªy:Q!Z@_x0010_}c_&amp;\@=_x0012_Ja¦æZ@~_x0011_H¶_x0017_I_@ñ3_x0019_m4D[@â-ÏIXP@øe_x0008_ c@-_x0006_·Ç0ûU@|ÿtñü_x0008_^@_x0001_Þýi_x0012_b@»_x001D_.bÛ1`@g_x0002_Ð$_x0013_CS@WÖélühY@æC&lt;ÿrY@À¹_x001C_²WS@Í_x001B_rpe@B¿ØÿÌ,_@¢SzÑma@¨¥çæÜd@Ço4zvw`@JÅý¼ÏÛc@ø_x000E_²!&amp;/]@¼Ê_x0001_Ì¡V@ÜðqªÜ`@Ôë_x000D_ö»èa@6_x0013_w?_x000B_&lt;V@¢©Ë§Ï`@þÓÍô'X@Ë­1_x0001__x0002_VüU@6­Ë_x0014_R[@\o_x0014_·à_@¬£û¸`@õ÷¿ßrÀ[@Èx_x0008_Ãu_x0014_d@/Á)öÆP@õ|.ø¤í`@_x000B_Öð:3î_@Õ¬eZ_x0011_a@ìË²_x000E_Ï[@_x0014_î&lt;^À±]@6°g_x0012_}wd@hî±ÊhW@(z³qªT@Îj°X¹ÅZ@Ð_x0001_+zÇÿT@ç#_x0018_Üy_x000E_G@ð_x0005_þ·ÊÖX@_x001F_ë28·^V@×_x001A_Ç1a@`È°_x0013_X@Æ)peø^R@X²uûÃ_x001B_Y@%_x0019_*à%ÇS@^jÖ_x000D__x000B_X@¯Ú_x0001_Tdd@l_x000E_¼¨&lt;V@äÏRC3_@M_x000C_î¬²U@~_x001C_b_x0016_±Úe@2¬ÙJx(b@_x0002__x0004_nNy²åÓc@§`:õ0í[@ l_x0010_dÆ,^@`hÄÄ[@ã­0K_x0001_Y@e	_x0007_ÈÁa@¹_x0017_-4O­[@J¥áCèø_@Fw-7$c@¬÷@×5Y@_x0010__x0003_-Føí`@øÜ´Ãýuc@êbïàö[@:9BÈ¼8a@¶Ga÷ò^@f7_x0001_c­Ú`@¶_x001A__x0015_ðc×b@H ßù5Â]@6páWÞg_@¤·ñ_x0016_ôZ@Ô±`C_x0016_ºI@±^ZÜe÷b@RÏè¾*ÓU@ï[)´_x0012_MU@:UÖlx_x0008_c@ÿÍ'_x0008__x0015_X@_x001D_X_x0013_"D\@âÿ©ÿW@ë3+i\@_x0012_¹«§ì¯b@W_x0003_~;ÐR@_x0002_.L_x0001__x000B_H?X@^aªdÀ`@¸¿Õ»hY@p_x0010_&lt;_x001B_R@9,_x001A_+a@1ïô­_x0013_¸[@9	Dþta@¸ è:é`@CÀ¨ óã]@Ä&amp;%ýbie@;-ÃÓP_x0004_Y@²®G´¿	b@YEßEP@WÎ_x0005_q_x000C_`@ìYQß{e@Rên_x0003_l^@7û½.ß`@:YW¹UX@wRp0T`@Dõ_x0004_Êc@{&amp;_x0002_N_x001D_X@Q*&gt;_x0006_&lt;¦R@_x0008_]TÉ!\@¼$	@ã8g@îßÇü_x0007_û`@ÎÐvôòc@séW6Þc@_x0003_(Æ5VBX@AÈsHïX@eXQ;ðÙ`@)ï*_x0008_a@k_x0014_¦_x0013_F_x0011_a@_x0003__x0004_àÓì¦_x0016_`@C²3_x0017_¡fa@½h._x0018_êðS@l$+T@&lt;¢U_x0004_JY@_x0011_T0_x0019_V:Z@_x0003_ñ_x0014_§^@ìÓ¨æKha@§rÈÑü_x0001_S@òÉZàóg@ç¨_x0002_Sb@ÞJõY@Ó_x001A_®Z@ö'ÄR?&lt;K@r)Y}û¢b@H&amp;fY½?R@òÉ_x000C_}ÏÒ\@Å_x000C__x000C_¥¼¼g@U_x001C_@Jà°P@o;XôNW@_x001F_} 5Ûa@ß_x0018_b,{_x0007_\@ª¬³NÃ[@Öõx÷Áa@j¢Æ\&lt;`@ø-ÕÆ¡a@G_x0008_	0#V@imúyiF`@_x0006_£ÀÂ ;[@ÖØ_x0013_T@t_x0003_ ¹c&amp;O@LC	õ_x0001__x0003_F]@×SÂ&lt;`vS@Æo á_x0013_b@ÈµÌ{_x000D_`@¹VøBU\@_x0008_¡ì¼Id@=½ÒÞDøY@(ÀãÓÅYd@T.;ïP_x0006_a@êØ_x001F_¼Ðl]@)_x0019_é¨_x0012_a@23òYf@Züg_x0017_g`@fuØÅã[@å2à(¨T@Z_x0013_éÖÄ4]@õÓK_x0010__x0015_»\@_x0006_0c%_x000B_wS@ôì_x0002_Í~HT@J6!#T@ ëð_x0014_R@.zZÞº_x0004__@T2eÒöT`@*Å	Y@q¹/_x001A_ö^@îL¥ÏP@â}²äì¹W@Ò_x001F_f	R@_x0006_Ò¯÷1\@ô=i0_x001F__@¨þWe_x0007_W]@5ã`pÙd@_x0001__x0003_`KnU@¬ü¬'àU`@V¦R)Øa@å´"ý_x0018_û]@ò¢ÌéyXU@*PPGkE@Æ×-\_x0002_Ý\@ÈOãò_x0015_X@_x0012_1_x0015_TÞ×[@_x001D_v=_x001E_ºZ@¡é½_x0012_\3^@_x0016_ÅÝ³_x0012__x001E_V@-_x0002_Û]@Ü9_x000D_.@W@WÏÚ®ÀX@?Ø_x001D_&lt;ÄM@P¨«8_x000C_]@_x0008__kÃßZ@NSû6m&amp;U@Y®ä_x0010_S@&gt;\¬2X@LlÏÓ¹çY@l_x000C_º_x0019__x000E__@å`Þ_x000E__x001A_óK@`Â «a@B_x0016_µtÀ_x000B_e@ìdÛQ_x0019_dZ@Ù_x0016_"ÍüS@_x0008_?ª±_@µZôÔÅ·[@6£Í?¤W@uNâÐ_x0005__x0008_7$U@qÓ"GY@_x0018_dBèü8[@»sàldV@_x0018_^Ë8ÖV@ìvÕ_x0008_&gt;YV@²'ÒMF_x0018_\@ÌQqç¿b@jûöF_x0002_W@xÁêQ@ó÷9¥ÑP@Ùá_x0015__x0016_|`@õ#N9V@¦yÔ&gt;3_x0004_U@àÃäo­`@}ýn_x0007_QdQ@q¾Kq!P@QÞ µ	L@u;_x001C_ap [@s²Ñ¦,»`@&gt;_x0007__x0014_Ã_x0003_S\@_x001A__x0016_ä"ÿ_x001B_\@@_x0011_á_x0010_X@4Þ×²úR@e_x000C_ñÃ»^@Æi±zù_x0016_R@ùSG_x0007_÷tZ@4ÃscV@_x0018__x0001_I_x0013_#f@Õ:B_x0006_]@`²÷ÀXGY@vmûÂ	§S@_x0001__x0003_ø§X_x0017_}"Z@Oh_x0002_ªÆ_@°_jÀ ÖS@Ú)ÌèY@	q:"%Y@nË¸l3SZ@5_x0013_M_x0013_e^@¼¤_x0005_Ç_x0006_X@^ùdzóT@_x0011_¬ó­ª`@1_x0017_W_x0002__x001C_¾a@BOææÄb@B=![ÚÈ`@úð7I_x001A_&amp;\@ZYUøc@_x0008_7pðÏ]@®,¶U@s¿w®©b@²§H»TCa@Ç:I¯Z@ò¡$¼ÔÖ\@¬\1HL@Bk¿Ý_x001F_¯]@¤-ÎLb@&gt;M_x000E_b@@~8ý«¼Y@o_x0014_ÊºT@íÑv±³[@T+¾A:E`@Ú_x000F_ðø\¼X@ìÛioÆnS@JûþM_x0004__x0005_;ª^@ªð óÚW@_x001A_ÇÃà=bc@_x000E_é_x0001_ùÖÚS@_x0005_ý×¢ÑV@×$¼'_x001C_V@&amp;áà#ï0Y@ZÄø¿ïíZ@»£ù_x000B_§C^@2øÊ0_x001E_a@A_x0003_	_x001D__x000D_´V@_|)Õ*(`@4«¬FbòY@ày/ÉT@8e¹A _x000D_]@nÖwxzQ@AJi³d@(úän;J@Öt¹ÔO¿W@¼ëg_x001E_·èT@_x0014_ß²h!ãe@6,\²ÐzR@Ë_x000E__x001F_¬çæ`@¿Î|½;_@4_x0006_ÉV&amp;üc@µe~ma@ÜÌUÚm_x001D_a@N8_x0004_!_x000D__x0015__@zCZð¼Z@jCÌÀâa@{Ý5âË`@øÞ_x0002__x000F_pÄ]@_x0001__x0005_â¼7_x000C_|tS@Ü_x0017_Í(_x0010_àZ@_x001E_ÛX@Ó_x0018_þãùKU@,Ó,£U@pånº_x0004__x001B_\@¼ëY;Ã]@w-_x0012_'áqQ@B¤tùÜà[@F³µ¥O_x0002_W@_x000E_ÔÚ¥_x0006__x0002_d@ùù_x0004_xÂT@U¹_x001F_4ÒV@ª¾ëÜÌ[@g¨E+6_x0003_W@ím»}^@D;Xô0`@_x0008_ä*¢JcX@p2_x001B_¯â_@$¬ÚW_x000D_U@&gt;aÆú4O`@U8,sûàR@ºÉù&lt;Hä`@òhÝ{WùZ@T2&amp;°\]@ó_x000F_Ëä\hR@º!óËþX@¹ª_Rf\@	z_x001E_×5Ð`@sT_x0008_Èt_@õ0*_x0011_õØb@ç_x0002_Ò4_x0001__x0002_À+\@Y°¾bT@~_x000C_º;ÝT@cÆqàöôa@_x001E_y_x001D_O_x0018_Y@v;öØæ]H@¯«òî«w\@25dí^@d½ª/~"\@ñì'd_x000C_@]@ö6ô­V@ÌÚç`@`±ÑÉmWf@HãZê7õ[@Î_x000B_t®a@	¨Z¹ª]@9As_x0011_Y@î¸_x001C_`@®ÞÛ2]f@Ú_x000E_§Ø_x001B__x0014_Y@Â_x0002__x001D_WòeY@húxnK«U@hy¦b»D@éºª&lt; 8K@ü§ËÎ_x000C_	\@¢MXCÖXb@ü¥5ÖÓT@º_x0018_$Õ^@Eº5·Dz_@Þ¬K÷_x0011__x0011_`@3^¸¶þ_x001F_Z@k_x0015_a@</t>
  </si>
  <si>
    <t>1b9d3a15671dfcf2c13459b51eee87b0_x0003__x0004_Uc_x0017_¶ò¼`@¦+©u_x0008_y[@â:¿$b_x0017_`@[R¸à@áV@Æ=¶/f_x0011_f@O»Ãú/ÿ`@í_x000B__x0006_$°M[@À!5{:]@2ð_x0003_¢b@@_x001C_¦éW@_x0004_Ô_x0004__x0007_oË`@_x0008_Í%{`1]@_x000B__x0014__x0003_`@Ê{ªÁG_x0011_R@rS_x0016_Cà_@ZÏ4~_x0005_]@¥¸§ºj\@¨/_x0003_%á&amp;^@9ÀNWg@k%zF¿¤Y@z_x0011_ê6ôH[@Uâ¢4b@Üo_x0005__x0007_R`@&gt;áúK?Q@_x001E_@ñ2a@EV¬¶Ya@æ:WûÊc@hD_x0005_xS@£å¤_x0001_jR@öð_x0010_)a@Ê_x000E_Á_x0010_z2d@_x0002_Ðyi_x0001__x0003_MP@Ó_x001F__x001D_3Ë?^@0_x0001_¼xùOY@øg«Ð_x0003_eO@_x0019_k"8ÊQ@éV%£`÷T@Û|ÍÔ^b@ÃÞÊ_x0006_JqN@ò·P¯g]@Îë_x000F_j£U@ÏÔ\Z@:øî8Bà\@XYzÂnY@Ø ÉòÅ¿U@½ËÚ¿ÓX@b+Á9]@½y_x0017_ñ]@Ú«_x001B_De`@_x0016_/&gt;qv`@#Ê_x0004_çÝ9b@ÂÓu3ä`@_x000B__x000C_ä_x000F_ê§b@DB³êª·P@_x0012_%â)KPY@Kr3¾_x0017_pa@LMKg_@Ú'_x000D_«lS@!;_x0017_n¢V@_x000C_°Ö_x000E_b`@Ç_x0002__x000D_X_@ÈKV_x0003_c_x0018_O@ú¼Ã£ð`@_x0002__x0003_|®FËMãX@_x0015_QÄøU@2:_x0006_¨çb@ø4kÎvQ@_x0004_ª«B¸¶Y@¾LT_x0012_q_x000D_^@þ±ðBO@Vf¬èG_x0010_`@_x000C_-®º`@TÐ_x0011_ÕÍX_@ò¾õj`@7_x0001_®2ëa@NãqN®Ï^@-¢ZF`@&lt;téâçíX@ý#ÜY@P%½RW@]5z[]@¾U±ÝN[@_x0007_#Zl×_x001D_\@@#òBÚsX@j¢_x000E_ _x001D__@0|uéc¿b@_x000B_Oû`@H_x0018__x001E__x000E_½¿c@,5[Ã_x0006_ V@D%9\@ÏuÝ%ª½`@´½Eµqc@_x000C__x0016_AµAÛ\@:L_x0013_iÜa@Äï_x000E_B_x0001__x0002_Jàb@ ¡9ä!R@°#Yu£Y@9ýHT_x0007_Z@wAµâ¶z]@@þ@_x001B_îdS@B_x000C__x0012_3ðd@Ì"i_x0001_ºª`@á_x000D_N¨LU@'·m_x0003_é½Z@_x0012_-_x0017_W²ÓW@¤_x0001_¯ÈKÙX@£mò_x0013_{¶W@_x001E__x0005_áIe`@&amp;Û(oM@"cij»U@²ÛhK\*M@_x001E_øø¬Á`@0_x0010_ ½_x0017_`@_x001C_¹9BëW@n&amp;©,ï\@z½áAAea@|ìe­_x0017_M^@q&lt;Ønãa@&gt;WañâZ@î}Üzt[@"Ç!ZS@cîA`@.9Ò Öe@&lt;»øS:e@mÎ&lt;Þ=/W@8~{]_x0002_P@_x0001__x0004_¥Õr_x0019_ö¬\@MR&amp;ø£ÎG@_x0007_²Î_x0006_S@Ô_x000C_l _x000B_[@Ë__x001D_dãM@_x0017_eÒdN^@_x0012_¯nbùû_@á_x001C_òÀÓQ@b`£ÅÐa@_x0003_¥;*ª`@ú_x000F__x0015_a@_x0006_æ$_x001E_´?e@CÐ_x000B_/JÖ_@4úAdÂßY@\¹#î¬_x0002_[@º{äaJè`@_x001A_4j_x0013_'xb@è±jS²b@&lt;_x0017_²U^@p_x000F_T#V@@_x000D__x0013_Âd@ JWG¡EQ@&gt;ë?pæY@[¡2_x001E_ 7U@µ_x0005_03a@¶ìÞ4[@·j4õZ@_x0006__x0007_¼wN@Â·³j\@JiÔcÆ`@d(_x000C_ëY|^@_x0010_»_x0002__x0004__x000E_qb@q·ô_x0006_Àsa@¾J_x0016_YÓM@`_x0010__x000C_ÔÏ¯O@ÉÇé_x000B__x0007_\@ho_x0012_P!ÿZ@Î¥E_x0017__x0013_®c@8Q_VîVc@"HÉÅa S@¦ôÖ¡J#f@ÐÎmºK@+}¯^4_x000B_`@PØÐ_x0003_¼u`@°ï:BµT@Ûÿ.¹_x0019_ÚR@ÿÞåÕä`@\iáF×W@ÂÊÃ£ÐZ@Ð_x0001__x000B_ò_x000C_^b@©_x0004_@¹4ìb@¨ÓM5Ã§W@²¼í±_x0005_ýW@qÊ_x0006_KZV@_x001F_í«yw®V@å@¼­va@^¨_x001E_`^@ÀóÃäq±P@N&lt;2¤E c@¾_x0008_\k0S@(¹_x000B_]Y@_x0010_61]@ÀHúöªtM@_x0004__x0005__x001A_b14^@&lt;_x000F_¢']_x0019_[@¶\i_x000B_3g@_x0005_lðìs¦]@}Î_x0003_13c@Z³1ÄjIV@ò_x0016_þf`@vN_x0018_¢ó&gt;`@_x0010_¦­ÎH@OqzY_x001B_Z@F_x0010_ÖÔôÉY@°S§LÃV@ëÎi¬3ia@_x0007_DgÁ_x0014_Y@©:Sc@ÉÇ©3~M@þn½__@ _x0002_i½Zh]@	eË5Q@©#_x0001_L@ÍõqòT@òbúKb@¯Sf¤îY@f·ª&amp;³P@~_x0019_0_x0019_©_x0014_^@Ä©oÍ\@Þ_x000E_¬ßV5S@-¥Æ·P#V@Yd)­ùW@ÞQ_x0014_Ï_@Õ@ª| a@[§)_x0001__x0006_u]@~/_x0010_^àa@²ÚTÏV@Ã¤À;©_@Êj_x000B_Z@_x0003_T«e@°$§ö\@}_x0018_i+a@,ÅW¼]@,_x000B__x000C__x001D__x0001_UX@_x0002__x0004_]_x0004_&lt;ÿX@Öp_x0010_e,[@üfÝ+b@_x000C__x000F_.ñ	5T@^\v6+P`@¸­×ZÛP@îKÎ_x001C_^@`JN	_x0010_-e@¥êÃ_x001E__x001B_Q@UR_x0005_655[@_x001E_®Âªdf@nI#o[@&lt;²/ìþ+W@×A¯)Ç¨\@6WeeW[@¸Öå×_x0013_á`@Ê_x000D_Ò_x0017_F_x001B_W@¢_x0007_;Râ`@_x001E__x0010_\_x000D_®X@h~Ò=_x0001_ÒW@¶_x0007_ùsp U@cvaÿZ@_x0001__x0002_,|é´"X[@_x001C__x0017_ÁNN@_x0019_ù_x0010_Ç´_x0008_a@©%seT@b&gt;ç·FTT@\Ûã¥dc@°_x0015_i|¯F@_x0003_½BH_x0003_^@ Li8Q\@_x001A_0èñ,Ç]@jK¬+]b@ßÙEÈ_x001F_V@ØÍò%9de@,¶&gt;ìjBZ@jº_x0019_Ûo[@_x0019_ß)¹_x000F__x000C_R@_x0010_·ý»Xß]@_x0010__x0019_¥:£\@_x0002__x001D_ûÓiÿd@²=ýÊíbR@ò(s¶rH@T_x000D__x001F_nr`@©fÝN§\@*_x0010_úÀ|Y@®Ä&amp;ÿúsa@ÃïR_x000B_U@&gt;òGJê\@ºú©_x0006_pW@?_x000C_,_x001C_~h]@ÍÅ+¼ÒZ@&gt;È&gt;v=[@FoÚ_x0002__x0008_gáU@_x0007_=ø_x001D__x001B_È]@_x000C__x000C_ª£?_x000D_R@«_x0005_Ú%èU@©Þ_x000F_7jáN@XB6«^U@N§ì&gt;=_x0001_V@¨¶É_x001E_£1R@´Ú&gt;_x0011_T@äùÍ ._x0016_b@8úÌ)î_x0002_\@ÉCcø_x0015_b@_x0006_¶6|Ld@ _x0006_l_x000C__x001A_Ùf@"I_x0007_¬hb@Ú_x001A_¹ÜV@_x0017__x001D_Î[@ ·W_x0011_Ç`@_x001B_â0)­^@2økHLV_@ú21&amp;_x0002_ÿ_@È.9aX@_x0008_JÖ%8¶X@r_x001C_ì_x0004__x0011_W[@Ú¨&lt;«_x001A_øZ@e_x0006_ÙhÄR@X&amp;4))b@újØ]@N_x0003_&amp;ÅÜa@t(H_x0017__x0004_f@b;À½q³R@#ÉiJwJY@_x0003__x0005__x0017_-öq/E]@üp#ªjV@JÙmaY]c@ê_x000C_ó¥·æ[@_x001C_¶µ_x000B_¬c@¸_x0019_GÆ£4^@_x0018_Ó([_x0010_TX@7°;VÍ[c@å,T5ÑÚY@âytÙýX@ïC_x0014_5ue@æ_x001F_VkU^@Qº¹X_x0001_`@s_x0002_H­c[@¸³MAWT@):4}_x0017_Xa@|®hRÉY@~&gt;_x001C_+½S@»_x0013_å¸kë`@&gt;?Iü^@²©B_x000F_4g@W?e._x0018_R@,)UÏ_x0019_[S@_x0001_(Ï¨I¼Y@&lt;MrkMªY@¶_x000B_Ç³_x0004_tR@Ì_x0008_· &lt;õZ@øÕ_x001F_¿áW[@_x001B_øë­_x001A_b@RÇ_x0016_kèT@âaÙÕW@zçk+_x0001_	§¾_@¶òsëOS@_x0016_¿Ï_x0006_JY@¸»ø_x0016_qïB@Ö _x0006_¡Â\_@ ôéóýa@_x0001_;Uñ@d@æ°ñ_x0008__x000B_&lt;R@_x0002_ÊçËÓs\@êâ$óWè\@çäÈ_x0005_&gt;_x0003_a@_x0010_,ö_x0004_KU@"µ_x001E_O_x000E_q\@_x0017__x0004_Úm\e@P#÷R]@ é{µõø_@@rHÕ¯Y@Í¥Ì&lt;ïV@à¹_x000E_FZ@Ò \ò_x0011_^@~_x000E_Ç_x0006_£Y@Û¿_x001C__x000D_d@XÐ_x0019_Cÿ¤O@a;_x0007_·lPT@Ù.Hs;\@Øxù_x0003_d4Q@x§ÑaóqH@rª»_x001D_ïnZ@ wIm[@p_x000F__x0017_³p_@úG/±@a@ÈÀ±ðßT@_x0002__x0005_C_x0011_´Z.\@K_x0016_Ì_x000B__x0004__x0008_W@®¼_x001B_#NL`@RbÂ¾A V@øu_x0007_n_x001C_¥T@õd@_x0008_Âõ_x0010_2qY@ªtÓ_x0001_ûZ@p®ÿ_x0005_a@b@[:K@nTÖÐ­ä_@Å%ôD*_@öÊDK@Ôb@J_x0003__x0014__x0016_O`@4J°µUc@¨&amp;º_x000D__BY@DXôÖ{_x001C_a@L¥_x001D_r`@ÛÁÇ7`@_x0017_+íb±\@¿Îà_x0017_k,X@jËlËV@aiZ&lt;pX@:ð9UØW@èÚ)×_x001F_ÓZ@·.}_x0001_½½W@8ïãÁ_x0006_\@_x0010_äàt_x001C_ØY@Ò_x001B_C=_x000C__x001E_a@R3ÆéòÚ`@å·ªþg,]@¶SNä_x0007__x0008_mb@C¥_x0014_õYV@èGHI[@]ÖF_x0008_Y@_x001A_7afòa@QÀ ª_x0011_\@ç¥pDõªZ@	ÒÏMb@ ææ&amp;a@¨Þ¥àØe@ÃØM8T@P1¼_x0008_S_x0006_b@2._x000E__x0001_Å[@Î²´WY@ú_x0003_5ÏqX@E&amp;|1ãS@_x0002_·µªÄ2e@¬t#®r\@_x0004_¡½°ä[@É®Y)Ñ]@c´_x0005_[M_x001B_^@ßµÇ2V@:ý_x0019_H_x0011_\b@éß$o&amp;]@DÏk_x0007_ÈY@æáh4/×^@À_x0006_'L£X@Pï_x001F__x0015_ÕT@Â§yÜS@yÙhÖa[@Æ/ß¢W@4I^_x000C_¼_x0007_^@_x0001__x0002_j­ã?QX@!dvâ=Y@aFQ_x0005_¬ïa@cgó_x001B_¥b@Íér|âb@PåNdoe@+$cÖª\@Îû%¦O@hu_x0017_ãJµN@à1µJd_@áfK¼G^@!¾_x0007_±_x0019_'V@þQ_x001C_îb½`@Þ_x000C_X_x0002_`@Cz_x0016_UP@cÛ_ä&amp;P@&gt;Òa&lt;B\@**¤¶]×`@G¡~_x001A_S@åê_x000B_¶²Q@gMÖ*!W@Fq6Xÿb@_x0004_¸Æ°W@Ñ+_x0002_Ac]@vµ[W§X@n¥_x001B_A8b@¹)Ä?&amp;e@7_x0005_ÜÖÚäb@Døt¡[a@_x001B_Ã²2¡6[@ß&lt;üÇ_x0018_`@ê;«Ý_x0001__x0003_É=]@_x0014__x0015_íp_x000F_"]@Â`P.5\@²_x0010_Â°MÑZ@xdÜºL_x000E_P@ðoÆä|gb@lË.¬Å5\@Q&gt;ÿÛ¡^@æw4qÆ_@¡©î1B»a@s¢qB_x001A_b_@Lus_x0010__x0015_S@Û_x001D_Ë_x000B_(S@Æ#ËÔÞ]@Äð ¬ÅýY@äXí¶W`b@x_x000D_ôêO¶W@2ßå_x0004__x0019_d@*z!Ï8R`@Z_x001A_1úî_x0013_[@_x0008__x0004__x0012_=ñU@=½±5×ýa@¦WÌKöj`@_x000C_O_x0018_@Æ·V@¢J£_x000C_SpV@_x001C_f2|Óg@_x0004__x0018_ý5_x000F_¢N@ð_x0011_wèzæ`@_x0002_®;¡M_@_x000C_Í44Í\@¾§î6©FT@_x0016_ÍæMoÊd@_x0002__x0003_t_x000D_ Ò]R@²ÖCÕkS@k:	ìT@ìð¦_x0001_ub@øÒðøW_x001C_W@bÎ«_x000C_X@D)*½²r[@Ââ¬÷¨X@_x001E_èX2M?_@WºZ@À_x0006_Äð_x0010_'V@°Ñmõ_x001B_à[@Ò£VR.ì`@_x001A_°ag@_x001C_Ñàß½_x001F_S@!Q\&gt;Ü©X@_x001A_v»è-_x001D_c@_x0010_b_x0013_nE@17Þµ»_@Þ-ÆAÚäW@Þ0^|_x0012__@F_x0004_ÇVCW_@¢þçÊ±Q@âÕ_x0012_5Ñ_x001C_d@X±_3X@$?èÄe?X@?%_x000E_'»JK@°ó_x0006_µuÝZ@ Þ¹5®tV@â®ýe¼ÐY@¦kÆ_x0010_O[@/Zg_x0002__x0003_út_@w¬_x0014__x001C_	d@Õ÷ê_x0003_Á`@ÞG_x0011_Ö"ÿ]@tb¶_x001C_Ð¨S@PuÿL"`@öñe­s_@õ_x0013__x000D__x001A_¤Â[@s¥uÅÎÂN@RÛ´_x001C_¶\S@_x0014_èD»_x000E_[@YF©2\@_x0013_ÿÏ!R@ØÓÃÿ_x0008_¬^@f	rÌè9R@²^nä´_x001E_V@`HÛ÷©?X@¨öÎ)`@+O´_x0002_Ï[@Go_x000D_PtV@3¸Ä÷_x0003_X@_x001B_^_x0015_ù$TT@Ú-ç×TCY@{»lÀÇwC@2%ªµX@zÚ#í¸8a@ÅN_x000E_{³U@WbÕ&gt;{A`@VêË_x0011_¹Y@?is_x0001__x0017_T@êu©_x0013_ê}Y@èX +ñ`@_x0002__x0003_4¢köa@Ö_x000C_Ü)¸_x0013__@ÆÅ_x001D_IJ[@P½ÒhÅ+Q@à_x000B_M*_x0004_$P@®Q2 va@*_x0007_æP{º[@Hþü_x0018_¼a@îx_x000C__x0010_Ìra@P3ÕÑ ^@ÊøVU@§D!ÝWì_@_x0010_e_x0008_4&lt;V@_x0010_·ß7R_x0008_T@rz_x001C_¡dÜ[@Â«çÿ:Ùb@ßL&lt;CD¿e@_x001E_§Ð_x0011_~[@qvÒäêY@éþ¤Å^BZ@àÿ¿¸\@_x001C_÷_x0010_µ:Z@_x0016_×G3_x0001__x0006_\@ØvFB²PQ@Û¼) BÖR@}½ÔöË$\@^BLÕ-_x0007_Q@6_x0012_ß½x´]@mFQ$R@+D¡­içc@Ò_x0012_mfÌb@_x0002_­_x0015_T_x0003__x0005_N\@A#_x0005_Ù;S@],hÆ_x0013_ÜZ@8"Ð~Ña@B_x0016__x0002_¶ 2a@_x000B_é^_x0004__x000D_X@NdÓÁZO@ì±ºb@8âIÓIb@6RCý	e@aÆOñ_@ü;¦zÕ_x0008_R@_x0008_=DàOJ@ÍGüî¶Z[@b6qí¿°]@hÌ$ðM@_x0002_v¾ÔçV@Íß,z&amp;Y@n¤q_x0017_c@_x0001_¥_x0015_x&lt;¼Y@AYÿñ-]@1_x001E_«2ßO@Mj%_x001C_b@0_x001D_h7µkX@ä_x0007_f»äàW@v-iGá|P@`ç_x0007__x0006_Z@_x0004_2É_x000F_í	\@DÄ*©_x001A_^@_x000F_jÊqóc_@²0[Ó¿V@(åª\DW@_x0002__x0004__x0018_æ_x000F_Ó_x0001_?`@¨[_x000E_ÿa@ïÝn*»ÖU@&lt;G°ã\@_x0005_äÂþK[@¥uÜ¶ódc@ä´_x000D_?õ^@Î"?Å\@l_x0001_±öZ^@Lb-§Mia@4Md¶X@º	½DâÈ[@Þ_x0004_ _x0002_^@þ+(_x001E_S@×{b¸Ob@`üd_x001A_{Z@ò²¾2[@Ú_sZ_x0005_8S@ýïRãz`@_x0004__x001A_9a@µgÌ%_x0003_Z@¡ÏÁÆÁZ@8%_x0003_®_@tMKØu]^@Èd_x0008_j?è_@øVüI?¼W@ÐÐÝÕúX@çØyNO8b@ç_x0007__x0017_«wQ@ZµNÒ[U@.2Åi`_x0011_e@*Ð_x001D__x0001__x0002_ga@_x001C_°u©8^@ëPgÉ*ü_@Ü£O"»&amp;a@íÆ,áW@|Ôm³_x0012_ùZ@¦_x001C_IÎ`\@õé_x0016_`@¦_x001E_ÆG_x0016_½\@ßf­´uW_@_x0002_ÿÐË~T@fX7ÚûY@-GÛc¸¨X@¢;m¯½ß^@¹_x0007_Ue_x0014_`@æcÜû_x001E_²W@Dk£_x0002_n®`@Q×_x0001_É&lt;\@9_x001A_³ó4f@À&lt;¡_x0007__x000F_.[@;ÜÄë@_@Ò·¹ÔX@Në.­C[V@´÷&gt;'r«b@_x001C_d`@V®_x0018_db@öhã}©_@ªX&lt;A_x0016__x001D_b@/b@zÚ¨P@!ãEjÜÁ\@_x0010__x0015_kÈ&gt;Cf@J9_x0011_dØ¾b@_x0001__x0002_Õò¨MK@²/_x0002_¡ÃKZ@Îí,c¤]@LW7ñÄr_@¾Ä×@$a@øX&gt;_x000B_¦¥P@_x000E_¬7ÒB_x0004_V@D-µ²Q@8úðÀdÔY@Î£_x0015_Î-¼X@È{éê_x000D_N@å£sb^@_x000C_¯æûì½Q@ßZXÏÇY@Ê §_x000D_h\@âîVKkX@ó(Å^HZ@Ê_x0002_Ï©¡_x000B_f@¸Iù¸»P@_x0014_WkÓ~V@_x001F_ïæJñKa@ì£_x0010_a_x001F_¥Q@¼ fÉ¾#\@_x0018_w_x0014_\@ëÃtãã^@´JöSÖ[@²,IõÄ±Q@®_x001A__x0006_8t]@*_x0015_aQôT@fûóu§É^@ÈÃÇèÏvX@áLúî_x0001__x0002_ö²W@D¾.{V@¤ueÞ_x0014_Z@T_x0018_#9_O@l }Ò=b@n_x0018_d¹¢d@¾£1_x001A_G£b@_x0013__x0005_Ý_x0013_æY@_x000E_#£_x0017_^_x0017_^@ºÈ_x000C_pc@²_x001D_Ùw]@À_x0018_Rµu@T@_x001E_-2ÀW@_x001C_ûje¦sZ@í¼_x000F__x0011__x000F_%Y@ÄÅ×p\@Pa¼_x0018_¿+[@±Ç_x000C_8dÔW@"Ó_x001F_ÏXMa@_x0001_Ñ}¹V@_x0012_5ñm%yX@®YaI*Z@_x0014__ÎiÄT@ÓÅ8ú*Û\@+_x001D__¼s`@j¢@QÆW@5ÌfUÃ_x0005_b@ü% jë_x0013_c@óÂd@_x001B_b@yRbIã1V@®BD$`@è)õ¼ÌU@_x0003__x0004_LKVÖv§a@_x000E_!OvèòV@Ô|Eÿ6Z@ôrtKþ_@Öq*S_x0003_cf@îNðs¡ÃZ@ õ,íþX@¸Üª5J`[@&amp;JÛfú\@_x0007_+â%Ý^@£XCÁÊT@{pð*^_x0001_c@ùmk#öaU@JÏ&lt;yõàh@ó_x000C_D@øXb@],£^? \@G¿Ó&amp;W@¹ÛÅAºd@p^_x0002_(­V@!°$r;³[@ü¥_x001B_n£$b@Øð4W_x0018_z\@]¯mJ0µ`@wo¶O×Ü`@©_x0008_e4¦&gt;S@÷Òb_x0007_û]@=µß4v|b@Àßýl~`@º³Á}¡^U@MÊÈÿPR@_x001E_ñåò[£S@`x8_x0001__x0002_Ã¢e@C_x0006_åàOé`@³¹_x001A_6'S@à[ûô_x0004_ÙY@x0=gq_@¤áÜ2Bd@Â_x000D_â_x0007_ôÓZ@ÅøÍÒY@ÄKõù¼h`@&gt;"_x000D_ð²èZ@Kâ_x0007_o®³X@ÿ¢è_x000D_ªÌ\@Ú\Ç_x000D__x0011_À[@A×_x0014_s³T@¿"Ç_x0002_F}_@:Û_x0007_DA]@_x0003_6ê Å\@Ìr¨üU@5Ó_x0012_)ÎX@@3jHk7]@~Î_x0011_2Z@¨«Ts|_x0006_]@¢L¨ìbQa@@s_x000E_ÃÀÉV@È.5¡_x001B__@_x0016__x0001_hj?¼^@@6ún6VT@Ñ¨ Ç_x0006_·g@,Õm_x0004__x000E__x0012_R@Þï¼`Í_@_x0005__x000C_B$HA@_x0014_þ¢_x0012_-_x0017_]@_x0002__x0004_âPÍæwSc@0ÖBÚäw^@_x001C_»ø5Ñº[@vc$FU`@fÑM_x0001_§X@@~_x0010_¨´T@â¦,T«Wd@fØßõìb@3Íò&lt;d@8°'ØCa@Üq_x0016_¬&gt;`@×VÅFX}a@´ _x0018_ËÑ]@îÝ{uLt_@YÏ_x000C_Td@_x0014_S_x0017_éyÚY@:Nã2_x0010_g@&gt;ÑÞ8fb@D_x000F_ÌóÏü\@î¶È#³+c@Âe_x001F_øw)V@_x0007_[_x000D_=ñZ@_x001E_¿Â_x001F_Ôï`@É_x0006__x000C_wa@NÄé@Ö[@_x0003_ád°]fP@ì¶wÇ_x0013_ÒN@ä¾û`@# ´3Ê`@¶AêV@_x0001_7a¾Ób@Dµ%}_x0001__x0003_)Z@_üäò)_x000D_]@áÕIt`@êCÓ[@)7ð¥"]@Bm·bÄ^@tK$½®a@FÌ ZK\X@â[:sT@þ_x000B_6la@öcÎä½_x001A_^@_x0002__x001C__x001C_Ýô_x000E_[@Çë¨¨ýR@}½ÎL.a@dÁ\4ÛUU@^¦&amp;b@º2_x0008__x0004_QÁa@.&lt;	OQ_@â¼Ò«R@_x0014_¤~ø·_x0017_Z@àKc_x0003_ËtU@_x000E_÷_x0004__x0008_´Ì`@*gQôÈ%d@¤ýþA_x0012__x000D_]@«®ÙÆt`@\cc}_x0005_\]@0ãèÕ6+Z@µ_x0019__x0008_Äû\@ä_C3V@6ËùÒ'`@x¾DR@/_x000B_¯¦_x0016_)[@_x0003__x0006_CCñ _x0004_a@öì¦cß~[@þ@ØÀS@NlX|_x0005_ã_@p_*_x0016_W@ìNÞà_x000C_a@_x000B_=µÛ_x0010_U[@tui_x0019_È0[@×_x0003_ ~\[@_x0002_ê"íÁ·W@ÄÆ¤ùÀ~W@cx_x0003_Á_a@s&amp;¶ÍY@¬hP19b@_x0014_1 &amp;4a@_x0011_á-FÖ_@_x0016_öÿ¹eS@K¸aÑ¨X@ÈÌ~?g\@ê_x0002__x0019_KüW@´ä_x0015_¯\°W@N¾X]f:U@)v«:_x0001_a@Xìs"E#E@$¥-_x0007__x000C_¯`@ûv³%ìíY@_x0016_¾u1,R@_x001F_Úcÿ¤_@nò_x000E_=;se@ÎksDFÌ\@lÀßÖÆÊb@Z¯î¡_x0001__x0003_ØX@Ìª¹bc@ÚºvaHKf@÷â ÆèR@Í aèéW@GBþ`@:aX\V@2_x0017_T~D_x001D_U@öõè?·{V@©ÎzìúR@ê&gt;»Q)SX@Sõ_x001F_$_x0005__x000B_T@|À[þa_x001A_U@"à_x0015__x0007_p¡]@oMHk_x0002_M@@äÀZbP@'q _x001F__x0019_R@ú_x000B_gª_x0018_^@ñ¦w'X@tÅ_C_x0004_p]@ð ÆsW@Ìð_x0016_6²^@*81µÝ_x000E_[@Z¶üfiW@°_x0017_tV_x000F_F[@vg×¢D_x0014_V@_x0017_þRßrJ[@þì_x0008_¯_x000D_]@É(yªG@öÈ_x0014_D½R@6j¾¸[X@9x;4e@_x0005__x0007_ªÛ_x000C__x001E__x001E_"V@(?ìË\@*Þ¢Ù_x0003__x0006_T@|¥ô]Ìc@ çs,åb@VÛ_x0017_¼£Y@tÛ³ûdb@ºGlÔ£Z@4jþX«_x0011_d@Ø_x0001_7_x000F_»=Z@¨Ã±û?öa@Ö_x001B_aT@_x001B_y_x0012__x001D_±`@p_x0013_v2aR@6_x001B_ò_x0006_È^@Ê_x0015__x000D_Q6b@çÐ¤la@^2ûjâ^@x_x0010_Â_x000D_ß_x0004_T@_x0008_*0ÝÀa@ær84ÿ®X@5Ï´ûZ@ôi:±_x0010_óT@_x001A_\_x0002_µÂüZ@burrþN@bñ±ÛS`@SßØ[ÿb@zÂ_x001B_Òßc@ÂØ_x000C_$ÔW@­ú^ ùQ@ë_x0008_`;£Q@ÎºÉ_x0002__x0003_f|\@ôF#ü«ÞU@¢Ã¥'Ye@|cÅ_x0018_ù_x0010_]@ü°Þþ}8X@_x0013_Ø´bb@&gt;._x0015_¡QHc@¤ã_x0015_Wæ`@¬(RrÕe@B_x001B_)N`@_x000B_ìªO&gt;wc@|_x0001__x0018_Á1´\@©gzP]@]_x001F_Ê²7a@M²{W_@ _x0019_VQ(C^@u$ß·Ha@D2©_x0011__@¼ÔÖ7¥_x0004_a@	s@»Y@Ê2Ê£±_x0015_`@Xl»p_x0019__x0011_b@)èqeíva@¦Ì¼-9]@ûS~¹/æ`@äWEê´¡e@Ä }öK@në",6~^@ú²ûzo%a@#_x0018__x001E_V@(_x0004_®Ýäz`@°'J¼ì[@_x0002__x0003__x0008_ß¦h_x0004_b_@ôØRfx{N@ìØ+4À_x0010_X@¡]«O\@yÄï]@¤éDÄ_x0001_]@A_x0005_T\$U@à&amp;&lt;¼pJ@HüÌêiU@÷/B_x0005_ùQ@Hó¾PCW@_x000B_Ë2·lU@æ×ë©^9K@¿PaÉ+[@ê@õ}#X@Êû4Md@ù_x0014_#N¸_]@z8W_x0018_¯HZ@Ú¦ÑLNÿU@[Ào¥rT@ÔÂ_x0005_EM@ºêï¼¿X@Î×í_x0017_¼X@_x0013_z\_x000C_jÀS@&gt;¡_x000F__x0006__x0004_ºV@_x0008_í!L_x000B_ÛY@Uç!±ÔX@Ì!Þúà\@DZ?ö_x0014_Ó\@o¿ý_x0007__x0002_#W@_x0004_ÀÇÐ_x0002_5Y@dþ:_x0003__x0004_Þ¤`@öGùë-9a@ÌÎëØUVf@Þ¦_x000B_Bìf@D¨ã=b_x0011_S@ôÈcU|f@å/±®_x000E_µY@î""¡Í­]@IZ_x0001_nØQ@¯Eüî[@_x0018_ü_x001B_ªS,g@[úëTôÁ[@ð¡"ôc@$Ì_x0002_tdR@_x0018_­ïïO$Y@X±¸cÌa@ÆÐjC`@"LXÇS@ÄÓ_x001C_ßáð[@`S#+sW@W_x000E__x0001_Ha@F_x000D_]ªÚ¨W@m7Q_x0011_âY@ë(/g?~a@òoå:ÆG^@DqZWÜ`@÷_x0007_MÂF\@IE_x0016_j^:X@iì¦U¿_x0005_S@_x0011_®_x0011_ÅpZ@ú­_x0010_æU"W@µ_x001E_yCP`@_x0002__x0005_\Í_x0005_åXÈ`@ê_x0019_´D_x0015_úe@_x0006__x000F_ÅËn]@å_x0019_ïoúw\@Lÿ_x001F_"_x000F_`@D¼L³VM@öÆ&gt;8MZ@°Ýx8êU@_x0011_ÐU*[@_x001F_	"g4ÍT@&lt;Éd^ ^@¥@=wP}a@ËRS«Ât\@bW²x&gt;Fd@ø±&lt;nN@`¡ï,X@tñ_x000C_Íb@l_x0011_ÈU@_x0003_îsÆ­êS@f{¾»L_@{_x0010__x0001_Û¹­X@Ö~_x0014__x0004_U¥W@Ôoìr_x0004__x0004_S@_x0012_/Én&amp;2`@½G¡_x0015_8_x0011_`@¦_x000C_¨¤a@Aú/nkãU@váÏ§ÎX@.Ü_x001E_¸pJ@_x000C_¹_x0005_E_@¦î¢	yë[@Z6_x0001__x0002_ûTU@\²w_x0001_lZ@@]cçê¬T@Ü_ï2²[@?_x001B_À7ª`@_x000E_¦Íôi_x0007_`@j¡ájüá]@SC©Æ*_@bùht»X@BQæ_x0008_&lt;c@øHÕºJ@w_x0007_YNcZ@´µºNíO@tö_x0018__x0019_@c@ÙíM}9[@ÜnIy-¡a@¯ìÈ9e]@dm_x000C_i_x0010_%Z@@²s.~a@wÔ_x0007_Æ¼D@%\hûjËY@ú{ÊÄR@^¼µR_x0008__@_x0002_Ñâgß_x000E_Z@T¡©7IIX@x´Aã5\@ÓûÑ_x0001_&amp;7`@_x000C__x001C_Aà]@_x0001_}÷_x001D_ER@I_x0019_ûö±~Z@Ü_x000E_ _x000D_ `@_x001E_8_x001B_R@_x0002__x0004__x0011_uÊË­L@_x000D__x000B_l¹Ùd@ö_x0019_»õ¿Åd@Ô¸ÏßÙ½\@U¨_x0016_ma@Pb°Jue@øÉ_x001E_dÂV@Ý¿`,vqa@_x0015_øG_x0015_lU@vHï_x0018_\@´b´öG¯X@~þÜé(U@y_x000F_ j;(R@öÜ&amp;]{[@s%_x0007__x0001__x000D_]@'½2únë[@çm·×X@¾Ïçð\@ð_ðê?O@è®:OÈ´]@òÛ9±_x0016__x0014_W@V_x0013_tù_x0018_IT@Ö,+V|za@äz=í_x000B_¥[@ÄtWÖch^@ÎÐuYÕb@Ò~ù:N¢`@Gûâ_x0003_V@V¯ÐpÖàW@_x001E_CÉ4_x001D__@OísÍ(`@)_x001B_0	_x0004__x0006_Ã_x0006_U@_®aäMëO@{µ_x001B_*_x0008_X@-_x0003_TÕþU@ð_x0013_À£´[@Ê_x0005_p%0S@8EE_Ã]@´¨ê@°èT@¦_x0005__x0008_Í W@pÀ#Aq]@¿_x0019__x0004_øº_x001C_`@âì¤oM_x0002_^@r"Fm`@zj#¼)T@µ4Ëê_x001B_]@^_x0007_Æª6Ã]@à&lt;AZ_x0002_¢^@_x0018_]Ú}+_x0012_a@h_x001C_ã/Ä¯\@êªZI&amp;ñh@_x0010_·âó³^@È_x001A_¼í{[@sh_x001B_W¾[@Cá".°h@_x0014_¨fZæ6_@	_x0002_² _x0005_ê[@~×ø6ÔX@|_x0002__x0001_DwöX@´©%¡^@_x0003_ÌOj]@@õïªé~L@Ô8UjNV@_x0001__x0002_±_x0006_´öêc@÷Ñ(_@}ø_x0013_øCQ@_x0011_À¯BzÌ[@´fÙ¸­W@dºÚxF]@ÌGÏ·ª/a@ÎëäOû7Q@_x0007_Â£_x001F_BÕQ@?öu·MX@²Þ(ìÂ:[@¡#Æo­^@ý¾ì(Ò]@_x0018_uÃ^|c@æÂ_x0014_ÝÛÕ\@_x0008_\_x001D_ã]@¹1XT6kV@ùËñ_x0001_ÜW@~_x000E_'l#¹[@T_x0007__x0002_xY@æ¦4r[@¼µrÃ7¤S@_x0015_ÄýÚAX@S'+W@ålq]@_x0018_*ÙËOT@;½_x0013_%]ÒO@Çð¨WiZ@ZÌn¸_x000D_äT@_x001A_d_x0006_ÉPl`@=:ÒØb@¼d¹Ü_x0002__x0004_$\@_x0004__x000F_NOcT@_x0005_»íì§V@b_x000B_wRyc@üÃ÷­_x001C_¬_@ý[èÉ­ºd@êð_x0017_ÏR_@Ô_x0011_#þÔÚ`@M_x0015_¹"/T@ê®84I-K@Ôï_x001A_*Ü*]@Èf_x000B_	×yX@_x000E_Mâ«}V@/Pr«·Z@|_x001E__x0004_µ¾ÕP@_x0004_o_x0003_¬C_x0004_S@¬O6Iá¾W@¨ _x001C_UöV@úìð¦¾_x0013_a@`U_x0015_%k_x0013_`@np»Ë?`]@ýøÓ¢^@$%Ð\Z@ _x0005_q¦Ä;P@j¦ÛÅKf[@êP\@h¾Ù_x0001_÷Ëb@7_x0017_!Y_x0007_RU@;ñÓ_x0007_Ð_x000D_Q@bß_x0011_Àdc@¼_x000D_/; Ta@pÚ8K½[@_x0001__x0005_ü)_x0007_a@$è_x0007_ªÉS@¼W_x000B_ËåÿM@ãU´ù±`U@, }Ë+¨^@©~¿¯ß¹N@Ü·ý_x0004_W@ ï.UDø[@æÐ/~nV@d={?¸V@û_x001E__x001F_Y@ÝNèûvS@¾NoIV@_x0014_ïtí¹b@_x0014_ &gt;»_x0015_D\@_x0018_¿·i^@L"7Wì[@Ý"{@ö¨H@Gi¢VÍa@_x001F_+O@_x0002_¿·UÑ	R@ò/_x001B_)û_@x^ÆùZ@reG²K7U@_x0010_9_x0012_Ú_x0012_r^@XÍý`@fxEÖ&lt;Þ[@ô3$d¼P@Þ?uÓ_x0003_5Z@B¨kW*§[@=_x001D_~üe@n}Æ_x0001__x0002_,%S@òW_x0018_Û^@0m$_x0004_üY@ü±_x0003_s_x001E_Q@AlÒ/!h@¹!1#³éO@Ñ·üxcV@_x0014_køEY@¸_x001E__x0001_ËzW@KïÓ¼9X@Ä_x0012_s¥õa@_x000C_&amp;Åc{]@$_x001C_#O_x000F__x0004_d@&lt;@ZÅ`@*3îd@X_x0016__x000D_}ÇªQ@pMñ´R@ÂÙÁý_x000E__x0011_`@ú_x0010__x0004_No÷X@Aü@g\@BKÉK{_@þQ.IR@_x0008_67_x000C_ÞX@úÏ¤eDW@dAlHÆfZ@Y,Èx_x001C_.`@Üÿ{-#Z@ÒÛy/ßÕc@@`}ÿ!;T@x,A_x0014__x0017_P]@$__x000C_%`R@~-?Ad@_x0002__x0003_ÆöU_x0012__x000E_EV@2Ñ³Ó?Kb@@·GéÝ_x0017_S@¬_x000B_züX9[@Ôæm·Z`@V/é´\X@X_x000B_ê_x001D_\@_x0004_IYï^[X@ÂÛ¥_x000C_ÄýN@`;kDÊS@_x0016_«âÔ,4b@Úèex_x0013_ïZ@)¢96[@7j¦©_x0004_ÅZ@BÍÙp·X@:_x0017__x0005__x000C_&amp;º^@®è0¡Z@_x001D_¢ô_x0017__@£]!+¨X@T&lt;RyiÍR@ì|b´.c@$ÚìÀ`@~_x0001__x0005_|1_@ªêoY_x001B_R@_x000C_±í¤ T@Ä¤|3d[@ÜÉ®½_x0003__x0005_Y@ì$EÂ¸=_@EÀÃO[@ë_x001E_ñm¶mY@õÜúíeQ@êªç_x0001__x0004_·+Y@H4U+âeb@Å_x000B_*Åú_x0015_a@Ü`Ã&lt;od@¥7N^åQ@3¦ fUÝ^@ÄñtÙZ]@8é_x000E_V@\9ÊLn7W@4JÆOQ@lQnõ§¦S@¬¸f}N[@_x0011_{_x000E_¹T@ý\7¢Ö|X@_x0015_¥=h_x0013__x0015_P@NRÞU´Íc@­ÂÓ_x001E_@]@Òè|-gZ@4XÑÞ_x0001_Ñc@wÀÓÛa@ê¬_x0015_Óáa@]{Îa@_x0017_íÜ6Ð_x0018_h@dÕuHm7\@_x000F_&amp;÷²I°V@d_x0007_'V_x0002_2W@@_x0019_Ò] ÃP@0_x0014_ÅãðK@@L_x0007__x0012_éR@°_x0003_M]¨R@°¼	i!Ô[@·Y!_x0018_ðR@_x0002__x0003__x0003_¨]@1¥_x0001__x0003_.W@Ï³ýÔ½vV@\ÕIì$7V@¢0hÑ_x000D_CZ@;À¡l¯ÉU@w1`nW\@&gt;¥ûþî`@Xx«VHu`@_x001D_gÀòQ,_@i_x0018_á°ÐàL@=:5Í`@$Ok_x001F_ÒÈ]@¬YÂ.xcZ@þ_x0013_Ï_x0014_a@ºò~x±ð`@EXÚ|L_x000D_O@8VØ1CS@¶·xgi7]@èÈX¯Ù{b@wÓPTcX@g_x0016_e­&lt;Y@º"I}[^d@*Eç¬Q@jo7_x0011_X@Ú9"_x000D_V@à_x0004_´b_x001E_`@eÚ£_x0003__x0010_¼b@ÜGÑÔý²W@zÛþ_x0005_°_x001A_O@57Ôá_x0003_]@2_x000B_]_x0003__x0004_94b@_x001A__x0018_.Ê¹\@	&gt;½R_x0016_`@TÒÃz?äR@ÖE(åúrI@[#Ì_x001F_»d@@n£_x0001__x0017_`@t·Lß_x0001_Ú_@Ö_x0013_²_x000C__x000D_t]@¸Òû^0¤V@Ü÷ÛV@¸_x001A__x0002_àmV^@V£k_x0002__@óÆÀ3­uV@Èõ­9QN^@¨eÒÔ£e@ !X_x0013_U@¦Ï²$ÃL@6äpÞzºW@ô@cj{_x0017_Z@_x000F_u`&amp;_x000F_a@%®¼Á?R@¾_x001D_®4_x000D_RV@,ùf+ÞBa@ÖÕzm_x0003_pe@àà§ºü^@«3]^@¨ÔYx_@àû?2U`@_x0014_!â_x000F_eÕ\@ú3o¥a@ÚJxÆ9a@_x0001__x0003_æ0fy_x0018_`@¹_x001F_ÿÕq\@xa{oÞâb@×\ê5V@ÁÜäàqvL@_x0011__x0007_a¶#Q@Ä@ÖàzQ@ÖLlQ"_x0003_Y@Èª=.·x_@f²¿dö_x0017_c@ùC4.«»c@_x0016_f&amp;¹DÞX@Ã@g_x000D_ÕV@¬X8(?Ó]@Ñ_x000D__x0004__x000E_ê	`@_x000D__x0002_&lt;(b@{HÖXZ@Zë³t-R@G1Lï¾TW@_x001B_àS&lt;Ô¾_@	ä\ÂûW@ÈR_x0014_\Y@nòcÑ,â`@.¾^Ò|ÇX@Qÿ$çÔ`@È¤M_x0016_7V@à_x000E_&amp;º`¼\@T*_x001C_Ù_x000B_T@¾_x0011_"ÁÐ¤b@G¤.íW@æ_x000E_¾O´_x0002_h@Å_x0001__x0002_$a@_x0017_Áê'ÕÓ[@6ÖAb_x0014_eT@`Ô #]@VÛ,äeEO@6?_x0001_ñÔïd@ÿídÉY@PfÎä:¯b@f!ÐÀ¡|\@¨5¸Hd`@PÍíµTa@ü¾_x001E_ûÐYW@J,S«`c@N«7á¡|\@J°r¯vV^@è_x0010_`þAc@_x001C_¤Äy_x000C_}c@Ò[=_x001B_xR@C¸°òÀ1[@Tm_x000F_:0¢F@p+xÆ_x0014_]@^±£ñi`@`ºý_x0010_X@à_x0005_:øç0d@ËÀ_x000C_Rß_x001F_Z@Sáé_x0019_N@É6%µxüR@à)­©fT@FÏÈ	mW@&gt;ÁÖO_x0004_Z@,Ä¹5¦¯U@é_x001C_Ù¥Q@_x0001__x0003__x0005_&lt;Ãz:F`@ð_x000C_ÖUæ§P@d.¶l^@&amp;NV¨+_^@ó;=S@Ýøy_x0011_º_@hvH;XO@AN×ÕeP@¼E^!¥8R@LS_x0015_\±_x0002_d@×è4I_x0006_d@Ú ®hL±\@Â_x000F_IF5W@ÌN±ç_x0006_º]@~kMNJL_@{P/8Ib@JÄ}ªûX@z_x000C_^_x0006__x0014_:P@Ü¨b@SHaãô_@:`­_x0008__x0018_a@_x0010_Ô±?Õ[@_x0005_ìWÇª_@ÞVaÈ_x000E_¿a@Ye¸Ka@°i-¸^U@ÍJ.U5×^@ô_x001D__x001F_¢S@¤q¦d7]@Rò¥_x0011_&amp;_@R©î&lt;³ôP@+»Yw_x0005__x0006_f\@2Îò7[þ[@!è`Ik`@óF´ÐñS@h³ì_x001F_!T@#ÊäG_x0014_U@cã&gt;íÞ~a@°_x001C_!e`á_@ÇNBÅÃ¹X@î_x000F_i^W@À\½$F\@ÿ^±£Z]@DÔÂ%¢X@!¨H_x0002_tvY@@Á_x0018__x0003_ ùZ@Î_x0005_\_x0015_}&amp;c@¿TXGªZ@BRêìQ\@2ú'_x0019__x0019_ÑU@&lt;-³]@²	&gt;r_x000C_c@$_x0001_áTþd@WC$h7X@_x0013_¥hNõZ@È=³`_x0001_`@_x0004_s_x001D_&lt;À£a@ø@_x0016_a$b@xT_x0003__@å½$ÆÏb@øt£ñ_x0012_Xd@ýãJR@mÑ4X_x0008_^@_x0001__x0003_Ì_x001F_Å%$`@P_x0006_© W@[ì_x001E_ Z@«B	¾¢&lt;X@Ê¾_x0004_­e@_x0006_7Rµ¥-P@Rjaõ¾°]@91=y(T@V_x001A_øpÂ]@þ*¥­ÔÌU@ÒÆ_x000B_"_x0013_¬Z@ú®ÓD_@_x0010_Íæ0[@Ð -I²_x0016_Y@íNh\@Øì_Íwó`@nÑ_x0017_§ì[@H_x001B_àúâ¹T@ÌÉ±_x0015_Ú_x0011_`@O÷ûÓ*tW@±²_SÛMU@j?+ç&lt;`@ø_x0016_$@_x000E_1f@_x0002_?C_x0002_ÅW@ñÎM_x000F_\@ß_x0012_#	`@_x001C_UÁµL¢]@- ÓX@JÆû¸_x0008_Q@!·åþÚU@¥¤_x0002_'èU@#vg-_x0003__x0004_âö^@DñõàG=[@·(gü|\@dbxÁRR@Ü ¹x_x000E_.b@ôëHùã]@_x0014_Ùrò_x001E_`@ý_x0002_õ_x0016_È`@ê¡È¢ôè`@/_x0008_½dÚnV@©	43Àa@çý¢JËË\@ÞÆðvÅld@vºÃmÀ_x0004_d@ènIÝ_x0011_a@àC_x0004_Ä_x0010_X@²_x0014__x0001_âÚ¿W@wüì1(ßI@È_x0001_a£(°U@FÎÕ`(]@¾®ÿA]@!ÅV¦&gt;_x0012_c@¬Â_x000C_IPS@v_x001F_&lt;F%a@B¦yÎLÑc@H919cZ@h£ÙaO@&gt;¬]ì*_x0014_Z@rë¹Çº\@ZGÍ_x001D_;Ëb@ì_x001F_ûXHúU@?IË·®_x0005_]@_x0001__x0002_5,"^o_x0010__@ù=9ÝEb@q*rð8ÆP@ÚÛFnc@Î`Zá[«b@&lt;Öé¢$V@hD_x001A_LÕË]@hû8Jó=U@*{¯æR_x0005_c@_x0018_8bu¡c@4?äºHc@Ý_x000F_½fU@½ã÷7ÆT@_x0007_C_x001F__x0007_êGZ@fsu³éJ`@3ÏSÚ_x0008_VZ@[ÖµûÓ%Z@_x0014_öÖ]@_x0001_^9g_x000F_ªc@pÑ.L}M@XÂKÚNB^@â_x001E_	Q@Ø,åÕsV@x¬#%ó`@_x0018_Aµ6_x0007_×Z@UºÉäj_x000E_Y@_x0006__x0006_4Îa@drüQ]@ÜÌy#Þ-]@ 6ÈÊW@:®ãýï3`@r¬ó_x001A__x0001__x0003_¸úT@¸_x0011_Ö_x0018_òa@íºò_x0019_]@ÈCnoA@lÌÅÕôa@}g~r_x0010_©a@ù®Ùo ¸X@:À_x0006_tÝ\Z@[\É&gt;·_x0010_^@ÞüUêoµZ@²_x0002_9)_x0007_]@O,þJõð_@ÆÀ÷Å_x0007_Y@M`Áõää[@û¨¨nGÉZ@_x001C__x0005_ÿ]1¼T@úþúT@jBÉýÓW@[|+Dó_x0017_U@JaÀ³FÔE@v°I8a@(?@q_×N@_x000B_j7)¶I`@"uÄÿ\@93=íÛÉ]@ßÔ¬_x0011_÷ËI@x!Ù_x0012_@~W@L_x001F__x0017_lDa@_­ÞCI7b@ Jþ^-;[@@bð¬OÃ\@ëÉ1&amp;iÚZ@_x0003_	_x0003_¼©±TxX@fy¨i5_@_x0007_G7ïi_x000B_X@Xp®qÇN]@¾Û±j_x0001_e@_x001E_äôÒÅ¨c@çéô&gt;1Z@H@_x000E_øæ{\@ê_x001F_Jz.`@|HTõa@ÝÅH'I·X@`áÍ\@^PIá]@B"Þ5O@Ä©N_x0019_d@_x0002_ñ_x0006_ø_x0015__@[Ü³_x001B__x0004_i\@!¡ö_x001D_`@Þ×;¤"R@_x0008_;·ÚY[@ÓáÐÈW@âuW;&amp;_x0016_U@Nð)»ÑÝZ@_x001B_iúfa}T@O?oú_x0005_ Z@Ñ:_x0008_Ë#]@7²Öx¶P@#Ð_x0006_Lù¥d@Å=íô_x0015_3_@Ð_x000B_Æ£e_x0013_D@_x0006_F§7µE_@P§Å_x0004__x0005_xpc@¹hK_x0017_÷;^@ª.+_x0002__x000C_m]@Lx(He÷_@_x0012_èHÇ¯	b@6&gt;`n®vP@Ø%û_x0006__x0003_Z@»_x001F__x0011_rIá_@_x001A_£e8°_x0004_`@_x0006_Ðo²#Y@8_x0016_édÒ`@tZ.ÚlQ@I'©ÙÑV@ôwnfe@h_x000F_Ë7·Ja@ÏdÏ =N_@_x0010_J_x001F_`^@£áEã]@L4¨_x0018_._@lUé¡æ×_@^*åL|ua@¤å±&gt;;`@Ä®/îVZ@ú&lt;¡?ÝWZ@_x0008_ò_x000C_R³P@_x0004_¨Ç_x0001_S@¨¥_x001B_¼^ºX@h´¸_x0003_AE`@ MÖ«_x0012_a@Pé	î¦[@`h¥D"_x0019_X@Ü¹UÝròT@_x0002__x0004_`¹ì?]@jyÚ_x0019__x0019_×Q@ 5×_x0007__x0010_¼[@O_ÓgcÒT@2?IZHa@Â_x0014_á}ea@_x0004_øÚ®ä_x0014_[@Ì«îÔ$$L@_x0001_ìÏè[@¼LfU`@û_x0001_k_x0003_^^@_x0002_ÓÕÅ!aV@1á_x0002_'¸`@ñ_x0008_ß!]@pb-_x001C__@P_x000C_Æb@B_l~h@æÍ­Y@nq_x001E_/É_x0016_Y@|¤K\@è_x001E_Ê_x0013__x000F_a@¦_x0003_*Ùô?f@ê®~ôva@«|æ_x001F__x000E_+U@¢_x0015_ô¥T@Ö_x0001_åu_x0001_\@öúmAÛ;`@J_x0006_ª«L@ú_x0007_(_x0003_#-`@Æu_x0008_óÝ,b@V:·ÜX@~vAÓ_x0001__x0007__x0003_/^@SYFuc@ýÃV3·B[@_x0015_Î`ç_x0008_W@÷ ±b¬_@ÈÇB.×DV@$³_x000F_n¬|X@8_x0017_	deÈ[@:Ìæq&amp;µb@'ÓU©LF@_x001A_2#ÐK@×_x0011_F_x0012_äX@{Üb9[d@FÌ|zéD\@AµîoAg@_x0007_aGêW%_@I_x0012_-¿ cZ@²_x0005_Áè_x000E_`[@¤_x0002_ôÞ¤Ûc@c_x0016_?Ð´_x001F_`@"æ&amp;{d\@{×_x0012_Ï²\@`H_x0007_¹ÔÓY@#_x0012_Z#PR@å_x0002_¡_x0001_Y@uµ¶,»`@[ê±6©w]@Ü0_x0007_&amp;U@_x0006_ø_x0004_fËJ^@_x0014_°CÄY@4¶ÌÓ_x0005_\@_x0006__x001B_Ñnf\@_x0001__x0006_$_x001C__x0005_91_x0007_U@\eE&gt;ôP@`t¢äc}e@º·üáÑ4_@î¹SµÕMV@CáÄ_x001A_ÜW@_x0012_Zk_x0004_,úZ@\Uä[·PX@åº¶´_@Âb_x0007_öá#`@f_x0011_\L­d@×ÏMÊÇV@/_x0001_Ä¹pt`@åBo_x001E_a@2_x001C_U×}X@zâd_x0003_U@±ßq¯_x0002_ç`@ì,×DÅ=X@fTç Ø9b@Ì}_x001D_[[@ø2nYO¨U@ÜàþÀ=c@Ê:î¾Báa@«_x001D_?_x0006_S\@®µs]'X@W'õ÷[@0B7_x001A_áÞ]@2W4+ÃU@_x001C_VJîa@ëþØóÞ$\@Ü7`ZY_x0019_T@&amp;ª}_x0003__x0004_ÏZ@ô4d@ä_x0001_2sóUa@¨*Y_x0015_ÑÚd@O/_x0002_÷çûb@_x0011_vK$\@ÄG_x0005_ðº`@	rë'ã[[@¢_x0014_Ü&amp;W@øXK_x000C_Y@dË!%b÷\@®_x001B_QÌhHX@â&lt;ôÂîT@xÀRn_x0003_\L@!bW³*ÑX@_x0018__x000D_éº¾W^@Ò´ñ_x0018_Ó"Y@^ßK¨ÀX@Ù)'KZ@RW6xD_x001C__@C¡·£cÈZ@Éùvº \@ÏûÜ&amp;_x0002_\@¨_õb7º[@)±]Òmb@)CQ	/P@U_x001D__x0007_eIT@SLp¦QèX@´·´ïSP@ùL=¨þØb@\iý5í]@PÆ*&gt;_x001F__x001E_Z@_x0001__x0004__x0019_]BCõs`@Æ×	hC½a@Ü·é·gx_@_x000C_T_x0017_¼Y*X@L¦ËQ5Ý_@ª$&gt;_x001B_b@ñau&amp;MÇJ@hÙäÞu_x0012_b@m_x000F_¨åxQY@T_x0004_¤Nà_x0005_Z@ñr­n_x0003_|T@A¢ä_x0003_Xb@eï_x0011_¾3³e@^ Feã_x0002_d@_x0014__x001F_\)ab@ø[Ì¸_x0012_ea@+Jb«Z@«_x0019_	ÖyP@º°ÒBl_x0014_b@ã®QÎ]*f@ _x000E_ñý_x0012_Ð\@T_gièTO@ûùûÛêBR@6bJÆüHV@ºF©Î+Ö`@¤sÍ6^@&gt;%ç_x001E_iÜ^@:àçÊ;_x0015_S@|¨Ì·c@û&gt;_x001C__x0007_7W@ÎÚægeè_@þ»Q_x0001__x0002_ÌÎ]@_x0002_ÃÉû3Ó^@b­q9ß\@Ø'	^_x0006_^@2¦j`@vuî@|va@Ñ¾$mtÀc@¬í®Þÿ^@¶)L`_x0007_S@âÊú¯©_x0002_X@å_x001B__x0003_P ¯`@håÂz]^@Zè ¡ÿAY@xÇ&lt;È-`@G~ü5ª{]@bÎ¯k8Q@î´SVa@°JèÑðF@kà_x0008_»zÇb@ª¿_x0017_da@¡@ÏØt{\@|Ù_x000D_4_x001D_W@{_x0013_î_x000B_ïöc@Î0Câ^@Â}gèÁ!^@HúCGe'Z@&gt;æZ±1_x0016_Q@~¬n_x0006_R@NW_x000C_ÊÏQ[@³÷_x0019_îÿ*Z@:uØ[`@ÎìXda@_x0001__x0002_TgFîyZ@QC.a@ßã"ç=c@¾?ì_x000C_ôÓ`@j½×\²a@R"¹-b¨V@­ ÑUË[Q@Y²LÄ_x000E_X@¸Á|8^@_x0001_¦¹ê=²Y@6³ñëÍ[@f_x0002_|1ÔÍR@î_x0008_êS?Y@Jü_x001F_k÷JV@]ö¼kýJ\@dÈW_x001A_Uh@öçY2á¨[@ÕÇek£_x0003_`@V²H|ÐQ@cçÓïygb@|Âp6oã_@ôñÂ)T«X@êhH ÷@R@6_x0015_jçC`@"`zIÍ_x0004_a@_x001F_³ßé_x001E_b@òók0c@7$»fØW@é?&amp;?R^@Ó%ñû`@@Ü(î_x0008_M@äý7_x0004__x0008__x0018__@VÄÁ\hÖ`@­CìX]@¬þEvÀ]@¯_x001C_ÀBØI_@	v_x001E_0¦`@öA_x0002__x0017_fõ[@þÉÄ_x001C_Ë_x001B_Z@h_x0010_ÛP_x000B_ýZ@x"¶Ëê¡b@2Âaì¸T@­_x0005_êÊòÈ_@8a?W&lt;_x0014_W@,LÏBU_x001B__@E(}²_x0007_ô[@ëggZuû^@S$:Kv\@_x0010_#ÇªÁ_x0006_b@_x001B__x0018_¶ú[×U@Ôå:_x0003_ÉO@f©Ãîz`@æ_x0007_Ã_x0013__x001A_U@^¢_x000C_ÞL[@.J¢VáE]@D_x000B_,_x0006_ÚÙ]@ËÁ_x0010_"=|X@x»_x001A__x001B__x0012_S@x©1­ÒÀX@_x000C_*¥s_x001B_\@Ö~Ø§¡b@_x0001__x0011_\¾@o[@_x001C_ÿÈÚy#[@_x0001__x0004_ëü©_x0019_a@ P^§C¼Z@å&amp;_x001D_ømc@XjKZé¼\@Ü_x000B_É¡T@ùàúrVJ^@ãÙe_x0005_Ó`@¤Ce_x0010_¦W@_x0005_l8ÏþÐU@nxÜ_x001B_\@_x0002_./×Ã°[@v¢.Yaäb@û#÷ÌZ@BìQ_x0004_w^@Cð_x0018_ÎØ[@ÂGF&gt;^V@ÎòÃ2S@,qÖF_x0001_a@*U&gt;j`:`@V_x0010_'q|ÿZ@èdÚfª_x0003_d@º°TÃÎÅ_@ù(3_x0001_?Z@B*wA/R@_x0011_Ý´_x0007_¨q]@_x0010_¸ìÀ_x001F_±P@É1_x0008_ëW@x,N¥Múa@&gt;_x0007_Ì_x0002_FÆe@!´Ì2}_x0014_[@i½Æ«£_@-µRn_x0001__x0002_6Êa@`~¨£É]@w}îÐì[@ã_x001C_ïþ&amp;T@~Ñ49N¢[@_x001A_Y8_îT@=VxhÉa@4åpmÜÃ^@æ&amp;¤_x0015_ªU@TÇCÐO@QÃÑÆBP@	ãÎ¨dZ@òMª{a@Ïu¾ø[@".Ç_x000B_­lT@Jçc".b@Ë{,AÆV@Vâ_x000C_¸_x001B_`@OMÆ_x0005_X@zíea@1]b_x0002_yKZ@Ûo~[.\@:j_x0019_÷µÔ[@_x0019__x0005_üúgS@pù_x0018_ÁY]@_x0016_ «K_x001E_sX@^¸ ZFÞY@tÞ\þzð`@yü_x000B__x001A_ï\@ð$u^Ky_@¨Òèî_x0001_ÙM@¿oÝYpÏa@_x0002__x0004_vi_x0016_¿ø[@Z00jÖa@º9b¬É\^@²H_x0003__x001C_´W@_x0008_Îao_@)Hüú7fY@_x0004_$@ÉiÏQ@_x001A_^ËKÒ ]@º_x0014_ð#`@ç|_x0006_ªªJ]@_x0010_¡ùáÄb@&gt;Å{]ÀE@-½ÛX¸U@DèÊg¿,U@lÛ_ÈV@$?Z¥½E@5_x001D_³®V_x0002__@_x001D_Pª±]G@_H-#Gêd@UåyÄ;_x0018_R@\ô_x0014_´YÊ]@Ä]_x0016_êFT@$_x000B_ùoÊQ@_x0017_òÃC4£Q@é×`_x0004_KÿS@Ìê7ôbõW@Æõõ/h_x0001_`@Ú_x0014_yÒòìZ@æ_x000C_Æ_x000B_Ëa@NÑOHW@hï_x0019_ùéc@"½Oû_x0002__x0008_!Æ]@ôVã#jïQ@_x000C__x0015_Ýà·S@rýÂ6_x000B_,]@$\	_x0003_pïR@ðÔ_x0004__x0018_ª_x001E_Y@Xdfòÿþ[@"_x0006__x0005_×³,b@Î«S»TX@¬Úôâß_x0001_Y@°;0·³¤V@"ÉWÈQ@Ý_x0001_ÿQ5P@â_x001F_±øb@;ECVZ@È_x0004_jg!i@bí_x0018_·ÊW@EäkÌ]@_x0008_ÅèË.{X@a_x0007_ÍmX@çw_x001D__x0015_ÀW@_x000E__x0005_¹ýä[T@î¼_x001A__x0010_^@ì6¿3ô¯S@_x0012_¶þ-Üg^@ò?pbÇå^@ÖÿQ»F0V@.U[GO_x0008_W@Åg»Û÷\@àÆ_x0017_Îz`@E¤5De`@¯	d«é¦Z@_x0001__x0003_lgYü_x001A_³]@C_x001F_çy)LU@z_x0008__x0015_HQ@§·q'srZ@8pÄÁõ[@dTC}¹_x0007_^@j:D_x0007_Ùjc@óò1à_x0013__x001C_a@âF_x0002__x0004_8a@çVÍ_x0006_#U@Ö!I]6c@Û+ÑÄË'a@¹ÃE¥A]@«pÌ0N_x0019_X@ªDýiR@¸+Ëá#ºY@À·«©ux_@PÇµ ü%[@Õÿ¹_X@Â øT_x0017_f@QF`ïÐ_x0015_W@t¶M#`@'Ù_x000C__x0013_a@r6_x001D_Z_x0013_^Y@&lt;U±©ÑZ@_x001C_ÕÛ_x000D__x0014_T@òÍñÎ	\@t_x0012_Á_x001C_)[Y@BÖ&gt;'Å_@ùÅ-ÌÆµ`@zr ^&lt;³[@1IJ_x0001__x0002_¾]T@ö_x000E_1:[@Õöy^_x000F_¥Z@_x0014__x000F_w_x0006_a@íZò¹ÂæS@ Eßöê_x0001_d@_x0002_ ¬þbÖd@p&gt;î¼3X@¯Ä,Sa@IÍû³b@_x0018_Õ²¢ó6^@Fe:ßØZ@_x0002_è¥_x0006_ÃS@¾¡_x000B__x0011_Ä\@þóéðÖS@N K¶Êc@C¦¾_x000B_¡Ø[@ÿ)ªêØY@Ö?_x0015_ô_@\p_x0013_ætC@S*Þu`!Q@úá#_@Ø_x000E_%Ó×c@E&gt;z=¾`@RÜ½imd@¶±÷­_@à+ÝÕéÍW@»ãÄÞ0a@Ì,_x0014_ÌÍÉa@l!ËÓLGI@DYøFpmU@.Ïgn@T@_x0002__x0003_ßîýý¨~a@®z_x001B_ZÄ(]@_x000B_hb@_x0014_]ÖsX@_x0002_C¾BúÑa@ó@Çý_x001B_X@tí&gt;Ã_x001B_«T@_x000C_pé ,ë_@²__x0012_øQ@8ÈC^@Ql&gt;8íT@þô¯T©[@_x0016_ìà_x0018_9¶Z@ó¾&lt;Î×ËT@Þ+³@_x000F_»c@Ö_x0017_÷@sWb@¨)ÜªývT@Þ[é1ÿ_x0017_`@É*àqU@_x000F_)zeX@è	r±ód@_x001C_:äXua@Ú³_x0006_%æÂN@äÂÅ_x001E_¬b@y¿]õ`@¬h?Eðu]@VâO^@W@ÿ_x0007_©3YR@¥óq_x0008__x001E_ªU@_x0001_zäÕ@]@H¢Ø_x0018_çc@3Ì_x0018_Ý_x0004__x0006_0µZ@~"è'Z@g}&amp;_x0004__x0016_U@¡ÇÿîT0T@K¸_x001E_ïa@¼ËÙ]Àd^@a0Ö(z5b@Öd¤x_x0003_¹Z@_x000D_w÷nYg@BW®¬#Z@¿Fxû_x0010_`@._x0007_Ób@_x0016_5_x0010_Ç_x0003_Lb@*ê_x0005_\7 `@j¥÷ÂîR@Êyû0R@_x0004_ëéªáa@2_x0013_e_x001E_â]@_x000C_E;ÚÔõ]@¢âß1lÊZ@¿OÑ_x001F_}Ó`@U_x0017__x000F_T@­vÆ¾_x0006_,\@éæb`[@_x0017_ß?¨	U@_x0001_dà_x0002_°x_@îól&gt;Æa@P¬ïØ5^@æ¸®WV@ÖC£ü_x000C_f@Ìc&gt;¤Ê_x001E_Q@°_x0012_¢½»fV@_x0003__x0007_X#FvÔ^@^Èám\b@$_x000F_._x0004_l/c@i'Q._x0007_eV@_x0003_óÔjÇY@_x0006__x0019_ü$V@Xuìì{_x000C_Y@_x0003_ÎÊ¡ßª`@f_x001B_¹8_x0012_çZ@²iÖFûZ@3Ã_x0010_æR@gu9ÝQb@g ÿðR@iI]¬SY@~AS3KXU@8_x0013__x0017_££X@X_x000D_cë(f@_x0004_c_x0002_]ìS@ì\/3=b@j+®Óa@p_x0005_:Õ«ü^@]\¦ÅùP@´½±\_x0013_a@°:¹Ö¿Y@*Ú§÷¢#^@}WOÌ]@[_x0005_äg¹_x0010_Y@ºÆÖ1i_@º~äd_x0002_ÖU@º¯jãÔO@~Ö_x0012_¨ô`@ßÁ_x0001__x0001__x0003_Fª_@c0Rï[@¸_x0012_IKÀXY@´å_x001E_5èd@ý*µníT@_x0017_NiåY@à®Êzû_x0002_U@vX»_x0019__x0019_S@Ê)Ù´R@Î¸¡áU@SËj_x0012_`@z dPí=d@sú¯³`@+%_x001B_¥Æ]U@ÚËßîàYU@b_x0005_ÎR@_H@ÚÏ¤Þd_@_x0007__x001E_óãéd@k)$_x0008_a@~_x0018__x0002_ß_x0016_J`@_x001C_{S@_x001A_Z@_x001D_ZhÚ|c@ò_x000E__x001F_NP@ö«UÙºzV@j©µÇPP\@?0¤·f_x0018_W@£5ßïDW@lÍÕN Y@_x0004__x001C_ü¿võc@Lßíý¦éX@PÒ{_x0013__S\@®_x0017_±uÜh@_x0003__x0004_\mñuJc@Bvq÷¶\@Øk¢ël_x0017_^@&lt;{^Ñ\@Ê©ý@¤­`@¸_x0003_Í3ð_x0015_a@îÿaì?\@_x0012_è_x000E_ÈÔ×d@¥D#·ó|c@ì·b@_x0001_Ó_x0010__x0013_G_x0017_c@t'ã¬Ü$`@@°ï_x0011__x0008_Ëb@_x0001_ø_x000D_w_@8Õ7uU4^@·NÜG`@2VóN}b@¾ãÞ_x0011_åº]@¸0§dÞ}`@4_x001F_Æ¯_x0011_R_@Ðìjo´b`@èë_x0019_ù%[@â9'_x000C_2X@ßâU_x0004_þ_x0002_]@÷©Ï¸)[@(_x000E__x001C_t`@¼èVxtQ@ÑÅ¦±`@&amp;q](_x0018_T@¯§vµX@FÀõ«oJU@9ÜÆ_x001A__x0002__x0007__x000E_8c@p_x0018__cU@Ìò_x000F__x0013_&lt;`@,cK_x0004_=¸]@îþÑZ_x0004_ÐY@_x000E__x0004__x0019_¨_x0011_`@b_x000B_]y_x0005_Z@*´ºz¤T@ª~ ­m	^@Æôf»ÇÄ]@*hÉ¢«`@T_x000F_nÔ.qW@ú_x0003_Ã_x001E__x001D_\@Kîä_x0003_÷ÃV@V_x0015_·_x0006_ºÇb@º_x0016_cý\@È_x0016_m5_x0013_K[@ëéÝWSÐR@hºMt*÷Z@_x0001_9¾_x0013_*ñV@Ð=]ºÝ±d@*oâòº[@_x0012__x000B_¢3l^@/_x0014_ÊO;]@êu=ú.ýZ@_x000D_¿+9r-\@i]~_¡W@? iHçV@z]6fW®b@(_x0014_ë¼ c@	Ó}1'Z@6gÿ.;T@_x0001__x0003_þ9`Ñ¯uX@²¥_x000F_c»a@Þ@FáÑZ`@|ª~ÍÍãZ@'bïr_x0005_]@&amp;êÓ _x000F_ÿ\@*ÙbFÙ_@ï_x001B_F_x000F_ÐE@Ö­wN®`S@ÈÊZ@p_x0002_(Ó&gt;pV@õ@£rÉ]@_x0015_cÌZ@ÇÇyt_x0017_µZ@×¸[Õù\@@UÄ¶_x0019_ò]@{Ø_x0010_^@ÐiÂn`@8kû2Î÷`@0dâá_@7¿`_x001B_[@_x000E_ô?ÊqãY@ºNÍfb@_x001E__x0010_"W"]@äÕr*§_x000B__@_x0011_¥Q­[_x0019__@WÖAc´¶V@º#1«Lb@\Ë@·Æö]@ÀÍº­X@_x0013_ø-±êW@L¬¿_x0017__x0002__x0003_ßbd@ô_x0001_äcZ@Ú7±¢1\@`i1cñ`@;E¦_x0019_NW`@þÂ_x0005_F~be@V_x0005_:FM@,©fX@Fèðáz_x001A_b@Îü`t_x0007_8Y@A[³ -d@¼!c_x0019_Za@ÿm~+a@ªº£©5K@m\¶èÓW@Ð¾¦FUJc@­µ?B_@¬¤·ôÎI^@_x0011_"_x0001_L«S@X³©©HP@bÂ¬½+_@_x000C_êP_x0003_Õ`@UùòÌ1tX@yÂe}:d@`_x0004_°÷qZ@v¯_x0017__x000E_X¾\@_x0014_Yø_x0006_\R@}þÕ_x0017_%ëW@ø×4¼ðX@§ÉøÜV@º%ðïÄX@\x_x0016_¾_x001C_b@_x0001_	hï_x0017_Z)W@Ô^ÂmÐX@ {_x0016_p£á`@rë_x001E_@}^@·l8)jÔ_@P_x000C_ª_x0003_Sô]@äEjñW@4¤&amp;¼Gñ[@_x0015_©/B+|T@_x0002_î_x0011_ÉV@úp"X@¶rõ-¾?b@æ¦X6_x0008__x000E_d@Æ_x001F_Ö:5U@5C°î+iX@¥_x001A__x0001_|Ra@ _x0018_v22c@üO&amp;ì]a@à_x0002_'´Ô{_@°`Ø ÄqV@äMtô^@_x0008_°_x0015_yØóU@X%_x0004___x000B_U@_x0006_Ð_x000D_£MZ@¶_x0005__x0007_Ëî_x001C_D@_x0015_~Ô_x0006_V@ì°ö¬V@_x001A__x0011_©_x000C_ÌX@JÍÿi%U@¿;ölxÍb@3°i WVd@þK:t_x0001__x0003_"ðT@czg	_x0015_^@´Bôbúíd@VKx#üÖ^@ú_x001D_ûZrc@Ê+_x0002_÷øL@·Ø.b_«P@zýø7ÌÉb@ä_x0006_'Ùö&amp;]@«_x000D_}vQ@éo;PN@ÂÜØ¹?#X@À9+%¦_x0002_d@ñD­¤OT@¨ãwà_É\@ _x0005_ü_x0014_KÐ]@Ú³êP f@C*ª£ÀV@ÚÛ_x000C_&lt;ÛU@_x0003_¯¤'_YY@ MIp_x0005_ñ[@ ¾KWwÅ]@îzS49W@C¯_x001B_ï_x0004_Y`@jK¤º}Ó[@4kî (³W@~Oð[.Ãe@_x0006_Õ_x0005_ÑO5J@Òt/pÀoZ@_x0008_ëÚß×)Z@Tf»_x0007_^@ërsw[@_x0002__x0004_Þ¤þ_x0017_ÀSZ@ÚõçÜüa@	G©ÙeZ@¬ v_.Q`@ð&amp;_x0007_Ú}`@ØM^á_x000E_c@Ýq&lt;T_x0013_X@&gt;âvÓ$_x0006_\@în_x001F__x001E__x000D_S@îõÏ}`b@Î!7¿®Z@M(_x0003__x000C_W@¶)ðBEµ]@ChhWä[@ã«l\Þ`@*]ªß¬òc@²×Gç¥W@_x0008_Óî£!]@&amp;ç'R;Z@{¤%Þ_x0003_e@ySÊµ]@Ñ&gt;i?©Q@(_x0003__x0014__x0005_&gt;ÐZ@N_x0008_Br_x000D_6e@Cµ-.f¸`@³®_x0002_Õ)^@_x0016_)ïa@Âp_g´;I@ªå¸_x0001_j`@cÜ Zc@:_x0016_y`¤Ñ`@î_x0005_¥_x0001__x0002_^fX@P¬_x0007_=â^@òf~`Y_@iD_x0012_KÊ]@2ZùäC_`@KYí"W@b`Ôò$`@ïmJUä]@5,_x0011_T@ìOÐ¢_x0014_d@l$QKT@0«²l¦åZ@_x001B_ÉHz[OT@v»&amp;_x0017_»iV@àQ	Ó(¦e@_x0008__x0016_¶T_x0018__x0002_]@8ÔHØ7U@mC#Ò½uE@"ûcôÈ`@ð¬ª_x001C_à]d@_x001A_IÞ_x0008_OX@ýÆ¹#fTX@6n_x001F_:q±c@|Ôð_x0007_;a@_x0006_®z?¯L@7ªJ-^@ìWüñ_@_x0007_ÆnPPW@_x001E_¼­8Ê#\@cäö¤xÄR@u´_x0014_ÊT@08ÏíµR@_x0001__x0002_h9§õÁ^@ýðZ_x0015_íV@³wMYÉ¼Z@Z-$;,[@_x001B_ÆÜÎ]@Ç?_x0004_ã&amp;`@ºö$uå[@y_x0001_-Sa@iÞø_x0014_í[@_x0014_éZÀëâV@OúÓ¹Ü\@þ&amp;"15v[@¬¢Ú°=W@Ö£}A¦`@ï­vì]^@_x0012_^ar£`@faø÷F@^@ ,_x0014_vK_@þ%_x0017_}VCc@HëQ9L[@_x0014_¶è¾RZ@üIq)âóY@+_x0017_åÛP@²(_x0014_Dá¡^@_x0001_¢Òõ_x0014_mX@jÆbÔ³Õ`@i¡ÃZHX@4%ØtnðX@óQUKÙ¿Z@þ_x000F_8K_x000E_ôX@_x0008_EQ®ÍXY@²_x0007_¯_x0003__x0004_ãXW@B98)¦/Q@¿ÓÂNÏp_@_x0001_ÈqûÙR@ÜLÜc03Q@½ß}&lt;Ñ¥P@¸ãïè¶_@`/ö¼_x0017_`@¨_x000C_gVíÁQ@Îø/3Æ.Z@ê¼ÿT§gW@_x001F_¿p¢©Jc@_x000E_"9¤¨»_@ÛZ¬%`@8´H}¶ød@Pä_x0017_Q&amp;N@_x0018_(_x0017_+»c@XdÀ~¬T@_x000E__x000C__x001E_XNíe@_x001E_3úî!ð`@_x001B_«w·\@ÔZÅ_ÏV@Ñ_x000F_kR_x0012_oZ@Ç%b_x001D_c@ÒvÏ_x0011_%[@_x001C_Kñ/Ù]`@ ?èÀCíR@ú_x0015_0¼özV@àùÂ]°_@çV9_x0002_°T@pgì¼w]@q®FKÐF_@_x0005__x0006__x0005_e¦!meY@ZÜôrYP]@D`?_x0006_W@%_x0012__x0004_¯XX@ÝÑc?Ó\@U~þ²&lt;ÄE@ÊxÅûuU@rKD._x0002__x0004_c@Sv\dðNV@_x0004_3LÚ8¢]@1½ÿÚ¤f@Øtc;_x0008_`@ «_x0003_.¿V@_x0003_n/_x0013_7S@9X0&lt;î]^@6¤ÔM&gt;a@ä_x001B_ï n_x0016_]@²ç[Æ`e@QbtÓ[@Î°×C!Z@¨}T_x000F_]@´M§_x0016_Ý`@:_x0019_¿^-Z@_x0008_B2¤ç]@_x0001__x000D_1ç_x001C_a@þ(D["=Y@yûúD^@ª¯ÛÉÿZ@ÌyDÇ%ãP@ò½Ìi³b\@&amp;D.^U@í5Û_x0007__x000B__x001F_o_@RqpV@	_x0010_~V4[@J!_x0005_z]×^@RqPÍ¾`Y@lÎ!b}ºa@_x0006_Òðus`@­îádæÔa@¶_x0003_iËÄZ@@'cS¸`@Àmk_x0012_"®`@_x000C_[½Y@`_x0018_"(P^@z_x001F_»¨ö_x000C_V@_x001E_B2ã]@ù.ú_x001F_ëU@çÃ²£À²[@séWrX@_x001F__x0002_L®@_x001B_^@êá_x0004_êâV@ÏHçY@XvZÁte@_x001C_O}fÌDX@h_x0008_TÐ_x001E_`@_x0001__x0001_6hËS@v]_x0014_¨yFU@/ØnÞ_x0019_Z@$¥çU¤åa@	Ë}{\í`@äUí_x000F_|ë`@&lt;ÍæUÅZ@Éò1×h]@_x0004__x0005_çmJ&lt;^	Y@)ñx8éT@úZÇUò}[@âº_x0003_eAB@²_x0004_ï!y`@ÃòrùóOX@ò[B'$^@¶&lt;ºXüa@&gt;ÕÃºÚä_@._x0013_°þN"a@Íç±Qíc@ÇîÝ_x0016_ia@#­û`_x0008_#e@À²"Îb@Þ_x0004_J_x0002_úZ@¯ï	M¼Dc@Içeb@0!7Ýß;a@ò	õ÷³X@(/5¤Ä_x0019_W@H8"&gt;Z@ÝD®Í(b@TY_x0013_­Ìì]@ÞæjQ_x0001_b@_x000E__x0003_É&gt;ÇoI@0²%_x0011_¬Af@×áÒÃZ_x001B_c@ð_x001C__x0001_0HéV@À±á_x001D_3_x0007_V@ôõØ ³ý[@¢×´ÝÆ+_@DèàÆ_x0002__x0003_©äU@`.¸ÎÑ]\@´FÇòbé\@IHª_x0015_ý7Q@z¤ËþX@_x0003_Ô/k_x0005_b@Ì_x0007__x001E__x0003_÷M^@:I_x0013_ p_@d®^¿ÑÞ_@ÅE_x0006_._x0007_]@@7_x0014_c@'Â©±b\_@#ßÍK·^@ÀÐÎO½Ó]@cH_x0007_#[@Â¦_x0018_ha@ú_x0014_òî_}Q@­¥4º][@_x0008_7_x000D_®õT@PäyG¯_@_x0017_É|5o¢_@K`Kï]@í#yñi°P@É\"Ë.Y@_x0012_9¢a@&lt; _x0013__x0001_íO@z_x0019_ÚÛ«Ïc@ÂRª_x0008_rT@µ_x0012_Ry¹Q@Î½d_x000C_Y@_x001F_Ï^#«U@£´:3¸¬X@_x0002__x0005_ÜÜñô[X@Ø{_x0010_¨¶d@Nk_x0013_X£_x0016_b@¶Ä5¾ØtZ@vÅëD^@K°(óë_x001F_`@å;_x0017_G_x0001_^@|=9å_x000D_×c@8©_x0003_ÀIa@úø_x0012_LFS@_x0004_&gt;¶õw^@¸tõÈ?oQ@ù×x¥l_x0005_\@3ßÅP@ýÖ_x0016_hWW@ÊfB_x000F_5c@_x0003_c^%\@Û(NöS@z_x001C_#&lt;¥YW@¡ý-û^@N9=Ù"êd@"#Þ_x001D_&amp;Áh@ð|òôb@P+_x000E_§[@¼Äb_x0013_Ü[@î&gt;ò\èw`@qD;/+d@ôÛ_x001B_:T@êðVt·S@ÂËx­fZ@¤Õk§äsW@Z|T&amp;_x0003__x0004_NF\@_x0012_¹¦Ö}_x0005__@_x000D_¹wDYT@_x0002_R_x0006_:a@½=ÝàËXY@rn'_x0017_Ð6L@ýU® wa@ð_x0014_å½&amp;[@È7îÒ¹)Y@¨¥¹¡õ¿Q@æ'ÚC[`@]wLJøO@ms«£÷U@×ry_x0006__x0002_ZV@_x0014_0Pm5¶]@#_x0007_(à_l`@FëÇcÍ_x001C_d@~_x000E_&amp;©]	U@ÎllÅ( U@_x000E__x0012_ác_x001B_`@T¶m&gt;Õ&gt;`@Å·_x0001_#¡ãa@¬fL+"\@Ä`EÒÖne@nlJ¤²­b@_x0015_¿"Z@4AÆÅ`@¹wt6w¸_@S×.údÉa@bv/^@ûvW¯o]@ào÷Ù_x0003_Y@_x0002__x0008_~Ý_x000F_-_x0006_ÓR@lS¤?õ_x0015_Z@nLùÞÝpG@Y04«&lt;ÄY@Ò_x0004_àÇmb@m!sS@¦ÞÇ9o½Z@&amp;i¯T/X@`%A}õ_x001F__@à¹_x001A__x001F_|U@ñ¤b"ù]@_x0014_0aôb§`@LM&gt;Cú_x000F_Y@fx_x0015_¬¤lR@êÅ×Û8^@b³@0¿[^@_x0001_«a_x0003_}Ùb@G_x000B_8'bÂ^@ªZCÛ{&lt;Q@)ð&amp;_x0016_Ob@_x000C_×ZÇáW@¥gx¼a@ôúä(db\@t&lt;Ïne@­7Ê\_x001E_V@Ós\_x001D_×_x0014_W@y_x0005__x0001_=à_x0007_[@Ø¬ËÝW$Q@¤^.(G¼Z@ÎR_x0002_I§^Q@dF§b7«V@À^%}_x0005__x0006_è¡\@¬b&amp;#_x001B_èc@ñ_x001D_+Èa@_x0017_µF¦g)U@Y4YÖR@&gt;QN_x001B_;£`@8.ÌúaY@PTSªä_x000E_Y@_x0016__x0003_ÌÆ_x0001__x000B_[@5B/·*Æ`@ªEôC÷W@X_x001B_Àt]_@³lK5qJ@&gt;ãû2_x0002_Z@_x001E_¼aî_x000E_]@B_x0011_4I_x0013_VZ@är!ãO`@ò"ëu]&lt;d@¿{Cªê¶S@_x000E_1@Î¸]@öu²ò_x0014_)b@ Ø6ùßÏO@ÄèbÌCa@à_x001B_­ã_x001A_Ça@ªê_x0004_Ë]X@Þ_x0011_X­_x000C_	X@wÃq_x0007_8_x0003_[@(=ÎËvé`@ÿ`'V@¼Åzêx#]@øïimW@_x0001_pcãxY@_x0002__x0006__x0001_S¸«4U@æø_x000C_³%¹h@Ï_x0013_¸9W@:â_x0005_9?ÍY@$åå1èa@z_x0010_BÀ	UV@Eû¼i_x000E_R@uÆ8¢PáR@_x000F_Âq&gt;ä¾[@«yäÓM#b@ÀP=K_x0018_Y@Ø¥	]@÷&gt;"S0w\@Z=4mVÓZ@&gt;féÄg_x001A_V@p-®À8c@«®¿F¬;Y@DVæßÒ«b@³µ%§7ø`@Lß¹ªS@üÅisj×^@_x001A_;!?X@9üÙ±ÑX@I¥_x0013_sð×[@&gt;TRCJ@¢_x0003_eòic@_x001B_î«_x0004__@_x001A__x0005_öNÆ X@Î1äcB_x0005_X@â_x001F_[k­X@,éº«4^@6?_x000B_¿_x0001__x0004_Ð{a@__x0006_s_x0016_ ja@ö;@%(^@RäÁG@_x0002_¶_x000F_¤}J_@ =_x0017_Ì8¿Y@ØÓ¶ûË^@Rô1mV@I«+í_x000F_X@Lþö¨q&lt;Y@@ÿ5^èN@_x0002_ºb\ËÉN@~}`-Ó?c@(.¨v²_x001B_[@_x0001_Êíh_x0001_,O@@^ðÚãìX@DÂßa@~wÖ_@å¶÷,X_x0013_]@_x0013_¹ô_x0018_Z@mf	3ãvY@¼{t,`@..y,	Z@8^JFý_x0013_a@®_x0003_°\_x001A_ÊZ@è_x001A__x000F_d@âZ@µ_x0002_­ZJ{e@ØÍm.7á`@!-&lt;\@u]_x0002_áO@_x0004_Ië%+L@e¿LYÂ5P@_x0001__x0002__x0016__x0008_F_x0012__x0005_n_@²Þ_x000D_üT_x000F_X@ xzpÙsJ@h£¢]µd@zõ	ûîüe@Hp$Òªa@Ç	+vsJ@Ç)z&gt;._x001A_[@6,_x0014_=\@_x000C__x001C_`KÌÑc@_x0016_­_x0016_eVc@*³CTZ@ÞpðM¥Ü\@6åÑvô£S@¶¡gýS@bÉ_x0001_MVW[@&amp;&lt;òT@55_x001D_AXÙQ@Ú_x0015_dÚì_x0013_\@_x0012_ËB±× b@_x0011_2ûÒX@¨³7x¯_x0015_c@Úo©|X@µ,¸W@_x0016_TM+(V@kÕh_pR@ÛÒ±é®\T@nMè³5`@Èú_x0016_ ¬_@¦ûb'C_x0016_X@@Ñ_x0015__x001B_2u`@f¼_x0002__x0004__x0017_Y@âIÂÝ­\@[Y¨_x001E_]Z@º3¥_x0006_øÔL@ÆHÀÍ`@üváí[@èñtW@B®.¯Ù$U@_x0007_IÛJ^@Íî_x0005_d_x0013_ÇQ@*_x0017_F.sR@®Ögf@·ê2¾MU@ÐyqU@·àõ-t	R@	ÜÔ¨ÝBb@·p*å	HZ@_x0001_î1_kY@AçxÌ£S`@V:mÕ² Z@$FÕ_x0014_¯Ka@x¿=¦?_x0003_W@Z8Á5CZ[@Ú_x000F_«6¿_x001F_f@¸TQ_x0008_Q@þé_x000B_VX@_x0002_[J} 4V@¬_x000B_ãH]@PvO~0a@ê_x001B_¶é\_x0003_]@§½{Üñ\@&amp;S3ÕìY@_x0001__x0003_t~r«û6f@z5óÄ{b@_x0003_xNM;_x001F_b@$_x0007_T³5Ob@hó2÷BzU@N_x0015_öªN^@ø_x000F_vZ@zÔ°_x0010_W@ùÇ_x0007_CÒa@b%ÐÄ¶xN@?_x001C_û/_x0012_V@_x0012_vÞ=3ú_@²ÏÆð,a@|æ*µZ^@Â6Qz+W@¼&gt;!gr°X@`õÀ_x0001_vIR@&lt;í×î`@4¶%ßK;T@¼²w Ë¶_@·«_x0015_oÆka@Ú_x000B_6ð8.[@ö_ý¢e@lß¥tVY@Þ¤:ÒZ@á9_x001C_?Iä_@.Ô_x0006_³½*^@ Io¼ÊI@D:î¤°^@Í`í³¿]@æh_x0002_¡x£c@_x000E_2p^_x0001__x0003_x¿]@èuÙã½a@2ªÖÊANa@ìr_x0006__x0001_*^@RX_x0017_±½_x000F_`@ü"ó!à c@Ïgxr&amp;`@Ú¸báKb@6n_x0002__x0012_B[@9²5_x0004_eZ@³)&amp;Sa@¨ýCáO¿X@Ë¯=/[@]÷zò¹X@Z=rxUZ@Ü6ÜEðX@²»k_x0018_"Ã`@J£ÓÁæ³X@_x000F_bS_ANY@Æ]úþNd@_x001A_²»Õíb@Î@ûT@_x0014_Á cÄ%Z@¬n¾Ì_@ðU_x0016__x000C_þR@ØÓ_x0019_a@&amp;ò9+_x001B_N@@&gt;]{_x0012_U@»¡eXÚ}V@lÏ[h¦E]@¬Ó_x0006_w	ÇL@°tõ_x0008_Øa@_x0001__x0003_FGtí_x0012_U@ê_x000F_5S_x0017_iS@Ö@þæT@_x0018_èà~ ÿR@×ýôY_x000B_^@ÔØ_x000F_ï£/T@È¸£ÔpW@ØËES@_x000C_R!tL]@çÿõp3c@°Ç2¢a@Ô:*µÆ_x001C_d@záNé¥.W@ \ï3_x0004_Q@ôl(¢è\@_x0002_1,_x0012_8þc@TÚxGÒ_x0018_b@ßlx_x0017_[@ElØöLc@°µÑ=k½X@_x0005_6:·_x001C_ác@±*rlÃBa@ã_x000D_H B?a@­ _x001D_`c@zaýCÜ_x0019_X@ê4´â/2b@&amp;²_x0013_[Gëc@¼r¡¥_x000B_b@LTïÜ­´S@®ß_x0015_T&lt;Z@´z_x000F__x0004_Z@ú~Õ_x0002__x0003_8Dd@?_x0010_åðµR@¶_x000C__x001B_¥m`@È&lt;¹tÛ\@¬_x001F_KºY@Â_x0018__x001A_tc[@Q.úb2êZ@S®¸ÁDc@l1?~ç®Z@`íQ7²3S@uðciÂ&lt;W@PÆð_x0001_¬¼b@Ô_x000B__x000B_2gc@Nôa_x0008_P@­£ì_x001A_Q{I@_x0001_¢øÊ[@|ë¥o[@ê_x0019_³+Sb@ÿ²Y·&gt;	^@`ñ_x000F_è+b@_x000C_W'ûÐZ@_x0017_F¤E[wY@lK°§"R@Ó:_x0013_qWe@â?_x0018_2P@êvYv]@_x000B_ÇÓ_x0001_U@_x001D_!PÖÖrV@&gt;_x001C_%_x0001_²¸d@zõÿÿ_9W@çS\Ð_x0002_P@z_x001F_6_x0017_c@_x0001__x0005_&lt;wB_x0004_øM\@!É_x0004_pS`@ñ×ª$Ó&lt;X@`)ÿ_x001B__x0016_U@AÃÈ5	_@?]ñs_x0003_°]@!«²_x0004_±l`@_x0014_&amp;7X@ÖuE_x001D_Q\@màe¡^Ä\@ñ	¹àÞN@³gÍ¹Ó_x0013_X@_x000F__x001B_+æ±_@6¾ÎU_x001D_êa@_x001C_E_x000D_ðøX@`lil_x000D_X@_x0001_lX _Ëc@`&gt;Ù¯'b@½:}/,a@¼_x0018_~_x000B_a@ _x0006_S^XB@_x0016_Ôj&amp;ßWZ@÷q¥`cxW@]u÷F&lt;@ÒV6\@P_x001C_§_x0015_ç i@&gt;3j¼*S@vq½`z`@wÃ&gt;_x0003_L@C+9ô_x0008__x0004_[@IË5Û_x0002_c\@'ÒêE_x0002__x0003_¡ÁM@àlñd_x000B_^@ç!Â6û*W@?M _x0017_ÄR@¯RHn;Z@´pñ¾Ç(`@°_x001A_6V@Èz,ÕQ@	B&amp;'^@_x0004_1[#'l[@_x0006_ËÊj_@$©µJTZ@Hã(ï_x000C_ÿ]@¸¡}x]@yV`Õ6&gt;`@Ï¨"_x0016_¹T@êgõ½"`a@ÝÞaq¶U@¼ÛÕù=þ[@fÒ[2_x0001_\@üWPÙ¸Z@åëó°g*R@Îa¸Ð4T@_x0015_S_x0012__x0011_I@_x0006__x001B_IS@^¥â_x0006_¹X@®st_x000F_°°]@f±Ú²Å_@_x001A_£Ê.ª¾]@ªdD÷T@_x0016_¨ÿD$V@ÔÕ T'Ã`@_x0001__x0002_ÖH]ãc@ÉoGý'¿U@C_x000D_é.\@º$_x0007_ÀÝ_W@¼å_x001C__x0018_»O@*ó;ßâô^@ý©¬÷_x0014_W@.ìxÊ¼`@Ë)Ä£_x0014_*`@ë×¢#\J_@V+,q_x001F_?c@_x001C_mI;_x001F_pQ@¬A_x0014_H_x0018_a@W­¼èÂ_x0005_d@L2"-_x0002_d@ÍíE´4a[@uH}ÿ`åe@r7_x001D_´oHD@ÐÆöÓÔ_x0001_T@$Ñ$ã_x0016_OW@HÁyUX@2ß¥cÕÐ`@®Øò$sY@&gt;ÇwRføQ@Þ¼¾#0ê\@üé¦¦û«d@õû.A½oE@_x0011_L±º³Å\@^_x0017_¼_x001B_b@Ù!æ_x0001_D!\@_x001C_ª¨«ô2`@ÊÊyÀ_x0001__x0004_ûý[@Õ%Ü®Â\@zÊpú V@÷ï&amp;Kb@ÝMZeV@&lt;Z9Èßx`@ò!Y2VíO@*l÷Yb@B_x0014_¢¡zN@­FUohíU@H£_ÔÎ]K@üg¨ýÑ^@t_x0019_ûñ_x0006_b@;[¸2Ae@ðæCø_x0002_Àc@_x0002_¨ÿõ6Ë\@©ß._x000E_uÃe@_x0003_£Ý â)Z@_x0006_sz³hW@ðr_x001A_éTdW@d¸¼@`]@JPgûl¥[@_x0016_lz_x0011_9_@é6_x000B_è_x001F_S@}'_x0002_ï p[@_x0007_Ïx_x0008_K[@_x001D_«_x0013_Ï¶d`@ÃÅ×ÛÑQ@_x001E_7,_x000D__x0005_\@L1õP{a@6ÄëlkV@_x001A__x0016_îÓ_x001B_T@_x0002__x0004_^¿O&lt;_x0001_7X@I»]8c@P_x0002_sÇßÂS@N4_x000D_ppñ_@EÌÿé"wQ@í;rh_@ü"*¿-_@/YeöÃa@ÂlA?^@^3´(±J`@¸üà°_x001D_e@ß!BÒS@ÆôÅ/Â&gt;`@luQpx\@_x0010_v^A-j]@_x0014_ÜñIÊ½f@_x0005__x0018_Ãà»cb@fq|¦X@FýUÌIy]@5fk/?_x000E_Z@ø³öèQQW@¶åJØ\ïS@ÒÒæ!¸W@ÿ_x0006_´ÐM\@Äº_x001D_õÿX@ü_x0013__x001A_ØÔ`@H_x0015_uGe@_x0005_T:_x0003_3d@¦jV¬M`@Þ%¦Ø\ïX@%q[^@ß ´_x0002__x0003_±V@/h_x000E_¯_x001C_Z@~k3_x0018_vÙa@èGws,[@ÖJU)©c@|	rÜb@úÐÐUÝZ@âÊ,T¾a@ÖôÑ´bY@*¹vü*ÒS@ôqdÒ[_x001C_W@Ü_x000D_ÓÃ]@â_x001A_)ÚËT@àøógÃT@Üäõ°3ÊZ@-.Au_x000D_A_@¼2(¥õãW@û'W!\@¬¼éÀh[@ðßhÂÜû_@ÀA/¹_x0013_ÝS@(ìÀn_x000E_Ë`@r_x0017_ÄG6Z@@þdDN¢]@æ5lÝ8c@pñ_x0011_M¡îc@z´ån&lt;_x0019_^@)Ò_x0001_²y]@_x0005_W_x0014_ì È^@hî_x0008_¬_x0008_àQ@2­_x0018_¥_x001A_W@P_x0004_ß$ñ9]@_x0001__x0002__x0013__x0005_"B¥Y@¹¼_x001B_*²Z@_x000C__x000E__x001A_ëW@2²_Ëµ_@÷|W&gt;®_x000C_e@jÒ$Î_x0011_¡Q@¦%¦íiZ@+×_x0019_ñ_x001A_U@}_x0018_¹*Àb@=Ñ0!_Y@M¥à$&lt;V@_x0012_è_x001D_Û_x0003_øY@xQ¢_x0006_Ð	c@_x0018_7Ó	Ìc@Zî;EþX@­nÒ¡áX@Æä{Oa@#qÇP@Øf_x0003_iû:\@øÛÝµKlU@Ìyî_x0018_S@&lt;s}¢`@^Qå Y@ÃyÀl?Ò`@_x0012__x0006_!éÏ½\@Ð'þ_x000E_#c@_x0012_G_x0003_¾_x0002_\@D&lt;_x0001_bö_x0014_`@_x001F_ÜDË_x0018_Ü]@jÒ$8·S@Bè`ÞGÚX@ÐcX_x0012__x0002__x0004_=¾R@6t_x0005_¾@_x0006_Y@Mv"Ða@b&amp;_x000D_SQË_@º4ü{vÇa@×zBps_x0017_b@D¼J?+d@¦Â£ÜA\@BZ5G_x001A_DU@o_x001A__x0015_`@z_x0006_º×5_x000D_\@Tw¶R@oñO&lt;_x0017_]@@ý`_x0015_M:Y@è@_x0017_O[@RÖ_x0018_1_x0001_[@è0ÌÝ;Éb@þE_x0004__x0019__x0016_b@d§·¹IQ@$÷­kß¸^@!»ª£_x001C_¸_@_x000C_Òä_x0016_+_x0013_^@kÐ?7D_@Ýí¬ÈPa@_x0007_ó_x0013_¾QT@&gt;_x0002__x000F_G$3N@_x0003_ SÃ_x0014_W@_x001E_`ªSùS@@ûU.ösX@~¿ç¿tëd@8ã~d¹eY@½_x000B_Z¿S@_x0001__x0004_ªËAPR@Ê¶ÅpÏW@¼Ö'L^@¬E¶ÞU.N@lÔ³«Gp`@\_x0012_V_x000F_sV@õ42­pS@tÐ£+B`\@H¸Urz[c@lú_x0012_T8d@´Õ8_x0016_ú_x0003_b@_x0014_l­¾yåQ@Fy¾3Ã_x0008_U@:Çô_x0012_Z@wÔÍ8¾Z@v#_x0002_óa@2izlªºZ@UR_x0003_VÙ\@äv!´xÌa@_x0005_­_x0015_D_x0006_Ta@$&gt;ä_x001A_+V@¯ÒÓ_x0018_ÍS@Øq_x0014_gÏ\@f_x0012_Ù]@]*_x000E__x000C_ù!_@ä_Ú_x0002_&lt;ld@z2£E-Ù^@à4¦lS@A_x0016_,_x001F_L@C$L_x0015_ÓW@½céÛ_x0004_X@bQZ_x0018__x0002__x0003_Û_x0012_e@_x0004_Ñ_x0007_eb@ÈY¼4×b@H¦Z ¤v`@ l2_x0001_ö]W@·)"Ër^@Ô_x0012_¡ÊL`@êqO.4P@ÏlÉpW@9åMHGU@4_x0005_Ò#{_@ë_x0003_ÆÜÕa@8L@qNR@ÂZpãÿ§W@|µçMþ&lt;[@w_x0017_1öS´c@MõVÃfha@«õßY@Ö÷åçX_@þ9×*_x0018_a@Ävl\èid@þQ'Y_x0006_YZ@ºdKqzÅT@ÄÙ4µô(c@æ2/è±W@'GøÆîY@|÷_x000B_q`uT@X¨_x0012_uW@MyÒQ_x001E_`@¤_x000D_ÑPm)\@ì÷þ]Â_@_x0003_ÌJ/]@_x0002__x0004_QBV@JÖ#/ÑQ@»^F\@_x0006_-w_x0017_O)`@§&lt;+QÛ¦Z@Ò*w=lV@Ëì4ÌW]@GVw_x000D__x0010__x0010_N@[·'ÝÌSd@ý_x001A_1_x001D_W@Ì¤mMÆJ_@êòQe±F\@^,_x0012_%ÉQZ@):ãÞÄ]@hT_x0003_!W¢^@³W_x001D_a^@_x000E_z_x001D_aÿEg@_x001E_Ö_x0001_¼ì_@\H	3ÃUU@_x001A_öÿ1]@ÊÿÈ_x001A__x001F_X@Ú+¹R@8jjÐ_x0003_9`@Zí¼Ú#Z@rq_x001D_id@_x0014_gÆ ¥_@zº4íÁa@*#	ººóc@ý¸0±)k[@èÞ(Wã\@\@ü[_x000F_V@«_x000E__x0013_&lt;_x0001__x0004_ÝÜW@.Ò~¥_x0003_]@i_x001E_´UÜW@lÇëKIOU@RtÑñæY@½_x0011_Ø/÷^@:_x0017_Ã®_x0008_^@0º_x000E_&amp;ü_x001D__@7ý1¨3_@X äI_x0015_MR@+&amp;L'¤_x0016_^@ú²líRa@ò._x0018_ó_x001E_Ùc@_x0008_S9ZWT@«®(~¼W@Aö_x0006__x001A_¼¯`@_x0002_dáv&lt;dZ@_x000E_ã[çia@@J_x001D_ÂØ_@âof2Va@z©íÝ¬]@ÛYv|TÂY@¥Rqx÷N@_x0002_+©t[@]»Æ|»]@_x0002_KfVY@Õ_x0014_:Û 7P@HÈ_x0018_	)_@V_èJâU@$^_x0018_¤¿_@ÆÐ_x0001_ä_x0012_zW@yR-ñCd@_x0002__x0003__x001A_øQ±T@v_x0008_wÀ'ÕP@_x0010_ç&lt;_x0014_øY@8.P@_x000B_Âz:	ÿd@V)8ýÈ¥S@ÐS7ÆÌ^@ÀÙ-:W@+u+E8a@_x0014_/u&amp;õ`@drÌH-5[@fe'^d@à¯_x000F_«Þ[@}+_x0010_È8^@³ÛN_x001B_Ï_x0003_X@6â_x0005_xÕ\\@_x0007_»y;ma@_x0007_HRçV@3fIÎ¾c@H°YSDW@_x0005__x0018_,TÐ_x0004_P@_x0013_9½_x000C_jR@úrH9ö[@TK=_x0011_	ab@ÀðÏ£_x0003__x0007_]@É_x0002__x001D_åÂ]@z_x0012_5ö¤O@_x0001_t_x001C_³Z@î}Ùºod@:Ç_x0017__x001A_7Y@_x0012_ÚêAiL@¬K_x0015__x0007_	_x0013_ÜZ@,Þ~d-ÃZ@_x0006__x000F_s®&gt;_x0010_`@_x0007_£&amp; ï6S@Àh_x0019_T_@uj¡_x000C_ÝV@_x0012_`þøÏóY@VxF3e@¦¢ô2&lt;bV@&lt;Ú*&gt;Í®P@â&amp;ÔÚ_x0018_Ð[@_x0001_o_x001E_¸ùâN@)Ç_x0004_E_x001B_{^@øÍ_x001C__x000B_ì`@Bú}±É_x0008_]@ÙÁã_x0011_`@$îP©$a@ÐC_x0013_,ªûW@_x000E_Õ'±ñ`@^ü_@lñ0á(_x0018_V@_x001E_Ë#S_x0003_ÓX@aáêÍa@Ôo£W@t_x000F_Ä_x0001_ß[@n_x0013_7¼*/e@_x0002_a8Ð_x0005_*^@8J´A)d^@ì'G¢GºY@ÑCVGd@ó_x0014_ÂZU@Ê80ß_x000B_Üa@_x0002__x0006_²)_x001F_AÃY@\hÚÕL_x001E_Y@2ë9Ñ+U@É¡¾Ñ_x000D_\@¨Þ$U_x0005_[@_x0003_ñ,§­©]@ºð·_x001A_®b`@_x0010_¨¡újÈ`@	§É_x0005_Ò&lt;R@jxÉ_x0004_/a@ aà¥nZ@Íø·m¡¶Q@x_x0011__x0015_ÛüI`@@â'ópY@±\Ý%`@.ºI$¬Q@ÖC¨A×b@WN*;_x001C_U@üë_x0016_×(í`@'î®£Þ]e@_x0012_o_x0017_ËÈÝ`@ßgØÑ_x0001_ËU@ÀE!&lt;¡W@4C,á_x000E_éZ@_x0014_òY_x000B_?F@^ÀAª¿Vc@_x0005_Ô_x0018__x001F_VS@t£`àY_x0016_b@ 4m_x0002_KµX@¯ÞY_@e3_x0003_KtU@ìZÙ7_x0003__x0006_Ö\@êîÇ_x001C_W_@¨ÈÌÁ1gX@F pfÚP@_x0006_fÊ_x0004_ZÔc@U;ÕÔ¢_Q@_x0001_m\P&lt;X@_x0012__x0016__x0018_ópZ@È}ñA¼¦_@0ã)Æ.¢d@õý´(fM^@ºùYÅD@_x0012_j_x001D_&amp;Ed@é­_x0014_íI[@`_x0002__x001D_¹3EV@¸î_x0007__x001A_·_x000D_\@¬©z¸£[@Z_x0005_t-v\@Ô8-_x001B_Ý\@WÎø¼3k[@0_x0014_W_x0019_°a@Óýêùòw_@cçAp)a@ÞæÜ5×&amp;O@gLÛBça@ÐVGç$¶V@þ $_x001C_Ø¢]@_x001E_Øh|ÒY@s@Æ^kX@¡¥`#¿%]@z_x0017_Ô;nÖX@Úö¡ÆªZ@_x0001__x0004_FMä_x001F_Ä`@|¦_x001F_¿õAX@Ú!æ\¡_x0016_a@8Ý"Cb`@N±_x001C_ÞkîX@Ò¢_x001F_«V@ÒM|)_x001A_&lt;e@;,fz_x0012_P@9{_x0018_KV@_x0010_®Ç_x001E_[@_x0003_E}_x001D_¯`@*_x0012_lò_x0016_WV@*ÄëøþW@ÏÄµ|wX@ùç_x0012_'Äõb@i¤5_x0002_ÈÒ`@Æ(Ò3¿^@ØWõB±}V@_x0017__x001A_Àê%q_@]fG}]@°·sÚñP@ß^_x001C__x0012_^@_x0014_@_x0008_ýa@±õ_x001E_õX@¼ O4qµ\@X¤ïøé_x0003_X@0Ä¤_x0012_¨Æ^@ÊXÄÃOY@fVAvÓS@Ë~Îñ_x000F_R@&gt;o«ÕØW@ZXè_x0003__x0004_&lt;^@°%ï®d@t´ò_x0002_]@uÛ'»`@"È²Íý_x0019_a@. |²()W@ï_x001F_Xc@ï*i®X@"Ø²_x001D__x0010_ÔV@ð³.JÕia@#&lt;æ_x0012_Ô;U@2ôR((T@Ù_x0007_p*a@1_x001B__x000C__x0006_0"^@]TZäW@Ä_x0019_.üiS@Db$Où[@(oüèX@z÷¬_x001E_ÿzU@x_x001F_±d9\@øøÆcáÅe@7ì_x0006_%c@´n9PÕX@_x0018_V_x001C_§ÙûX@5ÉaYT@æÍ}_x0006_c@_x000E_mB¾ÏX@a0ørº`@8û_x0001_}p`@X¥Ñú`@àÚ_¬_x0011_b@Ï¡ÿ)p_@_x0003__x0005_´¸ø¨·]@À_x0004_ÜÞ°b@_x0010_ç³ïèY@Õ6!Ï`@ì¿_x0001_î~²\@öÕK´EhX@_x0015__x001B_ â3Y@¢_x0001__x0012_O$È^@xú¢_x0010__@RtÕÿ»½]@@æõ[mc@Î×Ð_x001F_e»`@vÌ¸¡ÐÝ[@U&gt;Sóq`@tGU¾]@`Ð_x001B_JóËV@ßì(«çhZ@}Úßã}b@_x001A_ðT_x000B_ë*b@Ì_x0002_CT(JX@]¸½ËÅjd@}_x001D_0áýta@9Æö&lt;_x001A_P@_x0016_ÕT_x0001_3b@9XæÝB[S@:\=«øH[@Z_x001F_qâÄW@YÙÁ_x0006_baT@_x001A_O÷÷G_x0019_X@Êë_x001E_Ó_x0017_oT@Ê®Å_x000B_Ù^@EàYn_x0001__x0006_v_x000E_T@èS_x0004_«_x0015_T@ñM~6e@QK¡æY@Cô¼_x0002_Z@_x0003_ÔF²ULf@d¯,Wäøf@_x0012_	 _x001F_,L@Ât*OÅ]@´£_x0004_: &lt;S@_x000C__x0005__x0015_õºU@Hªý§_x0008_\@î*_x000F_*?`@j}elö\@&amp;¾Ë*R@_x0016_\`&gt;ç\@:¦QÞ?_x0010_`@&amp;¦_x001E_2ÕdQ@ö_x0003_w_x001F_pX`@Á²_x001B_M_x000B_S@å5²á¢`@ÖÌÄ¡fb@ÑF_x001A_©óS@ä_x0015_ä±4è`@ø,ãvtTZ@¯Ù$P$Ð[@Ä¨_/_x000F_Pd@£ýÆ_x0013_ú?`@Þ_x0005_?!\@Ð±Þ´_@SÀ%}iöT@ø"ë»Y@_x0002__x0006_¼³f 8_x0005_W@zÙM¹ùZ@ÔC9¬&amp;ÍQ@qÈ¢ú£W@	Bp6V@«-·OàS@Ü4l¯=X@_x001E_jÀcL@dÈµAÄAY@ BmnND\@ü	_x0015__x001C_[\@ãj9T­£V@Ú¬&amp;ä_x0001_\@öC~|ØV@Ö×_x0004_XªQ@J¹m_x0011_×Q@©ï;iYa@lv]_x0004_ü_x0006_[@,+@¿b@À&gt;:Ò@c@ýZôw$T@òY;b@/¬ TÉÁT@ä_x001A_WHÃC@a¼ÉÉaZ@_x0015_Õ/þ=K@_x0011_(Í_x0007_3X@_x0014__x000F_mí_x000F_Z@_x0017_&lt;ñ_x0002__x000B_R@ÿQ7Þ^2c@äÍ¿_x0003_ER@F_x001D__x000F_¯_x0002__x0007__x000D_¿`@ê¿ìÄR@kXÏ0W@_x0004__x0003_#t_x0004_ÞP@?_x0006_¶@C@2èÇÖaò_@?ÃÕæàEb@+ã{©÷øa@_x0003_@Õø¯Ñ]@ÒØê[Ý[@rÃöêÖ-d@_x0016_ªÎf|æ\@ÓfìÂï[@©Ì!×pd@@_³]@_x0001_7_x000C__x001E__x0017__x0006_b@CÝ´HÎïZ@×­üd\@:°ÒlsXQ@½Äg÷c_x0019_S@°£_x0005__x001E_ÃÚT@_x0003__x0016_Ù_x0006_b@p._x0011_l3_x0005_O@b_x0015__x0018_ß"U@ÆÕ,[@=_x0006__x001C_e@Y(¯_x000F_N±Z@âA_x0005_ú¸Ý`@Ð¼½sS@TS_våU@&amp;_x001B_õ¶B9a@[Ã_x0010_¬)%`@_x0001__x0003_ûtù_x0010_OûR@À4ÖÕ`OX@:ÔóþgS@J_x000C__x001E_1_x0007_c@Ñ_x000C__x001D_c`@PWäV¥tX@,_x0007_N_x001D_åá`@ËM$_x001C__x000E_ U@Îo¸t_x0010_·M@×_x000D_b´X@KäÏ1Nô`@¾¦zv_x0003_3^@í_x0012_­b_Ú`@«]ÃÞÆ,V@Y½C_x0001_\,`@$ª_­ùf@(©8¸_x0003_b@¶Ð*_x0016_QaW@_x0002_vÅøS@s_x0007_;_¿\@_x000C_À#$»[@PbôV@#íøñya@?RyWc@_x001C_-·._x0011_üZ@Î¶_x000D_y»ê^@ÜÉä_x0003_®T@´©ê(^@º_x0014__x0005_3|³Y@ºvõd_@_x0004_8Ö*Á7d@9£ÍR_x0001__x0002_ÎY@:ÈHá_x001D_È`@×¼×_x000F_Ó_@Xuß4r^@À=ï³_x0013_ld@tÿÃ_x0018_K¸b@¾Îu.#xO@.1ôÉÕW@R+ä_x001C__x0006_e@î_x000B_³¨Èa@tù^!T@$)Að8_x001E__@jX[cË_@_x001C_«ÛóU@\UÕÑ6f@Ì_x0010_¾ÊtJY@`°hu¨Y@%e,£ú[@_x0014__x000B__x000D_¤=c@Eq	Æ;ÄY@0¦ò_x0005_ê`@(_x001D_&amp;;_x0014_X@òâNK¤&lt;\@JªÊn9T@q¯J¼%]@F_x0014_)U_@£°á.`w^@Ñ\_x0017_é¤§Z@\ïØÌ|c@\&gt;_x0012_® ^@¢¿Ï¾8O_@n'b_x0010__x0015_óc@_x0003__x0004_fµ[{FT@®z´ÿdsc@=¤Ùq­_x0010_\@_x0007_D _x000D_Ýa@ô©*_x0015_^@_x0001__x0012_ãí_x0010_Ü^@èº®d_x001F_"R@t@l5éIW@0B^_x001D_')`@äï$[@+×6Ä¾`@ `uÑW@_x0011_`a@ôþ_ý7T@_x0011_v-Lv^@èç_x0007__x0016_-X@9gù´ a@@¶þ_x0014_Çi[@º_x000D_}é-_@È9_x001E_ò`@¦kx@#­\@_x0016_`=5Ã[@D_x0014_nÜb@í_x0011_Å_x000E__x0018_`@`èR(0d@OX@kä^@¢_x0019_æéfÂb@_x0002_ {Dd^@u£$Ð(\@Oéî)·a@_x001B_)ïG¢Q@|+Â%_x0001__x0002_Ü6`@|¶j&gt;ÕRR@æ= _x0008__x0004_d@ô-H_x001C_&amp;é^@J:¥:ÉâV@ dÊaO@'ir&lt;DL@_x000C_ëkXb]@x­/rÄ_x000F_a@üÓ¶ÿb@ÈXäÉ[8\@ô_x000F_j_x0013__z]@ 6RVKaR@ò²vE'b@rj«eÎÀY@°_wÙPa@F^ðýàX`@`wMê,`@®3L­_x0003_[@C.F·`@&gt;32ûRa@Ö_x0010_ö`íiW@ýH_x0014_ð`@VÈÅH§_x000E_c@2ÓÜ-\@¶äQí#ÙP@Ý-_x001E_ßV@_x001D_ê6MeZ@H-â`¸(]@_x001E_NÄ_x0014_S¶Y@ÂÍE_x0017_Éêc@&gt;BC_x0015_ªX@_x0005__x0007_´ë_x0019_¹÷Ve@×³}_Õl]@FäQcm_x0002_W@òÉK\_x001A_äP@ìù_x001F_?` [@¬¿îîe_@£_x0003_+Z@_x0001__x0016_JÝ_x0015_à`@î%p_x0004_Z@h_x000E_8&gt;Ua@ùÕ?_x0011_õ`@¾E&lt;_x0006_]@éjÅ_x0004_Õ!T@ÈþDlY@ÄöiPf@nÂ5Ü[X@ÎÚ©ïÓW@6öz¢ÄÄW@V·«¸ÌB`@ôþx¶´e@Øµ_x0019_¤_x000C_e@X_x0015_Ö¥)L@°ÃTÜì `@ðÖ©ô_x000D_c@ÜÌÿuðª`@Î)tf@G&gt;Måê$X@ûã«`@Ô_x0017_]N· a@¶Ï©i*ÅZ@&amp;EùOñ³X@Þÿ£?_x0003__x0004_ï_x0006_W@Ò­Kû=X@ÁEØÑP_x0001_a@ÐW§n`@_x000D_îcN_x001E_=b@×³A£ùÞ`@ú_x0004__x001B_¿"`@­&amp;î0Ñøa@üÞ¹BúZ@´\wÞ¬_x0015_b@®0ã¤O@X1!=±W@Ü\ ì(d_@FÌ¯v¯X@÷g_x0017_i@_x0017_d@_x0018_ù°÷iY_@¨_x000B_è=_x0014_\@ó*;a@,F_x001C_[@féV@Q@©c_x0016_îNn_@à¯uý_x0002__x0001_]@,¢Õ¨ÞZ@ _x0016_fàW@$5}­_x001E_a@(ð_mñÐU@7¸&amp;ÏÂR@&gt;È5ã_x000C_åb@_x0014_Õu_x0002_Z@lT_x001D_¦t]Y@_x0014_«][ü`@_x001A_àp´_x0017_·J@</t>
  </si>
  <si>
    <t>cd940d94f699ee28b33f5eb622333550_x0003__x0004_zøÚ_x0004_þjW@´Ã8qIs^@MX_x0017_Õ_@ö_Ê_x001D_`@_x0007_Ýs³á!S@_x0001_*ÎäY@8sM4*U@rí´_x_x0006_a@ºu_x0018_ë^@_x001C_ÕHÏ_x0012_XU@¼Z_x000B_¦µ[@_x0002_ð©uXM@_x000C__x0004__x001C_°`@d:~_x000C_H_x0015_V@BJ¹´Í_x0016_U@âÄ(øf@®ýçjßT@§::~ç_x0003_W@ØckòOó]@úøù_x001E_a@]R_x000E_pA¡e@ å_x000F_©_x0005_^@V¹ ­ò;c@â5Í¸O@eÏÜ9(Ô_@_x001B_ÙsÓÄb@6e_x0016_OY¥`@Æ ¸eÄ]@|ùÝ_x0008_hYd@4¥§3Q@G'_x0014_£¸_x0002_`@aâ[#_x0007__x0008_º\@ñKc_x000D_%Z@ÿr¨ÏÁE]@Fý!3î[@,_x000F_¦¡¥aa@Ð¤¿P#_x001D_V@Kûv~Z@Á3_x001D__x0007_,ÿ`@äÊYF¯Z@_x0004_õ}_x0002_H@(¶M_x0016_ÛV@'_x0011_ÓU@4%C¶7Ã]@ä¸6Ç#Ïc@g_x0003_PØÂ_x001E_Z@ªyGïè_x0018_X@¤w_x0015_ °\@*Âbj¦_x0019_b@Ç_x0001_¨ùye@¹ZÁ&lt;UD@¶_x0005_-|X@orM×@0_@ûÇÁþob@SÊçÙ°_@¸d'=_x0011_»P@Ò.¯x5[@_x0016__x0013_ÏN_x000D_ÂW@dí5Ýê/_@°_x0015_ß4^Y@õú\X_x001D__x0012_b@5_x000B_#_x0006_þ{_@ð±Út:õ]@_x0003__x0005_Æmkî_x000B_d@¶1RøûýQ@èÇ_x0017_¾ÄéV@¼PË#_x0001_]@æO_x000E_|^@@6ð¾'ÂY@_x0011_RÚ(±a@_x0008_­½N¢eV@òy5~¼?V@D_x0011_áRþg[@_x0018_±lA_x0015_Z@C£»M«^@ö)_x001A_ó_x0019_d@^'Ñ_x0014_9Èd@²¦Á"Àb@CÚ¢Ý_x001D_X@0ðß_x0019_I[@7_x001A__x0015_þÝ[@_x0010_1´Æ*åW@97Ä[@t:ö_x0004_AX@îé­^F[@ÔàD_x0014_+a@Þ_x0013_8¾wÉZ@ù_x0013_¾²cY@¦&amp;_x0005_o_x0012_\@ª¨l½$ËY@0TB_x000D_`@A©jÆäÀ\@øð_x0002_¬_x0010__x0017_T@¬Ï_x0017_s_x001C_Á_@V=_x0014_ô_x0001__x0002_ue@_x0014__x000B_R«a@&lt;¡hþà«]@¼å?ø£\@äØ@_x000D_©\@ö_x001B_(_x0012_à_x0002_[@_x001A_Ð­T	¤_@X7å¨É[@¼V÷r_x000D_Z@¼×êÚOuV@âX3¨,t\@^_x000D_-(_x000F_N@3/ ¡_x0007_¼_@c@âýpb@Ê{GMCÙX@ZÙ_x0006_c±_x0017_S@¾Îò{Fjb@,·1_x0001__x0014_ÄW@b úÈÎW@eBüya@Ì4in_x001B_?a@:_x000B_8o_x0018_7\@ÖE@wU_x001D_X@Oµw_x000B_ÇZ@ugü6a@¨À·U@õ_x0006_¤h_x000B_IJ@áñ_x0003_ÛrW@½_x0010_ËÉ\@ÍVt)À?a@îq\Â%÷V@×¨±9_@_x0001__x0002_t¿¬VCSO@_x0012_P_x001F_KkÄX@VKéî±JP@_x000D_øoÒ@]@DôË_x0011_ÑX@bðº%??[@Q_x001A_7+f@0&lt;¨ò?:b@ðíA_x000E_2¾Y@wÍá_x0018__x0012_6\@TS3_x001C_L@~"¹_x0015_õ"]@Ã2p?N_x001D_X@Ú7÷pÉ¸S@ßî_x0012_êØ_x0008_U@ÚH¤WDåX@ËÉd¡Dge@zGî_x0017_ÉZ@;Ü´î&lt;%\@_x0012_NL_x0010_=óX@|-¼¸T@´_x000B_ez½`@¥åW.Ë¸\@FµWW°[@"U_x001E_½%_x001D_a@ËÍçÑ2û[@¤u 8§$S@k6ú_x000C_à_x001C_Z@fÌí©½W@°~ã_x0012_Z@¤ßç¦G@QVz_x0003__x0004_ë*[@¼ÌË*_x0015_b@¬ª,¥¤c@_x000E_S5¿ù_@µ7õ3ÜþA@PòX*I[@ìØ÷°_x001E_^@ÂY´r`@ìJÐ]*d@¯4ëÕ¡OY@Ü	3ÀV@_x0010__x0015_PÞ_x0013_×X@Ã¿G5_x0006_T@øVÉy_@¬Kn°Y@&lt;_x0001_­kJ_x0002_P@J!¯4|7[@¸çïá­Y@ÔhJb¿`@ Úuªä_x0018_`@fèÙéw_x001F__@ÅÇ_x000E_nMb@D*¨ËhX@ÜøËhJ[@^_x0017_@ý®L@X_x0008_ù&amp;UL]@_x0012_ß££©C@_x0018_öMÌ_x0014__x0012_Q@9_x0001_#iºÑW@Ó×ä\W@p'_x001D_"]@r_x000E__e@_x0004__x0005_7_x0005_EÇ[@bdÃàEY@ÔÉ²öbZ@_x000E_*D&lt;oÔ_@_x0006__x000C_R¥X@­9½ß¬^@s_x001D_EÍ2d@DVdÞ^@.º{GØ^@2ËÙröH`@è¨§FzC^@poøæ_x000D_[@þ_x001A_¯×	®d@KOBI`@_x0002_¿»£§ïa@b÷.Ïóã^@Ôyá·Û[@_x0006_Þ_x0018__x000E_Å*W@_x0014_&gt;&gt;o*X@p1@â¿a@°_x0014_Ç_x000F_Ý¢b@7_x001C_¢zD\@_x0016_&lt;ÀR_x0010_W@ê©èM½=c@6{_x0001_¸S[@}Ú_x000E__x000D_Ò³R@ðAI Cæa@Nú¦9_@èÝ_x0019__x0003_öäW@ëZU}Èb@±öôÓz\@"a_x0019_Ë_x0001__x0002_`@B(l&amp;5h`@/_x0008_¿ì_x000F_P@_x0010_»nXW@-XgM@¶lU_x0007_ORY@!Áj¬_x001C_a@`Ü¦8á]@¥ì:_@YÔNôZ@BÆ	d@\wE;µG@¦Aà½[c@t§L3`@6Õ8È2â_@½­¹Ò_@ëgR¼_x001A_Z@®Øsìõ±`@ø_x0003_¯BY@ãFF_åU@ö&lt;óÝ4JZ@?qQùÊT@ÆxT6&amp;e@¥Îâ°5a@uø_x0018_7L_x000E_U@@ðÖÌIb@¡_x0017_OS*HY@þôk6qRS@_x0015_|?Æ[@#ç¶lG³U@%'0_x0015_Wc@_Î!_x000E_ãY]@_x0001__x0003__x0008_²j"Äbb@Æ³i½5 a@òÌt	X@d)CÀ$Ç_@xÔ,çf@_x0014_PßÎ_x0003_]@m_x0015_*T c@Ië¢å¡±_@x§L_x001D_ûX@¯Ä&lt;"_x0003_a@ÃK0_x0011_ª[@¶ZØ³Ý7d@*BVÒc@_x001B__x000B__x001C_Z@Î«ÿÌuY@t³yksb@¼$§&amp;·b@°¿ÖçEZ@"Ç&lt;Úo?E@-Í4_x0011_V[@S%j4vV@fN©²0c@?/_x0008_*öW@ß$pí¿]@b¼çíg_@ª_x0002_Ã¿la@&lt;=0CX@7ÉnÄïT@¶t_x0002_{\Óe@H_x0004_²¤_x0004_áP@ f®VñZ@¼Jè×_x0001__x0002_!öa@¸üºY²_x0005_b@èËáz_x000F_u`@í¸ERr¨]@æiKÉñ\@88Rcf@*ëo¯ÑO]@_x0016_®ëÛ_x001A_P@yB_x0001_Ûê`@.zØðs¸Y@Ø7&amp;T@òQe6¯lY@â¼»Ç]µW@bÖ_x001D_ãa¨Z@ob_x001F_smK^@Òiê²_@Våaøa@wáma_x001C_a@lÜ£U_x0012__@¥íoCéZ@í_x001B_ùÝRP@_x001D_«Qi¸«Z@ü#¦'X@¥FKåú1[@º"]fS@,Ë_x0016_7_x0006_÷J@_x001E_É{³Y@ï~U&amp;ª±V@`_x001C_*âØ`@®×}qúZ@äÙ¼_x0007_ÎM@Üò^_x0018_¼^@_x0003_	çèäD²§^@¶)÷øÍb@T~«Í_x0001_jW@]w«îke@í_x0013__x0005_Ä¤ÕS@%_x0007_Z§_x0013_R@"Ftï,;[@_x000E__x0004__x0012_ÕK@¼$mI_x0005_|X@å_x0002_+ë_x0006_ÞR@_x001C_I¸_x0003_®±V@`àW°zT@ÿkÞ'r \@Â*SùHZ@ÀÀF_x0017_ÇÿV@_x000B_W(nä.]@¬!|æÿv[@h»"nÀ*`@bëCþY@0õÀ[[V@ÍÏ_x001A__x000F_óX@ÂÖ?í\è]@ÁÞç;V@Î¿_x000D_²ÑR@,	:_x000D_%Gc@&lt;Ï´köÿ`@ñ$(+`@B	ÁT®ËY@nË_x0008_GÎ]@ïÄÃàÒ_x0015_Y@ÜW²U·gZ@ÆÖº_x000C__x0003__x0005_ªíU@Ît_x0015_cP@ª^kþ_x0008_^@_x000E_§h)=Z@uHI¢`_x0012_V@_x000D_§7³Q@k_x0004_¾/}K@_x0019_T_x0002_BìP@d³O_X@¬à _x0002__x0001_éZ@¬5Þ ç3S@`&amp;s_x001A_ÎvX@_x001A_æ¼kÛí[@(×¦Î`@ª·4ßUY@¹ÌmÚS{]@È)äE!Ñ_@_1Ö_x001C_^ü\@_x001E_ñ÷C.xU@Y éS«0`@FZõ®&lt;_x001F_]@ìø@ÊW@NMå'_x0017_`@_x0002_ËWW_x001B_}Y@¼ÇÚ_x0011_3K@_x0016_B0Y÷Z@.¦?qé5V@Ê_x0004_FÁË&lt;Z@·dÇWP@áÛ_x001F_÷_x0012_4`@R]_x0005_Â,#_@¢âÍÑ-mV@_x0001__x0007_w2°°¨9\@_x0002_ÛXþÏ°W@_x001E_÷p_x0014_Od@ &gt;¾gF[^@ýÍ_x0011_ÿS@Óæ_x000B_p__x0016_]@ÛQ¶«Z@àP_x0003_Åóz\@ñÆå_x000E_³[@_x000C__x0008_5v%Î]@iW!²-jV@úp_x0005_CÎ`@L]1¹îWW@°C£7´Y@_x0002_'Ç-f+Z@ö}_x001A_¶1_@_x0007_ÊÏ¶_x001E_m\@lô'´P@Æ%_x000B_ZìØ`@_x001B_½ª_x0017_C\@4|_x0011_þ_x0004_q[@ÈbN@1Z@^£ÑzR_x0014_Y@FÍ'î¦¥b@­ÄÍp21d@ûf_x0006_WÂY@1Ç-H[@8Z_x0011_8_x0017__x0010_f@f»%Íc_x0008_c@Ô_x000D__x000B_bÛ`@ºyA_x0016_Â¤W@I_x0011_ñw_x0001__x0004_ºJX@_x0010__x0013_Åë×¢S@ qÁPË_@pw_x0007__x0007_üd@_x0008_ù®å9T@4_x0010_G_x0003__x0002__x001A_V@8ùù%ç_x0018_`@=S&gt;c@4_x0015_DÀHØY@_x001C_©×ÒéY@¶ÿ_x0002_Õ²Z@x4_x0007_ñW@nv¤úc@"Ýè¸ÉF@_x001C_ò®_x0007_^¯`@x9LæÀçV@ª²G¶R@b¡3ÿ &lt;Z@îcuS@_x0007__x0006_À_x001D_ÞX@æÀ_x0013__x0011__x000B_CY@½{_x000F_ÿ&gt;V_@áÙÆÚ_x000B_[@|õ´'´¢\@ßÿ7_x000F_a@ðOcæ_x0011_·]@_x001F_ÐÛ`_x0003_V@¶¨¨g_x001E_b@_x0008__x0001_kÃâÚT@Þ,ßÊ¢[@I_x000D_fï]@_x000B_Ù%½}^@_x0001__x0002_TªIO7t`@ðßèß_x0013_a@J_x000E__x0001_Hða@Å%_°c@e_x0015_Õ¢x©N@&lt;HX%5_@-Ò¦9ÕQ@·JJ3g@Ê_x001F_Y_x0003_íhb@_x001C_Äô¨£v\@îë_x0019_èî`@^_x001E_I.Ð`@NJ(@ê·`@EÚ§	¨Y@íË½}FDO@á/¢©b@_x001F_[bV@zûW_x0003_ÀX@K¡eEÔ\@è/ªÄÙY@u_x0006_E©*Y@&gt;ô?»Ü=Y@]_x0008_XRøUa@c_x001E_»ªß_@Gü`n`@àfð^_`@_x001B_m\ÐUQ@û¦ñpöX@n6Ùu«IV@àö§Ü¶a@_x000E__x0007_§_x0010_i`@®4_x0002__x0008_öb@_x001B_¢ÅÓÉZ@)S_nÕsZ@Êí¿Ò=M\@.|%Ñ§êc@R©r_x0015_¿\@U_x0004_¢.U^@r½C_x0010_*À^@qI¬¢\@»_x0003_ð©n&gt;a@_x0006__x0017_HkÔa@Sð_x001E_þºÏc@¾ð_x0005_uÐÈT@_x001A_þôGJ0b@6õLX_x0016_]@_x0003_&gt;³Ùb@Â,Û_x0017_ W`@²`Ôh#a@¹0qhÎáK@·WNFÆ4W@Úh_x0002_öà§S@®úÇKÛ`@ÿ»³îk¹V@(O¦	·tJ@ü_x0007_*_x000B_Ò_x0001_`@ÞI_x0005_glW@&lt;©·J]@_x000C_	½Ô]q]@æ_x0016__x0018__x0010__x0016_ÑY@$Ý~ÛL?c@l_x001F_!_x001E__x0015_/b@Ná6_x0014_¡±[@_x0004__x000F_|´_x0002_hü_x0005_`@¾è	fÄb@ñû_x0015__x0010_Ü:X@_x0001_îNçQUa@}._x0007_J¡_x0003_`@òáÐÈ°[@÷ÐK­´3X@B_x0008_}ù¾Xc@Õ`_x0008_^"Z\@pdq_x000C_¨WZ@ç7ü¥b@ñÝûTW@_x000E_&amp;Å_x001B_Gc@ÀN¬«P@òÖ_x0011_®,T@N¬ª_x0014_ÎP@Æh{_x001D_½AW@î_x0011_ùgNb@$¬.Ú&lt;3U@®_x001D_¾ÈW@¬^ÛA·Y@_x0013_U^Þ°W@y,£®\@ØâB[rîR@×þp_x0008__x0004_ÒU@ /ÉPZ@ês2û_x0006_þW@Pb+_x0012__x0016_b@¶_x0014_¦ðQ@¬&lt;Û&amp;2ga@ë_x000B_ÿL_x000D_¤]@_x0004_¸_x0012_õ_x0003__x0004_rvY@ßP¦J¼d@|¸L_x0007_?_x0017_f@Æ_x0019_»¹OV@^ÂÛòÄ`@\1_x0014_§ûëP@v&amp;ÁõRGU@;kG_x0008_Õ¹U@ÉÕË¬*[@,1¨áW@_x0015_&gt;¦å¿¶J@1f.ÊÒÝY@_x0001_ùÈ9_x001C_[@n_x0019__x0002_n(a@f;s»\@RÙm_x001E_^@d=¼_x0013_Üoa@ýdE_x0007_ñ¤_@¤z\¦®_x000C_Z@y&gt;}8×_x0010__@j__x0018_êoa@vg@´W@¡_x0005_¨Ï§c@o"8Èa@_x0003__x0004_ë±R]@Ö"¨Ý_x0008_o^@Ñ5ûjèF_@é_x000D_rñ.Ö[@ÔÏaË_x001E_c@Øå0xÈ^@¬If©[@e_x0015__x0006_øñ_x000D_`@_x0003__x0005_ÈS¥kñM@Ôêâ4g[@/^Ïò¡_@¨|vDWoZ@_x0004_ïhÒdJX@_x0010_°N±%_x0008_O@ëÅäßýU@2±_x001D__x000F__x0010_Hd@úíUK#=^@ »B@¶ZY@b?úÛÛÝV@ÆS=_x0004_8a@/IÿØ*u]@lé_x0008_û÷B@HÐ['[@Êæ@Kþ&gt;O@*êÆHÝzb@_x001C__x0013__x0019_GY@8é_x0012_Åªe@R9sØÀ_x0012_`@ÑÕìGR@ðë1¦`Çe@[_x0011_N»c_U@_x001C_Å]S@E_x0001_C@_x0016_b@rbä_x0019_[Ôc@©y_x0002__x001B_2=`@Z_x0010_Mù`@ ®Ã=ídV@î_x001F_:è$[@Z_x0016__x0018_HÉ_x0017_`@T°_x001E__x0016__x0001__x0003_l_x0018_Z@7ai_x000B_+X@_x0019__x0012_äðR_@ó_x001B_ãJìÊ[@°_x0003_Á3R@b&gt;"X¨\@üï:¤Ú©]@c¡Í_x0006_ª[@_x0002_E&amp;ë_x0019_c@cs_x0001_²7_@_x0010_Ñ_x000C_ÇÉ}c@Ñ(Ý_x001C_\@cðX_x0017_»&gt;W@FC©®Õd@_x001C_8_x0014_`_x001A_\@ðwÆ`@p.]&lt;½#E@_x0007_,ºæY@´¤ê Þ^@TÒC«ÊYW@ßý_x001C_Ë&amp;`@Rd_x0014_÷×qS@_x000E_tWÑG_x0012_O@¿?íOúX@ä©ÍXæeX@ÊCEVD_x0005_a@_x0005_ìDâGX@Ê_x000C_·¼_x0002_Ï]@PqH#&lt;Z_@_x000E_Ø !ïa@wÔúÜ×V@wëùÍvT@_x0001__x0004_¯$^@@X@æfù~óa@qèZ9_x0004_ã[@Ô_x0001_Ýß+}`@*_x0012_j*èÈ^@ ÿôÓYc@Ø8#°xoU@H¸íäªû\@&gt;Æuúû_x0013_R@_x0002_%ôï¹ð`@hä_x001F_î[@}¹Î­3 T@ú¢[ÝxCa@ÃVA-xT@Q}BÏÁëa@_x001E_ÆîRg^@_x0010_ï¡åR^@¦ ._x0015_kù]@_x0007__:_x0003_EP@$ ÄL_x0015__x0011_^@âoÆLÐb@-_x0019_kÄa@ò®OÄ®S@ZÛp#Òoc@:û_x001D_U_x000D_P@L_x0001_ì´Ùa@È8Â~_x0003_¤d@_x001A_=@9G`@£*'ÜRd@ üðóé]@0s,'[@N?Â_x0001__x0002_òÌ]@_x0002_¹_x001E_2Ôlc@_x001F_sKZÌa@[&amp;èn`@ÀÿËyèß\@4"']@*ÅR|ýV^@6©A·]`@b¨õVcc@(ï_x001A_ñ{\@þG_x0014_¿9d@aÕj§¿e@]ãYdz_x0002_\@ê£úa _@_x000E_w_x0003_ ?a@^4ß³ÐDU@Sð/KäÐZ@_x000F_)bàDÇZ@Üþ¦_x000B_õb@h±WØ`@Lá_x0012_qbíW@rÿéõ)a@@G2×[@Û@^qn(V@=÷â_+^@|Ó_x0013_¥[@Í(ÁµP^]@¦_x001A_ñ^¸`@_x000B_j*fuÑY@Íýu¢LW@Ú_x0004_®.V@ðÖqí'_x0018_V@_x0001__x0003_^ 6éaÌY@Pæ­K]@êÔ-ÀÂ_@_x0014_t_x000D__x0018_]@ÅÜOÈÔTW@D_&amp;,¥Z@{ÜL[@Æu1%®eX@_x0003_sMÔóÓT@c]ÇÆê]@Ð8aP"]@_x000C_ß]9´(_@Ýæ_x000D_0¯ÐU@1»Rvi±Y@r2f_x001C_-Â\@ÄÄB¤c@¦§ù_x0006_déU@¹Õ1olT@Ñ_x000C_õhW@@¨~¸¡±`@e¯w	Õ:Z@¾_x0004_¡¹GPc@_x001B_¶jìÁj\@]þèôn¯_@¢¯|YÈø^@PÝê_x0016_Ê`@-Ötô_x0005_?]@¦Ïu_x001D_cJL@øñ5m7_x0006_a@«_x001B__x0008_I]@[_x0002_û#V@_x000E_ËÐ_x0004__x0005_ºM^@J[u9Q¼b@R÷_x0003_ñ_x0018_K@_x0008_ H,½Y@óof£_x0015_Z@BNnûl&lt;\@$KíÙZ@¦ÆkÈGºX@_x0018_îi0_x0015_o`@O©ÿ¿'[@¬_x001D_aàÔX@LÚ-'Þ_@9__x0005_fü-a@0«?óa@¨_x001B_|Q×_x0008_K@P_x001F_¿«×V@q°öàOY@_x0007_M±ñ;Ôc@¦ñëPH`@RÇÔ¯_x0015_`@_x000B_õ¥bý?H@_x0005_Z^J~×^@vLH_x0014_WWZ@òH/r5+Y@â_x0005_l$g_x0017__@Ç«_x0013_|^`@(_x0002_lr1Á^@Ôc¡¦VY@þëªÐéKa@©KÁ_x0001_Q@¾5¨ÄX@¨j9TÂZ@_x0003__x0005_&gt;s_x0019__x001B_Ñ_x000D_Z@YU(ç¨BJ@_x001B_åã0äÄS@8_Ý||bZ@_x0002_Ã_x0017_ØÚ·^@º#.:_x0016_\@_x0017_I_x0010_D^¼^@_x0005_-Ëí6[@Q ¶ka@¼G5-G_x0004_\@uYÈ}a@"oå_x0001_lëW@¸1_x0008__x001C_ÁS@´ã_x0002__x0017_ya@+F¾·/e_@ÝQ&gt;m_x001A_ñW@f_x0007_ë_x0014_Bb@×áw_x0016_^@°dÄ_x0011_]@_x0014_&lt;^_x0001__x001E_X@_x000F_d!ö[@`úÂÀ_x0002_±Q@aO_x0007_Y¶a@LÉ_x0017_Óâd@sÆò+^@æÀ§ÐÌ_@ä6B_x000E_ÛH@ùÙ_x0012_±ÙÍb@g¦eé c@¨_x0011__x0016_Òr-^@ÑzgÁ_x000C__x000F_U@2­¸_x0002__x0006_lF`@¬@ë]@µ$Yv_x0001_ÝZ@]p?\$`@_x0005_ðI_x0019_Ó\@èä¤+d`@¯Ë.ø:7b@TË_@©a@pá¿¥-£`@&lt;	À³_x0001_Í[@Àb·ÞJK@³\gYáW@ün6_x0001_lb@t.­`­E@_x001D_C&amp;;z_x0003_`@P ªLa@_x001C_%Os}[@öüD_x0015_Ö±Z@\Øö]@_x0004_õ_x000F_8Ãüa@ò°_x0013_¨:_x0017_Z@6PäSQ@Ò[_x001A_ÒÓÐZ@ß	b99ÂV@&amp;_x000E_ÙöíKW@6ûÑy^@äô_x001B_k__x0014_W@_x0010_b0_x001C_Y,^@HG_x0012_Ú&amp;ó]@dòM¨za@%$Û_x0017_ÞX@êKQ¼pãR@_x0001__x0003_²YúlX[]@ìqk-`À_@ôh·Ð_x001D_a@ê,_x0018_ÞÁ[d@_x0002_çrg_x001A_R\@_x0018_D_x001C_ïÙÊX@þÔ·ÿiîY@&amp;_x0005_NÑÄ\@ò_x0016_·æ÷b@_x0008_Wåùê4W@ÁÌm­ÊS@;¹_Õ&lt;²a@¨Þî/ÀL@)/êã_x0011_5_@^@U,û_x0005_c@Ìd¿_x001B_Ø$S@X@C_x0001_^@èªª¨6Me@ú7_x0005_ñóq\@pÍ_x0014_pê\@_x001E_uqDe@B­dÉÚI]@ô1Zïs¾V@ºSñX©_x0005_d@ZWë_x0018_ÙÎX@*±°£F[@x_x000F_ß%×_x0011_Y@;Éa@j_x0008_ò¥\@cRZlB/\@0#bP_x0004_E`@_x000E_ýu__x0002__x0003_iÌ\@ø¯0N6çX@ò67Í&lt;V@3Ñà6ócZ@·»P¾ÃWZ@QÅ_Ô_x0018_+[@D_x0002_l_x0012_Ëb@Ü¬±%]@¦]è_x001E_	çV@è£ÂT±ÛV@,ÜU¸¼¿Z@_x0018_,¾tR@.êÜ|3rN@DhµP`b@o_x001D_Tº$V@.í%M°iU@oO§$h@_x0002_áÀÓb@¯mºóH_x0011_X@\A_x0013_$Ý+c@üÿ&amp;rÓ`@xª R¤\@Lrü7ÁàK@ê_x0003_~ÅB_x0019__@FÅ]±HS@N&lt;©¥b@Ü*ç`êoQ@6_x0002_ñê6&lt;V@þà_x000B__x0001_NG@¾ïºDùb@_x000C_'ç%_x0019__@ÄÜ_x0013__x000B__x0007_&amp;`@_x0002__x0007_V_x0018_EÿÃc@0Òò¯ `@l­äfc@¢dFÆ)_@q|_x0004_÷îiR@Å_x0017__x0013_9Y@È/¼9ü_x0010_b@_x000E_8\ÞT@Áísï9_x0016_]@_x0015_à_x0001__x0011_n^@ëáî×_x001D__@¸ù_x0019_çØX@_x000F_k¼(K¢^@¶ìhÖÔ^@_x000E_ðøÀì`@!\Ü;W@_x001C__x000E_d'ñX@/_x0006_û¾¾Y@b¤¹_x000D_U"`@Ê"z¤`@¾¯áa@ê_x0013_sÀ_x0018_¦P@N_x0018_Å_YZ@{g%_x0007_Î_x0002_X@~_x0007_KÝÕ_x0005_\@ÜÈ¯m´}X@_x0018_F_x0018_¾ËÑU@_x0003_._x000D__x0015_R"X@{)_x0017__x000F_PP@ü£hÏWX@Íæ­[@ÜÁûS_x0002__x0003_;wU@ÕôÒß`@òìJ_x0010_ÿ^@\oÓ¿6r\@_x001B_J,ð/Z@ÜM} ²@X@_x0018_S¸¯_x0002_xZ@6;nÂu¢[@tff¶Ï}]@Ô¸axéQb@_x0003_d®DÒ_x000D_X@_x0002_ú~Ø^tT@têÛCfè^@Fçüwï£e@VÊQ`æ`@»ÝàêqX@Üû_x0004_IVp`@H_x001E_)íÎLR@Ü3%«ÛQ@áqÎi7]@Æ¥#q_x0006_ò[@_x0008_&lt;F[ØsP@ÿ_x0001_B2Véc@^_x000C_\û[@r_x0007_rÔ[[@Æ«_x0007_y­&amp;Q@±XÌùV@tl"¼»5W@^î_x0005_EÃÊR@_x0014_ÉgñZ@m8l!¸?V@_x0007_§H_x0010_pP@_x0001__x0003_2À{W]@ÎÙ+!E?[@$®GU&amp;&gt;Y@08»àPV@cAvX.ßa@RÃò­a@¢WwmÄó]@×Æwý`@@Æq_x0011__x000D_âQ@ä\-QÑ$V@_x0001_jya_x0018_]@bN­$HT@Ì_x0005_Á_x001C_ÄT@y×õÂV_x0007_`@ó_x0014_æ#¦a@5v~ª^@¬­ïL_x000B_`@0#_x0015_[@á;6}_x001D_àb@H¿bDm_x0005_U@¦cÝ)b@þ;	­b@}Àª_x0002_#ÈZ@ì,B±;d@òMiRj@_x0012_ðÎ×8`@È	iùó!a@_x0015_þûC-,Y@+i¢Krû[@§ ¿tzN@?Ôv²!W@ib#_x0015__x0003__x0005_ª,`@|,_x0004_|ûa@Ð2¹¬Øæa@5êjãp¨Q@Ù.¨6\@­ËhcT@f_x001C_=5ÛSa@ð+_x000D__x0017_×õX@´_x0019_WG·Úa@r_x0018_ÄÎLN@¢´ò¢~/T@ð#N_x001B__x000C_sZ@_x0004_Q5swc@_x0019_°%Ë^`@ö|SZú]@4;FNàe@êb_x0011_ô»e@,Í9_x001A_³¼Z@³Ú_ÄQ@yCK$S@_x0015__x0003__x0019_o«|W@@°¯ÕZd@ÒGQÙ&gt;M@I¹;^hb@^;_x001B_÷Fw`@K²¨p_x0007_^@/Û°³Óê\@òy_x0001_Û_x0018_ÈV@^¦sÒö%\@_x0006_ø¯_x0010_¿F@ÓùqA_x0011__x0002_Y@MÖî_x001D_ %\@_x0003__x0004_n-·_x001C_Y_x000C_`@ÏfR²7Q@Ð³`!G³Y@_x001E__x0002_Kewc@Pã&gt; ®c@Þz_x000B_myqb@ì[ý_x001D_Na@ø_x000B_GÛ/Y@v)yÄQ@Ü+à_x000C_T@\=Ç_x001B_ÁµS@±}+gb@²Õ«Wõê]@YZæËWú`@_x000E_9_x001E_+OV@¬ù¾PÒ_x000B_`@jÓN¸G¹b@º÷%Ó_x0018_å\@qxª¨_@»ö¯0pb@(,ôÞ!Ëa@`.hd_x0006_Y@ìC¯_x0019_\@_x0002_F¿_Æ`@_x000E_¶ëc@ÎgÍ*_x0016_U@¯Bä¸_x0001__@_x001C_NnRÄc@æâ4Úé^W@_x0014_,Ð!ÇW@Íz&amp;é0X@@"_x001F_¦_x0001__x0003_WO`@Rµ¼\qta@¶_x0001_Çw[@îÑLî#a@PÐÕq	Pa@¨³ÔFò¦I@;ëDøUc@_x0008_­^e¦]@öÏàÊÜ\@_x000D_C÷qJÉ[@è_x0001_Æ°²ÊX@¦èu`@ä_x0007_°P`@%w\_x0018_ç¨X@Üú$ZÒZ@àJÒm¹kY@_x0010_ JØ#Zd@¸_x0006_W:oW@&amp;L_x0012_ÚR@dÙüÖO[@r_x0002_H3ÈT@i.©_x000B_]@_x0008_|Íã[@@F_x0016_¯HS@_x0014_­*ïU@p_x001F_ìÐY@_x0018_AÅi±Z@_x0016_ÍÁ»úAV@_x0018_\²´âs[@´`º1´e@ô_x0015_?a@ÅVo*_x000C_`@_x0001__x000B__x001C_æÏH×_x000F_\@vßrÐ-_x0012_]@_x0008__x001C__x0006_Ø9Z@N¾ÁÙGU@_x001B_^V¢*I^@4é_x0019_»zºT@ý_x0012__x001F_	_x0016_Z@BY_x000F_D)_x0019_^@½µ?jÝòU@tD(_x001D_Ñ_x0007_Z@1ì_x001A_Õµb@#_x0011_¥ö°`@Úö&gt;Y@;÷ýeÒa[@gNÉh_x0019_Y@_x0019_%&amp;_x000C_I½d@ `¬¿¹ªb@_x0004_	â¨ÅU@ìÚ_x0008_O_x0003_Y@#ðY3T@¨_:¦w_@v_x0019_ÔÓó\@»Ú_x001A_ÕÂLa@F°·á_x0002_W@;»NsEì`@¿E|¾Ú_x001A_`@Àó×û_x001B_f@·rr~|`@_x001F_I_x001A_?u£_@åwª_x0005_C5]@z·#pHY@o_x0012__x0002__x0006_Ã}Z@îßvÈ2S@ÝZÄfQ@=G#R$ßZ@¡¦_x001D_æÑø_@áw_x0003_µ`@{5·&gt;P;W@t&gt;fcË_T@_x0004_¿LïÈa@È_x0010_xÞÉIG@ÐóÍ_x000F__x0013_]@CP$ ^	[@dGAJg¤b@E_x0001_Ô5ub@!Õ_x001E_²S@_x0008_ï_x000F__@Ï_x0015_ûóm«^@Ð*k ÕÛb@º°[ÿ®Vb@2ó_x0005_V@ï©W÷_x0018_X@|¨(C×U@­_x001D_O!]@kD¼0-^@ _x001D_,_x0016_c@=$#©ûþR@_x0015_/X_x0018_÷¢`@µûQ7à`@_x001E__x0014_¦Y¡¯d@úK»ÑgôU@_x0016_ÎÖ``@_x0014_+ã§Ù_x000F_a@_x0001__x0003_Õé_x000E_[@®ó¹:HS@ê_x0014_÷÷ýZ@î¨_x001D_V@?9_x001E_VV@ÜRFãVìX@Îp\_x0015__x000E_sW@[_x0011_UôZ@_x001E_·jã&gt;U@¸Ô_x0019__x001B_{E^@ði³_x0001_Ë	W@*÷_x0006__x000E__x0013_`@_x0006_Ù£Æ\@,º0_x000D_r^W@I,¨Éºò]@f¥æÍ»úT@¯Sme_x0014_U@-SÁHYxV@F~ú­_x001B_]\@_x0012_êbØ£à]@_x000F_mi-&lt;`@:µaù°T@"ÊX_x0014_¢Z@ëÎámY@êÑ^z`@BÚ_x0015_Ô`@æ[|Ï­ªY@x_x000D_µ2Û°b@èÍ_x0002__x000C_W@²·9Ib@_x0003_j¬ßú«W@S1_x0002__x0004_ÀÞb@]0×x{zX@ùJØøX@òxPyè%V@NTQFS@_x0018_Å_x0001_ª#-U@¯V1È§^@Z%quv_x0003_W@Ì¼ä_x0008_YW@¶8_x000B_ªøµX@&lt;§ÇÝó_x001F_V@¥ÖdpQ@_x001A_4?³É^@&amp;eqf»^@ÑVê+ä_x0019_]@ôÆ}Ó¾R@_x001E_)+_x001D_îR@¨*¶g`a@x&lt;_x0010_º¯§d@pb7V@z0ì@XV@_x0017_~úU|;X@_x001E__x0019_MEêS@i_x0011_æ¢*R@,_x001D_Ù_x0001__x000D_R@Ëû®õX@ÉI;o?_x0011_V@ÓÞLQTÉY@_x001A_çàó_x0019_g@®7o_x0017_ºR@¿X_x001B_`@}æ8zXb@_x0003__x0005_í_x0012_*É_x0010_a@®Ö_x0004_h§c@_x0002_Â_x0002_â_x001E_a@¬67+ïuW@TG1_x0001_áé_@¬_x0002_&amp;_x000C_ã~`@kB S¦ï[@_x0014_$ÑÈ_x0006_ø`@7wÉU¸Ã[@´hD]öP]@^&gt;²îa@_x001E_ëMþrU@ö_x001A_wËS@|x³ýs`@²,!íÙH@4V#%tÍ\@tuo&amp;_x0005_¤T@_x0016_ÔÊ¹a	V@ø_x0012_ -w#`@*_®+¤+a@ÂQ_x000B_c+eW@FvjäW\@_x0003_F;üð`@_x0014_&lt;­@éd@7p_x0016_Ew_@øÓ¶{q£b@pÉ_x0019_)å_x0001_\@M!¸ÊËfZ@·8QæÄ+`@Îìlm0_@_x0019_®&amp;P@4»8_x0012__x0003__x0004_vW@_x001A_©IA_x0003__x0006_W@½¢_x0017_üu_@M¶9GÔ`@DÄÂÑP@[@þ±a_x001F__x001B_a@ØX_x000E_¥yJX@0_x0011_`j`@( ?A÷R@Ñ,HÃR@vDºÒCY@GîntýU@5:`×}¶]@p_x0004_ÑõÐ\@Â_x001E_ÞÝc@X)æ*^@1G_x001C_oõ`@_x0010_æ®äg\R@B½p]Ê_@_x0003_*M§_x0019_8X@äÃÓ_x0002_í`@{còv¶êZ@ë® Ö_x0019_¥T@_oP6ÀIO@'Æ¯áñT@íêÉ­_x0001_ÖZ@],þ#pX@RK²(~_x0010_^@#_x000C_·_x0013_X@r8_x0017_`@Sñ/fÕ^@jùØòOðZ@_x0001__x0003__x0008_½ªóþd@PÑ!'î.a@_x001E__x0008_	bDZ@à°þ_x0002_-]@·µ³í×S@CMåÑÁ:a@NDhµ¹_x0010_Y@2½b_Êc@_x001B__x001C_®Ô¥MV@~&gt;ÁTW@¾Ò_x0003_,üØ^@#yÖÅ_x0005_ÎW@Æ«¿)\@0'eýªc@Õ=_x0010_0VsV@û:Ê¿Ë_x001C_Z@'b&lt;½_x0001_[@ÓA_x0007_M9_@O©Mãra@Ôµ_x0007_Ò¦àX@_x0006_Æ_x001A_ÏÆY@ÅßBI[@».Õà7X@õÊÚO9c\@~O@_x0003_+°a@_x0001_!ó_x001D_|7Z@×tT»]@ï&lt;­¶QT@_x000E_5:16a@mFu»Bn^@Êõ_x0006_úýe@L5Y¾_x0003__x0004_Ô3`@,¢Ë&amp;ÞO\@tÔ_x0002_ß"$a@Î©U_x001F_0d@]õy_x0007_ìY@æÌx)BT@¾w_x0011_øæÑ\@|32^@bmÿ_x0001_$a@T©:&gt;_x0003_@V@_x0015_Î5vÆ_x000C__@g¬_x0008_J4_x001F_W@1_x001E_ç\x_@¤ÚY@Ñ¾5YZ@Ä[òÒ_x0014_Ó^@÷q¬mýôV@É9}r ²`@òuºÖw·V@7#àO_x000E_`@Ú_x0010_ÀÞbb@"º÷]_x0006_\@ÓsXÈt@V@EßZwÉc@Ðg_x000C_'§cf@¼_x001F_´_x0007_^HT@O_x0012_ÚÓ_x0011_­Y@	Ìe­þM[@'_x0016_ ¡ú_x001B_M@¯ç_x0015_.hñb@[vàqÃX@_x0008_Ï0_x0017_ ®P@_x0001__x0005_8Eø_x0013_g\@A9ôõJX@ïôg_x0007__x0005_a@Lt×Ï_x0004__x0002_X@@0É_x0002__x0013_ëa@_x000C_#Xâ³ÏV@û_x0008_¤¾_x001E_¶W@£ãý_x001F_U@:	_x001F_\U@0óâ»Ha@ÆKáèÎfS@àcbÍÚ[@×z³âO^@Z'Jcu@`@_x000F_3z8®$a@«_x0013_4Ì@i@Öõg3]tY@^à:æû°d@¼CÑ"t!Y@_°å\æ`@úþ_x0002_Ââb@_x001B_èèb0R@fÝT_x001E_¯J^@_x0012_­~f¢c@3õt¼øÈ^@Ç»y_x000F__x0014_ÿ\@ýZ©D¼_x0016_V@,_x0003_Â¡¡X@gEù/×}I@¸ò¡2Ñ_@¥v­ë`^@øf,M_x0002__x0005_ÕW@Zú6_x0007_i_x0001_Y@â±:#_@èÂýöU@c_x0005_×Õ!îa@HZR¦[·a@í¡ïl,^@ª_x001B_5Z\@Ó~Ç3R@)_x0016_-µ&amp;a@ÊÍó#X@_x0004_tÜøËI[@0A 8_@ÚøäãÆT@´Òµ&gt;pN@&gt;ÛøP/ZW@ T_x0005_$_x0012_va@,ÍO6`@_x001E_,Â\_@Öf6£ÄX@çnHr_x0005_\@2Î_x0004_&amp;_x0017_Z@\%_x0003_ãbvc@òê:gZ@þ³¿Ð¿­W@Ó_x0010_ãLª_x000B_b@züûèha@r).n_x001B_]@1Ú{tHv`@LÎ±î9U@f(¸A @a@À0ë_x000C_î[@_x0001__x0002_lEÞû@_@ýeW_x0015_[@*/ú_x0010_X@Òhà'¤W@7Äv"a@_x0014_Ó­èK]@Cenòð_x0005__@`¶|1gÕP@á,_x0005_\Y@_x000C_úÌ!!b@\ðf3_«[@bFR_x0001_¬_x0016_`@]\¾]^@N;"MV@)Jª÷ýmM@|C¾gÚæM@5|{_x000F__x0017_Y@2_x0007_Å]@_x001A_p_x0017_'0ë[@¼iêåV@04dÕÐ	`@2½5u¤a@_x001C_~S¡¿\@è_x001A_=J_x000E_cc@¸~Hò`@¿y;î@Ù^@å_x0006_ðþ?s_@_x001A_}ß_x001E_ùW@³VZ®T@Òì@-\EX@,ÿ3UK c@z_x001B_(9_x0001__x0003__x001C_àY@»î¨ol\@¶_x001D_£î_x0013__x0006_]@7+Ví c@Àd1õ\@*MW_x001A_oOb@Ws :]@$e£ÒZ@-f/¯l Y@ 7?{Ò^@Ù±`_x0012_~_x0018_U@5çÔ_x000F_&amp;_x0008_\@r]_x000F_'z}^@¢ª«GÓP@ÿ&lt; gÌP@e_x0013_ÖvÿV@Â&gt;_x000F_ÛVa@,^§è_x001E_Vb@LI÷Ì²T@°$]ÇÑ­[@ó_x0002_LFLY@0ÉdÔU@°º]_x0002_w^@l[CºP%`@rÝ!_x0002_	1\@E½óç_x0019_ý`@¯wYøðæQ@Âü_x0003_Y@R^Á$®°Y@Lð¼×É^@üZ _x0012__x0017_a@â¡³_x0010_\`@_x0002__x0008__x0005_ìÂåAQ@Ôï4ÀsO@¶_x000F_¹_x000D_åË`@)¼ vY@m_x000B_¹Q@þ­F_x0003__x0002_"d@:A®4_x0007_\@;ãÚ:^@ÛY&amp;_x000C_Z@Ø¡_x0004_R/Q@¬LÓ_x0001_ÌÛT@RÌ?(8X@;@°_x0003_WT@°v[_x0017_KQ@=déÉ_x0003_`@òÉÐ&amp;h_@z_x0014_Æ×p_x0006_^@`±=¯½g@_x000B_\ R_x0014__@ÿØ&lt;CÒ£`@xzãæQ_x001B_R@À¾ðÈCÈ[@®L!+óV@(_x0019_]àÎñc@°ý3*·ÀR@á_x0006_ÂÄ¥h@ÖÌ_x0019_qV¸a@9)åÝ{_@ãØ_x0012_[@-Ö¥VÖV@p²_x0003_#]ÃR@V©Çx_x0001__x0002_IÂY@	_x001C_°³Îa@VØºÈb@IJÙ%i;Y@ÒÒµBÈ^]@¸¦øOÙY@rÊQ_x0017__x000D_ze@_x000C_TX åa@_x0011_Z_x000C__x0010_,W@Z!í¶`@N£iW¾O@_x0003_ZâFEX@Y_x001B_dåúx_@L°_x000F__x0016__x000E_4^@_x0001_wÕÍ b@_x001E_ó_x0001_ºÌV@ª_x001C_×ê öQ@´s,É®V@F Oè&amp;/^@¡I½e¦ç[@ô{ZãÅNb@·N¥½b@Á_x0011_}¼'µ]@\8_x0006__x0003_òQ@§-!¸_x000B_{\@&lt;!é¯_x0004_{?@TÎ_x001A_2NU@cj¾õy_x0012_d@Ím_x000B_ÍÂLe@Ð×hïÇX@_x0010_È#?;]@Ë|i_x0012_7`@_x0001__x0002_Æ³_x0003_4_x0014_7e@_x000B_(°_x0015_ÄY@v¥|QHU@_x0008_­Øäb@_x0003_®û×^_@p,©BR*U@tÅÍ_x000C_8_@Ü¢J_x0019_82c@þöogëZ@Q{ÕÉêôg@ðØ_x0002_¶a@êAü_x0004_m!`@ _x0003_m®ì:a@¬j_x0018_7Öa@¢_x0011_ËÖÉ%X@$Ô_x0002_m¨×Q@N{û_x0016_Å`@(óÏÝØz[@b\LtX@O¿´z_x001E_»`@4ºÈè3ÏV@_x000E_2¤_x0002_h[@pÆD![@ú8OJ¸ºZ@Àr@a@t·T_x001B_³[R@¹pè6Ía@N_x000E_Z:´lT@_x000E_ó87ú\@â¶kÑàU@îö°m42X@:ôÏ_x0001__x0003_÷¸V@K²ùß³a@PüÇû(X@_x000E_ª±öZXX@xA['ùf@tñNLï`@ôÃÉ4ì@]@­lzª_x001D_Ï]@_x0003_Rò_x001E_-iP@^Ý_x0002__x0007_¿`@aØ»_x0016__x0010_P@9_x0019_¥(P[@_x0016__S1h\@ää¤8°E@ß_x000F_1)Ü\@_x0001__x0011_Ù)Q^@_x000D_¶ef_äZ@ÎcØ_x001E__x001A_¼X@Õ_x000F__x000F_0õìT@äÙöa@3÷1&amp;&gt;¬\@H=ç1È×T@ ªo5ÄI\@ÙyË_x0016_ðÛ]@zMÌ+_x0014_Dc@q£êlÍ_x0019_a@Ü#_x0004_0×a@kþj_x001C__x000E_e^@Â|_x0019_AÔ_@_x0006__x001D_üL§S@òåù?&gt;a@MsB±ì_x0015_`@_x0004__x0005_:¹þ/ë_x000B_\@`NåÇ:a@Õ_x000F__x000B_ a@·÷E`_x001C_W@¢'Vî\@NJ_x0001_+QV@_x001E_Ø&lt;ÈÒY@¥»gîÔRU@_x0016_if_x0017_îÌX@4ÉÎ]@¨CILÍ¶`@Î°Â,ÒZ@W_x001B_b¾ú_x001F_U@èêNÅ¦(X@_x0004_¬i_x0010_½_x0018_d@_x0003_PØpõ`@¥Å%Ô«¡V@n_x0004_Â{ã^@Âìi_x0015_Ô[@e_x001D_lR@µl_x0010_{_x0002_Ôa@ê ³ªIZ@ï__x0016__x0001_ÊÙS@Év»è÷{d@_x0012__x0004_ð©·[@@_x0002_~_x0005_6I[@dæ0¡qµ`@ÜSÄVÈb@8Q©o0Y@ëÉäÉöT@_x001A_å"lMY@_x0004_ _x0001__x0004_nLd@_x001B_/?4WùP@N1ÃÒQ`@6]?q_x000D_v_@ÿ×Ñ_x001A__x0001_`@}Â2_x001B_ÚõZ@6ÂÜ¿pS@_x0008_X_x0018__x001D_*[@@Ë²]ÙV@SWj´nkW@¿dý_x001D_!Q@Ä®­µxýY@^8Dæ[µX@ù&amp;@ÔÃ`@u.cÕ¶þa@R_x0012_V¥,iR@µÞÔW 0Z@cAéW_x0017_`@_x0005_ãõZ@«¸_x0003__x001F_Y@h_x0019_['_x001A_zd@5%7W:/W@ÒáËóÒ\@__x0002_¤ø5]@FÛ¤.(f\@&gt;_x0019_:O¡`@á·Gõ]@_x0014_¡Ô¾-]@|¹¯y,W@_x0007_ºÛ\@AÏ_x000D_R@ªöÿQª2^@_x0002__x0003_A_x0007_l P@ûiã=×Ög@Ò`EsR_x0015_]@_x0018_d: X`@J¥À\@Wk_x0015_ñäib@iä_x0006_ÝÐX[@ÙïJ_x0002_ú-b@) ÂwÆX@&amp;&amp;µ´¾c@ÁIVh[@fÁÀ÷$^\@â¢éf 4]@_x0012_W/¡_x000C_	^@ì_x0011__x000D__x001F_]@ß_x0013_v ua@Ñ_x0002__x0003_J³_@&amp;Rº×_x0006_\@_x0014_·$ï^_x0013_R@h_x001B_Ûx¥_x0002_b@PM%§ÇX@EÇW_x001E__x0005_º\@ªä¸.(_x0014_a@_x000E_Ì_x001B__x0001_YO@èã5Æ­U@_x0003_,çÎ{Be@¦_x000C_¼v_x0013_X@0_x000B_Ktä"V@HÊ!lêe@èÄTüwZ@|n°y.a@pHr_x0005__x0007_o¨Y@_x0006_%_x001A_6_x0016__x000B__@ïáFÇQb@zäÕ_x001B_ÙX[@ð²½Ñc@_x0007__x0013_í^0ÆX@=0×²m_x0007_[@zçÌ#p^@_x0018__x0003_ÑõÐb@_x0006_8}_x0007_§ÚT@oI;Â]@kàu_x000E_¿S@_x0018_ïX©e^@ö_x0004_»¶ÓÅc@Þ}í2[@Ð_x0014_ðR@ÑÜ®¿}Z@w5©Ek[@_x0002_rÔ_x001D__x001C_c@\ð_x0018_{_x0018_W@Äm_x0001_PuP@3»Ë²÷Y@~}n(°¬a@0J¨r[@Ähº¸N@ù_x001C_§¢ãT@fr_x000F_9ib@ÏUvÁUfW@XìÃåÅT@ºÉTßÿ.V@6&amp;=lÚâY@^Ð§_x001D__x000D__@_x0001__x0002_µ/_x000F_nd®W@VÅþÃû[@_x001E__x0015_Éðeb@»Û:Y¿V@|ò¼Ý°f@¼J»I»X@V&amp;_x0001_G¤|]@sÞF*åa@Öýì§@x[@D_x0004_ÕI}`@B½\£Lu[@û±ÜèJ_x000B_a@»ýÑgEJ@_x000C_õBÉàW@¦_x000E__x0013_µ¦¾_@ÔqÇçbÚ^@0ÿ¦~[\U@)OD/ÇÁX@@ u`A_@~_Ñ¥¢dS@_x000D_§ª3g`@_x0006__x000B__x001A_ÓÍlP@&gt;_x0008_D7_x0015__x001D_\@æÏ9ïX@tÕðm4Z@´Ó_x000C_mb@¶ñ§ÔáW@*_x001F__x0007_ÏZÐ\@ÈÌØw²M@_x0013_ºb_áP@¼[_x0013_èÕU@æ7$~_x0002__x0006_b»]@ÃØ*N_a@_x001F_¨-9qO@øt-}Z@_x0001_~îí_x0004_Ù`@o_x001F_¤AkéX@bo·1³ùS@¼6Ø¦äY@$[ í$e@Ó_x0004_l9é9`@úÃ"_x0008_c@_x0003__x000C_ød@ )déU@ÞÎhù3_x0013__@Ü|º!_x0012_³X@M_x0011_IqY@V`D44V@¡_x0013_Î_x0002_}_x0005_]@_x001B_\w©¥fR@2_x0010_8Àb@vâ\4IðX@òñ_x001E_bs]@Li§Èêµ_@]KííX@X_x000B_í%_x001E_÷V@r¥¢þÎ]@éºÂ_x0016_öQ@Ì(AµÕ²a@0	4¹°jR@ b¬/I(a@_x0005_éã_x0019_5^@BN£Óê	]@_x0002__x0007_4õHÛS@¦ß_x0005_&lt;ba@û{¹_x0007__x000B_¶U@xðZ_x0006_óS@7L{W@	{PGàY@©9¦W@ÖÕÌ£t_x000B_Z@ÿQGî¨Y@OU%_x0015_Î¡\@_x0006_ïO_x0001_8a@L_x0018_+×z@e@¯²'_x000B_·P@\^Á"_x000C_V@¾&gt;»ña^@õÇ­v·_x000F_U@y_x0012_Ë¦_x0006_©b@D¦i=~_@LÇl¨Nn`@3U^¥Pa@_x0010_fÿ´JZ@_x0019_ÚÙmµ_x001C_X@w}sÍUT@Iõ_x0003_í\d@à_x000C_	G\`@Ö&lt;lFsW@4¼Ã_x0003_qGb@eÖ_x001A_X@_x000F_¡_x0004_l_x001F_]@ZÛ±okT@_x0001_ÑçMnGU@Ök½t_x0001__x0002_Î_x000D_\@Ìç¨¡_x0008_ã[@MÛeä~Ç`@ñ_x000F_GF_x0013_)`@Z=Ë_x0008_ÿMg@{¨«¿ô_@kcý_x0003_zU@Ä_x0016_¥3d@ö-3yV@2U_x0003_Ì­I@:Ò¼ÐÛ_@_x0001_lÝÄðJa@âB_x0001_+5`@*4åÓdÊ[@µ÷/_x0002_#ªU@t2ýK_x0004_Q@_x0004_ÛÚ5©_x0007_U@öØ K7c@"u·"c@Pì7åX`@_x001C_j_x0018_¸C&amp;_@À_x0005_±¯]@w¯DsZG@Ìÿ°&amp;ðr[@´T"bId@¯¶¦1_x000D_V@¤ã(=Á^@tQ&amp;ío_x000C_^@_x0001_yBM@ìYWâS@s¨»_x001B__x0005_³C@tâ?nÛ[@_x0001__x0002_s¯/M_x0015__x000B_]@?1R_x0002_4`@°Ø~Ç_x0005_z_@xQLEÐÏ`@( $9óA`@üÈ@5/Q@:KX@m_x001F_`Q@_x0012_3LtQa@:_x001B_L|_x0006__x001C_Z@MÐ_x0014_yd@÷ÍÀE]@ÖQ¿ä´÷]@¹Å+Õµ_@ÐûiYú^@@$âú_x0018__x001B_Y@Ä_x0003_Àv}^@c§ÖÔl_x000F_b@.&gt;30áY@hÉz_x000F_^@Ía_x0006_Ó0ï^@oYÏÌ[þV@Yøä(a@_x0016_b\ÙwªH@^×ú÷a@À7_x0015_/²T@4ÿ_x0004_±_x000F_ï_@Ü³×}ÎQ@ûYEZç_x0006_X@àZÞÆ_x0003_þS@8½¹ïgd@Ì¼_x000F__x0002__x0003_3ôT@®2§u_x000F__x000C__@_x0018_´|¹	­\@z._x0016_k~d\@ò.»¾_@_x000C__x0006_Î&gt;ÜS@©m¸7_x001D_`@S¨m_x0019_`@Ø±\?ÜûX@_x0008_þkÈi_x0010_\@ðïÆûn^@¶Ú¨_x000D_`@²Î_x001E_óÁ_x0001_b@R&gt;0êY@_x001F__x0008_ïV®`@1Áô3ªZ@,_x0017_§N_x001E_c@_x001C_bµJ1b@mËîÛ]@Ò_x0004__x0001_&lt;&gt;q\@äN÷º_x0005_Ve@±©æh'¤[@2&gt;t¼b@Æn[þÜK@6//_x0016_O@â_x000F_¡³sìY@¼¶hëízZ@ÊòîäÒ¬X@#õä_x001F_Uº]@Æùj_x0017_Òa@ «#¨Ú^@ø×Ò¨^_x000B__@_x0001__x0003_OÑCZZÓV@Äø_x001B_vW@T^=û¬	d@(»!PC]@_x0005_È3yª(R@b(¡Ôï¡X@O.¹Æ[á_@ ;ìæv:S@@ß_x001F__x000E_K¹]@·Åpò¢U@? a@õªNc¸=Z@B_x0015_(¸ºb@É¨ä±)îR@èlÍÙA_@æ,l_x0001_Å+c@_x0010_nûÉ3}c@_x001F__x001E_»Ðr^@Ê&amp;Þo_x000B_]@ã_x000B_)_x001E_c¶Q@¶_x000F_d/i6]@y&gt;ªÛ_x001B_Ê[@15'_x0002_V@,8üø¯a@¸KËûøb@vñ_x0006_ä~_x0003__@4kY@)¦ÕaV@_x0004_U_x0003_±W@cF´£ÒJY@ü_x001B_IA×?P@._x001E_7_x001A__x0001__x0003_?X@×´Ly)©^@~¾Å®(`@½ÜíÞÛa@_x0012_Ææ¦_x0019_P@Üµª&amp;«T@¶vê¥¤b@LÕ°3§øb@ªV×;¢V@âIåoÒâ`@TLÇmyïO@,*b°È_x0011_R@*çS_x0018_k\@ÉEõÕî¥a@úøa_x0003_Ô§[@¼ö_x0016_V@V@ºïÞ¯ÃU@(£TÏ_x000F_ÕQ@Cpã_x0018__x0002_°[@úà±: X@=D buàQ@\cù_x001A_HÅ[@ü0K_x000B_DW@ì°_x001D__x0002_°)Y@´¬ËnQ@_x0012_Ï'd@þ®ûg¢ÚX@¼ëÃmP@_x0008_»ì&lt;5d^@IN1M_x0019_z`@6×ÿê!ª`@_x0010__x0007_W~_x0015__x0005_T@_x0001__x0002_Áã×_x0013_L_x000F_a@¤]4ÓÜe@¤·2+ b@BóIáa@ÑÐ{L)×U@_x001A_70ÿF§Z@îÊª_x000D_¾]@Û_x001E__x0003_¸b@P_x001D_(l&amp;ê]@Ø¸·_x0013_fQ@ª?ÒàÌº`@èÌÓ5eÕa@ëö_x0010_Æ_x001D_a@áÀY&lt;a@æ2EoíL@¤C@þ¤uW@_x0005_:Vª`@ï,5ÛÆX@¬×Ý5Ta@_x0003_|/ÿÍS@æÚOª(b@.Ë_x0005_Æ1U@ÒöGgþ³[@÷:_x0006_¡¶_@kt¥YAa@aO_x0005_FÑV@ÚcE&lt;UU@_x001E_üYÉ_x001C_^@ïY_x000D_]b`@z"S_x000E_¤&lt;`@h¤%í} Z@éÅÃ¸_x0002__x0003_·[@ÿT¨]©rY@FJÈZßS@O#å_x000F_a@,ã7¼Íb@_x0006__x0001_1§¾Z@È_x0019_¢¯æ_@ÁÖ×Ð_@T_x000B__x001E_&amp;"_x001E_a@p_x000C_mìXQY@RWx_x000E_çÛa@ð§-ÀW^@d)X_x0014_£_@!ò_x000E_ ×Nb@[¼;_x001F_òb@ý[åH_x0016_ÇX@%Dþär^@ò_x0013_Ø¦¼c@ËvT@qK	zxº_@#À4*Y@9Ç-ýçW@ÎCßÎcùZ@_x0004__x000F__x0001_¹üé`@ub±»aIY@:½(ö5ÜP@2_x001C__x001C__x001B_+S@ûâîàxêQ@(_x0012_L-§W@ö©ª}[@_x000E_Û^y_x0013_ÖZ@ FÌ·_x0018__x0014_`@_x0001__x0004_þ/wøIÝb@HÖÄE¯ñb@¦D?;c@ _x000D_©*¥ñW@_x0014_·Ø_x0016_x_x0013_f@,SC_x0014_½«`@vn9¤;k]@æÚÈ*W&lt;b@GÚZb@õ_x0004__x0001_Àa@_x001B_¨&amp;r_@2ã¤Ö¬_@â_x0005_k_à_x0001_c@_x0010_k¹_x001F_þ9S@_x0007_uÛ6ø`@Ô-Rö½ÀX@_x000C_a+­ß_x0008_a@ûTª_x0014_Ë^@2½´sÎ¼^@òëË_x0001__x000F_^@_x0018__x0001_¾¦`@fî|_AY@_x001C_f_x000B_µÀO@¶ð4µ_x0003_Ëb@HÝ\_x0002_Qf@&gt;P¿5û_x000C_R@VgïùfU@häÜ_x001E_5íW@ñL:b@_x001E_ù2ÒU@ä%jî3P\@{Zòh_x0003__x0006_¶Åa@_x001C_#_x0002_MV@@¿au7ZL@_x000E_ìYN`@Ü_x000B_JUALa@_x0003_/Pçá^@_x0001_ì­6_x001D_èQ@hÈlÓ÷ÐY@vcv)	V@yA­QQ^@(Ñ:)Qe@d¾aGÂÌW@Z'á2&gt;_x0007_c@è±Ü$@[@Bïñü¸ÎW@ ;4^`@=ýéE¦X@_x001E_gry_x0006_t`@´ý$,Ì9X@_x0012_*\_x0006_~_@ß#Ô_x0007_=]@¨_x0006_Ûa@Î_x0017_òÏ_x0004_Îa@Þ2ª_x000F_Z@Kkì?çv\@H_x0003_eùH\@Sh%WU@ZOc½_x001F_W@ÀÅFÖÚ^@ßAÜæ_x0007_£h@cKÅ#¦]@_x000B_üó£_x0005_e@_x0002__x0003_2vÂ_x0001_sZ@k¤Q=\@In&amp;Êùób@X(Ó¾²F@òg~1_x0014__x0017_b@x0í=±Z@òA½l_x0002_Â]@¤zi8ÔÞ\@öÚH_x0016_zì[@³ßÜãñ«`@Æ_x001A_f,Ëe@ªÜ_x0018_ÿ;^Y@COGÆ'úa@`3~úßfc@ðL6zÚT@×¬÷I_x0005_õb@_ÕQ Ðv[@î	U|a@ìÍË´¹xW@¿_x0002__x0013_Øÿa@_x001C__x0007_ì:jC^@~+g§®³`@jè8`j\@å¹áÚoe@à{ôK,\@_x0014_·m ehG@±ÈI*Ñ_x001B_\@µ_x001B_#ÐÌ\@ZiÏ`}[@M)·¼5 S@_x001C_½d¹P@¨Jè_x0001__x0005_hÑa@*IE$_x000B_qY@bÜ?ÕØÚ\@è_x0001_óz³Y@¢d_x0017_j,Z:@²2t¤ÂV@»ÝÝ9_x0012_´U@xK·Ý#[@nSazIò[@ Çø²\@RÕ¤æÞk]@¶I_x0017_Qa@¸{o_x0014_à`@ÀwñjÒ¤b@4Ö8Å¸T@"_x001B_ÊnM\@½#Á_x000F__x001D_Z@+h4L¢[@b¶_x0010_qò_x0002__@_x000D_ð[àb@d_x0003_'6=®V@à/F³ª3a@ßf¼t»`@Hz0µÌW@-t²´vDa@§G¦Ð[@BÃ¥=ýb@_x0017_}Þ|WU@É\ügzV@&lt;O_x0003_´åêW@tø÷V¶`@T_x0004__x000F_«_x0013__x001E_[@_x0003__x0005_Ä_x0006_Ë;½±[@¬@ú_x001E_ÄY@Ê_x0012_ÿÆCV^@¥Z_x0005_^Ök\@ Lµ¼T@B±_x0019__x0010_b@í"_x0018_÷`Åb@6úÊ ¨_x0013_^@rA*©;¬b@_x000F_w_x0012_R_x001E_V@ÀODôF¨U@äÐq*+[U@ViySça@n4hñìûZ@_x000C_!&gt;~_x0001_i^@Àë_x0006_?^@î×5ªc@Dü_x0006_CQ@VÐ{_j2a@æøPËnõ]@|\¨&gt;h`@g¢Õôö\@_x000F__x0004_Êg_x0018_X@áøPÒÅdf@©·|QÒê]@_x0002_ßÿñïX@ÜªÆW_x0003_ÒY@úË0L\Z@3¡[*P@"QÕT_x001A_£T@"_x001D_RU;c@ü±¾_x0001__x0002_rÙa@åÀYÃ0_x0014_d@,_x0013_,ý^@(î_x0003_öÕh_@LïR sU@¦:_x0002__x0011_xÎ_@_x000C_û±Jwùg@×ÌFQ|U@*Æ"Ó1AZ@_x0002_ð_x0012_~Y@îXïÀÑ¢Y@_x0008_z1°pÏJ@47àÑ`@Èó_x0006_ö`@QÙ4_x0011_ï`@L_x001C_cÊKY@ÌÉ^Psd@Â üwãZX@ûaïÎæa@Òc\ë_x0018_c@8¤¿=n:`@îÍ_x001D__x000F_ëª]@}È=`Çù`@¨¦_x000C_hÞ\@¨s¸_x000B_£&lt;]@èÑýÔêèe@øÃé_x000F_°[@¨Ï_x000D_bzÊ^@þÉv:®^@âA#4c@9O[/îc@Ä_x001B_T0Ð[@_x0003__x0007__x0006_tÖ_x001E__x0004_Z@Ti-r~P@$	@©I@Ê\9hCV@éÓ_x0013_á^U@_x000E_E_x0010_mÏb@õ¶lçØàW@ÄÈ«õqY@_x0018_ë.¼^@¼"5A_x0019_ë`@õBô_x0002_)Þd@ÙP_x000D_«0^@\¤_x000C_½	`@_x000E_O_x000E_Lùôb@¢´Îµ_x0011_B@1_x0005_ümòe@°dÐ½~_@M_x0002_ØV_x0003_^@ºAKÞò\@Z±ª ´X@i@x_x0006_Y@Ô_x001D_\_x0001_&lt;a@ÂÕý_x001F_c[@_x0007__x001F_ª:|[@y_x000B__x0005_þÌc]@CÅ½she@}U=ºNÆ^@oÑâê[@\j_x0016_}a@¶ú{QÓÓX@AçäÀb@Vû_x000D__x0003__x0005_ÊW@\!)Í¡a@¼äæ`ÛrX@_x001A_[©¹s]@lO#¬¢i@Ço¾óµ_x0006_W@ÂkDMÍ`@È~Y¶ZJ[@(Ý_x0007_+m\@_æ³¾\@_x0003_Q'r&lt;@3s]6_x0011_a@Z_x000D_D_x000F_X_x000B_W@:c|M_x0004_P@Dy©èTm[@_x0006_;Æ1êU@ú_x001F_Ú_x001B_^@_x001A_b_x0007_Ö¿óZ@_x001B_t¦3a@_x000C_KZ(ë»Y@*_x001A_í!Í[@ò_x0005_$Ê_x0001_a@ô_x0008_È|¼R@)_ü¾èq]@mÿVÖ]@_x000E_k&gt;/_x001F__@£×©=&gt;\@Öô_x0005_XfÍX@_x0013__x0019_äW@[ú+_x0012_P@Â×_x0017_N@_x0002_7N¡Ùf@_x0002__x0007_^1dè¢_x0014_Z@êÌW´b@´Ó*Ú©Y@-"¼ûüÁ`@)|_x0019_&amp;Ïqb@_x001B_`õö_x0003_ÂZ@¢_x0015__x0012_¨&gt;T@õç±rþa@@Zm_x0017_gq\@ojPÈ8_@ã«)º_x0011_ZQ@_x0004_&amp;_x001D__x001E_¢,\@q.·ÊÆ`@ îýñGQ@¤-±bX@_x0013_y·«*a@£I×ÐWû_@4Ú9_ÃèU@ß:_x001A__x0005__x000F_^e@©¿T$_@«\_x0001_W@@ÍÇ_x000D_ãY@GþÂ_x001C_7K^@­È6£f@=îÉ)mç^@ÈÏòZ@(L#]¬ÒV@49_³Tca@_x0002_8ãY7`@_x0006_i]\©¤X@}ÀqûJ@æãD_x0001__x0003__x0013_ü`@YÐ/c@Ba_x001A_]{V@TòU_x0015_á`N@ :£;6O@óµ±©8[@=OÙîÅ_x000B_d@J_x000B_+ãö1S@ZºZû_x0004_Z@¬ÞÅì_x0019_£Y@	L¼lB,Z@©_x001F_ç_x000F__°[@ü_x001B_Ü9Ù±U@/¢*_x0005_c@3Òô_x0007_H@|¹+Ç÷a@_x001F_%:_x0015_b@ì¬y_x0014_V@$E·'eja@*ÒùïW@_x0010_xL,4_x001C_]@_x0018_ÏçËSe@|Ee÷W`@FÇT_x0018_HH`@öÚU?_x0019_DQ@ý&lt;_x000C__x0018_ÜW@èB©N_x001C_U@Ì7-ñ]@hnqYc@ï¤v\@D_x001A_âµu_x0002_a@/_x001A__x0015_«`@_x0001__x0002_ÞÏv'^@çþ_x0004__x0008_×a@Ø;öZ[@vÃrö`@VP_x001A_1Á^@@Ú¸âüa@ö5Æd_x001F__x000C_R@·øÑõ2K[@¯_x000B_O#`@_x0017_Rý¨]@ÕÐ#~Ð°V@ÎÐ2uéèV@ZöÆ~JV@áí}úfa@LÐmYó°a@¸b&gt;¸`@_x000C_ñ¿Lng@`³ë*©_x0002_W@L¾_x000F_vÏa@7ë±&amp;X@ñ_x000D_ïæÄbG@ºXò_x000E_ÛZ@]¯¥aéÄa@_x000E__x000E__x0003_¼S@p_x0002_y¤U4W@Ò&lt;Y3Xb@¥Uc¢W@ þù°fMa@Ê³ ×þR@Øa_x0018_Ð!Fc@x´¦Q@`@ê,)ñ_x0006__x0007_]_x0014_S@_x001A__x001F_ _x0007_áb@ßjF]`@[Þãa@5×apb@¶7D¶~{_@úkî&gt;ÚT@d[_x000E_zW0Z@N_x0003_Ëÿ_x001B__@9u¶X}_x0005_X@._x0004_Úb7ùb@¬Îù o]@is_x0002_ËS@°\î2]@Ètþ_x001D_àÇY@k-ÁMj_b@oÏ_x0012_tT@_x0007_([µïqU@^Ý(iGóZ@5iN¤Y_x0008_Z@&amp;_x0008_âwªT@!s0A]Q@v£È_x0001_&lt;eX@IÄiÕpûW@­_x0012_ú_x001D_ÒX@3_x001C__x0019_Çp`@oØtÆ)T@ÖÐ_x000F__x0003_µY@²¼³_x001A_ZUa@ÊÀG´b@Ð|&amp;¸Öy]@éÉU_x000F_U@_x0001__x0002__x0010_P;¾_x0011_+c@=ÑQ\@©_x001A_ØMh?c@Ò_x0011_R_x0015_Ë	S@"_x0010_ÓÓ_@äG_x0007_¾¬Z@»¸}R¸a@U_x000C_¤@_x0003_i_@_x0018_ÿ.¢[@_x001C_Á±*°a@øjZR`R@Îã4=_x001D__x001A_]@_x0001_3tð_x000D_AW@x6öËÍA_@_x0001_¾_x0007_ C_@ºA³]``e@âí_x0008_ç£T@{O?_x0006_ÂS@¨ÔB}3·[@ù*dW@È _x0001_Û£b@_x001E_êUìX@_x001E_ÖéÚE@¬_x0012_Ðê_x0017_,_@_x000C_©ñ_x0011_ºf@K­ñU@þzuÆI@ _x000F_C¬ÙÃ`@Úºu&amp;}\@Æ!+a@ÚÛU&lt;ß_@8=_x001C_G_x0001__x0002_7_x0015_X@ØM_x000E_äd_x0002_\@ü¿_x0013_TøU@­_x000F_L%P´_@µ¹lÇ¨[@ ªÂ_x000B_S@mABX|Y@#Æøá_x000E_Y@CCG³a@Pol§êû^@À_x0011_D_x000C_è_x0010_\@8wÇã2tb@Ò¤¿³Ê_x0012_X@öä_x0012_á_x000E_\@Ëw½2R@f¬¯I_x000B_»Z@Zý·~ÐR@H­Z_x0012__x001B_óT@Ö!gö^@_x0002_½&lt;ï7b@2¢`a²^@p#¹Û×[@õq¥Íbb@þ@WÊ#`@I_x001E_·tÏ_x0014_[@ÐHUÈ=®U@NË¿¿kU@FêäjÚÓO@ùÇK¹_x0013_K]@j_x0007_æãP@ö,¾Ë"Bb@;«¥;&gt;X@_x0004__x0005_Dë©8ÿ`@æ_x0010_Pñ¼Y@àMâ'¿^@_x0010__x0004_®Ó-[@z_x0001_òØÓ`@ª2JhV@n_x0019__x0006__x0011_ÏÑY@çq¶9vµ\@B_x000D_Ý"½_x0018_`@«[_x001D_C-\@ÖOGã [@&amp;ÜËã?U@B+¦V_x000F_Ma@ð_x0002_·¬¶Q@_x000C_gr_x0005_sc@b} _x0004_d@k-4\±8Y@Z¹MÌa@ä;!g_x0001_T@t%cì`@_x001E__x000B_p÷Ta@Õµ_x0007_[@èz¾_x0019__@Õ o¼àT@Cjª5P]@´°Ú_x000B_Øc@x&gt;_x0014_o½^@äõ_x0003_ §T@&amp;Q_x001D_;_x0015_tc@ö_x0019_mDPT@~Këï~úd@¾êyÙ_x0005__x0008_¬BW@H_x0004_S4ø_x001D_a@PJ!_x0003_&lt;^@_x000C_ýÒ_x0013__x0012_O@©b_x0006__x0007_W@_x001E_üÙË%ÂZ@~sXó/HW@O_²|b@²EÝ_x0014_0a@Ý,a¸`8f@_x001A_K(_x0001_þÆT@Xý_x0002_PÎÞW@Ã_x0015_áv_x0017_âK@_x000C_ê`@8ÉËÚ_x000B_`@Åù­ÂÚ,T@¥¾K_x000F_QU@ZÇaÐrX@_x000C_ù_x0015_÷ü_@Ìã0eØâY@MÓNÎùY@¹ñs7}z[@9÷Ê_x000E_V^@ÂÂ	6©$V@_m_x000F_e@~$h_x0018_ïÿb@3_x0007_ºèýW@_x0014_ïóÜka@åxÖ&gt;Vb@"è$?öW@:ìÈm-Ì]@[ZWµÎN@_x0001__x0002_(vÈ_x0011_Í\@ï_x0014_Ïéf]@}»ÎQ-T@FEQ_ _x0014_f@GSÊ_x000F_·`@õ_x000B_;å«X@©ÀwØR@&lt;Kh_x0017_hy]@9¨ÚKï_x001D_^@ö) ¶S`@Í_x0012_»ëÆb@Üß³´t`@~à¾á_x0007_X@BgQñZ@2úÓ,ãY@_x0016__x0011_¦Õàa@`_x0007__¶ÿU@-çËº²l`@XÝt´/a@sw_x0007_hiÚZ@P~¿Ù`@~æ2Vy_x0015_]@ö³ÕÃ½J^@_x000F__x0017_\J°©Z@Ê\èG¡L@´SRL@ÚCéÆ 3U@v¦þ_x001E_#Z@¬«¡\ÄeW@kÓS]@ÆÃ#L¼ÐT@_x000E_[f_x0001__x0002_@=a@_x0013_q¼­_x0008__x0002_\@,Ð;)dÃ^@B _x001E_?_x0002_á`@©ðx·d@'y_x0014__x000E__x001B_Q@R8©rý]@Ì¡b	Õ?a@rPÁÃ_x0016_R@ànù%$#^@¾»_x0013_NC]@_x0004__x0008_»j'`@6_x0012_ _x001E_âºa@­·v_x001D_âZ@È)z_x000F_øZ@àñÅÔÈ×e@G}_x001E_áFb@K_x001B_ö¤ X@%XÓÓc]@_x001E_OW.uâV@Ø_x001F_¶_x0014_ÿ»\@Oã_x0018_õV`@J8ÚQ¬a@ÒÕ»_x0001_§%Z@1Ü'lþ_x0006_`@äöjßÜ`@.å{Ï[@ê¹:U@£ß÷UU@j	Ê_x000E_'b@¨©)6òÙ`@Jþ_x001D_r	`@_x0002__x0003_Êj_x0004_cÂX@C§måË]@æ×ttÊY[@_x000E_«_x0013_¢_x0008_Ù^@tºôà]@/äú_x001D_Y@m_x0006_Ókºúb@^½iëñ_@ô:_x001C_è:Ïb@VF¯®v´[@_x0001_J_x0013_øLL@-~_x0015_tú^@_x001D__x0010__x001C__x001C_ñ\@éôQ3_x0004_PZ@_x000F_5Ë÷lV@ºÁ|(T`@20_x0017__x000C_tX@nÉ¬%_x001D_\@nHlÅ_x0013_×S@6çxÔ7]@aë`ÎøkZ@¤_x0008_4«Ç`@AÌþ_x000F__x000B_9W@J%H_x0013_EH@YÿcÏdþT@_x0017_]:#_x001C_b@z­Æ=®]@9é_x0007_³Ðr`@_x0002_¼ÂºyT@_x0004_Ó	_@ìU_x001C_0Ã_x001A_a@_x0010_½|=_x0001__x0002_Äd@öhÚÑW@ü:±e_x001F_V@ë'hêvQ@_x0012__x0004_@ÀqÙZ@àn_x001E_ó¿_x0004_X@H;;iiF^@&lt;=}Ç_x001A_b@¼T[$âã\@¦]tti]@@Ö_x0002_îÊY@¢¾¤ãW@:fçY&amp;}c@Ký.H_x0012_r[@	ë¢s·d@HÁÍÜüZ@ö9_x0017_}ÎZZ@þ_x001A_ji¿d@j7OCéa@&lt;çÑ·	p]@èUJÃ_x0016_N@4aN_x0010_Ñv`@³Å¶ú`Y@«·ªç]@¾°Ïc@ÃÖ÷§T@Æ³_x0013__x001F__x001B__x0012_W@®_x001F_|]ÔgW@RPÛÑ_x0019_W@Y_x000F_NY@_x0016_P!_x001D_9`@ZhÕö_x0013_£`@	_x000B__x001D_¤2%+R@Vüÿ_x000F__x0004_B@&gt;U°-_@ÚQðx_x0006_Z@~~Xb@Îî_x0006_²M¿a@Ìì_x000E_k\Db@µ_x000B_SÖd_x001F_U@B~Õ:c%\@@iê·¥³a@_x000B_4©Â_x000F_!X@Êôn©f@Ô{õI}×X@øP3(»F[@l½_x0013_%P+\@#àH.F_@í/r9Z@T_x0013__x0003__x0001_³úW@?FøÉÒQ@2{ìï¤þY@_x001C_Li/_x0012__x0011_[@×¿ôB_@À¼Öï²üT@ì_x0008__x0005__x0002_|2]@¸l¢ïd[@_x0007_W4»(®_@;¤nÀÓêX@_x0014_o*.¤`@\h¿|a]@·kn_x0007_°ç\@4yAçuÑ\@@å,~_x0001__x0003_Ö_x001A_\@ÿ¿»_x001C_c@üøÅ_x0018_¼b@þ_x001F_´_x0002_åc@_x001C_rßÑüó]@öÆZËf_x000F_T@`Äýñe V@ÿ¯³!ßÿc@ô[®_x0007__x0013_J@rÎ7;^@_x0018_ý»_x0004_ßb@×!ýké6a@ûÈ_x000D_®ÿnZ@uøÏ}&gt;tX@8³qÛªe@únµYP[@§ÉY	ßo[@ïâ)(¨áL@_x0011_ðàcÆe@b´¢@.X@È_x0004_å_x0014_b@¦ì»ÃT@_x0011_d&gt;«f.W@?:qßþÓX@*§¶üàzY@­Ò_x0002_oPe@O2=u^@_x0016_è_x0012_´§W@^K&gt;¹Ç]@Ö_x000B__x0018_Ã$a@¸;«8G_x001A_b@_x001E_4M_x0014_ià^@_x0001__x0002_gßTíúS@2}=_x001E_s|`@_x0019_úå'Æ«S@[&gt;NniU@_x0013_çü_x000C_£Ù`@_x0018_ÒþÄû]@Þ_x0006_4_x0003_­[@c_x0016_h¹L+S@´wX_x000F_Dü`@Ø_x0005_s&amp;$a@Îº_x001C_å¾]@rhrFÆBb@ÌUãH¦A\@ë(_x0011_*]@Õ¬_x0010_Áy«]@¡fÎIõ_x0017_`@ÀÁQ²gc@_x0007_ÿõD@v_x0012_¸¹Kf@ é}_x000E_£|^@y_x001A_Õ?¤Ya@ê»_x0012_êQéY@Î¢»£_x0008_a@ÔÅN_x0002_ö{Z@ºØì;X@drq½,c@ÈF$qñ_x0003_`@_x000D_¾Y7iç\@ÿkÐ.ã´V@_x0015__x0005__x000F_)o`@t;_x001E_½½uU@_x0003_9@¨_x0001__x0002_ù{a@m¡ÝIo¶b@_x000C_ÅsÛLc@ÌP.ÛLU@ýhAN]@4_x0013__x0016_ý)c@+U¾bW@0-·½BÉV@8©	átÝ_@_x0003_÷_x0010_«S@4êæ ýO@_x0017_/_x0014__x001A_PüS@Þº¸ÙG\@_x001C_ÙfÍ_x0015_c@:_x000E_«ÆJT@þð24X@_x0003_ëÎÒl[@²=37¤Y@¸Ñ¼§@`@`uU·-c@(Wf@Þ'[f#ø`@ø£Á`@ûT_x0007_Ü#[@_x0019_T&lt;¡«`@EvY3_x0012_WP@_x0007_íÉ+ÖV@ ª÷w´fP@ÎosÜ_f@_x0004_Xe(_x0019_\@*_ÊF|W@´|_x0014_½à²`@_x0001__x0004_ÛCöf_x0003_b@Ð_x0007_$éM_x0004_Z@c¢Áu_x001C_b@&gt;Ô5Äa@¼_x001F_©ûnN@{Ý0¾c@µ_x001A_W¸Ç2`@CILXÚc@^2v_x0005_[@0&amp;_x000E_£;S@zlAæ_x000E_W@Ûñ¾Ô^@_x000D_2¹9)b@¿1eí«Jc@_x0013_oYSHa@ÅñÄì%V@zt´ÝW@~fSÒÜV]@ÏªÅYX@_©T_x0004_+]@_x0006_"é6Ñ;a@"¨(ùW@âÔ?boÓR@_x0006_c^&gt;&amp;»V@R_x000C_½_x0011_X@\µ:_x0006_¹ÿa@&amp;aF=³a@Y_x0002_É¶ó`@6_dWw$b@6íÒ»'?Q@|Ì"\T]@f­aÈ_x0001__x0003_'¹c@,1/_x0005_q_@PêÜB¤d@­âY9þ_x0007_]@¥£W:_x0002_iW@ù°FíöÎb@_x0011_fË&gt;c@"é6¤8V@7ó8^F=@vZLÞ_x0014_b@PBQ&amp;â^@P_x0004_ê_x0003_Õe@Ñ¥ÞMc@_x0018_æ_x0010_iSaO@^MGTb@°Zjù_x000B_a@é#¼ñ^@Ï¨w­d[`@ý_x0014__x0011_ûX@¢ÏÆ_x001F_ªW@ìß_x0007_©ÜÝR@ÿJ1¦ôvX@x_x001A_ÿ_x000D_ÿH]@;®Cs_x000F_ô`@GÊaªëU@4l¿ªì\@M4_x0014_Öd\@æ]þÊxS@nøÒ&gt;Ôe@72]\ï®Y@}b¼ù·¾Q@&lt;*bs`@_x0001__x0002_Ç¸|a^@æqâk¯X@*0?[Ò×^@î}¥°AT@â!¼êñ][@Ë$Ç¥[~S@U_x0004_D[¬^@Ç³÷«:ób@8Þ¨_x001D_ë_x000C_e@@êal!ß^@R"vü_x001F_Z@¦Hç&amp;$ÆY@_x000C_ Þ`Qúb@Ãa cpY@Û7_x0016_-_a@úîIÙ#Z@ùø¥yxL@_x0004_Z¾ØMÉX@á,Ôhw+U@w|`#»_x0004_X@/nüU@_x0002_0¶+ÐÈT@_x0013_U¬ünN]@"÷]U@q0_x001E_þòb@ÀqUc@X­ÛÜ&gt;_x000F_g@&gt;Õg¹&lt;(V@]°|_x0010_hO@Ví-e.W@\C`e@ºðW_x0001__x0007_\_x000D_X@@Oÿ¸`@kc?Z@_x0005__x0003_XõS_@ö_x0016_£bT@æ_x0006_È¸õ	d@Õ_x000F_YÅë£K@V_x001E__x0003_ÓF@öc_x0011_atL@juÊTb@º+[;`@à&amp;â¥_x0019_S@_x0016_Øü£Éc@Íß_x0005__x001B_]@_x000E_ÉüÔ_x0001_Y\@øã:I öT@üß_x0011_ea@gÿulW@p»_x0016__x000B_]@¸É+jrZ@Òiæ?×a@¸ï_x0004_t_@ðµ@y(wV@¹_x001D_0ÞZU@ª_x0016_aoP@¾':àb@Ë;Å[@lÃ5&gt;_x0004_Ec@qð@UôôV@¯Ä×|³X@_x000E__x0002_by}³Q@X5×v?Z@_x0003__x0004_°ð\#æ©T@t#8%£[@4-É±R_x0017_]@ÿoRû_x0007_±^@t¤ïD^@52_x0019_¬a@¨½_x001E_êá\@&amp;I+ïI@Õß_x001D_XT@±oxOc@&amp;ºº_x0001_ØS@_x001C_§Ù¬¶«f@ÚÿTc¼la@Ý³í8·S@t27Ü":`@@$[P9`@*²ú_x0003__x000E_X@"Sò \]@|T¶_x0014_D]@í&lt;Ù_x0003_/T@_x001B_¬·Ï_x001F_eW@üdj±qZ@*qýõ ®^@ÐF1_x001F_ðb@_x000E_ud`@ff¼y_x001A_°\@x²¹_x0001_Z@¦_x0001_&gt;¶_x0002_\@"Õ_q_x0001_]@_x0008_M÷_x0011_]@rr_x001E_CíV@t»µ_x0002__x0001__x0002_GlQ@lY§½ªc@¡ëh_x000F_c@.&lt;_x000D_ÅÅQZ@hòÓ£Ò^R@*_oya@6X_x0007_êjQ@z£X)O_@Õ%H_x0013__x001D_SW@&gt;\_x0005_§¸Àb@GÃ_x0001_à¯Y@ÑTý³ö_@_x000E_áµOB_x0002_V@è_x000D_þ¹_x0008__x0014_Q@¤&lt;a¶_x0008_]@À_x0011_ÁèäY@_x001A_Ól_x001A_õKY@FUÌg@n_x0011_êm~4b@_x0006_'¾z¤Q@ü²_x001E__x000F_ÉåV@ú¨¿^¿]@÷½Eä](^@ÊH¤0*X@_x0001_qÔÒÆc@(C[	 ~`@_x0008__x0004_'_x001D_Ëe@}¾NbD!b@_x0018_=å_x0017__x0014_îT@8|¡_x0004__x0012_Y@D®_x001C__x001B_rQ@yõfV­`@_x0002__x0003_ùÒ¼.ÏZ@d:êb/Z[@i¥ßÕ¼Q@gÂÉ-_x0003_e@3_x0018_:ÉÝU@b_x0001_+4;Y@_x000D_JêUb`@_x0019__x000C_ÁAôa@É-3oW`@J4	&amp;Ò`@Ö_x0003_æ¾_x0011_¬`@[ÇHF¤²_@Ý_x0006_Q¹Q\@¬íAùÊäT@à_x0007_týV@B 6é_x0018_^P@ _x0006_/h ÕV@æÃ#lV_x001E_b@Ål¯û¦c@ÖjP-ã£Z@¶&gt;AÔó`@_x0008_"_x0015_@áS@jýaZê¤b@æ|&lt;?N[^@.°B;ì\@L¤¹(Ce@Ìkë^BQb@ÚCùÈ}!]@_x000C_w_x0011_êº.`@\_x0001_í Õ^@)õÊú¡a@_x0012__x0006_~_x0015__x0001__x0002_¯ÁT@&amp;2×ò_x000E_[@ß¡_x000E_?·_x0018__@%$_x0018_Oü_a@ëÖ0x)4S@S*Ü	é¿X@boòwwQY@{#mØ_x0016_ÍX@nÝOºr[@¸_x001D_Þ_x0002_ïÏ]@:õMó\@¶ìã_x0012_ÀÂ[@nP8ïÀTU@_x0004__x0012__x0003_wàxc@¼V_x0002_qá`@Çê\Xõ`@ÉwrjÊS@ÓÕi&lt;_x0003_W@¬©h]@_x0003_JE.U@äU_x001A_Bôa@{»×&gt;â`@_x0017_òÈ6_x0011_=a@z¿$_x001A_9mT@_x001C_þ*&amp;êÀV@Úx$ÙÜcZ@JwýhÌ[@bÍ6ê_x0018_±`@Ð7Ùr1_@8õç¥(a@jfd_x000C_àÓS@R½sÈ¹]@_x0001__x0002_½ïè6_°a@êmÄ±ÜX@Ôè²X¦I[@_x0017_©«,T@á_x001E_VæhX@c®ÿP_x0007_£a@ÌÇ®|åø\@l_x0015_´ç`@¬_x0006_Âl ¯`@øoK/çb@n©_x0005_´6g\@Ñ_x0012_C_x0014__x0002_&lt;Q@dZ3÷_x0007_h@¼`pP¿`@_x0010__x0006__x0012_¢Aæ]@)×%­A£]@¡ûúÝ_x001A_X@ÜFká_x0015_[@ð6=Ø_x000F_S@;ÕÕ3&lt;óP@_x000E_ÇÖ×ûÆd@j_x0006_hva@_x0013_ÎíTÒ`@*êQºn_@6poKwkT@SïDÙ_x0004_4]@ìTÏ¤{MP@7¤~rM@¾â_Ñóeb@ïôV_x0007__x000E_V@ÆTf®3]@_x0019_²èZ_x0001__x0002_Ar[@¤öqÐÇ_x0008_a@ÂxÖ^D V@u)Ë_x0019_ÏF_@ÙÈÜA\!\@à&gt;©ããOQ@VrÝ_x001D_ÕÖY@ô~ ÌT@¼ 5&lt;áW@jH_x001E_ÂË`@ÜûÛad@¬ºþ?`@Ú{ _x000D_WV@`ûÑìÂÔ^@¸Ï8&lt;ö]@)â¹¡ì0T@åC´o©V@ØuN%Í@Q@_x0010_x¸®`rb@Ô	L':X@(_x0016_î¯íT@_x001A_¨&gt;T@0&lt;ÈÉ ¸_@Â	_x001A__x0015_Pa@BDzbre@´ü4`-©c@&amp;¹3m]@U0Ví1`@ý0nÜQa@2¹ZõVQX@,)ïý	d[@á5ÊjKY@_x0002__x0004_Õi)¹Îb@·k_x0001_µxÆb@gû_x000F_$`@_x0016_]&lt;yªa@d	yî_x0007_Y@Ý_x001F_Ï«ç)`@í¢3y"b@)KA·¬Q@tEeó_x0016__x0005__@_x001F_Jùvyg@¸æ_x0017_é,Y@¬7G°&lt;Ta@¼Dôw0VT@ê4ÌÞÅ0Y@_x0002_M,à_x000E_W@$'óê\_x0003_[@êõ÷ÔiS]@¢³Gi5[@ôC)~ÜU@`Ñ_x0005_ñ_x000F_`@(áBé¾íe@áÃ_x000E_;6	]@H%_x0015_"ÙÿW@	0_x0012_aQ@R279¸_x0014_T@ôõ0_x0010__x0005_GP@&gt;¥5kËZ@_x000B_÷w+}W@ÁñYp½a@vû*;[@_x0015_h»]þV@ºópä_x0001__x0003_^íY@ÁÈ¾ë6ÊX@biùèfZ@M_x0019_%ÔN_x001E_R@_x001A_:ñ)_x0018_%c@®:_x001F_ÑJ=_@,o_x000D__x0015_X@UC_x0006_BH`@ï°ÚÏ=S@Ýbnµô&lt;S@UÔµk`@ÿqô­_x0002_a@øÚI_x0019_ÎÏ^@|-g{b@gT_x001D_÷ÑY@Ó_x0005_ýiÕÏQ@Tí_x000F_L_@Z+*E_x0018_6^@®PutW@·Ò*_x0002__x000C__@_x000F_ÄCû^@p2_x001B_÷¥[\@®_x0006_è·Z@_x0014_³2_x000E__x0008_U@YÄ&amp;Ë_x0011__x000D_Y@ýªzíIW@l½y38,V@Æ_x0011_¸_x001F_\@PÃö_x000C_t_x0003_M@SJmj_x0003_ã^@hþùå`@8nâ_x001D_va@_x0002__x0003_áð(îuJP@túz9Ye@¡X_x0016_úb@â_x0012_&gt;_x0004_HÇ`@°Dd_x000E_hí^@_x0018__x0008_m_x001E_¿`@0kj\êrV@:Y@%ùa@VM´÷[Z@Ll]yVT@_x0003__x0007__x000D_2ÖÇW@Ô-É;	^@z=9Í(&amp;[@®Êô¤Kªa@®íô ³.`@ê)Xr[@_x001F_ã`äY@ýUR_x001D_»ÂI@ÍSS`+`@&lt;à²Ê_x0012_FV@('ÇôbQ@_x0016_°Ii~_x000E_b@²Ô¾å[[@g_x0005_#òàùf@ëW/ à]@@z«¯ÅRV@®e³_x0014_nd@\*VIé1a@_x001F_'jíV$[@Àb]_x0001_K±a@_x0007_[ÏD_+b@ÆNiÀ_x0001__x0002_UºI@8O4\_x001B_½[@à"»_x0003_­S@øK/Nr\@_x0010_Iw_x001F_[Ðb@,^;}_x0010__@ä¾&gt;_x0010_b@ß¢_x000F_íø_x000C_b@¬H2¤ÏY@2_x0007_dò%_x000C_Y@RÞ·Ä½²X@_x0004_òÝ¶ò V@[Ð¸S_x0016_/R@1KP«$`@¤â_ã_x0017_©`@_x001A__x0001_"Î¦\a@¨ôæÏÔJ]@:å=À_x0007_KZ@ÃoèÃGa@äo_x0014_(®\@¼'Ç'Î"a@÷.&gt;ærU@yu%R@`ÊY/N"d@C´ÖV_x0004_L@êmçyV@ï;Ö"\@ÞDæwJ_x0013_e@¿Õ¥_x0016_/óQ@P_x0011_Øú£]@ÔD._x000E_A]@ ÀòúCÃc@_x0001__x0003__x0017_äîÌÍZ@óIû_x000D_ë¥U@y_x0012_¹SÆ_x0006_Y@%úìZÀÝR@_x0004_håÄú[@_x0007_@ _x001E_qa@rî({lq`@Ú*ü _x0004_&lt;e@Æ;( "öb@È_x0019_{~]@×vgb$_x0008_U@ÄÚ_x001C_Þ/_x0010_]@T_x0007_»y^@6_x001F_e'Ú¬V@ÏÚ_x0013_áçe@`|ð_x0014_"ü`@¨ÀÖ3Ná[@¸_x000C_¬Ó¸S@¢_x000D_8ÖX­X@ì¯LU8]@þY®%_x0002_]@_x000C_Å^\Ã½F@I [ýôÎR@[|¡³1X@`fã_x0014_\@l]*g.d@¼§'í=BU@g _x0017_N{V@³Â_x000C_\_x0008_`@tóm_x000D_=Q@ýÆ¥ey\@Ýârú_x0002__x0003_Å_x001C_H@@è_x0008_¢a@¸&gt;´õk_x000B_e@'¬§_x0003_xa@º%=_x001F_Ì%c@M1Û_x0001_z\@jl×i_x001A_"Y@Hn8_x000C_XR@ÜhÙÜr[@_x0003_ÔÕvÏM@­ÕÈµW@L²²ôZ¡L@äàé,½ûa@n /¬TT@«^_x0007_ê }_@½ybWöãT@_x001A_ñ®&gt;`@_x0003_!_x0013_édQ@¼CÌ:«X@f_x0016_b_x0007_v«Y@@_x0001_Ôz[@&lt;Á¡Xë`@B¶:m^@º6óPê_x0011_]@ußû_x0006_dS@¤býÜA4X@ñåaPKe@9ñ°cÀèX@_x0003_íç^@²U2IZ@õæzázza@&lt;KoíÉW@_x0005_	À9.ò _x000F_W@18Äú_x0011_R@ÚðÊkô_x001E_]@þ®À	Ñ5b@?ù`óé©[@ eÍ_x000E__x0008_¯G@¾ê_x0010_A¡?[@ÝF¢BY@¯DÔæEd@_x0006_º8]nZ@N¹&lt;çÙ_x0003_a@jV_x0007_SÊòb@NÏÄ_x0004_dT@ÆD[Àõ_@ªM®PéBc@ÉÉezU@ud_x0006_0_x0003_]@ÖRèÃI_@z;8v÷_x0017_`@M¨èJïQ@ølzu_x0003_`@ÀÄMÇÆ_x001D_Y@¤Yr2CW@_x0002_âjCb@_x001E_1ïJI_@ðå½Io»\@þ_x0011_HLýY@ªÊK´,¿U@FaÈÍÐc@_x001C_;rBfY@_x0001_½}QZ@_x0005_&amp;"¨_x0001__x0005_M_x001E_]@iS£¯ÜÛc@¯±Ö$ü_x0002_e@@$[+_x000F_ªZ@_x0008_Ý)ëÿT@¹!_x0012_dà$T@ÀÁ_x0015_ó^e]@_x000E__x001B_ç{`@Íi#¢8ÔQ@Æ_x001B_ñÂ¶[@»Ç&amp;oß/W@/sõÊx`X@qÌë4½T@dR9®_x001E_ö[@+:_x0015_ý¢X@E@É"`@74ÊÝwT@_x000C_9^;?N@Îè§hr0^@8=ÜºII@h5_x0004_vm6S@%_x001A_8M¯±\@«Y7§Ü^@r_x001D_ÿÌMW\@	±ÞH_x0007__@¸"ÅÆ¹a@§V6_x0003_3W@*ÿ0_x001A_\@ìÌmM_x001E_1^@6;a_x0016_/_x001D_T@ø6I ê¹Y@U-TLw_x0012_`@_x0001__x0005_X@`ëÆ#a@Ò@_x0004_u`@ÊÙÅ=²ß[@|¯l_x0017_iyZ@áË:D&gt;Z@­§åÜ^@IÍékôb@0äòÏ^@_x000D_Ø_x0015__x0001_ë_@è_x000F_[	8lZ@2÷_Ky¯Z@÷On_x001E_q`@{®Û_x0016_U@d_-¢`@y._x0006__x001A_áU@r_x0003_·ÂºÔ]@nFðÆW@_x0005_-_x0012_&lt;¨f@_x0005_n^ò¦\@jvçlíZ@çâªô_x0011_b@Ýk~_x0002_"d@ò_x0018_+ì5Z@0_x000B_¯]@ô¶xRp}a@¢?â0o_x0016_a@Áp¤l_x000E_ñS@Ó»ÄJäK@_x001F_L	oújT@Áµm_x0010_jZ@Ú³¦Ý_x000B_S@ÝR( _x0002__x0005_&amp;c@ÙÈ¬_x0008_»ÞX@¦ä_x001E_÷_x001A_R@_x0007_¸¦¼·c@T½A×_x001C_`@1U_x0002__x001B_ökT@_x0015_Êìf·ëV@?_x001E_uÓ_x001F_W`@ïF JW@64vÄV@nUæ_x000D_À6V@_x000C_b,Ð_x0003_f@ª@ØàåS@)t¾-¦Úi@Â9W@Y"çwÙS@ªÎ«þðW@ìª/«ÂýU@NDg]Q@FÊ_x001A_0ÉY@º_x000F_ëo_x0010_Z@ôè_x0019_þ$uX@XØ(_x0013_X@È_x001C_óW	`@âÏ_x0005_ª»_x0001_d@¢Õ_x0004_a@_x001A_AÅu_4T@Ïh¶2 ã[@þvÔþ_x000B_sW@&lt;#¶6Î[@²êÛÆ¾¸e@HöÛõa'^@_x0002__x0007_|Y@«OH)X@/÷Å~L`@4.kqR@ Ê+Ö¨«Q@J£hGò¡M@+¹9_x0014_&amp;ù`@2(#{ÿZ@RHÚTÝ[@¼_x001B_óÆ\@$_x001D_¿_x0018_ó\@_x0001_È{R½ÄS@lÛÃÒË^@Ù__x0004__x0012_£X@2_x0003_NYZ@Ó3_x000F_¾]@´®±¦-O@Ðõ}xx_x0005_c@äÜMZ@ò]EPãb@ß7_x000E_¸_x0001_Y@_x0010_ocôÅ°^@ãM¡ß©^@úÕ9Ç _x0014_a@_x001E__x0010_ÚBËg`@küêês^@V°¢_x000E_6b@W¨a;¿ÐY@_x000F_µuýrÒW@c4¡ýñ_x0017_Q@8Æ_x0012_±[@b_x0006__x0003__x0008_&gt;_x0004_W@P+.Ä¬a@ª_x0014_2_x0013_uT@«U¾}_x001C_Y@üs-/^@"&lt;|J_x0001_`_@_x0002_j_x0004_Ê`@DO[_x0018_ÀU@û _x001E_¤`@:rÞþu_@&amp;evêjV@"Ò_x001F_%_x0004_k_@¬Àü*uàX@£¹VîwBX@¯Õh.êÐ]@	5_x001E_ôªTb@Ï&gt;ÿÛÉF@²yÛ0®V@RMk¤!\]@Ó_x0017_6÷öX@Ïî_x001B_¡äÇP@"Ír0[@huýyoU@_x0008_´õÚ_x0005_þ^@NT°à®\b@Å§ÉéErj@._x0006_ß;Ä\@_x0005__Z_x000E_[@Ú¹_x0017_Å¾M[@\U_x000C_¥Z@_x0006__x0007_OqÝ3Q@_x0018_²Ð¦eÙ`@_x0004__x0005_ö[ò5÷7b@q_x0014_°_x0018__x0008_dX@äÍÓ_x0017__@pñE ßa@Ò_x0011_³_x0016_·`X@C_x0010_)òz_@Ý_x000C__x0014__x001A_B_x0016_Z@_x001F_ÍtÿSb@·ÐÁô^@Ö|_x0003_»ÊY@8-UôX@Kß_x0018__x0002_{¼c@$ò_x0018_{1[@_x000B_Cê[2L@A¢g`Ð²J@NV__x0014_Y@T¢ëA9éZ@1j1l®!^@àk	ÃçlX@j_x000B_/¤^_x001F_a@_x000B_"	$o_x000F_a@¦1wÛ5R@ª§¶ª&amp;{d@[_x0002_á_x0015__x0001_-U@x@&lt;_x0017_W ^@«¶púe°a@¸éAp\@ú½'bbTb@C4ú_x0004_b@°Ê_x0017_9W@$ 28+`@°9JQ_x0006__x000B_m`@ß_x0015_CZ@*:pË0c@ºÀ.Õ_x0002_V@ÍàÝ_x0019_`ý[@¿ú._x0016_S@à_x0007_r÷²_x001F_`@IÀOïÄ_x0001_d@èÊÚö_x0019_a@ÄB_x0004_Azb@_x0005_"c´£[@íX0"ë_x0005_U@å³ôÙµÂV@P_x0010_åÈh4`@2	_x000B_u6S@±_x0015_»Y%è`@Y_x0002_3_x000D_DP@_x0016_Ãe!_x0003_ß]@RÝtG£i\@®ã|¼¨¹V@ëFG/0`@s§;7ãìW@ñÜ_x0008_.×^@`EIoÖv^@mÖ_x0013_»úTc@h_x001F_zvÓ^@ÔDùÌ§üa@ñêì_x000C__x001E_I@8÷4scûb@_x000B__x001C_µyï\@Çý)IýÁc@tûAçô[@_x0005__x0008_Ü§j+¤­]@úU_x0014_?ðÍZ@Ûí~ø_x0003_]@_x0006_º³a_x0006_\@í¿§ÞµÞI@ÂòýQË8`@_x001B_!DêÃS@Ärá~±X@³Jö®&amp;[@_x0001_ùå_x0004_9`@4×lðo![@À»·'¹_x000F__@ê_x0010_?_x0004_øvZ@A_x0016_M9w¯`@%?2Ï_@÷å_x0012_ÿÛT@&lt;Y;ÄYôS@ì¹ø_&lt;e@ô-¾_x000D_rûQ@6J÷	Â\@b«9_x0017_ÔU@PÉøòp~O@jä+w+òX@·tê¢	Ùb@Á&lt;¡ìE^@4_x0018__x000C_.O@Þ¦_x000D_d»^@._x0014_ûºì¸Z@_x0007__x0002__x0008_d´Y@_x0001_áN½_x001C_a@OFà,A_@_x0008_ãQ_x0001__x0003_=ña@ùûþïÆe@pG¡_x0013_ _x000B_Y@l_x0013_¹Tng@F½_x0004_ñ}U@Ìwü_x0010_½`@_x0005_á©_x0007_R@â×ðè*»T@z»Ë®Ì^@ðñ"z¾[@_x0018_ø_x001F_Õc@Bö¯Þº_@Cä_x0019_-W^@-×ãYoM\@V¤£8T_x0013_W@ãPõ_x0011_X^@²ÈGUûc@_x001E_»_x0018_çb´`@_x0018_Ê_x000B_ìBY_@_x0012_ô~I!¢]@_x001E__x0002_?W_@@_x0001__x001E_8]@_x0003_A×eæ[@!á¡ÿ´ü_@¡áÆõÃ_x0002_a@FvÑà_x001B_WY@_x0018_ý_x0008_Pû^@_x000F__x0005_&gt;~_x0016_eZ@ÈÎ._x0011_´©i@_x001B_»ÉÛZ@Ä\Î&gt;\X@N@$¦²j_@_x0006__x0007__x0014_¹Û§_x0002_X@vWYx^X@äfÞ­»Y@öfw_x0007__x0013_¡`@³ÝË6_x001F_sc@z*±Bô]@)#dâÊ^@»®­vc@æ_x0006__x0004_Zb@Éù%d÷S@jÎ¡y&lt;d@Yz_x0003_Æÿ_x001E_S@¤Ùß£(âS@N1X(?a@Þ_x0005_iùda@rÂó¼Äb@q	Mr±ð\@²_x001B_V_x0017__x0005_m`@¨}_x0001_v[@l_x0010__x0001_¼_x0001_w_@TÙóÑZ@3Õ_x0018_°X@¸çéN_x0013_`@xùÁqT@GmÕ,_x001F__x001C_b@_x001D_!ÐÌÛ_x0012_Q@tÆÐª«[@U×10ê§U@`?*áu_b@ß_x0012_¾{×S@_x0007_Gµ.ü^@°&lt;¹_x0003__x0006_ÔSf@fÿK_x000F_±[@0ÊÈ²¯K^@&amp;p_x000F_©;o^@%íådð÷_@ø_x0005_=Ú&lt;U@ãM¡â¶´Y@CÚ«¡Èa@6¾0_x0003_eb@þcÑ£Æcf@xÉç@_x0001_ÜZ@²N"fe@_x001B_òµýC^@ÀbÒ?lX@H_x0002_)â[@L.E¿q^@s'ÈdÜX@k»âöi[@yÇ_x0012__x000C_T'P@w_x0004_À]@FÜÈ©ïf@øM _x001A_àQ@ê_x0001_*q*P@~}a.òW@\Zå_x001E_Ä´J@¾ wÈÓ²Z@|^hFF`@¸¨æ8éØd@_x001E_M±b@þÙÇë[&amp;V@b¨þ&amp;RY@û_x0011_§|_x001F_U@_x0001__x0005__x001B_·3üV@ô¢DìT@l¬ObñwL@XXÐ2=O`@FW¥T5~Y@¯WÛ9[@Í§±_x0001_w_@ú&amp;´_x0006_ÐùA@´_x0013_ç¡\@Ô _x0006_°Îê\@âT1_x0006_b@ß=_x0002_ñ8]@Ö~A÷§JY@Ï¨8ï_x001A_X@ÿ_x0004__x0001_'ü£a@P_x000D_Û_x0005_3êK@qÞØr`@º9²Ý­^@¨ç _x0019_!Z@æmÊxõ\@º&amp;t_x0001_ïQ@ô_x0001_qëS@tf´¨ÇXd@_x0003__x0001_ÛÒP@Ñ°_x0018_§_x0014_]@2_x0004_QµåW]@´_x0012_Ö³©_@g±¥õéôW@ÿµ·Ùõ|W@Æ÷_x000F_:_x0018_¬U@îEXNJÿb@&lt;¶¿_x0001__x0003_7y\@l¸_x0012_X]@I_x001B__x0007_w^_@Î|qGÒËa@hî£_x0010_Jû^@t¢_x0002_¿`@6-qÌ_x001C_7[@ZÖ×Ååa@¸7:úöX@ºÆd±Z@dXå_x0014_h_x000F_a@ÈY°êf_x0006_^@9jrHÁY@´©}û¯\@è_x0016_Iø[c@Xú6¨_x0016_uR@_x0004_U®ÒR^@²1l7js[@?¼_x000C_%ÈtW@ÎÈèp	°\@ü?ß:Ae@&lt;p(_x000F_&lt;_x000F__@²l54_x0012__x000C_\@ÊûzÔv_x001C_a@À$ò_ýwb@×¦£ÿW_x001C_^@ÚÒòjÒ^@_x000E_Fñ_x000E_j¨c@ZfY}EÖ^@¯_x0016_Qx_x0015_ÚU@E=è¤«Õ`@/7~öba@_x0002__x0006_0R_x0001_Ç¯ÆX@©¨DrÀW@K&amp;e_x0005_¬a@_x0012__x0013__x0006_ï-^@^äú.ôR@¤RáÜ«¸a@êh_x0013__x0011_DaX@Hh(Ð^@µQ7_x0014_[@¡µ$züQ@ÈN[8h'N@4_x000C__x0018_2¶Y@d~Ô_x0017__x0015_G@*dÏ7c_x000B_Z@_x0003_kùÑ³ÐV@hmÆ_x000C_"õS@Ï&lt;#©_x0006_4d@VÏí5+iS@_x0018_:k½[@%ûüÅ\@_x0004_Î_x0013__@T_x0018_«¯­K@&lt;v®FY:T@@Û_x0010_MWY@p(í¯7d@àð+ÛY@ðo_x0007_É_x000F_W@ö£çw%[@ª¯ëK]@¡¹ÌÓR,X@!_x0014_vÏ{fd@ß33_x0003__x0004_0#Z@BåÅ9¾`@~HËÝaa@ù¶xíg`@÷û_x0016_µBY@Á_x0017_»KIwK@Ü4ÉÝ_x0001_[@¡y_x0005_æ©\P@?­R@_x0011_k_x0002_5_x0007_W@IBÔ3¿T@Ð÷Ù6S@_x0002_3òõ#F`@¾m_x0002_Ò:b@ÕK¯å_x000B_DR@_x001E_r_x000C_Z@(ÂmnM^@b¤+'_x000D_Í]@EÃ*V_x0008_ÞR@'~ñXÓcV@d*_x0007_õ_x000F_2^@Ó¿Ì½&gt;[@[Q0yh@NÐÝ_x000C_æc@.];Ó'ÄY@)òÏ_x0011_iY@ÌU±Î¦½T@Þ~­ßRc@8·xx_x0012_H`@È_x0006_ug@Ø~¬Qö([@²Â$_x000D_oU@_x0003__x0005_¼Mßú¤R@ en$%^@J_x001C_¿¢U@É_x000C__x0014_¡¤e@À_x0013_@9¨T@9½ò¡IbW@}ä½Ðæ_x0012_`@Ê×±ÞÍS@D0*S©c@Ôÿl=ÖsS@Ôcì_x000C_Ïd@_x000C_Á_x0012_ÅbQ@ªP$=_x0011_N@ç._x0016_E_x0001_L^@î:¶uÅ8W@yÆQZ_x0012_n`@ÚÌ©ot*X@WC"ï_x0011_S@V£ïd®[@1_x0004_nµ_@à_x0019_A¥a@Y²ÑúJX@õ}_x0011_ký[@jx_x001E_µI@üåËÂ{©^@TA_x0011__x0011_&lt;Y\@_x0002_Ý_x001B_Ï@c\@h©_x0007_ÚÓb@_x0005_¦éý´W@Sþ([@AG®¦5Ma@_x001E__x0007_å_x0002__x0003_#ÒW@âõ§·_x0012_ôX@Ûë_x0010_´E@._x0016_þ_x0010_²Ab@êy_x0008_Â¿zX@$_x0004_AÕÕþ`@3â´$ÃxT@R_x0006_løAXa@V/G¿ê+Y@ÌRD×­ÕX@Ñ=Ê}_@`4#ÆW@ò&amp;º_x0011_­^S@_x0004_&gt;¬TñP@_x0001_UJ þí^@øNÓrI+V@_x000C_°®ZIkS@[H_x0017_@GMb@P¬|ûíT@4rÉé&gt;àb@ÿó%cî`@H^I7JdZ@=ê_x0017_Ü_x0013_Ab@Â_x0006_Cá a@rÙÓ_x000E_Âk\@Ï[ÔÒÑ³Z@ì¬}ÂM_x001B_T@:ÿqÈ!êY@´¦Zª^@ÂÂû¦`l`@ùÖPã×a@X_x0006_Y|r[@_x0001__x0002_p_x0019_f`N\@ª«ûºT@L_x0016_ë_x0001_[a@ú&amp;§ø_x0013_Y@_x001D_¡IG\@Ô_x001F_É4ú_@¡_x001A__x000F_[ùT@_x000E_ g_x0010_Þ0\@UE&gt;`_x000D_b@Y1¸ì[@_x0007_A®#U@¨Ü)_x0015_c@/¢EêZ@_x001C_ïµÆ_a@§Á:ùí	d@DÆusC»Z@C³¿2e@_x0002_0k¹èd@_x000B__x001D_o`@KýØ_x0001_Mb@ã¤ffÑV@1I­®^@®eïaa@Ñ©¯~×ëa@±ráPZ@¸¢UT­]@_x000E__x000B_¥ÅJÆ^@®Á¡Ñ¤c@Ó(ñ	':]@ÒÊkY5óh@¨ù,SÆa@Zíw_x0001__x0002_«lS@ì_x0017__x0018__x0011_ÉØ^@ö©¡E_x0014_	b@0_x0008_¤^Z¢e@¼_x001C_fºC¼R@Í}l_x000B_ [@©«EÎ{c@¿ÃÛFËT@é§_x001A_ÞK[@_x000E__x000C_&amp;~_x0013_Ä_@Ðî"T!K_@ÎâÄSÑV@_x0007_"á-ÍK@ø]/`@_x0019__x001E_	_x0008_}X@ÞGS«Y@î~É_x0010_À`@_x000D_¸x_x0002_ULd@_x0010_m _x000B_ÇM@G_x000F_½6È¥F@_x000E_ÌK@	a@%_x001C__x000D_XW@YÖG@%ãa@_x0018_g_x000D_ixU@æ	UQÐS@ÿ/X¼ìf@oÇÚP8X@Üp_x0017_3_x0008_d@XÿKÒú_@?_x0006_4.wV@1x0¤Y@ÞøÍ=§Åb@_x0001__x0002_}_x0017_íò¡ÀS@¼QsO¹Z@_x0018_Hoßwða@_x0015_O·ª]@¼Æß´U@{¢dXéa@ö_x000C__x0008_8³PV@ð±{Ô_x001A_2b@ÆËÁ_x000B__x0004_c@ºMS£ðÐ\@:¿:._x0010_èe@ú_x001E_gÛ[@Ü_x001A__x0004__x000C_ûX@fÞëí2Y^@D]UÛÐxS@LæJ&gt;_x0006_\@=ä""_x000F_b@UÊÿØ¢»]@þ³ø©Émb@ecÎ_x0012_W@ ~ââçW@VÁV#Y@´H;0_x001B_ôY@±àhhxÆc@OAÆ»§Y@_x001A__x001D_äh!_x0004_Z@,î_x0008_ê®\@^n×æ_x000E_¨c@"b_x0008_OÎ_x0014_[@NÉÍ,³íY@ÚL_x000E_c1_x0016_L@j_x0013_0Ã_x0001__x0003_ÉP]@_x001E_cºPM[@4ðT_x000F_çwT@Y_x0015_tJ,c@_x0006__x001C_ëV_x0017_f\@s$­5_x001A__x000F_a@ MñÈ=`@Æ¬j_l?Y@T­''_x0017__x0002_c@_x001B_|ë]@I_x000C_N'_x0006_Õ[@_x000B_¾J^Sb@XâiDïZ@V\v`YA`@z³aUìÇZ@B£¨æ	¬d@È_x000B_ª1[@Þ©¯_x000C_ÈI^@Ô³p_x000B_ýºf@6ÅC´_x0006_©[@é&amp;à±_x0001_Y@_x0011_¢Ü¨^X@_x001F_l$fìa@_x000D_jdXö^@lìQFPU@A_x001A_Ó2[@TAÌÅ)Af@_x0019_yñF_x0013_Z@ïÐóD5_x0005_^@Ñ=îºFa@_x0006_º_x0010_Þòe]@9¾,¾_x000F_ÛZ@_x0002__x0003_öÊjtTY@GÓÚ¦ÊÃ`@_x001E_ÖHÉ¬U@Ìeì²sP@¿_x0006_ð9ãS@	_x0002_OÔ»¯c@§jâ_x000C__x001B_Z@\Hõ±ÔS`@ÄÍ_x001E_Î²Z@ à®T_x0015_b@rq×É&lt;a@Äâå~J@![²@_x0002_wQ@&amp;û_x0016_$iX@_x0002_&lt;q·_x000C_a@²S_x0003_þ_x001C_Þ^@Ú±º·[X@ä_x0001_dÔ[cY@M ÂhÅ2d@'f_x001D_ºB&lt;[@¬P}p_x000C_Ya@_x0007_Pòøía@_x0016__x0007__x000B_-Df@C$­_x001F_£\@Ã`ÈjO@YÃF_x000F_ËV@_x0012_s_x000C_Àx¶_@È+bK3(d@¤.l~a@\'X_x0002_rÒc@´J_x0001_Ì_x000C_6]@z%àR_x0003__x0004_·Üc@Ö°_x001D_+X@_x0002_z6&amp;ÁD_@ã¶&gt;cQ_x0004_a@|vÞ_x0014_ßZ@ÙÁ_x0007_ì9®[@_x0001_­_x001F__x001B_ß`@ÿ¹Ì_x000E_²T_@t~ìÄG\@_x000C__x0005_}Ç[@-Ã[Rab@ø;6(ÝY@¬jO]«^@¹SØ'JAV@R&amp;|^Ya@S5$	âI\@TÐim_x0013__x000E_T@_x001E_6_x0013_1äY@=¥Lz[AZ@Ä¥-ce_x000D_L@_x0011_øçËÀS@H¾Ô8UHW@|Çë,MõQ@,_x0004_eâ5W@²o^@T÷0×7R@B`A£Ë\@8_x0013_¤§_x001B_Z\@&gt;ï_x0018_bÛV@_x0005_a_x000C_Í_x000D_U@»ÿùKcZ@Þý¼5º£[@</t>
  </si>
  <si>
    <t>6c0da29e6ef9489fcfad0febbf96c8b5_x0005__x0006_EB&amp;®\@.éÞ_x000D_Z@4Ñùì?_x0016_Y@ãZ:&gt;Ô8N@ó{Ï,Å[b@Ä_x000E_¶_x001F_4ca@_x001A_|_x0002_Nµb@àQò_@_x001E__x0007_äÃ_x0011_/Y@© _x001F_ çGa@¶B-ÉGA@\$ëMÒc@Ì_x0017_%c_x0013_\@^_x0017_¤ðT@_x0012__x0018_ä%1_x001E_\@i¥_x000E_²_x0003_c@w_x0002_¡6T@ÑñûìA\@_x0006_°¡·ÐªZ@¸ÄÜ_x000C_Øb@üRg_x000C_]@_x001A_øÁ8ó X@2ç_x000B_")9^@Zá7iÛa@Ò_x0011_÷_x000D_øb@_x0016_Vm_x0004_¥NU@ÍÆôU_x001A_^@@³e_x0001_´_x0017_c@ncËÕ{d@Í36_x000D_	íS@0`¬óÕc@´_x0007_p©_x0004__x0005_#4`@ùY ª`@Xº6F&amp;[@õfõ~Q@H°íHr`@,À.Ô»Ub@þ¢_x001B_¥®v]@_x0008_»ÂVg@ÝSÍ_x0015_¤W@¢7í¬6a@ui»È^@ãt_x0018_Õ_x0018__x000E_`@®aá£X@R*_x000F_ês_x0005_e@ê[·´Òb_@øã_x0015__¶U@¹s¼wÍX@(s_x0011_±V~[@_x000B_ñh?_x0006__x0002_X@_x0001_+_x0019_¯NY@óóÕÃXf@_x0006_o?ý_x0003_T@ØùýìZ@Fÿ8ñ»Y@ý_x000E_^¯åí`@Òª»":,`@x+_x0008__x0002_²X@42¸öd`@â_x000D_iÙ._x001C_X@0z+sÌ[@8[GgB Y@/L/X¨V@_x0002__x0004_G éX@(_x0001_ßOªL@ýô_x0003_ÂÍd@÷_x000E_ª&amp;_x0007__@àçîÏÖP@p_x0017_®_x000D_[Àa@¤3"¦_x0010_c@ÇÛ§O¸`@:ûæóß|c@ûà?JZ@7Þ0'³!P@ÔôuË!Y@Å5%©zm]@¬þ_x0019_A9`@n_x0019_é-Êa@0_x000D__x0004_Y^@VIÊ_x0016_V@LñPÆ©Ô]@_x0006_á5¨¬O@|&gt;2Î_x0008_ìZ@8_x000C_oÌ	Xb@Ð$Blùpa@ÌtjØg@?¡Ê2^@"_x0006__x001C_µð}a@õ}àç_x0007_Qc@ÿw°N(Y@Ì_x0015_M%°kW@¯Ua_x0017_F¡Z@sz.²;Ó\@µý\ã30Q@Ê¯Î&lt;_x0002__x0003_`_x000B_U@¢}f²°c@1_x0005_x.tÂ`@_x001E_­_x0001_¢ÚúX@ÝuV_x0001_?`@ç×ó«_x0014_!R@Ô¢=£Ç`@¥_x0017__x0014__x001A_z`@L_x000E_0ñSa@þ_x0004_­7Ûc@9_x000E_F_x0002_g@DÞ _x001C_\¤^@_x0013_á)iÆZ@,LJÍ¾S@ó6Ñ^@`ã6FkBb@õ_x000C_û;_x0013_[@4Uouø½[@(J_x001F_ßI`@u_x0015_iã¨]Z@ÙÌcdqa@:¥øB%T@D_x0002_N_x001A_,e]@ióÜFXK@_x0002_ÓE­Uf@&gt;'ï^ga@_x001B_É@£¡9\@6UO#4Y@PR eÕ[@H_x0007_"ð[@ün`_x0011_1/_@_x000E_ZÕ_x0001_*]@_x0001__x0003_C·©!oC`@_x0002_Æ_x0010_QÂD]@_x001A_¾æ[?­b@×Ã}{§\@ºmæÔâ_x001D_W@Ïø,y²zI@çýjeûW@vÐîàY@z´ä×Í^@ø¾jP@t¬_x0015_ÏB`@0¬Ü]@Þ¾Üy_@¼©_x0008_Â#Y@½Ö34L@xB_x0006_1ü\@_x0008__x0003_:|_x001E_b@Ä_x0017__x0012_¸Ý_x0019_`@@(_x0001_$^a@äBåi_x000D_c@å¿v|IY@ô_x0016_Jm¦.Q@0ì¬I&amp;Ü^@´'LÝa@ªþ_x0007_¯¬Æb@¦Ê_x0017_!_x001C_ä`@Nd]¬iÇR@¡íîF_x001A_`@eðè_x000E_c@¢©ÈÿYÎ\@÷n¤K_x000F__x0005_X@æÓcú_x0003__x0004_eïY@T¸ÐÑ´X@þ+é0%âb@jh«Eø(U@¹?°§Z@ºÚL~13Y@²¶:ü_x000F_V@_x001E_}=ÝZÀc@è	¦îëé\@ò¯¹0D\@ #N ^b@_x0016_%95êlc@n÷_x0003_ëÐ]@·´ÉÁe_x0017_b@ðÛÊ_x0011_(T@í_x001C_*	öS`@÷ÑÉ±]@2 Û±#R@³¿Pö³`@ø_x0001_È~.\@&amp;ÞJ8ì^@LN©ÿ«_x001C_W@»Å9_x000E_JU@O=¸·ý_x001B_T@¿`Aw¥5`@æ=ºó1=Y@&lt;_x0002_D_x000E__x0004_«Z@ÄÂãñ*b@_x000B_ê/ñY@^8"±_x0017_´S@LåÌ_x001E_RÐW@R&lt;_x0018_:Y@_x0001__x0003_àÈÀ¯GW@ßîºÕ5R@Öy¤±_@ý¥_x000F_þC÷T@à±_x0002_øünb@Q±ã¦lU@&lt;³=Ï¼_x0016_T@ô_x000B_ÊÍa@¼×V#áZ@ª'0Wæ#Z@J\àJK/_@eóÕ«_x001F__x0018_b@µ_x001B__x000F_×Aa@__x0010_¯_x0008_]K\@ Q_x000E_þî;e@·kl?û_x000C_b@b	Á©û;X@P\ldÆ`@_x0017__x001A_*h0W@ômnQ¡V@&lt;_x000B_¹P-ì^@#²R&amp;cre@\}¯&amp;O¹e@§äo¸g\@À"1_X¿\@&amp;Eh_x0002_hËV@_x0006__x001C_¸_x0016_dP@_x0010_J]@Qº4_x001D_óôR@¦³D7 _x000E_a@à~_x0004_	 Ê]@_x000B_Þæj_x0002__x0003_¼_x0012_Y@h£J²°´e@_x0018_Ñ¡ëyã_@'v-Je@øÚºZåkW@_x001A_-|_x0006_Ã&lt;Z@:_x001A_¡ÚÛ\@´6_x0015__x0012_]f@BkÞ!öW@uI&gt;7c@4À_x0014_H]@_x0003_IM_x0002_Z@UªO+_Ra@òT	)_x0015_#^@_x0017__x0006_$qÀe@|×éûE'a@*áj(W@uö#Kbb@º$_x0001__x0018_OöU@_x0008_O_x000C_¥b@0_x0007_ï¥c@½áË_x001B_nª]@(Gìö®_x000B_e@v)­·W@~*¸WÓÑX@¥s_x0013_Dt(`@5gãÏV@kã?TJ`@Í)ê¶Z@È\+£ã¶W@b3¬_x001E_`@'9Ë±K*\@_x0002__x0003_ì¦km_x0004_`@ôNÔ7èÚQ@Ì°_x001F_Nh+R@^ÏT.a@Ò_x001C_xô|Ì\@éñA¬;`@Æ|Á_x0010_V_x000B_T@²úNyÎEZ@äE ïîW@p÷+¦±R@"u Å_x0018_Ì[@Î_x000F__x0017_b@/_x0002_Ìã	a@jÔ&lt;ÞZ@Ò½sÏ4BY@0+ðe;¿c@BVNV¥d@£þ_x0005_Â_x000E_ôb@GC×6VV@·¯_x001F_V"[@_x001E_IÜ_x0001__x001E_%^@å®Ð;õhP@äw,_a@_x0018_úï5ò;\@bN:&lt;_x0018_HZ@¾é_x0017_ë_x0019_Èc@,­bfaY@ü_x0010_dk\@8 }ñ²_x0012_Z@t[_x000B_bÀd@|¯5S#YZ@4ðÊ¨_x0003__x0007_%ÚV@s×ã_x0002_`@xíã_x0014_ù_x001E_a@¬9±\dÈS@Ò_ÞZú_x000F_a@Ä_x0013__x001C_`](a@È_x0006_Ä±W@&amp;_x0010_)×ÐU@¦RjWøZ@Æ¹|5BÍ]@@©_x001A_Ï U@Kõ_x0014_WAT@_x001D_9_x0014_}«îT@_x0011_ß¸ö`@_x0012__x0018_'iEQd@3_x0010_/Ë[b@_x0005_ì}@^@XoÇÇä]@úÀ|WuST@hÕî'ë^@ÁM	h_x0004_X@Äm_x001F_Ýc@ ¬¯_x0005_/Y@J_x000D__x0001_X@ÀkÉ¹H@_x001E_%w_x0011_èúa@Îþäi0í]@¥ý¥z^@_x0006_\?Þ~X@üV_x0008_É°a@i_x001A_ÙëX@¶ÙSâa@_x0004__x0005_\¤16=W@©nèv_@Ý¥ï«_x0010_"`@}7_x0018_CQ	`@_x0010_ _x001E__x0015_Â|_@\*;ÖH_x001E_Y@ºÿ©L¾\@_x000C_O_x001E__x001D_X@ÀþNÛßX@v8Î_x000B_Î7d@Àß_x0008_fìÎ]@_x001C_ÎVÎÂ&gt;]@`­t`ÛHQ@r}ÀBña@jÿ¶õkZ@_x001C_HCC\@xLvR_x000B_ãR@ÔÙÓª]@_x0019_t_x0001_2_x001C_a@gó_x0003_a@_x000E__x0004_Q¡_x0012_)X@åG°¢Ña@À-ëã§_x0018__@×_x000C_o_x000E_!_x001B_b@6_x0012__x0008_ ÜZc@Ig¨iØG@¢Jh1]@R÷V	Ü9[@0?S_x0002_O@ÿÁ'÷_x0005_åc@\ä_x000F_¼n_x001F_X@Ðy%_x0001__x0003__x000F_ÂV@îðÕb_x0019_]W@ý_x001E_vÙ5N@ðîµ71_x0007__@©³%ÈÔS@_x001F_¿ÂL^@8fY¨÷f[@ËóôÞ²ÙY@f{¯_x0002_?X@n·/Ï]@¤%½ç_x0011_3g@-_x000D_¿_x001E_.U@Læx&amp;Ia@UqN*ýc@_x0016_Ï»~+g@òT7Ð«ÄZ@¹¢¯ÅK_x0005_W@òw*­_x000D_«Y@_x000D__x0018_RËíÙa@v_x001F_r`W@E_x0015_ÂÇ_@&amp;H»qQd@¸dlb)P@¿É_x001C_qApU@_x0008_Ó4@GÏW@0dd_x0019_/XY@"°_x0018__x001F_b@£»})_@rô+_x0019_ímZ@_x0006__x0004_Ó¿a@LF¸]º:G@_x001D__x0004__x0016_ùÊà`@_x0002__x0003__x001C_Û`-²ZW@ÇÓ_x0015_»d@½taS_x0018_b@f_x0007_!DhR@b,&amp;{ëób@_x001C_*þá]O_@Å|c_x0005_c@õVçEgS`@Ü_x000C_±6_x001C__x001B_[@¨_x0007_)lÖU@0_x001B_æ_x001E_ù_a@6£ò_x0001_[@u¤½ôÍY@ðQ_x001C_q_x0015_^@ËÇÜ5X@ü@ãÙA¬`@&gt;ä¡_x000D__x000F_c@ÛCaº`@_x0019_Ä³ºeM@_x0004_×9íSI[@Üåh_x001B_1a@:yÝ_x0001_ib@ÃhÒp1æT@à×]e&amp;W@d_x0011_úßö´a@Ñ=_x000C_ða@_x0006_Øê*_x000F_b@_T\ÉQ@2Ì_x001E_*³W@üÐu«{c@¬_x0013_SçÊb@`a_x0003__x0004_X@Â_x0015_Ï×]@_x0002__x000B_5_x000C_,&gt;g@_x0001_jsâÁY@¶S-_x0007_ÊÂ[@_x0016_ÀÁD_x000D_Z@K_x0018__x001E_ X@£aö´½NT@×0`¦#^@_x0010_Ñ!\q]@þíM»?!\@.5_x0008_jZU@_x000B_ªJ¶nK@ê;âß_x0006__x0012_[@JØßÏd@Ý&lt;¶xW_x0012_^@_x0016__x0003_1ê_x001A_g@wÚ*Sí®W@,I5ãV@_x0008_k½rËs^@d¾w¨Q_@_x0010__x0014_ ÞBÁM@¨~=íIqW@j¤l_x0004_eàd@`õt_x001B_ÞK_@Ð`Ü¡Æ©T@³zJ_x0013_\@JÐT@¶Á*Ìkc@$:¦1a@ÐDñ~±_@±»ÈU¼xU@_x0004__x0005_¢Ãå_x000D_Z@Ü	jGX@_x001A_Øý_x0001_;Õ[@äPüâY@0õ,¸Z@_x0012_¢*®"Y@c²]&amp;w_x001D_\@_x0003_OÇy_x0013_c@Å×_x000D_¼_x001E_b@B3FÂ×¤X@0ÔâëE`@Ø·&gt;_x0003_ªO@Û_x001A_Íe@Ï)Ê_x000E_rZW@üÚªdïì_@BNü_x000B__x0002_l[@ÿÃô_x0017__x001E_a@BÙTõ][@ Ì%,UfO@_x0019_kQ´]|X@po^!òeV@_x0014_Pü²X@}%J{]@$É¾\@NÁ_x0004_FÅc@¢}§×Ãa@û!N__x0006_%Y@5_x0002_õKn[@$|¯Ë:&gt;d@ê_x0018_Lwa@4oÌÂö`@ô£Ý_x0011__x0001__x0006_´ºU@_x001A_r_x001E__x0017_d@;ã_x0011_¬Aà`@uk,óS_x0005_[@Ûm_x0002_c@À¤®sÃúA@_x0018_¾_x001E_`_x0012_/\@_x001A_»\@xïË_-V@þ·_x0004_¨£R@©u³¸óY@	x%2CP@«Óq9ó]@U'=Àê.[@G_x0016_!Ï_x0005_HT@[B­¶pd@ÂfÛ_x001F_Å9^@Ø¤c_x0004_j¶U@Bidª	\@Ó¶__x001A_Mc@®ç?W&gt;`@]Û_x0019_|N\@H£¤À_\@Â_x000B_¢§°W@ñ¹_x001F_Ò¿L]@qyGN@fê×_x0003__x0013_\@õE»TÐV@³à_x0013_Ã[@9ïñ}b@_x000C_5.9]Y@Æ?ú_x0014__x0018_e@_x0001__x0003_}#ê¦ÅßT@_x0017_d_x000C_L&amp;b@DkÜAÛa@_x0012_L_x0016_Å_x001F_=Z@G9(¥_@ö@[7:2V@5«¦w/Õb@r_x001E_úðEÎ`@=Q_x0004_7Í5f@`IÌ^¿a@ ü(_x0019_óH]@t@O)/\@ª_x0006_5FZ@®dK9&gt;qb@4Îr_x0002_£wa@æWäç__x0004_Y@ßñSrõb_@[KPcN9`@;»9_x0003_´]@ªG+_x001D_Q\@_x000D_;/ d@»°Ù_x0002_U@x¦1ílb@_x000F_â_x0015_Hnc@L9ÄbÃE_@NìÏùb@J1d¹9wS@lXBý$`@ÆF%M§_x000B_Z@è?ÛrèxZ@FüËObwU@_x0019_A_x001B__x0010__x0006__x0008_z_x000E_R@nj_x0012_L¡_x0014_]@ w_x000B_rd®]@bÞ:*¸¡c@Dq_x001F_æ##P@8,ÎcãRW@¶}á?+ô[@_x0003_Ýø_x0019_Úi^@åìÖfa@Í¸lTT`@&gt;]B_x0014_÷a@kV@ªzÞ47T@iQ"£_x0005_`@jTa _x0004_^@JðT_x0007_U@__x0006_ædY@"d|h¥^@_x000C_Lª÷t_@³¡9¹éCa@_x001C_2UJ_x0012_Z@P²ýÎLa@_x000C_%{ÀP£a@òàÎÍ\@9W§àY@¨@Yî¸;Z@~	æþ_x0013_¸_@f+-á,âa@Dîö½_x0002_S@0_x001C_¤Vk}b@Y_x0001_Uác@Ä_x0016_¤úØMV@_x0001__x0003_-  ¾¿Ú[@yA`_x0019_Ya@ê³pç½f@éJvL]@ø_x000B_í_x0001_U@¯iÑhÕ_x001A_Y@Xy^Kê^@`r_x0015_¼»]@)s¸¢b@Hþ&amp;+[@ð¡Û_x001E_F@ÔÀ\"¶ÒP@(³ù©\@ý!_x0010_ÕW@­3cL"ç_@#ô5ª_x0003_ë`@÷ÄóïkV@ÓFÅckG\@_x000D_õË]_x0002_ºb@ÈË!&gt;_@è-Uv`@&gt;Âø)¯_x0011_^@k`ïf_x0006_T@º_x001D__x001D_Ò_x000E_Q@@Z_x001B_H¬»Y@'óÙÀ5X@p­b_x000C_ç6b@òÂØúg}c@@\_x000B_¸"åZ@9Ì45T@*_x0018_»Äa@¦_x0013_?_x0003__x0004_¤ºV@aÓÓä_x001F_Z@Dòo_x0006_ã_x001C_X@&gt;$é¾7eZ@¦E_x001A_T:°]@_x001E_w-7ã^a@ª¶é9$`_@\_x001E_zÏ:]@ì_x000E_.Zna\@àån&amp;$R@6Ï?9á\@þx~ö5_x001E_d@_x0018__x0002_Fòy6V@ÏeÙ¸äP@_x0018__x0015_¯e°b@[BB_x0002_T@_x001B_5úº"na@ãÓ-V_x0006_b@Ú_x000E_ª£@c@ª%½f@0«³O%_x0005_R@\ah¬_x001F_H[@w;äé_x001C_s^@_x000E_Û_x001C_à_x001F_V@;[r_x000B_¶ÿM@B7%Í6¨\@¶¼PHa@Ç¯*~áT@ºØ_x0002_ß²_x0001_^@ðKÂñî`@)è	ïPÛA@N¹V,~W@_x0002__x0003_Xû^_x000C_d@ê_x0003_F__x001C_`@_x0004_'JâáP@Òs]Ç·Sb@sÞ/_x0002_aÝ_@âÍ¤­]xZ@_x001F_µvý&gt;a@ÈÎ_x0013__x0013__x001D_EW@ü/¼_±_x0001_a@/_x0011_[@£ôý§_x0019__x000D_]@qíW£ªW@Ñ¼	O^@_x000E_Çåj2T@V_x0016__x0012_íV{c@^óöè?ÌV@FêE¡¸v]@J9kïù«^@ÙúÒTBTV@TWÊvÿT@N¯ÿköE@`Y,3$^@7&gt;C_x0006__x0002_a@¤_x0017_rg_x0008_ËY@Ó¬ýÿ_x0014_`@&gt;O zVc@ÙF¨5_x000B_Z@aã°_x001B_à\\@`©ÚBd@´ãÆÚý4Z@«sð¬_x000F_d@bm_x0010_p_x0001__x0002_èd@2À£: Y@È-ws(^@6¡_x0001_7ÔI@äãZ|È^@ZVÝ_x0010_F_@5d_x000E_¼_x001E_g@ÒwÑµtZ@©-­Ðb@ø;:2ï_x001D_]@zÀ¬ý&amp;W@·3_x0010_¥^@_x0004_/KV;Lb@_x0012__x0007_1_x0015_íX@`2c*geZ@_x0017_I¥*._x0011_`@î_x0004_Ì ;^@HnCTH	b@Bå¢8cW@z_x0004_S¬Vfb@#7ìÍënf@Ô?ýt¡[@¢Ë¯NsJc@)_x0014_^ôV@_x0019_ZÅvU@â_x001F_T?¥_x0003_b@#Fn_x0014_1M@ÞÇ_x0007_c­N@¾ÅOD_x0015_W@.Û1X}c@r_x000E_@GZ@²wü@x¸Q@_x0001__x0006_,_x0011_ðÑ_x000C_p\@x/V%¯P`@ì*L+¶W@×TA£_@5:_x001A_2Lb@	ÙòÞ[@E_x0017_+_x0018__x0001_Á`@ ®À`@éRL¦_x0010_U@býØ7fY@&amp;zW©_x000D_T@"ödÉJX@P{­_x001F_Ú'X@.¥bÉ`@úÜ¼ÔUD]@p_x0011_u_x0005_°!W@({²_x0003_X@Mýìÿo`@Õµ6¼¾`@_x000B__x0013_3*#b@ `j9Í[@q]PdÝ]@_UmpÒQ@Z¶_x0015_xÕ]@_x0012__x0002_`K%aR@ð¯Y~c_x0008_T@ÂâGM:@»&amp;¤_x000B_ÁöY@^j´_x0004_Q@_x0008_t6_x001A_T_x0005_Z@0dª}³wa@.')q_x0003__x0004_À T@v`bM@:eÅ4ýDd@B._x001A_1cFT@6{f»\@çó_x0013_ §5X@&lt;¡¤_x000F_V@Gg³yZ@¾á¢Júma@i_x000D_í_x0001_Ü^@õ;Q-_Z@_x001D_éÏÚ®_x0002_W@\áó)_x001F_X@äw§dEY@þÒ_x001B_kçV@#é©3Dn[@òAäºhEW@Å&gt;zé£V@V=MtA_x001C_`@L_x001E_¦ý_x0016__x0007_]@çóå8V@~ª»_x001B_]@t§,¯?g@JgØsY@feu_x0011_¯^@_x001D_Ñ_x0019_if[@ ÒöãÂS@_x001F_ó-5_x0016_R@_x000B_z@W@Äû	;tW@ÊÞu¾d@þ]9 H{[@_x0002__x0003__x001F_äG¨ë[@_x0012_ï_x001F_ëUR@¢fï\ ^@Nï_x0002_«8ßS@ä^&amp;»_x0012_a@fn¡¢Ë[@WEoN!W@¾h_x0019_ ýûW@óú_x0019_h9ÔR@ê,&gt;{_x000D_!_@Ñù:`_x0008_âg@°H_x001E_CÈzW@	1_x0011_Ï~b@h»FÆLª`@_x000D_Xíga@Ñ3ck`@ð±(ì?\@°_x0006__x0018_^+ô_@_x000B_"_x0018_2²_@áiQ&gt;%b@_x0003_BÐt®DV@f7ñÞØcZ@Jà`Ha0]@jOèò¥]@së_x0014_*Æ2^@ópçØU@&lt;èß£F@ª_x0015_!ÄX_x0007_Z@ãéüÞ)ÔR@r/ó_x0012_UZ@ø_x0001_	_x001C_Æ\@F_x001E_ÐU_x0002__x0003_Ê^@âßaU@¤ün'¡oh@ È¶_x0014_'Z@N+9_x000C_°H@ :_x0019_}cc@à+¤&gt;N_@ºçëÔ_@¤_x000F_J(aZ@öE2_x0017_:[@§.ÈM@xT-{1Úb@_x000F_t_x0002_Ì,U@sÒQÌù§a@Äm/½ÝVT@ý`_x0007_9m_x001B_a@_x0003_À_x0005__x000F_²^@ú_x0004_Ö$/_x0010_]@_x0012_TÈßP@*B;Öð`Z@_x0004_1_x0003_Óï&gt;c@ó¤ =_x001F_+Y@¤_x001A_5¾l[@0Nø#Öb@Æ&gt;Æºÿ_x0014_U@ª_x0001_éç_x000E_J@ý¶Ø|_x000E__x0005_[@¦_x000C__x0013_ãi\@ñ@z,d@O¶f}ßP@r}$³?_x0016_[@WøÄg_x001C_·X@_x0002__x0008_?á_x0010_~2S@IÔþ8_x0011_©`@_Lº®ª_x0012_a@Ø_x001C_,Z_@_x000B_q­ cç\@¯¡¡Ìb@_x000C_O£Ö_x001F__x0004_`@*N(+\@¶($¥Y^@j¼$Î'h@HZ!y@f@lÝ\_x0018_ÊP@È/|É_x0001__x000B_V@ÜÞï_x0014__x0005_Mb@,"o{®Ì^@_x0016_"iöCb@ültäNà_@_z0xàø]@_x001A_ìù_x000C_üf@Ú_x0003_ÔQ¤ÿ[@X_x001C__x0013_r"M@¶M³=_x000E_[@Ï¾_x0006_C`@ÌO_x000B_ïb@@_x0003__x000C_á3X@ðão£¿iX@V_x0007_(`ÑW@ìô°´_@þó|ta@AÖ?_x0011_PZ@ÃUImU@­n°._x0005__x0006_ÕÞa@Aòñ³ÖÑK@g*Òþ»òW@_x0014_ve,_x0001_D`@_x0006_°DÄÂY@_x0001_³8_x001D_+_x001B_\@ýÈ0¿y^@ _x001C_N"ÆTW@_øè aòR@ìNÅg_x0007_U@F¹yNèO@B°£_x000E_ô9b@U+­ê¥T@rïCºß g@=0[`@°_x0003_·a_x0005_\@Ëÿ ö|Á[@_x0004_4¸ë¡ b@`_x001C_ÙdZ@hn1N\@|H­']@â|6ÊXÝ`@_x0008_s.^u4e@a?Qó*_x0002_S@cú_x0015_uV@Ò°ã_x0017_-)a@4_!»¡[@fvâÚdAX@²¢A=.S@Ë±Á_x0018_R@lð_x001B_M_x0002_:_@_x0006_²²¼ãY@_x0001__x0002_yQI7,T@²s5¿êÄa@0µ_x0006_ùW@ä÷_x0011_iâT@vGmS7\@þÜåZa@_x0014_jnÉøP^@×_x000E_&amp;ÿ_x0006_`@csÐd@_x0011_Â)_x0003_'X@G_x0006_ëa³²X@³ª_x0016_VÛbZ@.G9ô_x0019_e@ù1{&gt;U@V@ÂÀ_x0002_ñë^@æÎè_x0016_âY@íÜU¯_x001E_e@UÖÃ_x0011_/b@å!¹Q©u^@ÔA¦²;NQ@¯Ó_x0007_»È=]@Va_x0016_&amp;bx_@þnåÖÖà^@SË_x0003_UHÚY@ê(Þ_x0010_b@¸ÂåÎOP@À÷w·AS@ÒÀ2ÚQÛ`@¥8_x0003_AµB@¨oK=6f@pq²j 1^@·gÌ_x0001__x0004_¥l`@Hýw'øW@Þ£~¬klX@_x0007_Ë ~[@_x0010_Æ«_x0019_ïc@Àn(y	'g@ÄS¯n¡_x000D_a@ê_x0008_ûU@¢R4xd_x001F_`@«Ðµúß%W@MÊýà_x0012_`@9hä¶$=X@j?_x0005__x0019_wH@d~_x0003_áØZ@_tV:U@÷ùh¬T@|e_x000B_*]@~U_$]@{*5¿&gt;ùc@¤_x0003_ºâ,¥S@_x000C_¹»pWa@ûy½h©_x0019_c@ðæðÃt_x0015__@ÛaÓÒ±aZ@ºÍ_x0010__c@Ûi,Ý{\@P5jÙý)c@_x0002_âtõ£_@¾eÊ({N@2&gt;B;ò[@ôÐ,ð&gt;b@ÎxåÍ®_x000D_K@_x0001__x0002_'"{XMS@_x000E_5Á_x0018_5\`@iÝw¸d`@_x001D_¾y%mÀV@TÇ2ï;_@³j÷À_x001D_f@fAne/[`@ÔÖ´T¥ö`@ÞØPý¤S@_x0005_d_x0002_:_x0010_ï]@¦5RÐÀT@ =WÜ}S@_x0002_±ù îü`@©[_x001E_ÅÃÆe@_x0005_¨T=`@,sà_x0005__x001B_Çc@ohÕ¶uä`@Â ¦_x001C_;H@Èà_x0006__x0002_oc@eÜý(*e@_x001A__x001A_¸Ððk`@,]\á_@ä¬_x0012_µý^@_x0014__x0005_¼Á_x0013_S@ÐF_x001B_%ynV@õ_x0006_&lt;Æäc@r¾þÚÝ_x000F_]@_x000F_á®_x0004_"§_@Øqß¶|[@_x0002_ðû ÚÒX@»Þ{dùP@Æ¦_x000D_Ó_x0001__x0003_g_x001B_]@è»3/ËÜ[@ÊøA_x0013__x0010_¾`@w=ÍWÕùa@ïY&amp;Ü[@õËLXÎ[@®XMÈë°^@¦ÎNýGS@{_x0002_qQÒß`@þ_x0007_ mX¡]@Ëú_x0003_ðo_x000D_`@Õèþß_x0013_i^@îR@¯_x0004_]@XÆl,7¬`@á(Å0Ac@TÇË´çT@~Áá,Ïa@ÏáFàIV@:_x001E_ÛFXT@®jÖÜ.b@$ã_x001C_üþ_@m	_x0019_Ý`@¤&amp;öî»X@ÚýÄ#O[@B9«ýn_x0005__@à»_x000F_¥¦ÿW@_x0014_U9 êV@ñuq_x0005_b@4¤ðå*ÃZ@zIÈÖ±gY@OjFÀ`@q_x001F_¿Ô¶bQ@_x0001__x0006_PÖø Ña@i\lÜØ_@|síý;c@|eo®¨_x0012_c@Ñ9JØÙT`@½J(kG_x000B_Y@_x000E_þã^C£Y@£{^_x0011__@yïwZMÊ^@59·OÙT@BIÌ_x0019_d_x0005_]@òY&lt;±ÐX@N._x0002_Ãüb@Ã_x001D_\_x0012_o`@_x0015__x000E_gáQlZ@Å¢h´W@ßp,^@	±áö\@Î~b_x000E_Ö;[@CÇ6GXxc@0ýà¦1%a@¶ÜÂ_x0018_Æøa@ýFF·EZ@z÷í¨ÊÑ\@qÄ°\`@_x0016__x0006__x0004_fÉT@¼Ú¡&lt;([`@Ì¨)Ö_x001C_b@,üO_x0014_[I`@£h_x0005_êýW@"D_x0003_H_x001B_:Y@ÑblÙ_x0005_	_x0003_Øa@¢'suª S@TZs9M@ZñèCÀ_x0018_[@­Þ_x0018_çú[[@_x000F_8(ÔuX@Ì÷ù_x000B_LäZ@_x0006_P¬_x0006_qÈF@¸rä_x0012_±a@~¥¶=Ôa@ùd\h¼e@,Iá_x0019_^@M_x0004__x000B_hûR@°ãÂ¬Ý^@ª*s_x0013_rGZ@¶»J¤¾Y@x¶iæ{½^@¨à-Y&amp;_x001E_`@$ô ÒVY@8X%_x0002_L@_x0007_i¦e¾X@þ÷ü-\@"_x0013_h{9V@AñöG_x0001_L@î$ð_x0008_b`@3gõ§R@_x0017__x0019_ìëÐd@¤3/ôW@_x0007_ÓO_x0006_sa@,_x0013__x0011_m_x000B_WP@¯."X@6_x0014__x0002_Þ_@_x0003__x0004_ÐHßL@®yí¨mÕg@L´Oø_x0013_`@ùLìÔòçT@&lt;HBR}ud@_x000E__x0017_l#"X@,a®1ëT@¾Õï¤_x0010_\@¯_x000C_-ÅR@[e:ýY@Q$&amp;_x001A_yå]@î°_«:j@IffÂ[a@_x0019__x0015_Ø¶T@°+p_ße@ÌPZ½QV@ÔH_x0012_´_@2Î¥*_x000B_6^@v²_x0002_ºÃöb@ J.«kP@Tdôªl_x0001_a@xñö_²Ó]@ëèÞ"²[@ *BMàW@)r}Ð(Y@±;¿OWåZ@_x0001_Ðô0#9X@D__x0005_ÿnðR@^$_x001A_ÿ"a@_x001B_ùOð8Q@¦9É[2Z@)â_x0012_º_x0005__x0007_p6M@ï?Ý_x001B_°T@Ìúd@NÎÊ^@åã_x001A_oL_x000C__@_x0005_é_x0003_	Y@_x0003_Îï_x001C__x001C_`@ðDøÙ`]@Ê,Â_x0004_ó?Y@VRÂ~åY@¶.RñÀ¼T@v¸·­q_@ÔóMðq¤X@Á_x0001_(WÀ^@¶_x000C_Ùà(\@a8)ÔiX@ê5UU¢?_@(eÈ_x000C_Y@#Ù!£_x0001_[@°¾_x0019_¾A_x0013_\@Å³Ì~ûÌa@_x0015_¨vUc@Q@:%M¨ÞW@ úÛ[¶¸f@u	¸_x000C_¸&gt;[@ØªÉ_x001B_N@\ë·{&amp;W@5Õ¾_x0002_b@hª_x0006_{_x000C_úZ@_x0018_vlaÔ c@BÀ\\Ób@ìN_x000E_þÕX@_x0001__x0003_Þ^F]_x0011_ÒZ@7t¨K´Pc@[&lt;û'_x001D_Q@PöWO@Pplá[K@´)Ìca@ä'_x000D_iq`@Ú_x0013_	ÜAiZ@_x0003__x0002__x0001_S5£_@89_x000D_E_x0018_¶F@_x0003_÷ðÞrT@ÈÚY_x000B_ûV@q§ª-_T@_x0008_DÝæÕ_@ _x000C_ø_x0007_k`@Âü_x0008_}:+L@ËØ±3SÒ^@L*)ý¦\@ü_x0017_ß_x001A_¶§a@g	_x001F_{úJY@nÎ§èù+e@çó+G_Y@_x000C__x0005_wí_^@|cùU[]\@Í_x001D_j_x0011_¶Z@{_x0006_àd@_x0001_U®ËÉ?a@ä5ë7[@T;®_x0012__x000E_ïa@¥ÎRÔôDT@Â5ÎcW@ÒïÌ_x0001__x0003_,ða@ô_x001D__x0019_Ðfç`@wM:H_x0005_a@¾öë_x001D_c@ü+Ø_x0005_óX@_x0010_ôp_x0011_AYU@·`K5bMa@Â$Â¤³«^@Û_x0002_8I×ZP@N_x0019_Ç®Y@B©¬_x001E_1\@ç_x0013_2jâ[@÷n4õV©`@@_7Q:JX@8kwY·ÈQ@XÖQ¸Ú¦S@'À¼¦Äã]@v¿mzÁ\@!	{Q%Ä]@¸f­b_x0003_]@_x000E_C_x0008_j]@Ö«¼_x000E__x0019_R]@®¹{^T@ë_x0017_`bøb@üî_x001F_£½?`@ªø)ýb@2ÊagR@_x0018_UÕV@õ_x001B_s¨B&gt;_@H§9_x0004_ê­U@_x000E_ú×N'X[@³Ã­sªe@_x0001__x0002_4È:Qnë_@rít¬.Ä_@9ò-JËäP@@´3d1e\@_x000E_d	íËa@5`_x0019_@_x0008_}_@Úl Ã.U@fìýáV@4Ò&amp;ÃeêW@Cz÷ÏZ°W@Éº_x0008_·=`@Z1M6,``@_x000C_	_x0013_¿xZ@D_x001A_®Qüùa@_x0012__x001A__x0011_i^X@­JQÀ_x0017_4]@/UZúÚa@Ç_x0015_81_x0013_I@«Å±h¹_x0019_U@W«_x0015__x001F_ÑU@:_x0015_×É~[@Õß¦&lt;#V@ z_x0019_Ë_x0008_QX@_x0019_Î}}åa@§þ^üd¶`@_x0010_õiß-`@_x001C_Í_x0010_.ga@ÆOê`@tÃDD_x001E_ÿ`@ðCMH%,V@4p&amp;Px_x0004_h@é_x0006_	_x0007_­`@ð¸%âö.^@_x000B_høZ@}¹L_x0017_«GZ@n_x0001_µ×_x0010_R@#lQ3nY@@á9ù©¤X@_x0018_¾Ì(^@R!,_x001F_ô$b@Ø¨_x001E_õ:Y@m¡ÆÚ&lt;Y@îæTÙ|æ[@R_x0019_ùá_x0008__x0005_X@ì÷º_x0017_GùV@PÛâT÷æU@5u_x0007_&lt;d@Sÿ._x000C_àa@_x0002__x000C_vS_x0005_a@_x001C_g_x0016_dR`@_x0002_äÜvæ©T@Ï¬É&gt;¢]@_x0003_U!=,^@g¤â_x000C_Y@G(_x0005__x000C_¿]@Ôe!Ô/`@Hôa á]@#øZÁ_x0010_b@K/²ø,gP@_x0004_E=Ûb@b_)	UZ@ÄkÔ?6¾^@&lt;gQCø\@_x0003__x0007_Ü}o_x0013_V@_x0006_þc°a@áG]«\_x0019_a@î5úI_x0012_V@¢6(½E{K@Ü	Ê_x0002_üüZ@è:_x001C_IU_x0017_Y@gãÅÖµ`@$Ñç¥+ò]@jðbÔeS@¥ªcF=b@_x0007_Ýõ_x0013_æ/]@Fúõþ&gt;Z@»¯±¤Z_@´ï_x001C_5ÄÃ`@,72Ø):Q@½]_x0014_iô^@½ÍúR@ n]_x0001__x000E__x0004_U@&gt;Tò÷D_@d­æêRa\@ÍÏÐVè:G@z{0ÂäÀ\@Ô_x0017__x001C__@b¾_x0004_¸æY@u_x0005_%_x0016_ãW@®_x0008_y@ç_]@pÆÃ_x001A_)W@q­9kAºa@I_x0002_ÖX¯Y@¸ó½nú_x0019_R@q6_x0018__x0001__x0003_³D]@_x0010_\ò_x0008_¾_@z££À_@ÂÇkø¯2_@5ÎzbÏa@zyØøVg]@Ä_x000B__x0013_ÿ_x001E_X@_x001F_9'ó[@H_x0001_¤_x0002_ð_@$_x0019_ß¿sb@'}ê]_@_x0018__x001B__x000B__x000D_}%a@¬önñ\@+vá&gt;S_x0015_X@²_x001C_`âË®`@_x0016_ÙQµY@Æ­èÿ[@(_x0017_*º,`@èE]¸\]@º_x001E_W^(T@Ru_x000C_d65X@Ôx89[@ú½h/T@_x0002__x001F_ð`_@ït_x0002_d@¢_x0018_ß¡~Z@êÔZþ_x001B_Z@L°_x0005_ ³ýa@¸M_x0010_saAZ@Ö:u'ð_x0019_]@1ÿV_x0015_wc@|f&amp;Bp_@_x0002__x0003__x0011_ãIýé\@_x001A_fç_x000C_Ø`@À¬{Jñ_x001D_`@´#0GÌäU@&lt;æ_x0005_ã_x000B_a@õËßØú^@_x001A_&gt;2|_x001A_^@u_x000F_µtú]@f_x000B_@$üX@zB¶§Ód@V2[_x001A_t_x0005_R@eÄr¦Ï [@'î÷_x001D_ÕP@3Î_x001B_U]@Ùe÷=]@_x0004__x0001__x0002_G¡_@6_x001B__x0012_EX@/m³_x001E_f8]@=&amp;ù÷N_x000D_`@ÌOÖPÐ_x0013_T@òi?Z_x0012_T@`ýyPM#a@º[ñ2Ösg@d,_x0010_Ä^@ MÀ_x0002_U@Þ%â	oÏ_@ùÏ°b@4n&amp;DvÎY@ ÏB#]@_x0010_6Å÷IuH@µì_x0016_!Ù¥Q@¦È¥_x0010__x0001__x0005_9[@®G_x0010_Y SV@ÎOB²St^@v´}ñÚa@\&lt;¤SÑ&lt;W@J"Pd*d@;_x001D_ DØ]@Bò6_x000B_3)]@À§t_x0004_Þ_x0005_X@(Ý_x0017_Bc@¸X¿Úÿ9M@#ÚAÏc@ú y,ë`\@@y«KL_x001E_X@_x0006_Û§ÕUc@_x001F_ÕGÑ½'M@L_x0003_&amp;èU_x000E_b@ÖéÜ¥ô`@	yDy+Ù_@N{«m¡{W@_x0008_=~_x0007_S\@îØùksàb@'A ¦3\@_x0018__x0018_gï_x0012__x0012_\@îñ³û¢T@¾_x0002_²òY¡]@ï¸$_x0013_W}]@³ËW&lt;áhW@l`-_x0010_e[@Øa ÍãZ@õ©ëº£îW@Ô_x000D_[4_x0002_U@_x0001__x0003_8m Ë|AV@*d_x0004_lT@öÂµ'_x001A_üS@7'DF_@ÏÈ_x001A_µÀb@_x0010_y(¼]@tÁ_x0013_3é`@ÜïY¡êa@`&lt;_x0013_]_x0016_Ù`@0_x001B_ÊÉOUN@Ö_x0001_äbçÂ\@L	/m±\@´@d_x0001_J-Y@±_x0002_vl;X@u_x0018_@Á_x001A__x0017_U@Ù ~ñÄÛ`@mºpþ\@_x0001_Aàò³N@Óû?o'Z@ï¤7È]HU@:^J_x0002__x0008_d@¬_x0010_wu¹¬[@â¨R_x0013_Ò.c@Ë*xÙ_x0010_ª_@ãÎ^St\@¸:_x0003_Òx_@në3_x000B_&gt;Ù_@O_x0008__x000F_UÁzC@EÔL_x000D__x0010_d@O÷$yQ@e(_x0003_Ý¼_@@¥N_x0001__x0004_:\@²ÁÆ'_x0002_$S@XOÕ5Ù_x0001_b@LÞüúCY@ìøpÚHT@R°'a2[@#¥_x0003_2yÏa@±ÍÍbP@®_x0014_©g#Q@RI`ßå_x0015_B@ÄÆ¬_x0016__x000C__x0018_b@D÷ _x0004_Kþc@X;"ýY@_x0001__x001C_ßd]@"ª_x0016_Wé[@ÂD-oæc@~Åüês7V@_x0016_I3EkY@«_x000C_ÝV@gÐX2â_x001A_^@_x0004_rF_x0011_WÍY@â	fÏÃù^@_x0006__x0002_5NªmZ@ 9VféÖY@MHÙÌe@Æ,_x0002__x0005_ÃZ[@(¸&lt;Y6Áa@H_x0003_ïZ@0e¥õºJT@ 9_x0001_ù_x000B_b@Â.._x0014_[öb@ÐÀ÷Ga@_x0002__x0003_g_x0014_Pé»eP@H~MJ_x001A_)f@«B¯;ªÉ[@ª´×ü*_@üC&lt;÷ U@e_x0019_Õlr&amp;X@M÷_x001E_Ì7¼[@\tü_x0011_½Ae@õ_x0018_K¯T@²Ö*_x001C_ç]@&amp;ùÑa/\@È¥9Ñ_x0010_6a@ û»Z@pî,×ÜX@Æy.j±ú[@Áº_x0016_+úra@_x0001_1°_x000B__x0010_U@Î9Ë:_x0018_\@j¶_x0012_%_x0016_¸Z@Îq-nô]@_x000C_a_x0013__x0016__x0006_X@_x001A_¡"®tb@íÉ&gt;%1R^@Äñ±÷Y`K@«1ûjÇeV@«FûhR1g@*¿_h*ÈX@Ø/ÈLÃ^@%î£á`@R¸|þDa@N_x001A_S%òóa@_x0018_ö+Ò_x0003__x0004_¿§a@_x0004_Ö8_x0007_]_x001F_`@¤ñÌ´ù_x001E_`@4¦¸Ôvo]@YÚ_x0002_ì(X@Ò¾Á_x0015_½\@_x000D__x0019_¼­°_x000D_a@ÊÂ_x000F_yr_@xçß_x000B__x0018_§V@I{AÒyìd@0_x000F_ôçÞ¿Z@j×&amp;J®@c@_x0001__x0007_vPa¾[@_x0015_	öá9U@_x000F__x001F_ÝðXÈP@ÌP!RV¦R@&amp;BþÈ¯ïb@¼_x0006__x0013_+ý'Y@óCå0Ía@XQ¢'yéV@z {é¼_x0004_Y@cmPÎ¸Qb@M_x0018_Z_x0016_Oc@HâUM_@_x0014_~TÇË\@ìú_x0005_¨Ëb@bJ¬S_x0013_S]@zKLVe@¦\êIÿS@¬©j²Y@@@y-W@o·æûñP[@_x0001__x0003_WÃÐ½W@p¼_x0011_dF¼L@_x0016_óe_x0001__x0005_[@_x0018__x0016_&gt;Ñd@ÍIKÀG×X@åó¬f#W@frp?_x0001_V@_x0002_tvÖÁT@ìñ$_x000B_`@v÷o¹¹³T@ 3_x0007_§ë	e@*Â~[QT@ ´ÎÔ	ÊZ@?¥¤ºËÊ^@_x0014_&lt;x¢ÐÂb@ñ[_x0004_S?[@ø):;uS@Rùû¦DTS@Íùu_x0005__x0001_d@_x000B__x0005_Å\yZ@È$²3²W@uÃÚ7^@#ÚÎ7ìh@,êT=V@/_x001A_º_¬¥\@¬G"×õn^@8)$¯Ü§R@_x0010_ÄÇàðÿc@òê_x001A_&amp;)R@	Fïõró`@_ÍË_x0010_e@f_x0018_½T_x0002__x0005_W@ñªÿßæîb@ýMC2#6\@P!;LT_x0007_X@À«Ìà0\@Ü_x0008_ü_x0001_y]@ôL[6()[@,_x0004_ã3½X@+X½Dd@6v}î_x0019__x001B_b@ø°£ðæ!]@ð¦ ø©c@ûá¥ÃHO@«_XÄp]@Ä_x000E_Q#£_x000F_T@ÎÖE_x0008_;ÀW@¡LÃþv(]@Ìk]/_x001A_[@_x0015_4\Ê+âS@@,$µÿT@ýÀ6_x0016__@*Ü)ï¾S@NÌ_x0002_ê_x0008_W@-_x0004_æäk_a@*ù{}_x001B_c@ßæÚ,"XW@:XÑÈ´6[@_x0012_78Ô£èe@6¨_x0019_$®Ä[@¾´øQ\@8 Ã[x]@Ã¿#»ÿ_x0003_R@_x0001__x0003_C_x0011_TDÁe@_x0018__x001F_]Õ [@#_x0010__x0007_Ã[@&lt;gHaÉtX@zÎæSC@_x0016_ãÛ¹ÚÀ]@nÇæ_x0001_¡_x0012_X@;m_x0015_o_x0007_W@Ð@ô©Ýb@_x001D_¸¾ØwÖZ@0ECÙxX@á{_x000E_N¸ÐZ@õðÌ¿äla@f/óY@_x0002_Àsß_x0010_Ó[@/N8jKÅb@"ÕÛ;^@FVdy\@¾ãã~^×_@´Qâ·q´_@_x001E_ÑÈðEO@«½ÿ_x0001_JV@¡¯ÀGÃO@¸l_x001D_÷æa@yGÎÊc@f³AhWZ@)ð!&gt;°üY@®Y_x0002_*_x000F__x000D__@_x0015_i{££Êc@ulªÐ1`@Â²èËT@_x0006_+2û_x0002__x0007_ß3Y@W_x0004_ÜI7T@´_x0001_p÷\_x001D_`@@¡Û7Y@Ç_x0005_« f[@ú\ðGÉYS@|_x001C_ñ¹hb@nLG¦õ_x001D__@ÎË¤"&gt;\@çøEß.W@dí~_x000F_tV@|_x001E_ÈÛ ^@2´0A_x0017__x0013_Z@íf2¾ìR@_x0003_7_x0008__x000F_G`@=_x0004_MÄ_x0017_`@|Þ|_x0003_gG[@®ÀÑñê_x0019_P@v¦_x0008__x001A__x0006_lb@)G?ÀK-W@Á·§ÿuX@_x0013_H!w!a@_x001E_? rÉa@YÒ[ÝuJ@a¥y_x001C_T@w_x000D__x0014_]F}W@%Ñ7eø_x0010_a@â_x000F_¦8\öb@,RÓj!Sb@H¸t_x000F_}8a@ðú_x001B_ÐÉ`@öMkú¶U@_x0003__x0004_!zó¨À¡b@vdÔ¨_x000B_W@1@3_x0007_v_x0011_f@_x000B_Ø´Õ_x001C_]@USËIW@Ë_x0011_ÏÖlZ@È_x0013_à_b¿X@â_x001B_IÔd@UGeíý_@Ç_x001D_Äç]@Á,Y_x0004_)SY@ëù"Ç'îR@e×=Àha@»Î_x0007__x0010_n^@öBü&amp;°]Y@Þñp_x0015_?X@æðd-¾\@Q»$ä_x0002_Y@ø_x0017__x0017_2\@÷_x000D_µé¦V@H._x0014_gê_@®Smj§e@2¨OQX(\@n¯4X@õ¡F_x0012_[@Ä6º£Üa@³1|ª;ËU@\Ì9_x001C_äa@¢­¡å[@6+ß_x0008_×W@xµÖoW@_x0001_ÖÂå_x0001__x0002_q_@ÌÞâéHüU@J3?ñÝ!^@wºA¸\@¾"¤¯¼æN@Ð¸´Ù±«Z@ÉÖ¤ÇP@t±ÀÒ´L@Ba±©×ùT@_x0001_Ã¶¯_x0017_V@ç0+´GFN@ÐÆ_x0006_A2c@ÒIõ_x0007_ÆùZ@ÊãÛ³·T@döè`S@âºÕôa@_x0011_=£¥ÇV@PëºYsa@_x0016_kÔ5_x001C_3X@}Ù`r0_x0004_[@ÍèçÔ¸_x0005_`@\ûöå;_x000B_c@¬}ýVBb@Èê_x001F_ädwa@»åÞàPQ@Ò_x0015_rìïUW@$ô_x001A__x0019__x0011_[@Ø|¶óÿ¬d@ä_x0007_7RN@Óy¹Y`@ÀTÿ_x0017_O_x001A_\@_x0006_%¬Wüàb@_x0001__x0002_7£[@?Ù\ºÛUX@F_x0019_ô¥±W@;_x0018__x0008_ob¶V@MdBa&lt;]@xEy_x001F_ð¥b@_x001D__x001A__x001B_DP`@X_x000C_þ§(_x0019_E@&gt;Ä_x0004_çÍV`@²yiÔL@îÅ_x0015_ÏmËT@H_x0018_:®_x000D_aa@èpa:¬@\@_x0003__x0015__x0005_Ù)g@_x000E_N_x0001_&amp;¼´]@¸HÌdgxc@q_x0008_ÔÉÝ¡U@_x0015_q·üW-a@X³±åÓH@!~ý2çi^@¢ÃÿÁñ¿V@z'ª_x0015_0X@_x000E_C87çZ@z71+Îïb@qÄñ£±db@_x0016_UÂêæVX@_x001F_0ûoc@_Od@_Ó9×\@£½ê¸¼ô[@h`?Z]@Úf_x0003__x0005_y÷^@IN@P®êe@_x001F_À[ä_x0019_³T@ 4ZAïxc@Ð`RÝU@_x0003_Ôð½t"V@_x0016__x001F_]ã_x000C__@bÕíZ@ ÷h_x0012_mñ^@ l1ò]@ÚQä&amp;6ËX@µü;ÑË	Y@«M_x0019_ý£J@@åT©â`@;î¾	îÙY@Ü ÛÑÍV@Ïgpú`@Y_x0012__x0004_Z@Ø°3ÊÇÉ`@_x0004__x001E_ÿ2_x000E__x0016_T@×M¥*7a@Ô1_x001C_Ãà:U@8¹©~/_x0018_b@|£_x0001_ãÛ_@_x001C__x0004_Ïq¬[@Z_x001E__x0010_9§Fc@Ò,âáNQ@_x0002_º£9KwU@dìÓ;q^@6â$Ut[@:°\U_x0018_#T@`qÕðµ]@_x0002__x0003_Ü98_x001A_Tÿa@»@íÅU@7ÜÐ°ØZ@³Ï_x0001_{`@Ý_¥sa@^"JU@Æ*¾n@d@Ú,QâÑz`@Õú}_x000C_¤V@,¨»õma@¼¸ß¥a@_x0012_æÞÖ-d@_x0007_.,w7U[@Íªiù]@&gt;$P­a@üK¦ÄDçd@ê_x0011_ããÖX@_#_x0004_ÇûUZ@_x0018_Æ_x000D_ýnëR@8b_x001B_*]X@2ÛUèc6Y@tµÙç_x001B_T@æ1~ôÚc@è û ©O@_x0018_Ï_x0016_H_x000E_Y@×û¼øÄZ@_x0002_L[D]V@_x0016_y_x0003_DÇØY@_x0019_`/´0±]@Ë¥t§+Z@hº»hrÞR@_x000D_óí_x0001__x0002_,IR@w\_x0002__x0005_;-a@X_x0011__x0015__x0013_ÐøN@î%M#úZ@_x000E_§¿_x001B_Ú`@ñ_x000E_¤:ÄV@WÜgÈµc@¶_x0007_¬½`@_x000F__x001D_+ke@Âä¸ÎBU@ûÝk;_x0019_b@Î_x0007_7/\©`@bIÜá×]@÷_x0015_¬é5X@i_x001C_£3[@¡6©ÖCV@Ô¨g_x0019_3W@¹ëæ_x001F_hY@Üå_x0015__x000C_¶+W@Òôc¶_x0018_\]@×_x0014_Æ`_@ð_x0016_fÆOU@)Ê,D­Y@;ûy_x0002_ï¬^@oÑW_x0018_M@z3p¦xw]@8Öt­ïX@´ÿ3lyõW@ªJÚøY@%_x0002_)Ö`@¶¢]t_x0015_`@¿ D_x0012_.ba@_x0001__x0002_ã+VêØ	]@_x001E_["4D[@0_x000B_ÆêWÆa@øFV5z7Z@¬ã._x0006_M]@?¹	Ê¸^@&amp;_x001C_Dm´Y@¶Í´v°¼`@2wfrV@aù_x000F_Ë¤_x001C_W@_x001D_±Ä_x000F_Ìe@¯Ô®»yb@ù¢¸é¤`@Fk~[âa@¤Ek³_x0016_W@õ¬È#E{b@_x000D_,Þ{_Z@ô3_x0016_pÝT@ªj_x0008_Ðßca@¤`¯¹R`@@¬&lt;ó²d@_x0012_«9ðÝ\@î±^É{`@Ã0&lt;jW@bªâÁ`@ B_x0010_´rÜ\@îM%õw\@d_x001B__x000E_g»Da@ÿäýÞY@öh_x001E_|	]@$_x000E_Ë²ù×d@_x0005_lØ_x0015__x0004__x000B_®R@´V_x001F_*wW@_x0002_ÂV[@DÂ_x0003_«í,\@2_x0018_ÓUZ	Q@ÌØöjé_x0007_Z@JsIÖ1_x0013__@hÒC0_x0001_`@Ò·xÁ+U@_x0004_¦¼!jãU@ê_x0008_â`@E¶ö÷^@nÖÐ¸Û1T@äòW_x0018_úU@ôC_x0008_OZ^@&amp;äÄú#öZ@_x0006_ô¬_x0016_,¢`@æ.*¡à=]@\_x0010_yò]V@®ò(_x0008_ÉxX@ê¾ØýiQ@FQ_x0013_;ò¢W@Zg9úÛ_x0006_`@W±zÒ_8T@ê@_x000B_¡¹T@[,MQÔà]@´_x0003__x0002_apS@èg[_x0016_¿(C@ôúÿ,}a@öô1ºb@×£©¤	]@_x0005_­;d«`@_x0002__x0004_Îpú\ë_x0003_`@Ì{ þy]@åÔ_x0002_Äm\@ð_x0010_¯ÂÌb@LÔ õòY@Ç#këý\@ÜWH¯Õ_x0019_c@\sÍ:c@_x001C_"Ï_x0001__x0008_a@Ø©¸_x0011_Ö_@ÆÂ&lt;Q_x0005_a@W8^æ­E`@_x001D_ü­_x0002_æÆ]@øWõ_x0001_´ºb@ñ3ï¼t_x001C_a@~&amp;H:g^@ÊU¢ßÔ_x0015_d@ï_x0016_ßÉWtb@¦K h0c@àE_x000E_1_x0012_f@_x001D_þM_x0007_o«W@QæIåëX@HÑv6 ¹\@¸_x001E_ùÐ±]@ð\Î"ö_x001F_W@4`Ê%ÑW@]c²»àa@\&gt;²Õt_a@îYÌÙóE@zÔ^,`@5ööF£Q@jÊßü_x0001__x0003_ÙóY@ßÊ9É5c@Ø¨ÍÇ_x0016_U@k^ä227`@&lt;_x001A_3×Û_x0015_]@K£_x001F_ô0%G@ÀlÝ¿X@hSGäXb@ÜÒãLa@ÁÀ×d_x0005_[@öíøýv#d@H_x0016_ú¿[@dÝÂæ[]@*Åx*x]@_x001A__x000D_G_x0016_H@'²Qñ@Î_@_x0014_¤bÔR[V@*á_x0002_-ì^@2ô-±#a@cMÕBÅY@Ò_x001C__x0003_`¸1M@j&gt;Ë¤AU@ù	e;.´]@º~M¹9`@þ¢U@)DU@@À"!·_x001E_\@*Ã´ód]@_x0006_V4'7[@f_x0017_£´.èR@i©fë&gt;]@öBh¹Ç_x000E_a@C(_x0002_©L]@_x0003__x0006_ªæÔS½T@| SÑU@ý¼_x0014_õ_x0006__x0007_]@)Ó_x000D_ùoa@ò_x0017_¡t_x0016_Y@ÆÕ¥_x001D_g_x0012_[@0ê±Oú¼]@k_x000F_Qvl_@½xÞ]_x0008__x0017_S@±§N_x000B_çW@T_x0017_á%7W@_x0018_{_x0003__x0001_Q\`@_x001E_tP÷G_x0005_`@Æ_x001D__x0007_fþ[@þXvX"c@ª¥åúl²Z@d_x0004_WÛ_x0006_R@²_x000D_Å7Nyc@IÃø7"T@t+a6Cc@Ñ_x0002_n§úb@"_x000C_5Æ~ÉY@_x0006_@Jñ~&gt;T@?v)_x001A__x000F_U@2&amp;WÂYe@w£ßX _x001E_c@_x001A_W_x0010_U±^@´z1Ì_x0011_a@J_x0010_'Ä_x000E_V@ÜEMÆKRe@_x0004_\_x0018_û^@þ8&gt;N_x0001__x0002_:c@Pã!_x0005__x0010_.X@O»©ó_x0007_\@1%ö°Õs]@;æ$¸3S@Àeé_x000E_Ò_x0013_\@_x0010_½5óäT@ãGú©*d@WÏç´2nc@µ5Yöj\@¯¸_x001A_ì8_x0019__@Ã´gLØ.[@ _x0013_üpjÉV@÷KuâÎS@)ôÈÙ3]@A_x001C_Ï_[X[@_x0002_Ï_x000E_D/_@@M¼_x0005__x001C_]@ºt¶1íºG@jeÒ_x0017_X@¬h²Y$H^@ÉH_x000C_mèFX@á)m_x001D_[@PðPï_x001A_a@%ÑÅõX@Iä_x000E_{_x0012_DQ@Üü-¶_x000D_Ò[@v*TS%qW@_x0015_d§We@¼M¬éKv]@2½õä_x0003_á]@çKzÌP#V@_x0001__x0003_Ö-ÞU®*a@2p_x0019_È_x001E_¶Y@Ö"ÀæïäT@âÂm_x0015_çW@{_x000E__x0008_ZºÌd@ÄE¤¼\@Im_x001B_ê^@äOÀ?ý[@ ;_x0005_WäEV@²_x0012_LW"d@ð_x0004_JÏd±a@_x0002_0M@_+ZåM@ÞCò72&lt;`@ò§_x0007_ê_x0002_^@WC»]5üT@·Ä_x0003_,^@àSAn2_x000E_]@&amp;iTC.á^@X_x0019_é_x0015_T@DÞÎdne@qmZ_x0015_]#T@vþ_x001B_Êàï^@,ºß_x0018__x0018_ÇW@Ñ©p~øüZ@Ì¥Ú¢ôbX@I-_x001C_lkW@óCå{qY@®Á_Ñcíg@*ù_x001B_ûU@&lt;_x0004_=l_x001C_X`@_x0003_Ô)_x0001__x0002_ÐCZ@v_x0003_*_x0017__x0015_`@çÂ_x0010__/uK@,É¬ËX@òi_x001A_ÐÚ¨B@r-WÐZ@l_Ík»[@_x0007__x0001__x000C_½ÉS@øïÀ_x0013_ÏV@XF#Â_x001B_1[@N_x001C_³_x001B_ZY@ÔëîLV@$Ý_x001B_IÖ&lt;\@_x001C_¶_x0018_~êV_@¸_x0006_îÓ»éR@Ü_x000D__x000D_bû`@_x000E_F 3T\@_x001D_ ."_x001B_Z@8°6AY@ ÊnÑêW@½MRÊ3c@Ë¸­ýK`@¾x|w©S@Ü/¥c&lt;Ma@¿úý_x001E_«Q@Ú?'_x0019_ÙZ@:¹@î_x001B_9b@«7/äc+`@Î?`4{6W@æB[j@Y@_x0012_þFDìÌd@_x0007_ú5lGúc@_x0001__x0002_×m._x000D_¾R@\_x0001__x001B_Âa^@_x001A_Ø._x0008_KÛY@«ïhäÊþP@·ÑâÀ_x000F_^@ê¥¶oo^@æK|_x0014__x000C_ÀV@T8õ¥Z@_x0014__x0019_&amp;n:S@_x0014_}.zvZ@Zã-äüR@*u½¶4N_@jÚ­ õd@_x001C_üEÓ`@HÜ±(ã]@_x0013_à3mÀ³U@qCÙ'`@,Ó_x0017_÷\@JVaeÿMU@Àà_x0007__x0005_»XV@Ì_x001A_CN%P@.¼ÿ/#C@4¼^|E3\@¦²`-KT@ ·£ÍÊµX@¹:âýÒa@@T¾ohþ]@wc_x001A_Ï_@F_x001F_¸£&lt;[@4L¾AÅ]@(_x0002_;-_x0006_¹d@&gt;¨:_x0011__x0001__x0002__x000D_Z@gHÖú¾b@l85_x0012_ç¤X@_x000C__x001B_24nãY@oìÎÜ=`@£_x001C_8_x001D_ÛZ@_x001F_;å(c@üâ§2ÌEW@ácÊ_x000C_§_x000D_a@Ñ[_x0007_§I\d@&lt;W_x000B_Á¶b@_x001E_ì\étÅV@_x0014_ 2_x0003_e@O	²³i[@B#B_x001D_8`@îÑ2áa@PkDµ ]@°s2UÎê^@Ù_x000D_Ý/_x0006_õ_@q¦&gt;ÂG%a@$_x0016_'sÇ¦d@V."*[@_x000C_GÃknÌ[@¾ÚßÑuX@ðNAE6a@PÝ¥Y¢R]@&amp;ù_x0010_EY@Ø´Á_x0015_Yb@)þ¦H]@jütGZ@¤, í_x0002_R@ÆøfOW@_x0002__x0003_èùd»÷S@¤Qs¿/ßY@_x0012_¾o5)­G@l×îl·Ca@ô_x000B_úÚîsW@VÓ_x0016_ÿõÑ^@_x001A_÷ëy`@¢¾K_x0018_Y@_x0012_Å%ôâ_x0004_b@MðAä£©[@_x001C__x0004_vðË¡d@ÔF1÷ÍY@FÁ_x0011_pö'[@ôã_x000B_¡Â&gt;]@pøÐ¡WXS@&gt;!ÆÌÐT@UHsýËV@P°0GMZ@Ò&amp;@NL_@ Kä_x0001_ÆP@4Ç_x0012_#R[@_x001F__x0014_tb@È~ruRX@=,î_x0001_ÓW@­M÷÷_x0011_R@&gt;Ï V?W@¾&gt;W¢fý`@G_x000F_U; Q@y¢	_x000E_Öe_@UY¢Ò~Mb@&amp;DóÌ0_x0018_\@é\._x0007__x0001__x0004_h+Z@!_£(N^V@Ý,%/|_@ñÜÉC_x001C_b@)þÅ&gt;Ç-Z@_x0014_ÐXÇ÷ÕT@´_x0008_êyD%`@öW¬röa@ñµ"·0\@®«_x000C_ö©nY@â_x0007_ñ&gt;_x0013_W@Xü¦(àb@ú6_x000D__x001F_j%c@t Ä/æQ@_x0017_åR_x0019_b@¶Õ=_x0019__x000B_9\@_x0017_É_x0002_öÉP@â¯?çÒW@æ² 'nÅT@RWRÜî^@_x0003_&amp;J_x0001_]_x0005_f@DÄÕäs`@_x0007_!LE_x0016_J@XP¦S ³b@ó¢à~[ïb@	G¤_x0012_c­_@oÎ´°¸Y@¦öîE&gt;åZ@²àsØb@sNy_x000E_K@SìÂ°Øÿd@¼l*_x0003_¨(a@_x0001__x0006_r&gt;_x0014_Óá^@À×ê_x0008_a@üòèÿa_x0004_`@.aWÓ6T@H(&lt;¥l[@Þ_x0003_ï1ZôO@ÞßÄ:HX@t*g_x0019__x0002_`@°_x000B_hÆ,e@t?Ã_x0005_ÆV@:VMß²ïb@b_x001C_àj_x0006_×^@ä@àÎ_x0003_Ôa@Ä*4Ç=`@&amp;»M­¿_x001F_a@yWd¡Ñ`@&gt;ã_x001B_ö1Y@*m_x0016__x0010_Ø]@mµA_x000F_ú`@~.?0ù¦\@%_x0012_1*&gt;¡R@_x0019_VÖoc@¨h-ëe_x0006_`@®ð]_x001C_¸a@jÿ ìR@_x001E__x0007_%_x0001_\@7ûf_x0008_ºU@_x0004_Ixe!S@Ü´ñzBV@[4ÆTÁ[@û?¯YªW@Ôv©²_x0001__x0002_ÐÖU@üw}±¤T@d°Cÿv&lt;X@\W_x0007_c;Y@WØX^yV@×ÜNë]@zó2®S·^@âÑ/Kî1T@td7y±da@î®¿Ið_x0007_O@%½;w0W@nÊæ!da@þj ªò^\@ØR·­ßoQ@eýª¸	Z@-èèfàâ\@PÖØüþÁZ@ü§öÍß_x0001_S@&gt;[_x0014_j±1^@Z§_x0006_¨`@ºA¦ÝX@¾:UÌ_x000E_ÏJ@ãÞ@Ø¡FY@¦°îÿb@M-~¦p!T@ñK³ä_x0018_ôV@	D[_x0010_Ã\@_x0001__x0001_7__x000E_k\@Öý^2á`@ªÇo/2X@RH_x0007__x001C_ñ»f@,ËáS-c@_x0008_	:RÈjÕRV@JÍ/uÉÑa@Éuw_x0015_N¾X@ÆNÌàoY@&gt;üó]ºQ@ú_x0005__x000D_,e®]@V¬Qµ!`@U&gt;._x001E_d@^0øä´øT@_x0006_8	:_x0011_Û[@¾ý_x0013_È"Zc@Û±ªB£ì\@ØTØ_x0003_Ò[@_x0018_Î9òM;_@ÒÇ	_x0001_[@_x001F_×Åd@5cÃtô_@R]|_x000E_ïâb@d³+P-MN@(_x0007_§_x001D_3T@òê××d,_@c:Y_x0015_]@_x001D__x0019__x0014_á_x0004_ f@'_x001E_Û]@_x0004__x001C__x001B_ ¼S@^ºîªc@2·&amp;MÐ_x0004_U@ÅÎæ_x001E_ØZ@_x0018__x001C__x0019_9oc@Á¼¶»JW@x_x0002_¬Þ_x001C_Q@ÇY`_x0001__x0002_ZüP@¸À«i_@Õî|6@`@\£{JfµM@7z_x000E_Â_x0010_Z@¤]aÊß^@èz³\@@"Ý §Õ[@(H/_ÁT@FJâ_x000D_Üe@,_x001B_cj«Î`@0´'8oZ@tçMzW@ÔOÔü4f@¼ÑÆ°NGW@&gt;_x0003_c_x000F_Mf@*£þ{¹`@Ç_"Q¼ö\@}oÀª^Ü[@;~@Ñ&amp;_@\_x000C_}'ËM`@_x001E_s&amp;¹ë¼P@Ø´ÁdMÿX@PòwzòZ@`´«¸A\@&lt;¬Ë5"H@@|Çñ_x0001_X@¢½Ô_x000B_jQ@rt¢Y7S`@ç3JZ`@§kÄSa@Áz ×R]Y@_x0001__x0006_Û_x001D_f_x0003_Î_x0019_d@5&gt;Yê5Y@ÎÐTx8X@¤|0µ²c@bb¢À-U@BA_x000B_ÿ^@_x0008_¤2ç	`@xó_x0012_Üa@dÒb@­_x0010_²_x0001_Å/R@ó;|KX@cË_x0010_Aâ_@_x000C_%_x001B_nûY@öü¢²&amp;^@Ô©cÂÞ^@@©Äï_x0004_P[@R_x0002_Á_x0002__@_x0015_e_x0006_}QâR@°_x0014_@ä·Öc@^÷TÎ_@÷_x0005_¢±_x0012__x001B_P@T´VüD_@¦tÜ_x001D_¢_x0003_U@C&gt;.pÕMZ@ù!Z~©çb@÷hG&amp;_x0018_`@kÕHÞ³pZ@_x0016_¦b¢X@LqZ]`@\îm@n_x0014_`@Z­ ^¢Xa@´Æ¡ç_x0005__x000B_[ÔT@'ã­®\Z@_x0001_V¾§8P@®Sù+rU@.1Cªì\@J],f_x0004_R@PîÉâ7T@3?¥è½`@_x001B_¬%×ÌV@Ù@Ò7_x000E__x000F_[@Z¯_x0019_°Ôpd@#¹ii_x0006_W@G éE±W@_x0013_1RÏ[@	Ûx°c@ÕvBpçQ@x¤hkæ^@Âd_x0019_ÑN¿X@_cÝ×úzS@oK_x0003__x0002_\\@ ÛaÝ_x0001__@¾D_x001F_±ö`@ö*-í|§_@&gt;_x001A_ì_x0008_`@êA_x0018__x0019_ªña@_x0008_*¢yòZ@ ÁÎÁÖzJ@Ì´5ç_x0014__@F"=¸¢5d@ÞoÉ4Z@£_x0007_da@ÔÐJkímd@_x0003__x0008_äOÍï_@69¯ø]@¸_x0007__vTÒV@ÓüÔ'ÏT@_x0017_`Ì_x0004_v_x0003_c@vÝ&amp;g¿+a@jM«¦]@Dúa¬ó}X@úÙ¶ËBê]@¶õÔ_3Qf@0_x0006_ó_x001C_àX@R_x0002_­P&gt;T@@+_x0005_:^@_x000E_Î_x000E_¹UJb@_x0006_Ø_x0001_2'[@N_x000B_Ã_x000D_KñY@[_x0003__x0011_Ñ0d@_x0011_U@R°va@|à\&gt;dà^@4ÞukEU@%é~©_x000B_R@¶¨³4_x0013_Ø_@È×È®T@(Ùkï.Nh@_x0011_¿Z~_x001F_ý`@¢;tKä_x0002_X@9³­_x0019_,d@°D8 Ú¥X@gs0E.ÃS@_x0012_A:#SY@&gt;«ÝÑæbh@Þw_x0017__x0001__x0002__x0019_ÔX@ÚÄË$_x0005_[@Ù_x001E_¾þgú`@´¸_x0003_èµ_x0013__@&lt;¬DC§v\@vÙdTÅxP@°_x000E__x001C_¦R_@HlÁëÖÃb@º|º_x0006_ý)U@lÁÒâd@Åñcf\@_x0010__x0007_4èÜÔQ@$=ü·e,X@8Æ¥ä*zW@2ØM_x001F_I]@Â!3ÞQ@Uÿ&lt;)\@p_x0008__x0013__x0007_GQ@Äî_x001A_º@d@Ëpçõ_@ÖÃ_x0008_Ôr\@¦ÐbìÉ[@_x0004_ß_x0010_ï\@à_x001A_MíW@£uM_x0008_òC1@6é]ÚÿV@ð^*_x0018_Cfd@æñ_x0012__x0002_{Èb@_x0013_(îå9[@_x0011_ù_x000F_{_x0013__@JYd~Pb@jÉÅ_x0006_]@_x0001__x0006_PºØ_x000B_Ka@"¼dÇÿ)Y@Þã ±&lt;d@_x0008_I¤uÂb@Zÿ_x0011_U@´_x001B_ô¼+a@_x0015_'MN"Q@ØR9_x001F_ÉW@æ0_x0014_÷µö[@Hç´É_x0013_g@_x0002_å_x000D__x0002_²_x0011_Z@ú¹Ø%tY@_x0008__x0005_¦_x0008_`\@ô_x001E_¿Þt`@Â!Ä_x0019_~óW@´_x000D_»Ï_x000D_Y@EKdS_x0013_Úd@_x0004_â~Põd^@EñÔ£_x0017_R@_x0006_*)_x0007_!&lt;Y@ºr£RÐ)a@Ñ3&gt;`@PRø5dR@`y_x0011__x0019_³×Z@_x0004_u¹2¢ô`@î_x001D_`%á}\@²_x0003_lÓZ@_x0017_²¯ö&gt;[_@ÆÎÇè[@Y£(d_x0001_"^@f_x0004__x001D__x0012_Ha@æçXi_x0001__x0003_vô^@HB%æôÖZ@DiO»_x000C_gD@"ÿÚ0_x001E_ T@^ê?NO_@´h MÃZ@°;Ücã¹V@_x0017__x0014_°Ä5W@ðòiü±]@äñz_x0014_vÄe@uÞ;ÝÐJf@°ú}õ¿l[@þ'_x0002_[K[@Ï(ÈIû^^@àÑ3wa@rL'rû`@XÁ¼yôQ@ñ_x0004_L¡a@"oÏ¬18b@\_x0001_\AMP\@=_x000B_nÒPXa@{J4+£AW@µ&lt;ä5Q@üø_x0011_B¤Q@_x001B_Þíµ_x001F_K@ÃßÚ&lt;N@ÜR_x0003_gW@Xû`3÷9`@T~í"ÇÔZ@¼®ªC._x0006_d@®áZ#_@zíÅ_x001B_Õ9[@_x0002__x0003_×¹°À'H_@|;cÈyþQ@`ÞÀZ_x0011_ëZ@_x000E_^ÄÊ&amp;re@	º5_x000E_ÛU@_x0016_Hfa@&gt;p_x001D_öT@&lt;:j2Ø\@¤Mem_x000E_S[@_x0018_µì*U%b@¿dóó.«V@´!_x0012__x0006__x0005_®b@:_x000E_ÜîdV@_x000B__x000D_®ÆÅÍ\@!-!Ü_x0011_a@uR_x0014_yÆ\@I¸îUe³`@â_x0012_`@_ïïñFa@_x0018_æ\_x0014_I_x0004_a@t}'¶^@ê.×=Y@XT#XS`@_x0001_\ãfl_x001A_]@¨eìZ_x001F_a[@8ÔbO^@Òè_x000B_×O^@¬V_x001A_ÃãW@x_x000E_RÎ¦4^@Î//Jb@é5ÓÜíF@_x001E_·_x000C_Ñ_x0001__x0004_Á3a@¤É_x0016_Fp^@+àä2Õ\[@!L_x0008_PU@\_x0019__x0005_³`@5_x0011_9úa@2\u¿¼gZ@_x0016_?êS5ñU@kþYg¾_x0001_T@¸G_x0003_áòùJ@%a[áï¡`@twÝgÓsU@ëVÞ¤³O@Ê±÷	1Z@JG+¶¿T@nT_x000B_ªÎY@ÜñÂ®Òµc@sØå·Æ_x001F_f@µQ6b_x000D_b@_x0005_¼ÇÚPW@¶`!Ï6`@.»+¤LÄa@º_x0007_ý+_x001F_]@_x001E__x0007_	f_x0001_[@{z_x001A__x0002__x000F_Yb@D_x0012_ôd*o_@DÀ}_x0017_[@$ªK¯¼¯\@§_x0003_~_x0010__x0012_"E@öÝ/å0^@´»Nè?ÃR@_x001A_MZ\dàb@_x0001__x0002_eÜÆ¹á%`@¯¾É¾c@d÷_x000D_ª	K^@ðõïåvT@_x0014_¶û©O_x0015_]@à§Ùï6ÒX@®_x0013_³@Ve@]CMa@(¥Ëyk¸`@R#_x0008_ÁnY@Á&gt;%êa`@|_x0006_1N_x000B_{]@2@*ÊFb@;_x0008__x0006_ÙV@d_x0014_c@õþ_x0004_Õ£ÉR@öÖlìtm[@£5¡*_x0019__x0004_^@	)ö úa@ø_x000D_ &gt;T@R(É_x0011_ýf`@øG®GM@ÐàÌ_x0001_pó_@Rðh7ý^@DFo§×T@Ô_x0008_ùÉõ;a@lD&gt;jÿ]@Èë_x0018_¯®V@¡_x0006_ÿÞq_@Q_x001E_mrØq`@*æÝÁãY@Wd_þ_x0001__x0002__x001F_"_@(_x0018_N­]@_x0014_±«r=\@³ÇF³ób@F_x0016_ÊÈ\@ÛH]Ãb@&lt;âìßY^@_x0017__x000D_¡m]@ð÷­m_x0001_+T@èó^©¬U@°_x001D_p¢²Îe@_x0016_M,N©õV@j1D_x0003_tW@áT·-Y@åëHÑãuS@'wîÁ¨¶[@ê á4{_x000C_U@Î&gt;ìÎWZ@^ÁÚ[_x001D_]@OSÆ_x0005_AW@_x0004_¿5ê.a\@Je~éÊZ@fj6UÂ_x001E_`@ð_x0016_½0_x001B__x000E_^@L¨½G¬÷[@vj&gt;_x001D__x001E_b@:_x001F_FR_x0013_üU@xk_x001C_Ä¨Q@m_x0013_2¬\@× ÍgÖ]@àÅÈCoJ_@,p5OT@_x0001__x0004_l·bºê»]@¥Ì¢_x0003__x0015_Û\@55Äè6ib@»_x000D_¨ÅÇS@ÓêDi\`@ðZÎF«c`@_x000E__x000B_i2:n\@ÐèÚ7ð_@`¨_x0011_tÙQ@xæ9?ÉR@lN_x0011_«X@ O_x000F_9_x0002_îd@x_x0019_æ8òÍ]@8pÊ©CF]@§&lt;7&gt;XËM@~«UÒº]@¨_x0003_óæ¾µ\@2ß4Àµ_x001A_a@ææS¿re@p_x001A__x001A_¿_x0014_ZQ@Tê¤Jg·S@_x0017_ò_x001F_âû?[@¼¹T´f@fpj#²ËZ@ôzÆ1\Á`@_x0019_nØ_x000B_`@ú_x0003_!¢t_x0003_V@ãSúY@bpæìþg@cUJjÒöd@SÇ,_x0017_ÕçP@m¶oþ_x0002__x0003_gX@p_x000F_CKë_@ ÐQ_x0002_e@_x0011_7g_x000B_`@:%BKk\@VþuQt\@.³¥*_x0019_H\@É.É_x000F_aþX@8ÿ_x0007_Ãð\^@Ê_x0017_5N_x000E_±[@[÷{O`@&amp;V­ÁO@É¨²ç_x000D_\@¿_x0010_4ú¿a@&gt;Oh}e@kXÚ8RÄ]@¸ô*¯àzY@ð_x0001_¤_mX@¸°`@ÕHâ6_x0017_¼`@ ×[2_x0002_]@&gt;­yx­°\@_x0010_íÆ¨VµV@JÎ"'¢X@3©0úõ_x0007_]@_x0013_Õ#sV@&lt;½é­z_x0018_V@6[?xò²O@¨É§[Îkb@R$_x0008_ÄÊ Z@ÜÌÓ°¾¬]@ôà_x001C_Ô5T^@_x0003__x0007__x000F_NÿAW@ù$_x000B_Ôëc@ý_x0008_6 W.X@ÿ_x0002_µ)T@Ô_x0005_._x000D_M]@åi_x0014_ËY@IÏ¬êU@O¡gD_x0004_µS@®Ð©_x0002_¿ËX@0ÝÀùO^_@,_x001C_Ó§R@ZÑh_x0006_ÊI^@kÜ_x0011__x001D_á4b@½.ý³&gt;^@Ý¢»_x0005_`@ª(õ¹6]@_x0001_,péÙÇ[@»J_x0018_}Ò`@_x0012_­JO+ýS@Ä°_x0007_Âa@IãaºQ@[ÁY1é1i@£ÁRÎ_x0004_a@×ýmR	õ_@Ü_x0007_§ß£[@ÖÏò\@lÜD_x0012_%w[@_x0018_¬ªã_x001D_ê\@Fiw½Ï`@ÀëØ/¼`@r»]p"[`@îº_x0001__x0005_½¹Q@_x0004_Ø_x0004_v¦[@©(!Ö.µ_@ç} H¥c@õÃ%´±åQ@$ ¨òU@Ê_x0004_ã¶Ñ_@_x0010_ðå_x001A_ù4T@Jêe^6^@.àÉwèJ@fr{àüË]@Ú¸K 4Y@Î£ÿ,ûW@¨_x0006_8êV@hÍÌ2_@Í_x0004_àc_x0011_,S@_x000F_á\W©a@=ûÚøÏæa@ºS;d_x0001_b@°OìèöV@`CÔ.FX@íê_x0004_&lt;id@%}x_x0002__x0014__x000E_a@2ý¯ÏÉiS@²_x0011_¾J]c@è_x001E_){Q_x0005_U@#ÑZkð_x000D_T@µ@ö_x0007_çT@dîµÖ_x0003_ã`@Þò_x0006_p9IO@1ÿB°¡c@©¨_x001E_y¯_x000B_[@_x0002__x0005_ O®=Wz^@_x0018_fö- ×^@#=zßë7c@*_x000E_Æg·X@¯â¹_x0002_ó_x0003_^@ì×!_x0004_"b@}n_x0013_8Ùxa@Zçz+¢ùV@¦]p)ÒçX@åãÓí89a@Ñ?©Üá[@nk¿_x000C_±êd@ã~µ3ù/V@_x0014_1+d°¬b@ðB ^ÀêZ@ç&gt;½_x0014_Ç?T@ÂÛL$-S@_x0014_YÈ^&amp;çV@þØÍ¥×Q@8A@	_x0012_ïW@kèpAµ]@÷_x001B_a«CV@&lt;#àN_x0005__x0002_[@O½ÑêÉRd@HÅRìb@_x0008__x0019_Iôa@¶£Ö_x000E__x000E_	[@¨Q_x0001_á5_@:2fMa@c&gt;þhS@ýÚ_x000D_|:_x001C_H@_x0007_Ë_x0003__x0004__x001D_jV@j&lt;_{¹Z@ÞwÛrb_x000F_a@¬}`\Àa@_x0008__x001F_©?KN@~¶oÕ³V@_x000C_½dAd@/E_x0019_åZk^@þQ_x0004_ª	[@«¸À]¾Wa@µDÏO_x0001_\@â¥+^@®¸ôjëJ@þxNK6`@äù=çÊV@Dq\A«Y@þ+O¤M@(vD5TZ@:Ð_x0015_,ý6X@_x001D_ËP[aVd@_x001A_7§QúÔ`@È_x0014_{&lt;cb@\]º¯$ Y@Ú[_x0003__x0005_S@ôzNáû8Y@6Ú/èfBf@õÞÌ_x000B_8d@«_x001F_öº¡¹`@7_x0001_`ÁL@Êk8_x001B_/b@p_x0012_ñÛaN@°S/é_x0002_]@_x0001__x0002_³7"¶f¼`@ÒÁÈÍZ@_x0008_{~HÞRd@Z_x0014_¬TZ@Ô_x0001_v_x0001_nD@(V_x001B_bõa@_x001B_Õk_x0017_\V`@`R°~·(X@Lù_x0006_dÐY@rÜn³q^@_x0012_»=2ëR@ú_x0017_gó]@VUfí/Z@ö@j_x000B_a@]Ó*P)V@¸_x0007_q"¨&gt;`@ÈI_x0007_â&gt;bc@;_x000C_WÃj/Z@^r&gt;-7c@Ä_x001A_a_x001A_Y@!â@fY@ÒÄ·ÚÓT@M®K¾Í`@ðÌîv¹g@ÎË_x001C_ëÐ`@¤_x0013__x0006_Àæa@ê¶/.X@û_x0014_5ü#]@_x0004_Å_x0018_gâb@¤Òb&amp;_B@_x0006_|PèÈ[@]½_x0003__x0005_E&gt;Q@vï(©b¼\@?TºàUÞZ@ø%¾äV@_x001F_M_x0019_*÷T@ÀÐ×ØdNX@`£³ºöªW@¼9ì¿d@Fk0Þ_x0014_O@ôÂ²¹{`@èÍêÀ%Y@!rãÕÂKX@)_x0013_ ¾d@íÌ_x000C_)^[`@Âq¦®·þZ@h¬¬ú`^\@hÆÒÍµ^@{³ºÉR`@_x0016_0E¡V@Î_x0001_E_x0015_T@ú_x0015_hñ&gt;_x0014_]@êúúµEQ@_x000D_!oT]@3ÊãI&amp;%Q@_x000C_7£Vó+]@åä¸_x0004_]@(Al_x0010__x0008_[@_x0006_QÄWI@Ê4·®_x0007_Ý[@W_x0002_&amp;_x000E_Z@WUç5t¥`@_x000E_yçÃ¼4\@_x0006__x0007_¢3P]å¸a@o&gt;_x0003_ó_@¼¸1_x0002_ôb@àÕ½¿1¡`@(Ð@­eÑ`@úµåÞÞZ@_x0010_ÖÁZà\@ó6s 8V@åT_x001E__x0013__@Æ_x000C_XbÃ[a@0?	RW@&lt;-ËwÜZ@h;GFÐ¿Z@_x0004_Äs'_x0001_a@$_x000E__x0006_ézÒU@öÝ_x0003_ó*U@(Þ¯Âg@éBõ|V@@F«(4^@Ft­¼«`@Ï _x0002_C«4X@x8G_x0007_b@½Ù¦_x0013_Ëa@ÜÂ¥9W@$_x0001_æª_x0013_lZ@ÄTøó\@Â^_x0006_^`@¬ý_^_x0005_S@vÃ®_x0014_@_x001D_[@ !â÷¼_x001A_c@Í_x0003__x0005_g¨X@«_x000B__x001E_Ó_x0004__x0006_¬\X@:áDÕ¸V[@5¶¹_x001C_N@]&amp;iöYòf@ ¡¼[@XÈ±Âù`@)_x0005__x0018_ B_x001D_]@ 5(¶ñ8W@Ð_x000E_yû	ïa@&amp;_x0006_%p¢_@ÎH`_x0002__x001D_a@Ó2uØ?T@PÒÓBïIa@sLÊHÙãX@ý½xg'ÿ`@Á½ÁfÆ\S@L_x001B_Ædê_x0003_Y@dtTæN@ÎÈùZ@üù·¿`¯[@/"LLRÉg@Äïi\@_x0001_AðÃ_x0016_Q@Ô*ëÖà¾V@ak^_x001C_	T@¤8±IÄmY@=3Qµa@@VÜ3'I@Ì,:e_x001A_Y@°º2ºJc@nU§0a@òk_x001F_&amp;²]@_x0003__x0005_¦{ýòvV@_x0013_´Wó_@8aì#­T@BÛ@G_x001B_øP@&amp;_x0004_ _x0004_T@§6_x000D_¸¿²]@1Ì_x0016_QDdd@3Â_x0002_¾_x0015_)[@µÌ_x000E_)	c@RZÔKl¾Y@_x001E_d_x000F_¡P_@_x001E_«l¹a@ýxÌ#O@ýØï+DiZ@v_x0007__x0005_0_x001F_ùa@sPÿá"R@Ó*N¢T%Z@Ý.+DÝ`@²7ý¥ó_x0011_Z@·Øz_x0014_ÝIY@_x001E_ïÙG_x0006_Hc@Ä&amp;qPX'X@_x000C_ñÑ2jR@_x0019_ØÂ_[@Ä¥úpÏU@êØ¸ÅÀX@øO8ÓþèZ@í³ZT¦@P@_x0005_ä	tÇÖU@XnZ&gt;G¿T@_x0008_Ó¢U\@úZ_x0001_º_x0001__x0006__x0002__x001F_P@_x0003__x001A_cIÔÙU@y§;ØÆb@¡jEà[@x_x0016_x5EOU@_x0002_­\AQ¶V@V+ÂSÃ­T@_x0019__x0017_Ä_x000F_`@Ø_x0019_ß¼ø^@_x0003_ÍèÒ_x000B_T`@{8HqaN@­º¯C.^@²§ò=³[@M_x000C_vns&amp;Z@Ê&amp;Á_x0005_`@T5ï«`@4Ô8.ÿÖ\@HG]_x0004_b_x000E_W@_x0018_89®ë\@4`Üd1Ba@8_x0015_þ·7Y@¬^_x0010_PW@:ßùvÿ[@*FÞü_x0011_½\@|ñÂ_x0003_X1e@rìF)ÎX@~Û:¦ØP@2õS#ýW@_x0007_ÍËGªb@Ð._x0004_ñQ@£¢	Ü¸(a@½_x001F_)­`@_x0001__x0004_Tóî'_x0012_uV@G~;n#`@¤_x0013_Qn_@^jKfk\@PÍ-iøõX@þ3Çswa@é_x0015_°_x0018_xö^@2]_x0008_&gt;_x001F_|]@r_x0006_¿*_x0015_P@8_ãù&amp;Ça@_x0002_W-NuS@_x0005_G_x0014_Ó_x0015_X@H&gt;µá-¢]@_x0016_/ý_x001A_é,b@_x0017_Ä0¡¸[@}	óõa@Ö÷A_x0011_¿^@`B|_x0011_RW@Ð£!X_x0017_Y@_x0011_F¯°ºV@MM¨±a@ÌE_x001D_ËQ@_x0012_*ûÏIe[@¨&gt;_x0003_ì;%\@_x0019_¿_x0008_±(X@PºÖv0_x001E_X@T=¤M¼¥Y@P´©h_x000B_`@îS_x000F_àkÞU@0F¥_x000C_Þê[@	Ûc®MÏ[@Û)ó_x0002__x0004_Ç[@_x001C_÷ì)uY@ü_x0004_;^ä`@ Q[)÷Y@ ¹s6_x0012_Ñ[@µ7}8_S@DRÛnA]@`ÆÊÊËZ@_x0012_b_x001B_ÖnT@_x001F_²ÎÃÚ5T@îlï§V@úÑ&gt;_x001F_¡h@&lt;ÿ_x0008__x0012_Y@XËQ_x0006_Z@s_x0016_nH_x0012__x0004_U@ò´_x0003_ÎÌX@"³¸]_x0005_`@ÛJ(M_x0001_^@_x0005__x0014_Yh\@õøÁ_x000D_´V@Á£9{_x0003_R@ô_x000C_a¯êb@hM°@ [@î`z8,µQ@r¤æµyna@¦*6'i_@½Ui(_x0013_dX@kTTY{Â\@@Âæ_x0004_]@}A_x0012_`P_x0007_Z@¸*2²O\@ÜÞh·`ád@_x0002__x0003_(_x0001_lAtZ@fä4Q_x000F_[T@.[í\Ïc@ßF$ëô_x0008_`@Ø_x001D_N^_x001A_T@_x0014_B_x001F_°ÅgX@_x001A_%_x0008_áP`@8ämZT@³_Pb@#m£¡|]@L±ÌÂ_x0017_U@"·½(Õ\@ì­OÁ`@zÚB_x0019_¤b@_x001B_¼D¤_x0011_^@«Ã ¦äã^@&amp;,_x0017_åU@f±_x000D_oa¦a@cÝ Q[W@¾ûñ1²4V@îUªËR@nWÌßôZ@NJ¼«£-^@C_x001E_§_x001C_¢&gt;[@wf3Ë-`@_x001A_¢º´¨ê?@Ä_x001C_¬ºø_x000C_^@³×¾¼¦HW@¦=_x0006_£âZ@Q;d{n\@½N×`@÷´G_x0002__x0003__x0014_yT@'á_x0015_JAa@ªöºï«a@$_x000F__x0004_)_x0001_V@tX_x0001_¥ß/d@VíÊY9_@{Ò¸Ðß_x0007_X@]Lv{3±[@ä_x001C_2_x0018__x0002_a@IÃt®_x0017_lU@ºÕB_x0016_[@Üyâ¤É1Y@ÒØÀôöe_@Ä­yß_x000E_b@×|_x0011_M¼V`@X¿®P2Pb@Ø_x0013_mt¯4]@É_x001C_ië¸ Q@_x001E_g½ùKºb@íñe&lt;\@V¸Vi¾\@ô;_x001E_ÊÊ[@ò2_x000F_¦¯Þ]@ÐÎ_x001E__x0002_ÙX@j'_x0017_9|R@\_x000B_«)ÕNZ@Tj_x001A_ñ\@¼®g,Õ@X@¹©¥_x0017_YU@_x0010__x000B_Cþ½¼L@âIû_x0016_rªX@#Dá_x0012_"\@_x0003__x0004_ÂK_x001B__x0006_}Yc@ _x0014_V|_x001F_¿]@däaáQ@È&gt;õÌC_x0007_d@£FaC:]@_x000D_wo¬àX@ÃÆÀfW@Æäf¬\@5ew{]@¥¶_x000C_ÒL^@ZÊ_x0015_2*1H@ÔüÂ´ |V@uG_x0011__x0001_úû[@´ìÁ_x0004_b@_x0010_«ÿö¢_x0006_`@ÖÑÆ§Z@`í&lt;Ú_x0011_2_@¤î_x0013_m?c@²µÇxg#a@{åìeñZ@_x0014__x0012__x0008_c@@&lt;NçX@¾ëïýôg@Øn¹{_x000C_h[@áÌR¥}oW@Õ§.Q@õ?2E!`@¤`_x0008_çf_x0019_X@'Í_x0002_=¿c@a¨q_x001B_7ÔY@²_x0002_,4¡æY@\_x001D_Mf_x0005__x0006_r_x0010_^@¾Ü;Z@e7 å_x0013_U@®ï¿üLZ@¸Ýä·6]@_x0014_úDçÆ\]@x_x0019__x0006_6óÈV@/a¯1_x0019_`@ê_x0001_:ûw-`@#óz­Å_x000D_[@_x0004_`ö;Z@ÎÒQµJa@tßv§ni@Lÿ_x0008_IV@_x0019_«_x0003_k«½a@¾ºnÐ_x0010_¡`@ =³_x000B_?^@;c¬ì¶Í^@hï·®Æ!^@_x0012_ê©¬_x0007_P@F¯k°Ì´P@ß/&lt;I_x000F_V@ºÙh_x0017_x"]@.«ºAZL]@ÍIF'X@Z_x0002_°ú_x0002_]@Ú_x001A_e`íÇf@¨pË=_x0012_c@n¯âÎ_x0012_`@èÌ¯ê]@Ã2º_x001D_gwW@n#ý]A&amp;`@_x0001__x0002_£æ_x000E_Y_x0013_\@o^XçÐ,b@£_x001F_]h©R@_x0011_ñ(Î¤TR@ßã"³YàZ@òÐkñò\@Á_x000D_:&amp;ÀE_@.Ôªa·Z@_x000D_c/a@¥Kgq_x0004_Âc@H_x0003_×ïÝmU@_x001C_Z= }a@_x0014_½#¦kZ@¨é+ÂÇ¡S@`6D¿_x0004_]@ècÕámÔc@×g\`o­^@&gt;&amp;ú8wg@ë'oßïP@^Ä_x001E_á`a@Ez&gt;,&lt;`@_x000B_M_x0013_câU@ú¤HEîÝY@þÄ´²º]@&gt;_x0010_A÷ûïa@î!¦;mp^@hý÷é-cN@Ìà_x0006_´)c@&gt;T_x0018_ûÁú`@µCBnþ_x0001_T@¸ÞÇh¨¿X@_x000C_]z._x0002__x0004_t_x000C_a@É~_x000C_ïP@Äl6¥:]@&gt;Øò×&lt;xd@_x0003_äwxT@ûPöAúUW@¶h×`4Y@Ì*7ø(0Q@|F)wU@õç»91;\@ãÐT_/_x0015_\@OP¾½b@oºÂ¬V@Diucù`@_x0013_&gt;Ù_x0008_da@ÆB¾Yâ\@JÎTz®&gt;`@·¬_x000B__x001B_Y@Ì(_x0014_í¥rb@îRüæ_x0002_vX@"KúFEa@4ù*#_x0007_©[@¦å^i_x0005_]@UíQZF_x0001_f@Åyç¥¿ØR@_x0005_öD^$`@J ýó%W@²jÿã=Ø]@6µÉ_x001F_bî`@Á-bVU]@ù";ù"a@_x0008_)_x000E_­®UT@_x0004__x0005_¶_x0006_i®¡X@àùÕõR@o_x0018__x0011_ÔW@Â8©ªa@hâ¶NFR@¤_ÀøJY@¬¦uc_x001A_d[@4_x0001_ÜIa\@hM&amp;B]U@ÉÈå°YèN@´½_x0008_BÛQ@ÎX2°_x0010_]@ªZ£Sâa@6äla@yCk_x0015_JP@1 Fg&lt;`@©¡.(ùY@_x0016_aÄs5pV@_x0014_¥»î4P@_x001C_Ó_x001B_þËX@°è&lt;ÎdiT@ò¥_x0003__x0002_è\@&lt;­s$5×[@¨:Ömi¤X@ÖPD8¡G@4Ò_x001D_!_x0018_òa@âçF*ÄöX@r_x001F_ì_x0007_,a@uý|(_x0005_]@_x0019_©ûs_x000F_BU@Æ·Ù´ù_x000E_]@_x001A_itQ_x0001__x0002_gõW@x-Î_x001D_R@¼N±_x000F__x0012_\@é·Öt½\@_x000B_B°CY¼X@¨j£?ÍÌa@}:®\@°êmèóN`@Ú_x001D_¬6[@{_x000F_%÷c@+_x0017_d&amp;a@_x0008_|q?0W@u_x0015__x000E_2R@_x0016_F¦àVV\@x_x001A_ ]ìP@!_x001D_n(7a@üé_x000D_b)Ñ]@ä/Äna@R¾_x001B_.½b@¼,¨5ÖY@Ú_x0018_b£ [@iÉwïëæW@¯_x0014_9úm(]@ZSµO;×]@büÊÍ_x0012_9]@_x0018_O_x0017_j´\@_x0010_Ü_x001C_¥äkS@fj/{_x001D_åP@gû`-d@_x0006__x0004__¥T@&gt;ÕÅ_x0012_@´Z@àª_túa@_x0002__x0004_æàÚºZ|Z@_x0018_ä!à{`@(©_x0013_ì­`@xgÑ_x000C__x0018_S@µ­4¨ÌO@d`.1&lt;5T@º4¨)/v`@_x0002_k{_x0010_q"X@jé/\DY@Ýô!ÑéÔe@ÇåJH=[@ÞÄ»Á3_x001B_Q@@¾_x0016_(Öd@B_x001A__x0008_ì_@@%(°_x000B_¼U@ÈÕ±c_x0010_P_@g¾÷Õä[@Lf©)k[@ø" O&amp;b@ÜÊ  ïc@³¨¨_x0003_O2U@&lt;_x000B_j_a@_x0018_ë*½¾_x000F_\@_x000D__x0017_§V[@télëD5`@Ws%â÷Ë`@¶©_x000C_]::Z@ÊÑBÝY@ï_x000D_úä_x0001_X@_x001E_¡6_x0014_¢Y@»_x0012__x0015_ê/`@öcf_x0002__x0004_K®]@©6näd@ôp_x0004_Tí¹b@ÞK%fµ1d@l_x0010_SDZ]@_x0008_§¶Ô1¥Y@À¹N%_x0001_ÛY@S³¦²6V@©¡9¯='Z@®_x0013_¤%_x0017_[@zQ\þ_x000B_a@º`_x000B_ûÔ\@Ù-ôâG7a@1|txÂ&amp;`@H$TfW^@Âå]úT@¡+]ë q`@¡_x0001_¶Hã_x001C_`@&amp;25@ÖÖ\@X_x0018_OóÆU@ÞÎ§Ý®O`@_x000C_ãÄ­ù`@¤_x0016_NZ@V_x000F_-4k^@þC÷£:_@Â¤_x0003_®V@!s×ÃÃGd@¦_x0017__å_x0015_,R@¤û1\c@Í"êx8U@_x001A_iÜÌµi@þ¾Æ_x0004_8Å^@_x0001__x0002__x0014__w&lt;]_x0019_`@_x0007_kÆF|«X@_x001B_%Aæ^@ÞñæÈ:^@%&amp;¥Âñb@f5vÈÝ|V@¶AïÍ%Y@ÄKÖR_x0016_âZ@hå_x0019_·hOa@4ã¼Är=[@_x000E_ÉúÚ'2]@îÞRlT@¦db¹Z@èai¸ÃT@²nÒÊ_x0005_X@âPÂ±V@_x0002_¼å\ÍIU@_x001A_  ºöãS@°OãÿW@VÄÅ\]@HøÚ_x0016_üY@R_x0017_·t[@ùZ¯ ~Âa@Jyç_x000E_²_`@B¹P&lt;_x001A_Ïa@3p_x001B_Hê_x0018_X@Î_x000D_+M4^@¡_x0012_O|[X@6_x0012_\Bñ^@b®ÂxW@[@4Íê¦_x001C_a@L¼.h_x0001__x0003_àR@0÷üUØ7U@É_x0001_¨:_x000E_e@*};p	¿V@aÓ_=[@P°.¯´z]@_x001E_äè¬_x000D_P@_x0007_Ð6_x0007_¢¡L@Ç?³ÜW@oy~d¿z`@ù_x0015_[çË=`@\&lt;_x001B__x0008_PY@f®3PöiX@zbkgï;@_x0013_Nþ&amp;-f@F_x000F_QÏÀ¡W@_x0002_­±M_x0016__x001D_V@ðé&lt; W@È_x000E_âëT@¼]þ½ª£^@"PÕ¶)Ï^@µêN«	b@äÒè¾Û_x0016_V@^QÃ²dEZ@f]'ÄJa@:|_x000F_v"U@_x0005_±ÿvÃ`@VRZ_x0016_W@_x001D_°«üÑëb@LC_x0016_Í¤û`@Bèÿ:[@±ÖÈÇÚoX@_x0001__x0005_çRs;R@Áë´.{õL@Käá³|î]@j¹°§d4a@¿÷¸1_x0019__@½g_x001C_TíR@Ï&gt;_x0002_5V@bâÔj}b@*øöF/e@¢LÎû¤\V@BÁYÞ&amp;b@ pXf9S@_x000C_wÕÓm×`@C4dDb@_x001B_ýìÜZ@¨Ôå¤¿U@_x0004__x0015__x0018_½U@¢~ b@Y£+v¯P^@í&amp;_x001F_&lt;ÿX@ö_x0003_È_x000B_ûrg@Z¬ _x0010_¥Y@,_x0015_t-µ0`@Ã§»_@5Éäd@3n¥T@fVò|Ëa@QØ»æ_x0001_R@eÎó.j=_@úÎná0U@£u'[@øÙ_x0019__x000F__x0001__x0002__x0004__x0003_d@/ £fðÁQ@G¨¬_x0005_EãR@Ëñ¡h®a@b-¾_x0015_"ØY@5KÓ_x0016_eb@_x0015_&amp;3àN_x0004_c@âÏQ_x000E_)_@_x000E_óq_x001D_c@iËMqX@ìS_x0006_WC½b@VÎ/S:T@_x0006_}¿î^@ u°_x000F_^ýY@,ÞÚ$W@~_x0007_#[¬_x001C_f@Ö&amp;]_x0007_Í_@Þßù(Z@:¢_x0016__x0007_W=g@®fZ@ºZS@¦_x001B_41a[@Z±_(Ø^@ÐQrýçOd@WÒD\@ÑlÁ¼\@«_x001E__x0013_ä¾G_@_x0011_!óÙt_^@_x0012_ÿÚÓøcX@wPÐK[Y@¢Ä·Ù_x0016_^b@®_x0011__x0007_HZ@&amp;þ&amp;¤ÀiV@_x0003__x0004_ÈÛ_x001C_u@f@uîÜÕ\@¬à_x0006__x001E_íU@LXÔéÕ_x0001_]@Ba2±_x001A_³X@Ì¢êÈdlW@L/¬µôc@¨÷z@c@¿Ýq!c@Þ ä¶F_x001D_c@_x0019_[Ö_x0007_Ë_x0014_e@X,^¥YK]@WBo¥®Æ\@¿É[î_x0014_Q@wûÚ£=\@¼ÙìP±b`@®Ò£tl`@µ(ù¬&gt;a@P¬û-_x0005_hV@_x0007_s)ç(P@îû®¯:2V@ä¨¶BAZ@å¬üZ¿V@»ÌüëN@T@ÆÊBü_x000E_V@ãûgÍë&lt;W@Nî]xqO@fæÝEæ~a@/Sp_x000B_=a@Þ_x0004_Aë_x0012_S]@_x0002_¸KHd@N2_x001F_M_x0002__x0003_+k\@°õb1Öc@£iöÇR@6"Õ?]Ï_@J§¯ÿ_x0013_°W@l_x001C_ÌÄ^@/ÀDÕ3^@¶Â/_x001F_ÎU@Èv¹XrîT@^õqòób@Z#õ8ú*`@¸Çv_x000D_Jb@HQ_x001F_9_x0013_íX@|MçC%ýY@.7?¢X@êu%_x0013_V¶W@ØOû_x001C_ÂS@OÛ _x0013_[I^@P[ôØK\@öCAÍQx\@äy	6b@¦{¿DÊà`@-Ó_x0002_(b@ÆÙK®ã\@êÆÜqÖ_x0013_a@4Ä)JS@6÷ÊÎ²qY@)dù°7a@ºÎäÿ_x0001_[b@õÌ*jú±F@B_x0008_z®ñgc@XÉ0±íxP@_x0002__x0005_%1µ*Ì\b@$º_x0001_Y]@ÌÅHR¿W@D|FZ@;fã_x0001_&lt;W@´®u'Ô_x0011_[@^°ûp1R`@2îE{MÖ^@`Øô0_@_x0004_(»vÌa`@,\n8Ld@d¡ËÖZ@.rÏXU@®_x001D_]ÑcUX@~a4FîÐV@¾ÎcÍ_x0004_¯e@¬ÈÚ£ÔT@_x0002_ãhÙ3óa@Ò½­n_x0011_`@Mç3n	F]@Úèr_x0004_×Èb@LBàáb@ÖÃ_x000D_mZQb@ÈÍa U@ N»â_Z@fe'tÆ~c@ÐJÈÒ³b@Z®¼_x0016_]@ç_x0003_óËÞZ@V¼bR_x0013_S_@orMk[@È_x001B_/_x0002__x0003_ÖX]@E³ù»ê×a@a*ÛªÓM@4òøìK,a@_x001F_O£&amp;2·^@_x0008_Ã«úÆQ@4ºD}_x0015__x0004_\@äýôhY@¶RýLôÝQ@JÚìkb@2Wg®³W@$_x0019_+Þ\@X._x000F_ë\]@IS_x001F_n`¾Z@_x0015_WUÓ_x0012_éa@ðý{éÜd[@f¥Ù,ßU@Ã_x001D__x0016_©X@ï_x000F__x0003__x0010_]@_x0011_+_x000B_O_x0018_Z@ô$wX×iT@ð¦¯;`@8g$Þvâ\@þòÔ\1-S@B¸,_x001B_`@_x0001_¯æjpX@}À¿_x0002_	[@/_x0010_0_x000B_`@äo/ú¹¢Q@¨8¨):`@`¨çQ\@@ý=,_x000F_Y@_x0001__x0002_T»1e_x0008_[@2&amp;B×Y@d£_x0003_¼_x0013_Ü_@&amp;¸¨ïbÏW@7ý« vX@_x000B_å_x001D_S	_x001C_N@µêªGád@fÁ&gt;8_x0010_Þa@jlù¿S;U@hó]_x0002_&gt;`@`2'sêS@w_x0007_TâÀW@ÏÄÂ_x0005_­wX@p_x001D_+I@ÄÌã)6X@2ì_x001B_	A_x001F_Y@_x0014_¼½=¤©a@_x001A_M_x000E_V ^@Þ±ï_x0012__x0008_¥T@l&gt;Ð_X@óÚvF`@Ôª§"ê2Z@HVd¥~R@;I{ÚÕY@¦Þá_x000E_]@¤¦þÕLê`@oñReÒW@_x0018_ cxÞV@ú(_x0005_eY@¾´¨úì_x001B_Y@:þSSP@9tW_x0001__x0004_&lt;b@q_x0007_1Ó;^@;Ív³_x0007_`@e*_x001E_L_x001D_¤`@^ßi°ì]N@±~ã1»6@@_x001B_Òb±Ø7`@®3géî_@p­_x001E_í2_x0012_]@ ÓÉ]Ãb@-_x0015_`_x0010_òzK@ñC_x0005_41S@Ýaàh&gt;b@_x0003_8S¢euX@º ¾x*X@_x0004_Kþ¾y_x0012_Q@¥ÞtKW@_x0004_UÐ_x001D_äK[@{_x0004_ÍJì(T@xÄË·n;U@zAb]b_@ú_x0001_x¯zXF@Äé\¿ÝûR@ô_x0018_-¦gyc@K]8°N¬R@èi½_x0019_U_x0006_V@R_x0004__x0001_4uT@~4ã·P²Y@ùåU¤"Z@S%ü`Ý@_@=ã×_x0007_e{V@_x0002__x000E_AdòrT@_x0002__x0003_úç»Ê_x0001_`@ÓÊ_x0017_ ]@è*c_x000B_`@_x0003_Éì[_x001B_`@²ÚÔ_x001C_oS\@9Lö«Zkc@_x0015_õm+V@ÆyR7ï_@,X(VW@8j9ÀÖ¥]@\|µ¡d@É	!g_x000D_"Y@_x001D_Ç¬`@_x0012_R³Î]V@et¯_x0016_Ù_x001F_a@_x0006_ÜÒzR@ãJÎ¢¯ÉV@gÛ&lt;íE·S@_x0005_oþ_x0010_ÕbT@@0ÙÝÀ4a@_x001A_Â_x0015_­=·S@cqi*_@Y'_x001B_ªe@,_x0014_ddd@p{_x000E_·)4\@vd¨É_x001B__x0017_U@(ÚÖpa@OY@=®³\@àO+_x000F_4ç^@dxº¯S[@²%Èe¢e@é%._x0002__x0003_Ì_x000B_W@Ö TúW_U@ýåA_x0017__x000C_òY@B&gt;¾F_x0014_^@p_x0017_#õ_x000B_Y@Bô_x001A_O]@üà; Ö²[@-ÝV?jU@üKÎÃ_x000E__x001B_[@´òòäù¥b@B_x001A_Ì¸a@\Õ¬Édºa@º¥i_x0013_A\@b3F"Z,Y@ç)jìþY@AB^s_x0001_£_@óÙ_x000E_^àS@çOt`»S@_x001E_ú¿tX]@T»t¨Îú`@_x0016_6;J_x0003_\@|d_x001C__x0013_y¾V@ò&gt;Á$©bU@Î_x0010_Þ¥nf^@f_x000C__x0018_ô_Y@[¯,¿_x0002_W@HhþÍô]@¼{_x001C_å"B@*Y×1ÿW@_x0018_ÕëÛ0m`@_x0003__x001E_v-Ác@Å¦à_x001F_]@_x0003__x0005_L*$3´\@_x0011__x001F_­å¤f@Ö&lt;¶]@Æç_x0011_¢Hb@_x0014_@Ø"Zp`@éz¾pP]@_x0004_ZÇmZ@¯[Ò+6d@?_x001B_LÐÈa@i_x000F__x000B_&lt;_x000C_J`@Ã{£ú`@¨_x001C_5]]@íìÐ¤_x0016_Èf@n9ÚÍ4`@6Q_x0011_r_x0017__x000F_X@cMñ&lt;_x0001_\@&lt;dÛ¿)_x000D_X@¹¿ßJ_x0011_´M@&gt;4T£A¬d@ß(F¼(R@_x0008__x0019_µô8`Y@h ¡ HT@(BéÞ_x0019_SS@Ã_x0002_¸Û_@X/p~b@_x0015_~cÅöôP@?ja-Ì_x000B_\@_x0013_W¯ÓI@_x0016_\»ÑZ@A.±Ç!mc@çèq­k]W@ÆødG_x0003__x0004_!Øa@ï%³TU@egxóT9Y@_x0017__x0017_ÝfB©W@&amp;&lt;!Î_x0016_\@,üöòÊT@cmÛIå_x000D_W@¬CWûÛ_x000D_S@_x0018_öÆì}W@`K_x000E_]ÛU@¾_x0006_~I¬zY@_x0002_ßÞÅJ@nþ3T¬\@&gt;_x0001_ÄNaæX@¶f"_x001B_/a@ï _x0004_Z@ã_x000C_Òva@hÚ:k"U@H¾à	êûY@¸ï_x001B__x001A_V@ ÞËÚ*_x0013_i@â_x001A__x0006_ón[@_x0011_ÂýSÆ`@à¹cÜT@¾&amp;¡~Õ`@»­_x0003_Ú¯\@¾&amp;_x000F_]ÍW@]_x001C_Áô_x0008_Y@N_x0012_¼ÉØS@é_x0017_cÎØ_x0008_\@°_x0018_Ê*d@dç;R._a@_x0002__x0003_'â¢ÈîÉW@¤f·\}\@2	s¨RRb@øµ_x001C_©W(`@éµ¯Ã%T@ßcÉð	e`@_x0008_È9a®^@¼³,^S.`@®üÕ_x0005__x001A_6a@§ÞÛÆnUe@²]_¦T`@"Q÷9_x0019_Ðd@&gt;âpâ_x000E_b@è?»d([@_x0011_\JiX@Þ¹¢Æ^@1ÍrÀùNf@_x0012_/ÆW:6^@¥ï1_x0008_b@_x0004_ðHÕ|`@Cù°Ç; X@_x0006_¯_x0011__x0012_5X@8_x001F_î_x0008_ñV@ ê¦Ð_@~_x0008_Ì;ÛW@^^¸_x0017_+7Z@f)¦_x0001_`@_x0002__x000B_ Ù.\@ÒYáZ@J^|Ø9W@i_x0014_SVpR@ _x0005_Ï_x0002__x0004_I}N@&gt;¸Sî#_x001C_]@@©ô§é!e@á0_x0017_-l-a@P0§'·¨a@4FÌ_x0003__@æ_x001B_Ã_x0001_fÝZ@±_x0010_××Ñ"V@åÚ¹a@Þë uc&amp;T@¼UÇBââZ@Ô_x0013_!&lt;_x0014_\@_x0006_ £[ÊW@|§_x0015__x0011_A&lt;T@ºïaX|Z@|_x000F_9(»hY@\/qô_x0002__V@®_x0018_(yëW@_x0007_TÅ_x0012_W@À¿G_x0018__x0002_ÌQ@¸Üh8c@2ô_x001F_8nY@äS3sýX@&lt;Pkh¾Z@51DuÍ]@F¯MÅW@_x000E_¸[_@W@ð.¿_'Z@´&lt;·»À_x0018_@@ºÎZ³_x0005_Z@®xM@ÆÔEdUZ@_x0002__x0003_þ_x000F_;úØ\@_x0005_ß]a@¬á=½LX@ì_x0010_Ù³Ðb@_ãJ¿_x001C_ÊW@f_x0004_û¯ãp^@9'_x0001_ÐcÆ`@.û!±.S@]³é·`@8±_x001B_P¨b@þÞpEL`@T_x0010__x0002_j_x001F_O@ªk¼¹Y[@¸ï9[@åA_x0001_xËxa@Nó§X(¸Y@Þàê÷V@_x0004_ª_x0003_üûU@8¼ÈÝÓ]_@]_x0011_îV_@ÐÚÈä_x0014_|Z@H_x0013_óµ_x0011_Ua@øy&gt;IV@pÉÂ¥U@\¾\î=ÈJ@õm_x0005__x0001_²b@T\9é(`@ðÀÅC~VT@_x0010_]Õä,½b@_x001D_rDR_x0006__x000B_[@0WG¾¢T@	_x000D_¬_x0013__x0003__x0005_?_x001E_S@[KÕR@th}Gfd@&gt;{_x0002_çÄ]@¦4¯_x0003__x0019_V@Î·}àJ@4_x000C__x001B_ç`-W@¸:G~&lt;Y@«_x000E__x0015_ë`­X@_x0007__x0013_93Ôc@ºGè°Ø_x0014_S@ü_x0014_S/_x0001_¶`@²ø\ü§\@ö_x001C_±_x000B_´ Y@_x0016_iï&amp;þí`@K©¾àß_x0004_a@èh_x0007_Uûe@·_x0015_F|jW@F¾¶6á_x0018_a@_x0008_ó¦~«U@Èi_x0002__x001F__x0018_N@Õâxx_x000B_U@]7Uóqºb@_x001B_1e_x001D_ê_x001F_`@`K^AÄ`@_x000E_ò_x0016_à&lt;^@ÂE6`Rd[@ÅÕd¨üT@Ù(mPÉÐY@²çh#_x0011_«[@0÷èrZ@n_x0016__x001E_·®±S@_x0001__x0003_@_x001C_SÌXpY@þ©«d@_x0006_®5ÇêèX@¤¿Ä!Ãl[@Þ5!ö_x0011__x000B_\@î_x000D_VÙ"_@R©KæU@*T¡jÒÆW@ÂáNâA=_@_x000E_É¯\_x000D_ìX@F½ËÙÁ-T@8t_x0011_­Z@Ä0ÝkÀø\@~_x000B_h£^U@_x000F__x0001_g-³r]@Æu¶`ÙkX@ '_x0011_»òèa@-R7_x000C_T^@_x001A_áûû}^@x7Ø¿'_@YT;¿b@º_x0001_£jïV@`¤î§&lt;=b@4vµ¸_x0002_\@¢öÁwéÚc@Þ_x000C__x001E__x000C_õê[@¨Â¤àS@_x000C_ÕxÎw_x0003_c@&lt;Q	d-`@ÎÂUV¸¼V@Ü"&lt;HèþZ@Sw_x0015__x0002__x0007__x0004_f@ÔÂA_x0002_Âa@P,lÇ_x0007_PX@ô2È_x001A_EHa@ëøXm_@veèzìÛh@Ø(	XG^@ÂÏhã»`@ä_x0016_ä+í£b@1]¤&lt;ø_x0008_Y@¸¤_x001B_ícóX@ipHÅ¨f@_x001F_=7_x0016_^_x0003_M@í_x0008_æWa/f@×K÷2R@@¼F ×_x0005_Z@l¯_x0016_N_x0006_LU@Tü/Ððí_@Lµõ×#_x0003_R@_x001F_F\¨[_x0017_`@ÉÓ¯S¨%_@îg·x_x0005_[@h_x0014__x001B_B0xY@8óÛ×#àe@[@¯0Mb@jõ_x0010_Ù_x000B_!W@ØÀ_x000B__x000C_4d@_x0017_D_x001E_ó¦_@ÿ}_x0015_TxYX@ÚµSÖÔxa@m_x0013_á_x0012_d_x0001_b@ÞXk[­AR@</t>
  </si>
  <si>
    <t>20a5d728ee352ad0ab9cb271e5463f10_x0001__x0003__x001A_úmòøò^@_x0018_\îW_x0013_Z@(È¼£FMb@µJÑ¼ÂlT@Á)ô6ô`@q-Ö½_x0006_pa@d­XW@¶__x0004__x0017_ÃØe@?j,,`@WÌ~lÜ_x0005_`@_x000B_~ùÿ¸W@ÛîÁT@M¬'_x000C_$ñ[@_x000E_¦÷_x0014_Ha@À#"yªU@_x0011_®_x001B_ß\@Fãaüc@JÙ_x0013_ýé«Y@a*xH&lt;V@/_x0013_G¼_x0002_O@ÝÅ¥ôJZ@rú_x0004_uëY@_x001B_Ïþn.@`@Æ°3Ä	[@í½Ê_Ý_x0017_`@!ÀM%Y@õ.c_x0011_à_x0018_[@`ÉÐA£W@®ù_x000C_Á/sX@¬é½d¼S@4³Q)êS@5Þ9_x0003__x0004_PÕ`@_x0015_7ïkV6[@*_x0002_71Ð`@þ»mEC-`@FA+ Ðh]@XecÅ_x0018_Y@_x000D_SÏ_x000F_:_@%æ9×tT@§ö³G_x000E_³[@RyHCcb@ 3y_x0014_ÐU@a_x0005_È\Y@/Úq_xa@ÎñH&amp;^@æ¶L¹õîR@Ôâûö	[@Ò;YY^@úòüóx^@ôÉØ¼_x0006_8e@vFç_åR@Ôa/¾][@â*aoH@¼_x001A_HËn?V@Ì_x000E_#{ºlM@_x0010_Ò#`&gt;[@âzcÛd"a@\&amp;ù­XX@ÔíG;_x0015_a@âêK÷ÌZ@_x001C_ÿ_x0014_zþ_x000D_R@ç_x0005_oÑBiY@ ¶_x0001_·wqa@_x0001__x0003_4míé¢_x0004_U@Ä_x000E_	¬P?W@1ÉB_x0018__x0008_V@Î¿Nfôb@(¦_x0008__x001E_b@Ô Ïï%d@À_x0016_)vXf@ù_x0011_ÿ]ÄDQ@OÕ9Â4e@àö^$	_@ÍC2_x0003_^@D}gÓS@_x0011_m_x001D_x_x001C_«a@dZ@_x0002_»e@½àúâ®2d@QIÇ_x000D_Rà[@¨sö_x0010__x000E_V@&gt;ïUø-W@_x0006_BOQÙ%\@Ð_x0014_¬_x0010_û1a@R¹*jMe@À/ÍÓÊ3R@BÍ¬$*¶a@ß _x0013_âÆñ`@_x0005__x0018_é_x0007_n\@&gt;;Àß2d@ÐhpV_x000B_rT@_x000E_j÷o[@%Ö$¿YR@Pgæ_x0019__x001B_]a@nv¤RuT@\	_x0015__x0008__x000B_J`@W-Î:	_x0002_U@xÇOÉ(I@ÖIó_x000E_ôa@½¥1_4hT@_x000B_¶_x0017_Â¹V@,rtÁyóT@+_x0002_À2¤U@ÖÍaûþ\@ecHÅýW@Øë_x001C_§ÖZ[@Ð¨_x000D_Ö´½X@{ZÒx&amp;1[@KÿlØ^@Øø½äÿQ@_x0003_@;_x0019_ ÁX@r ÉÒO@¸ç_x000E__x0013_ÆK`@Ä_x0005_Òá0b@¦Ã¡q]`@&gt;hõ_x0001_ãC^@²a_x001E__x0017_³bT@{âºgáõ[@_x0012_nD:¶¶U@gìhI_x001D_æT@èÿU@ê&gt;ÚáÕR@}­È_x0004__x0019_]@ÖGÙÐ4M@_x001D__x0007_Y_x0006_)Y@¾SÆó'S@f_x0008__¢_x0007_öT@_x0001__x0002_KÐBéÞÕ`@¾P¡öi[b@¬¢U¦µu\@Tä|ó8a@¼ÅZÓy³]@_x000E_]ëf:X@VSÒý`@#_x000F_÷8ÐIV@¹ò=h§¢b@þ8y¢A#M@Z_ _x0004_ùT@µ'(1Æa@-ç_x0003__x000B_6D\@_x001C_S{ðe@ôG@)6uZ@ùÏW8Ü}a@p!÷?_x000C_üV@öp`Ý_x001F_XZ@ï_x0003__x001D_·_x0001_[@eë@_x0007_Ùb@¼_x0006_¸1V@JMaw?c@þ\¼§¢@P@Ø_x0003_¡_x001A__x0001_[@,¦FýX@+oª_x0013_Ãâ`@Ö¸äÄË^@_x001C_kvc_x000E__x0019_`@_x0018_­6Þl¤a@ØOc@¶W¡b®VZ@Ø@_x0006_,_x0002__x0003_Ëó_@Ñ_x0007_;qÔÔ`@ReR" èZ@rº`'Å^@«äB_x0011__x000F_4b@Ê_x0018_y²çqS@_x0016_ÆÞïW@h±Òìiò[@¨Å÷¸cFW@Jq«W³a@Âvûüa_@NÏ ÷+öb@åyÁ½X@	ÚfF_x0001_&lt;]@æGxþ]@_x001B_±¡]ö½a@ÖÙ_x000F_=òA[@¬_x0014_&gt;þç?a@,å§®&amp;&lt;e@üg\è%\@k)^D±¿W@ÃsÁ¸[@bO²¦WW@X¯vOJ^@_x000C_è8ÒàU@ß\DÀü'V@Ì_x0007__x0003_'{ÐX@õ±6DZ@HïÔÊP@¢É/ßFZ@¬ÚÄkÎn`@Å£Á°UÉc@_x0001__x0003_\_x000E_håáQU@È¦ðZÒ]@_x001A__x000F_è{¿HV@n]¡STZ^@û³_x0010_Õá§V@ÛÆó×ù[@0:ÞE³b@p?téc@ì~S`X@VøI*ÒöQ@ç,`®ÃD[@¸êètÙU@lV^gÖZ@Ã°a)QÇ_@ÕÄksjÓS@ºÈò |Q@,Àh&amp;èZ@¢¨_x000F_k_x0013_V@ÚOûcïe@÷@ÖË`@íþ`¹¢d\@_x0012__x001F_íñ&lt;b@ÐÒå"×`@_x0006_`+¥_x0010_H@fÈk{Å^@òÒûH­_@P_x000E_ìáå]@¤,P¸_x0010_^@´Js-lZ@Â¡%ÜÖª^@Ü_x001E_«IZ1`@_x0002_Ê_x0005__x0006__x0002__x0003__x0013__x0003_Y@@üÌ£Õ¶_@â÷n;VMa@_x0006_¿Ãßh[@µ_x0004_u¿!]@""¾_x0008_©nQ@_x0019_È&amp;×7c@N9f_x0011_á[@½LÉíc@:^íN&lt;íW@²Eâ.yK@;¼^_x000B_V@Ù^å¾Y@m9E[b@$+Q_x001B_cÃW@%ëQ!¦a@ÆN YMÊ]@_x0014_»JO|_x0013_f@^ Y|u²`@&amp;¢ Õòxb@òQÍÜWñ\@ÎÔôib@f¶y~U@_x0004_.qÁ\@ÎrÓ.ÓÛ[@ ¨_x000C_C§a@z'§w_x0001_¿[@_x001B_¡_x0010_éí`@~z7wÎù_@×ø¯sW@_x001A_ë_x0011_MX@ÌÓBØ+_x0015_Y@_x0008_	jÔ!²=_@x_x001C_n^@éÛå?T@ô/Õ0£Q@~f{&gt;ÃU@ÊÜß?[KY@ðé7¨+¿]@Úöêò·Q@ÌnMT`@¯7_x0018__x0005_^@7	ÿÍEê]@¹B¡Íca@"W²_x0001_X@_x0018_A_x001A_¥ûJ@Íò]_x0003_]¿d@t&gt;zL_x0001_Jc@»·j®è@a@íPé5Ê$]@Ö_x0012_M££_x0010_W@þ*kÅ'_x0006_a@µÝÿ&gt;®Y@Í%Q¶ÊZ@&lt; _x0007_¼ÕVb@1§8_x001B_OW@]vÀ°Þ]@+:gF@Îc@_x0012_D^öÓR@8OÛýZb@C_x0004_u7Ú[Z@H«¤_x0002_AJ@4þ½ÁIW@_x000D_¸£ø_x0001__x0002_±ÆP@Õ»ÌÑÕO@_x0008_Û½Â_x001B_ìN@j¨Ùº_ÅV@6íLñcb@÷¿¾Æyµ_@}ÈáèkY@dÊ¹CZ@þÝÎÈí\@øO_x0007_r_x0004__x0014_a@ØòËW@¢ºëÆ[@_x0002_¶à÷]@â:ÑváÑ`@*ân§^@_x000C_$ö_x0013_=_@,ãÙÕoZ@_x0006_Ø×lAÒV@ìß_x001D_b@c _x0017_Ùa@1I2D^¦X@÷g=A[@i7"­Ýêc@Öü¾÷é-_@}_x0015_Q~¬_@bGöëø.R@´#ã@dUa@I÷¦®_x001B_õ]@}(6_x0007_¹T@g~k¹9#M@ôb³ÈN_@/ô:ñ_x001F_,R@_x0002__x0007_¸ìoúM@,9_x0015_.`@:Íð¦~]@ì¼ö-bL@GDrü_x0005__x001F_^@ª:$zV@n¯ò©Z@ì_x0018_	_x001D_Þ[@ô©lä»Bb@_x0002_7:_x0017__x0016_V@¢	ºv_x000C_P@_x000E_X±áÓ_x0001_^@_x0018_÷µ_x0017_=\@_x0012_#_x0004_yI R@yÝþP]@ý§P¶ô_x001F_Z@_x0010_«e_x0008__x0018_è[@í»'_x0013__x001C_Y@gù_x0016_M¹U@ð_x0019_`Þx¼T@Àº_x0018_dp^Z@%¾¯&amp;_x0006_Ãc@ÍNØhØU@_x0002_5|ó_x0003__x0018_b@fdÇñß[@úÿD'sR_@Â»_x0003__x0001_]Q@a_x0017_¸°å_x001D_R@HÂÄH³b@¸_xZ_@mór»^@ðó_x000D_º_x0001__x0002_:&gt;`@®­Å&gt;¶=R@8_x0011_¢C7_x000E_S@yá_x000D__x000D_\@º!àzÈö[@÷0¨!__x000F_\@²_x0012__x0013__x0002_á[@ÿÙB&lt;_x000D_]@Y(p@_x000E_P@¿FGu.J@ðÌ_x000D_TûZ@ÆJ¯j^@zêX!_x0011_ìU@_x0012_Ësjõ^@±_x001C_¼k_@_x0017_~*©W@_x0002_(K;*¦c@ÛX YË_x0004_Z@[fH_x0001_ë4P@Rà_x0018_l`FH@HÒ_x001E_½¬^@éèÎÖâb@7Ùê2¤`@@8YÂìN@ÿáÒ3áÀL@üwç·£H_@¾L_x000F_dªOY@6î_x0005_×a@h¢ãÊo_Z@¥]ÒÞ&amp;_x0001_a@~[ø°[\@ÅÎp_x001F_c@_x0003__x0007_2nIë¬`@Z&lt;Kö+a@vhJag^@1Ø×æ&gt;V@ÆPX\WP]@ôG_x0002_&lt;[@_x0010__x0016_cõ¨_x0001_X@&lt;û§ò"a@d´6Î$°_@zË³_x001E_mð`@h±9v­R@_x0003_wÃU³­C@_x0008_âLHÈ¯Z@&amp;_x0006_TèäU@ùIÔÇ\Äa@´HLî	_@_x0017_ò¡÷v/X@ÇÆÐí³ÛS@u&gt;Ö+ÊV@K_x0003_JÃ_x0004_\@B_x001C_ÏâW@¢çGÞÜ~S@_x0003_&lt;ÿ_x0011_ÂªZ@ø®_x0007_Ôá[@úý³^@êô[_x0015_\@23«÷¿\@_x0006_1ÉéSãb@¨ÇTXOU@«_x0011_8¬z²[@ï_x0005_S×ÏR@±ÐÐ_x0001__x0004_0¤^@¬­_x000C_´¾S_@Ê._x0007_v_x000B_[@v"9µa_x0017_Z@ä±Z_x0015_Vb@°öT9n+^@{M#)?^@ó_x001D_ÉîU@w/_x001B__x001E_3_@_x000C_IVØá@b@-Ø²_x001A__x000F_\@N[Ú_x0013_Hf@âcmØXaX@7ÛÀäÒGb@_x0002__x0018_­[_x0012_a@J_x001B_1¶_x0014_\@ÒÀ_x0003_R	Ö_@$Â8_x0005_ê\@q¯ë1FV@ BcO.MH@ÜX/ÝÈñU@%þ_x0007_={¿W@ûÝõ_x0006_+uR@²*|FþV@8Ç-éýÖ`@ì×_x001D_õ`@bßñ_x001F_,b@b_x0017_VT_x0007_é^@ggóQ]@U@zÚòQ@Ñ4Å=o[@d_x0003_¨®^@_x0001__x0002_Åd _x0013_tÊ`@_x0008_Øý=¯[@éÔ¸¾!Y@`?g&gt;ÑâY@_x001F_K[·B`@ë=_x0016__x001B_X@!ÁgÆÉCZ@òO®iËZ@_x001A_Y_x000D__x0018__x0016_ìU@Î3²*&gt;c@&lt;Îr¸XV@ã®ý¾rU@Ó©E¹ÎoJ@,ÖNdSe@¶c._x0017_á]@ß7_x0018_?ÒS@Û}!WW@p©ð3XZ@TÃNà_x0005_ûS@_x000C_Câ_D_x0005_Y@_x0003_­_x0013_0S@+ó\ÛÈãM@&gt;ý¥j_@w_x0019_óÖ±b@&amp;Fti7X@ìh´U¥\`@_x000E__x001A_´6`@&gt;cDÙ*`@@3!àZ@#ÎJ0°X@ü¶º_x001D__x0006_U@H_x0006_ãÀ_x0001_	BÝS@9W_x0005_«æO@L_x001D_/rT@d._x0011__x0002_W@_x0006_¿Ñ¨ÉN@mÁÖÏ?v_@ nÆð÷S@c_x001D_rNË\@?_x0001_õ¦ñþ_@L_x000F_]ÉÀ¼Y@¼pÙÞã[@Áö*\_x001F_`@X%1þ/V@[ôÃù^@{ÛceÖV@L6ó¸âZ@_x001E__x0001_S\·]@_x0004__x001E_YoÀS@á_Ü_x0003__x0007_¶_@!È6à(_x0017__@ê@¨¥.P@F½È_x0003_ÚV@Ø¾_x0001_(_M_@.áh_x000B_ÖP@U²G"[@ÄCøzÇ_x0008_Z@~q°1_x0005_êZ@Òï¢ÅÖL[@}úòÈ¼c@jk_x0002_|kU@\!XUI-b@~ök}W@_x0001__x0002_ÛPA&lt;À\@_x000B__x000B_Qm.¨b@_x0008_ÄÃ,/\@Ðôa_x0005_Jê^@MÕaÞ"bd@*A`.EüY@_x0003_ìêu_x001B__x0007_d@ø_x001E_÷ RZ@ø_x0005_ëüD_@!_x0014_	§nvY@Xq­ó_x000E_T@¦úãõüZ@ÞÚDPé_x001D_e@ÎÏÝKoQ@ÃË_x001E_n_x0004_KK@ò_x0001_4ØèS@zN­Õñ_x0004_T@t_x0004_/|X@=ÿÝ)X@Ä%ß\_x001A_Q^@,ÍeT4:W@ÌV¾U_x0006_µh@têZ!Ô]@u¯EÛ^@Nâ°g_x0013_yY@_x000F_$ß_x0014_ÿ_@òXyÝb¾T@XTºb@,¥£_x001D_²a_@(Æ_x0001_jOV@	ljðÐXY@_x0004_¿Ë4_x0002__x0004__îS@LõDÐ&lt;T[@ËÝô_x000E_xaU@Ü¦Ùpd@Í .ÄVzX@Ð_x0001_æ2V@»bÉ}_x001B_µ]@~â|¡åY@çÒ_x0019_[@Çøa_x0018_¸,a@öXqD_x000C_e@Ìú_x001E_-Ï©Z@ÀR(_x001F_sa@ºD%îÒT@!gÐßAtX@æh$td@\^gØÝa@ P_x001D_UåpZ@ÂO'Øb_x0003_W@_x0014__x001F_ôc_x001A_B`@'t4_x0006_äU@_x000C_©_x001F_+ÓW@´Ôë¯õb@p#ºa@!_x0016_`CþX@:¹Ê·Ô\Y@_x0002_`'´l\@¬Æ_x000C_&lt;_x000C_a@ýÆiå$b]@·_x0014_6ÆS]@lNãÒ¡C`@(_x000F_DlÚ Y@_x0001__x0004_Âi	_x0014_äX@}¥m¢D^@\ÿbªenY@_x0011_ÖÄóÞJ^@Ò_x0008_ÎÊÉP@ÍKô«d_x0003__@\úvA¥X@\ÝþÑ_x001A_P@°6ú_x001F_`Y@h¯ÈÁ×Û[@Ê¢{LIýY@¼d	rU@_x0011_ÒÎ_x0015__x0016_]@Ä±ÒC_x001F_a@_x0010_9Z-´?]@ø2_x0001_¼_@,Ú^_x000D_stS@&amp;³_x000C_dËV]@ïuãÞâW@~ÊO_x001D_OI@vBî°¼_x0002_^@d¦ËÀÞB_@er¹ßCP@"ïñHò_@Î3w®§lX@hb|_x0004_ê_x001A_]@H5ìúÒ¹Z@t¯Ð_x0003_üÛX@ª×_x0004_þµU@ò_x0003_§úåS@_x0001_ÈC_x0011_]@_x000B_öf0_x0003__x0005_ú®P@_x0001_ã-ó"T@¢&amp;ü¢b@ÃT_x0003_ôçw]@8_x000E_Ï_x0002_"H\@Ãé][6a@(ãpÌÁé`@àÔqq_x001A_\@7"_x0005_Y}V@j_x0001_y¯ËèW@ÖÁ_x001F_òÏ_x0008_S@Cì»«]PQ@ZàOrTÆ\@Î»y}_x0018_þ`@ý_x0007_IÙZ@~Óý+~÷U@ê^¤B5}^@_x0010_{3JêZ@ itU¥Z@_x0008_c¦ÀéT@Z°_x0004_j[@_x0010_÷M8a;\@þ³R_x001A__x0012_¹^@Å_x001A_ôD&amp;f@F(Îá3V@bcÂ8ªú]@¥*_x0013__x0001_a@:âdï_@ìK²u²K@FA3Ó+Gb@÷òÔÌ÷§^@0	÷mÔ ^@_x0001__x0003_Oõ#ãT@_x0002__x0012_(1¿Û\@_x001C__x0013_CasVZ@_x0008_`zb^Ýc@_!îú_x0004_^@ýI{òd[@R¤_x0002_S@KXz[@Xÿ_x001F_ýjT@uÑæÞ£GY@_x000C_%Ýö~Sa@:ÏUÀ`@	5¡_x0016_[@_x000C_òäPÖ[@óæ7\ûT@Ö_x0018_·Å_x000D_n^@ó7SÛ_x000C_Q@2uñ·².Y@~{"=*X@øù¨öa@_x0018_	 ï_x001D_W@ÆÆI@_x0017_ï\@þ0bí$îa@R«ì&amp;=ëa@#_x0011_ûÊ	W@HaR_x0003_«~a@_x0001_G}Î_x001C_2a@¥Ë-w_x0006_`@|!å_x000E_\@C`ôi¥N@v·åOÐìg@IJ5Ê_x0002__x0005_b@äýIEI\@ý^á¦¦Z@»C¶Ë_x0014_T@Ý~Ë^@Æ÷FÚ©b@¶_x000D_Ó4^@_x000E_Wza@WÆí¹æ³R@ûü@G?_@_x0008_Á,Òbid@ÜNò¸ÂÛV@_x000F__x000B__x0001_nGd@A_x0003_aí =]@ÉpÐ_x0003_ClL@\_x0010_Ù_x001F_Ãb@+Üª³ V@@Ä^÷à[@¹ÔßøÕ]@&lt;_x0013_8|tb@*"t0c@òåJxTPY@8Ä3¢CY@ÒÉ/u©ÆG@_x000C_Ly_x001B_cB@&amp;!¿_x000B_Y@òµ·s\@ËW_x0011_Þ[@JF`â×X@.	w_x001A_trU@"Zdm_x000C_æ_@Y_x0004_ÝL*{`@_x0001__x0002_àäI_x0002_L@~Ì¹*oR@Úûmòs_x001E__@$:D_x0015_ÙZ@êP¡Ë_x000C_ü\@&gt;&lt;_x0007_èÚ5J@:h¦Ë­_x001E_`@ºLU@_x0010_3@UÑd@ØRÐ¶ [@®w_x001B__@Àùl_x000C_¬ûd@Pþ+!½ýb@³&amp;ÛþY@_x001B_µ_x0013_ÏÇ^@D\_x0007_°\@iÜA¦×[@_x0006_w)^_x0010_a@Pj²AñQ@Zk§hú!P@e¯p_x001F_À#d@ågkÿ?V@BYøÐñä[@'ú "P@&amp;ÅiU¸a@¤_x0013_þ_x0005_ÉÃU@Ù_x0004_S/ø&amp;T@:»Z_x0006_]@&gt;ß_&amp;Z@N?Æ«H`f@÷Ç£rûV@7ð}»_x0003__x000B__x0006_ôT@)$±9	¼W@|_x0003_ÏíyY@nÐLºôQ\@_x0016_Y"ôÚa@¬_x001C_4f_x0001_µW@d&lt;lx_x0015_X@Ød$!d+]@b¯_x000B_j$¦c@º_x0007_Ò¤cøe@Ìæà¦,_x001B_Y@°íCorÖ\@_¾+EC`@_x0005_Ô¬/_a@´(°/_x0007__@Çëàjý_x0014_V@[­i3ýª[@8Ë{_x0007_+b@çPðÖÛ¿d@¤2¨ÿ·V@ú_x0002_ª!ýu[@Ìä«ª_@ú_x001B_£gª[@ÜNv_x000D_±_@t½_x0010_æU@aÜÈY¼`@_x001A_z" ï`@@_x000E_&amp;ZÅCX@_x0004__x0013_áóüb@Wû×;_x0010_n`@ø_x0008__x001F_éZ@Éª±_x001E_n`@_x0001__x0002_\Ýª_x0018_da@·ó_x0016_R@_x0018_#_x0019_a¤HX@@!wÚ'Z@êM_x0006_.a@VëPonS@¬*£ÔË]@L_x0016_2ÉÙ[@°©É|Z@@êÜ(e|Z@'xÓÂ`@oÈK_x0004_x[@°8£Ç]b@mvë¡=X@(_x000C_/_x001E_ª_x000D_a@a~ºe_x0010_\b@ú&lt;ûJÀN@Ø9:\7Sd@°9ó­_x0003_\@lÐÖtÑ3X@0ç!¬©d@Ò!é¼.]@§ñy_x0010__x0010__@h._x000D_è_x0011_b@­_x0012_¹ÖÔðb@Ä_x001D_tÅýÖ_@ÎØõ[@$Ñ/³¡\@8É#w9a@×V&lt;[,Y@Eä{ò}_x0012_i@_x0010_ý_x0019_"_x0001__x0002_·z`@_x001F_&amp;&gt;Ä_x0006_b@_x0002_½o÷COh@_x0004_ã=¢ÑþY@9QüiÖz`@Ô¡_x0006_î_x0018_N@ÚYÃù½²e@(	Å&amp;§`@ÞâÈ'üoW@FdéÜ¬J@Y#«M_x001B_V@nE_x000E_¥áûZ@_x0017_hX_x0010_TÐP@$Ë_x0010_3P@L _x0016_q4_x0004_U@Á+ùMU@eTÅiZ@©_x0011_áªÉ[@,bD´PW@Ja	ÈµKa@_x0016_èb_x001D_­]S@ ¸ëjÜ_@NuÀ%Y@.(¶.gW@êòø^w7Y@ãu_x001C_e@âÔ_x0012_Òo|_@m%2'ÉÅ`@Ø¢5OGWU@+áC¥&amp;RU@Dg!Î]^@1¸¯ú»'_@_x0004__x0005__x0014_¥_x0015_ÄZ@ì1õ_x0016__x0010__x0001_`@Ç·ÒþZ@_x0012__x0003_ß,_x001F_§]@T0Ë?Y­P@Ý"·'ýW@¡\rÁ9¹S@¡®n#Q[@¬GÞG)]@çóÐ÷_@$!6_x0002_)m^@f0Doµ]@( _x0018_Ô8W@Ò5aÐkZ@_x001B_rÃÄb@bB#´_x0001_Ä\@Àù_x0012_c38_@'_x000D_V¦86]@sÙ´/Oÿc@Â ^¯Ã_@$òââÍµ[@0Ü­8`%R@_x0005_§zÛ_x000C_X@öÅõ&amp;£j\@#PÒ_x001A_W@g_x001B_fp3BR@ÈÀ_x0001_yác@_x0012_z§\j`@Ýæõð^@BxÐ_x0016_ÚX@}l~y«Q@ðx_x001B__x0002__x0003_B3Z@°%í_x0008_	\@Z_x0014_+_x0018_¤a@û¦c_x000D_X@_x0017_Ûë_x0007_`@4íN²%õ^@î^*õªZ@&gt;Ï_x0007_Ä2a@¢\L+Î[@1WMpÆP@èä©«Z@­îg¶¡_x000D_Y@ 1lXb@Sd]_}N@~Ò_x0011_Ô3a@_x0016_ýÕÑóâb@ _x0018_RñD@&gt;È6[Z@_x0002__x0018_ %ò8[@VrL2mGZ@_x001E_³Fu_x001D_X@a_x0008__x0001_ËøÀR@B_x0014_&lt;H_x000F__x0008_Y@ëE¢ô:Z@_x0003_Õìá¡y]@ÚÔÇ_x0004_ºÕ[@ðh²_x000E_/^@`¡]?´P@vÍ±ÆºWf@²×G±91S@._x0015_²e S@\Þ_x0015_ÏY@_x0001__x0002_Ì`&lt;Wb@-E~Îmï[@¢©»ÔS@C¦.d*ÒG@mñ­A_@v)óH÷z`@ýùº$._x0017__@_x0012__x0013_iX¼ÍO@J?«_x0008_1Z@2÷~JrNY@-)_x0004_Wñ_x0007__@¨ï_x0010_«%b@2wú­è_x000C_b@î1_²_x000E_3S@]_x0003__x0008_2³b@°\Ç_x000F_UåX@ð¸èG\@÷¦[F_@Ê¬ï_x0003_E]@1kâ§_x0004_fR@}*ÿ|î]@¿Õ&amp;V@nK_x0004_2ða@îRñ£à"W@nB%¬5=`@ªcÉ!b@éÆsËV@_x0015__x0006_ô³hÂR@+Ða_x001C_wEb@pÈ_x0003_Éi@Ìßl&gt;³¦a@Ñës_x0001__x0002_ó_x0013_V@I_x0001_ß_x000B_~D_@&gt;#Ê_x0012__x0010_å\@\~=L?b@$ü³ÒiªY@VúÕáT@V&amp;O®ÅkU@kv_x0010_Y+D_@._x0005_R~iå`@¾V~Ëà#W@ÔÃaã_@\o¬¢]@Ë:_x001C_t_x0014_b@°~_x0017__x0008_xY@²çí¦cU@ÊúÏ_x0018_\ÉZ@b­å_x0016__x0003_c@'IÝ;Z±T@ÀòQtÇ[@ë¥¸à=¸a@~_x0003_h$_x0010_`@´è±M\@0åÉëvìS@ùÇÄôpU@_x0008_}Ø^ne@ÎuÁv_x0008_A@^À?l\ðY@,Ó_x0019_¥0X@×ímya@DK_x000C_¡&amp;a@_x0005__x001E_Ôra@Ú EM_x000F_[@_x0001__x0003__x0002_|¤_x0013_K¾\@nÀ03æbT@óðJÑZO@8pâÅkQ@ø_x0006_K¾_x0011_ú]@DHÏî&lt;d@°}|'L±]@-Lô_x0012_¡U@B ¯a@D9#ÑP@U¿`_x001F_þU]@R_x000B_w÷b@Â²x_x001F__\@:îÛbX@Æ+¡Oÿ_x0017_T@|_x000F_¬Õ&amp;²X@[ú&lt;~Çb@_x001D_ØRYò`@­ßZÝáT\@(^QÞQ@@ÙC¢m_x0011_V@_S&gt;ÿ¡¢X@®±_x0010_Z_x0010_ûZ@~*Eso[@Oæ:F6T@D¼¼9_x000B_$b@ÅÓ_x000C_{/c@KÀ",J1d@ÎÎ¥;órY@hç_x0010_­6E\@õTé­_x001A__x001E_X@&gt;5á_x0001__x0002_&lt;°U@_x001E_`_x0001_ÆfU@ÈRa_@H&gt;HÔ¶R@¢ºìV5_x000D_Z@?ù_x0005_X@b&gt;î¢N@ÖC_x0005_gV@_x001E_;¾xXÅZ@S}	,"Y@R[uK{U@7l_x0018_¹_x001A_U@î_x0005_Ù%°(`@ûl_x0008_`@¶µFCÉa@àM.ÍÒç`@¹_x0008__x0012_EAt`@Øä_x000F_N¥_@ú3lË®_x000F_c@®ê_x0012_kb@vrFÃ_x0007_`@jÕ»{äV@ÙjÞ_x0008_áÑU@C_x0001_ÇØR@_x001E_È¹EâZ@ö ÷Ö_x0019_g@];QxFðd@_x001D_-Î_x0001_m`@t©_x0012_qS@_x0012_@Ù:=Q@_x0012__x0011__x0001_ÎF\@Þu_x001E_ùÒQ@_x0003__x0006__x0012_B_x000D_1	U@¤0¤lOéR@Åã_x001E_¯ød@zâ,ö×fS@wâ_x0004_÷R@&amp;ów"¯U@ðD_x0001_¸ÿib@b0?oY@A°[ã¸X@Tn_x000B_XXT@L×ÃÑÚúZ@«_x001F_O_x000C_Ë]Q@v3ö_x000D_P@_x0004_êã³=b@&lt;ÓeTY^@_x0005_Æ-0f\@ö_x0015__x0002_ý{7R@¬;0 4Æa@þrà_x000D_öÛd@îÖjèÊVV@`g©_x000B_{Z@Vè"]qY@Ñ ñýfY@_x0002_ÃB_x001E_AO@n\TK×éX@îý$_x001E_øQY@XHE%Ò_x001C_a@kd?ê­3b@4_x0018_ðú£_x001F_d@z(_x000C_`RÅY@6_x0001_ËüXY@ø5Øï_x0002__x0003_O÷c@ZåßýÓid@4_x0010_«~c]@, _x0012_ì8]@Í¦þð_x0004_X@b9¿ÙÑO@î8:Î_x000E_[@$_x0002__x0010_£¾W@xØïeg@_x000E_f_x0008_ac]a@_x0005_&amp;i4b@py¯_x000B_Ëc@0¸_x0008_Ï_x0017_Y@ßlfT®`@¸£ãtX@Ïz÷3a@OÇ_x001B_Q_x001E_c@æ_x0013_TJ(_x000C_b@»K_x0010_9_x001F_R@_x001C__x0012_Ö'_x001A_a@_x0018_Ê9³zIR@.L'ÕÔ2`@öQ_x0008_¿_@õî_x001B_ä[_x0002_d@\¾©_x0013_Wa@¿Ïm	Ç®Y@¬ßÐ_x000D_V@vunáÁ¦c@_x0010_Ä"üL@â3hlòV@ _x0001_;_x000E_Eç^@Ð_x001E__x001C_"_x0005_]@_x0001__x0002_°_x0002_×u{_x0003_\@_x000E_'fçï&gt;`@Ô°P1"ûR@_x0018_ù_x0018_ñf{]@_x0019_¸Ýl¥W@§`àr)a@R_x0014_ü©n×T@ÝABtG[@_x000B_åìÙ¥H@×Ä®z¿_x0007_W@ì×V_x0010_Àb@½³_x000B_vzY@|QÂ_x001C__x0016_Z@p¸PÖÞÓ\@¯ïa×ÇÎ[@é.pö_x0003_¸a@H¸ô_x000C_^@_x001A_ äÄPR@^_x001A_ý0	c@_x0019_&lt;ß_x0008_&gt;U@³¤¢ø)ú^@&gt;&gt;ä}_x001A__x001B_^@F_x0016_ä_x0002__x000F_õb@xûûPeDc@¶4XåþmW@T_x0001__x0011_=l²_@FÓ«©åa@3Õì_x000C__x0010_2D@)6 Ð¢aR@IÓÑaHS@_x0012_ÈNëDó`@(Âg_x001A__x0001__x0003_þ»T@õ_Âb{V@ï·Á1ôX@@î?xa@V&gt;©½*&amp;b@áÒ«gëõX@¨e/áW@Ôf(|zea@]Ç{\|\@%_x0002_=_x000B_À_x0018_a@/p_x0011_üêU@&amp;Í&amp;_x000D_ÕÍ`@f),v§Åe@%_x0008_#X@@®eÒ¯_x0008_Y@¡m¾Ë¯\@yQJ;_x000C_VY@MÞº_x0016_Í¢[@T#w _x0003_I@¿#agqT@vï£¿Ð]@ [÷*\«`@L_Ù_x0007_\Q@@Ù1c_x001E_~c@üDB&gt;»¢]@n«U@ô)kÚ,R@¼_x000E_§6_x000C_µ]@_x0002_²Á=9`@Þ_x0018_Ä_x0016_¶4\@Ì_x000B_¢Zb@_x0016_	Å?¿b@_x0002__x0004_M_x0008_ÁÔA`@_x0006_ßóò_x0013_\@ÀÃ_x000E_ËÏH@¸g_x0008_4^V@ìÏ¡èü­J@^@z_x000B_E´a@î_x001B_Õu@ªc@8;Rko9b@_x0006__x001D_Þ (R@Ê{=CY@²ðÃ-`Z@O_x001A_äÏæÝV@¨]_x0002__x001E_¿Ðb@ Ñ7Wßëe@Û_x0004__x0010__x0001_¦Y@`_x001F_ºOd¿Z@~.þWM^@ð­ãR@¹ø2B%QK@Ê_x000E_6Æ0_x001B_f@)õöÜorV@_x0012_º::]U@×aÜÒ9ÄV@MC?5¡ðb@YrÇLb@|hÈbâ)a@8Qµ_x0010_R@øXü$`CW@å_x000D_ðV]_x0003_c@_x000E__x001F_×Õö	a@vf+_x000E_ÌT@P7(l_x0002__x0003_Xçd@3£REZ@¸R)_x0010_çù[@j2_x000C_áY@ÙGBÓe@ÙUßºT{`@XÖ_x0005_D¼T@ÊÖÅò5a@·ÄHE½_\@_x0010_o	¨ÖÖT@7#*_x000B_KÅc@±WìNÃS@É_x0014_;_x000D_âû[@_x0005_S¬ÃF@Åâ_x0001_¾o`@@_x0002_9_x000C_0Ø[@ö/.H6V@_x0018_'±[V@teð°¯T@_x0004_¦9¸[@R_x0014_lÇ´*X@N¨²¤Îb@Ä7¾ª_@Â_x0011_Ò©K@BÑ3ÚÄAU@lä®ïMX@y¢M\@uÓè9_x001C_e]@:ª§_x001C_5b@~_x001A_Ãn\@&gt;_x001C__x0010_lÜO]@ÜÌ¥¨_w`@_x0001__x0002_Fl-*&lt;óX@®{^Úª[@_x001A_ÿ$li´\@¢þdý_~]@1-_x0007__x0002_·:X@æJª+Ëc@¬RLð.`@8°Û_x000F_`@_x0018_I_x0016_ï_x0005_õ\@ç4½Û4R@|HAg@»ëö_x000F_è\@ôs*_x0001_Y@Èæ5_x000F_Qa@j_x0010_F~¦kb@ã0æ(4\@|_zÄ¾®\@úäÔd~¯Z@æ¾ö:H]@_x0001_¶»	_x001E_t]@àK:¬ÍÁT@'0§uW@&amp;LÎx[@ÜSÚ#ï*Z@_x0001_÷â§£b@°s9F_x001B_X@,õ¾_x0008_ñva@_x001B_äÈ0ø_x001F_[@õ¨_x0013_ÁM@&gt;ÝCMÎô\@ _x000B_¢årU@y°_x0003__x0004_î]@_x0004_Ü_x000E_(_x0013_Z@_x0002_?&amp;ÐÖU@ôë_x001F_kÂ^@óï×_x000B_a@W¯U¼U@å_x0013__x0001_ugºa@Û1eÈ_x0004_\@Êgcý_x0018__x000E_a@¯ÃµïüX@b:#7Y_x001A_Y@º2ºÅ_x0005_ÌR@X²Ãë_x001C_{[@P3³K"ö^@Âgö_x000B_ð`@¨aA_x0014_ÎX@ÎÏ_x001E_w;_@ûPM°J`@Ôä_x000B_íH_x0010_^@_x0010_m5­J@ÖXÅ_x0008_Ý`@&amp;¢_x001D_äÇc@_x0011_PRwý\@ÊT6pºtW@fÏÛa@PÚLk{S@±¼°rºX@ËGsTq8b@ñ_x000F_AýøùX@I[áp_x0002_7`@àÓm3&gt;ò[@Øê_x0010_¡V]@_x0001__x0003_Þ.*¨	t`@-¸6_x0002_æb@NFrd_x000E_öZ@ZãÛC×&gt;X@&lt;é°\^@_x0017_ÀÊ_x001D_ôh`@_x0012_H+yùe@¤4_x0011_svX@5_x000D_\ÌÚ_x0017_[@'ôÃ_x0018_`@Ó÷¬àT@¶Pê2_x0017_u]@_x000D_Ã_x0019_Gb;a@_x0001_®_x0002__x0012_Å¬Z@^;ÏÕ°%`@nëM_x0006_D£a@¦¦²3:®U@ 0(½ü`@á Ú.Û_x0011__@2%ØG'ÿS@~H_x0004_â7­Z@àÓ_x001B__x0010__x001D_`@qÈãeNå`@QhM&lt;ÏU@Â¤^X'a@UZ@2X@P\ê½_x0008_Ø]@¾6×9Æb@Bâè_x000D_+P@H_x000E_ZA]@Úw'[b_x0008_]@µ_x0011_N_x0001__x0003_G¢Q@j((Ôü a@þUHeEFc@_x0018_4zùôLb@)ÄáWæ£c@ðëú_x0018_sZ@¦_x000B_Yö]U@_x000B_ÓFÃ'Z@÷ñ V0]@\Yv_x0001_b@|_x0012_ùB*V@fï8Ì-ãW@êBqä©}S@®.WÛ T@¸£_x0014_Ø9Z@ø$þ_x0008_T3S@¡±SoU@0k[~Ù_@hÀè²`*a@¨Ëø¶J_x001B_L@R_x0004_V_x0005__x001E_`@øTÈ¦¸S@zÿ§ÌZP@&amp;¹k-zóX@(_x001E__x001E_}{U@ üö_x0008_¼*c@_x0015_ø_x000F__x0014_Q_x0002_[@æÔ~ã¬0]@_x0013_²[ãâËU@xsiI8Y@ÀÚ`g_x000B_Y@úb·¤¼J@_x0002__x0003_Ä_x0014_÷_x0015_C_x001E_b@,Ìd}M@/6[©È±Y@þl=}_x0018_P@'}_x000D__x0015_!|a@ÊôB;ñD@&gt;0Ûkíg@ð 8ÐFc@%u­j²6d@Î_x0008_ òüV@_x0006_¯ajõ`@ô_x001A_Õ½¹xR@ÂÂ¦h_x000B_b@ÒÈ@Oa@§&lt;qÜ°ÚT@M¯Ý\]@_x0010_è!¬é{T@¨r_x0001_A_x0017_P@_x000C_!_x0013_ºx¸U@[u´÷_x001D_R@í?õÞhæ\@*Od·ü[@NÉ|Ð¿ê[@&amp;ðcÙß&lt;[@l_x0006_ÈV&gt;÷_@Þ_x0010_¶Q[@O_x001F__x000E__x0002_iM\@Ô2t_x0013_:X@ÚQÈéoX]@ÄkÙõ_x001A_éR@[S_x0014__x0011__x001A_`@¿¢_x0016_æ_x0001__x0002_!-W@Ù­ÒH'X@t×É_x0013_¼_x001D_b@æ2%è b@:ÿ-`¯]@¸7_x0010_»Ü[@ñ/Â+{_x000C_[@_x0007_\"vx_x0018_`@:/A?&gt;_x0005_g@¡_x0005_ñba'`@_x000D_ÂX¯=&lt;d@°6=Í\@ÿnP ¼Y@¨AtðéGY@èø_x000E_ô¾,Y@ÞH ÕvHb@_x0002__x000E__x0002_"rW@*c]æßx]@.bö?¢W@áÞz±ÿ]@vÃ·_x0004_Ç.a@à_x001A_Ó,\@,=mÊÊè[@¼_x000D_3$[.X@Í¸@ì_x0012_¬Z@ìCª_x0004__x001D_Z@ò/_&lt;À_x0017_a@ÈJ_x0003_Ñ'_x0013_\@ã:ÙØÔ¨]@©E/d[@²£ÓÏLÄW@Ô^üG [Q@_x0001__x0003_`öÝ©[@³LÿÞdR@LBöË[@_x000E_V^,\@"*0=§a@¬~_x0017_ÍMc@Ík¼º&gt;b^@Â_x001F__x0001__T@lD_x0010_Ù=`@KÃÅ 7]@_x0002_Q~f@0Zæ_x001A_|¦`@üªæöø\@þ	æ?_x001B_\@X_x0016_1yQ\@|¸ËèIW@4®ãSy¨^@_x0015_#nn_x0003_V@&amp;ò&amp;üa@_x0019_íÉ?.Y@_x001A_¼w/W@ä-_x0011_r*_x000C_d@k_x0005_]XÐm[@w­tU{"b@µä7ì]@nÇ&lt;aß^@e]xT@À_x001C__x0019_ÄõU@6·ÊÛh@BòÛÁÝnc@çf_x001A_T@_x0004_}õS_x0001__x0003_aâb@rè.d_x000F_J@CÆ2Ç\@üIØ» sc@ÄQ=µd@_x0014_Ãa]X@.´áK04a@ö¤	e@r:rn\@½  XËP@ÁKÌ_x0014__@Gp«)(d@º¤W-?ÙP@èÑê_x000E_ùf@Ã§²	_@_x0015_Ç ©êàZ@`é_x0005_&amp;_x000D_ìX@Ò_x0019_D6EbT@ï_x0018_¹°a@_x0013_qÒ¦#M@mª¼ñ^@îE(äsjS@Aº_x0016_Â_x0017_åN@_x001A_»_x0007__x000E_PY@2äC`vlZ@Ö_C2æ_@¤_x000B_n_x0004_äX@_x0002_[Ô¾&lt;R@È._x001D_þqöT@ß_x001D_oõ@]@BØéÙ_x0016_b@cÖ}òePf@_x0001__x0002_HdYLã¨b@l¶%_x0008_àq]@Xõc_x0006_nDW@³j"AET@5ôu_x0002_6^@:ÄÉjHåZ@$ÎÎa¨Ç`@Xø=×¦`@8Àó#Ü[@e§oÍGX@},:#_x001E_V@nëÄ!Àa@­8Å3ÜZ@_x0018_Ë§-U]@¹æ6yÅU@_x001E_P,Ã_x0012_Ba@©6ÑãÕ¢S@þðæ£©]@þ5R=þ,Z@C}bc@H{_x0007_AÃL@5¼çó;gW@Ç_x0014_ ÉðS@7s^U_x0006_Y@Â@ªIQ@&amp;/à_x0007_²ÆL@_x0016_É%Éï´T@_x001D_"qlÆS@·a_x0017__x0016_X@_x0015_Mq&gt;vX@÷¸æ&amp;ðR@QGËÔ_x0002__x0003_ÂÐR@`'gÙZX@ðþ]`cÕZ@ãv_x001E_J_x000C_Ï\@jÄ±µjT@³MêÌÌ$V@Û_x0002_ùüÕ&lt;T@ºïÁ=P_x0011_R@_x0006_ßø_x000E__x001C_Gd@I_x0019_&amp;_x0001_úT@2ÛÑíVa@Þ	´À4[@_x000B__x001F_6º_x0012_[@0v4Õ_x0006_úV@¡_x0018_¯[¬çU@¥s.\@4_x0010_bãÄdX@àà¼+X@_x000C_ðDÙ&lt;T@hXx.~P\@ülÐ÷g@4®Ú¯_@@¢èø_x0010_ù^@~MañY@È@×_x001D__x0007_S@Vfæ«y`@ô\Q_x001F_Z@DØw¾²ýU@&lt;_x0007_gn&gt;Ö]@*¦VýRI@Úç¹ÈSY@jO5þ]áZ@_x0004__x0005_Ì÷ðt_x001C_Q@F?_x0003_þÞc@á´_x0005_©¬_x0006_`@gæ(Fµ_@ÐJ_x0007_.Q¢X@¢³é³b@¼ð{Ö»]Y@ÔOñjH~a@«Ö)O`@Ü]C \@_x0002_*_x000B_~b@&amp;a_x000B_)Ib@X!$÷µ$U@§@È:Ã_@¦4AsûY@Jæ|§)_x000F_]@°À`lÞÅ]@¾/Ê9`@_x0005_(&lt;©_x0010_+`@øÅGb_x0011_W@íÎP5pX@X_x0007_³A'å_@Z4nÒ_x000B_º`@D_x0014_gbÀ_@_x0003__x0001_(&amp;ÄL[@~ê£Êb\@|¡'dþ`@VVÈïfb@Ö©6ï_x0016_K_@ÚïxAìüR@*ô6¢e@m¿Y:_x0002__x0004_Êûb@5g=wyW@U¨öÂR@!Í~FwQ@n=_x001B__x0005_2¯`@6Ö_x001C_·ÿÔP@_x001A_(é´7ÒW@(G¶S¬ç_@_x0010_Þà40K[@L~;Ù:£Z@¼U6µ#¹Y@H°(¶a@XSù_x0002_°]@d@ÂûÃY@ò_x0012_hÎ\@Ä{_x001A_õ®Y@fY ¡_x000F_b@4m*Ý[@âÂ;`*v[@&amp;þÿ_x0016_«Y@V]$¬æY@ì_x0001_î¸u(U@î4@q²üS@½Ê8f¶^_@_x0003_oäÿ«H@_RË®÷\@&lt;¶_x0002_¼¢]@êu¹S·_@&amp;_x000D_»3Ù_x000C__@â¬nFjÉY@ØÄßë_x0015_^@4²&lt;m-_x0006_b@_x0001__x0005_F$Ú1Q_x0003_T@Q_x000B_Ð@i'Q@º3?çÁM`@ÈMLà`@×	(ñ_x000D_P@ãü¥E_x000B_Q@X½ñC	Y@LoOc@_x000C__Mò#&amp;N@kd_x0004_zN°^@_x0002_h}ó")V@ØëÒâ·z`@"ùC#&amp;Q@_x0005_¯N_x000B__x0001_Y@_x0019_¨§«_x0002_ë[@Zi*{ZM@fd2_x0015_B:e@r_x0010_ð·~X@r_x001E_âðJ_@U×Ðäq`@Í¯_x0004_ßo%T@´£ñ_x0008_[@9_x0019_@a@°6H1©V@Hx_x0007_Z Z@ p«¿Ué[@â»_x000F_Aß_x0002_a@ÄyÙs]@_x0014_xc_x000B_zê_@÷É°0àE@ NØ#CO@`p_x0002__x0006_nÑW@³_x0003_åñyb@*_x001E_6º7T@ö$Ëpx_x000E_W@ÔÙ&lt;\c	\@_x0006_uq_x0001_¬ÑX@¾ÐIó]´b@&amp;*N+V@'_x0004_¥__x001E_^@ú¬áî_x001D_d@D·¾_x0004_a@æ_x0003_¢¹æÖb@cîI,Ó]@Ù4@ô`@øÖ!%;Z@_x0003_È¥Ý_x0008_Z\@àËòñ_x000B_V@@RÊ´}ß^@ó_x001D_Ç_x0010_D_x001F_R@_x0002__x0012_ñLíY@&amp;_x0016_WÂËa@Â7¿§C}[@Ú»E_x001E_cê`@RÍ_x000F_T\@ÝP(þÎ]@,¼G-¥4`@_x0002_1_x0003_ìÃÔe@_x0004_¡S_x0005_:­X@g7_x0001_½!_@xwÓ_x0003_ ^@Ä{_x001A_M_x0004_b@î:t_x001D_¸a@_x0001__x0005__x001E_ÆEüT@ò_x0010_	JÅa@Cj.l_x0002_Da@Fë_x000F_Ê9a@6_x001B_¬k¡ßX@å¢®_x0004_EZ@æý_x001C_ÙØ`@þê)ÄW@|uÁ£è5c@ª¥µº¹]@Óð¿T@O8È_x0003__x0017_Í\@ÒU$_x0002_ ^@LGªìV@Ú'´ê-_@;'_x0007_Z@ÊéÖrÜ±a@àÑÉÂ&amp;ìc@m_x0002__x000F__x000E_éwa@ýBqÄX]@qÇæCT^@9Lä/_@þDò]AZ@_x001A_ýÈCîX@ôD+1¢`@K¡Ï4_x0014_C^@_x0014_xÕ0W^@º¾ºÍc@_x0007_ Í_x001C_d^@ÍÝk}_x0013_]@¤côW@H¿9õ_x0002__x0003_\ýY@êIQQW`@-1_x0003_ßZV@¤#Zí`@:*¡$_x0015_d@_x001E_p¡´X?d@â_x000C__x0001_Uû^@D-_x0003_ìÀ]@®~ç_x000D_\@Sâ_x0013_Ø×c@­;§ëÍY@Euð_x001A_ÐQ@.¿å|pV@¢º¦_x0008_åP@ÎùA_x0007_O_@RX_x001E_\öJ@ìð6§\@î¼} W@`ô_x000D__x0006_ÌZ@×ËúSü_x0008__@æÞøò;U@ä¨@Jä`@ªªH÷Óa@8q°b¦_x001E_\@Ì¹_x001A_?äûX@«&lt;ðq8_x000F_c@)·Êdd6_@NO¬6&gt;H_@,½ÃK	]@ÈGD_x0013_¬³d@´CÙ6.«U@XèÅ^)`@_x0002__x0003_äw9Éö«X@62³¸à\@-S{Ü¹\@~(_x001F_;ÿZ@_x000E__x0001_Áª_x001D_\@_x0018_÷_x001A_'ÝS@Þîó[³~Q@x_x000C_=u_@_x0007_ÔIE\@e­G_x0016_gâ[@J¥)ð=`@ÿa7_x001B_|_x0008_T@T8^_x0014_7a@!Ã_x0010_&lt;æ5e@Q:ioU\@Þj6Z@&gt;ÏDx*RV@s®"+)\V@Xu|TZ@ÙÑA`,Ù\@ Rp_x001E_\@º_x0004_2v_x0006_[@\K_x000F_}`_@¦+_x000F_v#+T@ú§_x0011_^úa@\·_x0015_é·]@ØÌWÁ_x000D_QP@I£"_x000C_X@\ Ï_x0008_§]@£¹£¡¶KF@I^_x0005_Á_x0011_T@pg=_x0001__x0004_Í1X@¢_x001A_'láT@ôç²XØZ@ms&lt;ÇP@_x0002__x001B__x0019_¿»\@ãg¬§pY@fQrJ­]@ú_x0019_8{W@Î_x000E_&amp;¿6a@4O_x001E_ö°b@áFY_x0014_z`@ózãBP³U@_x0017_¢½b}Q@_x0003_AÄ_x000F_¾ç^@EÁ_0òÓ_@Î_x0004_ßr"W@BoFs]@î©à¶]¨\@ÜD_x0005_Ð9T@aÐÿ-ÅT@B_x0002_úO·Ãa@³úÎ_x001E_)[@_x0018_Nðë#W@þÙ	õ]@W;e«%­^@ ~Of_x0014_¯c@®?_x000B_P_x0013_Z@_x0019_Ñz|\@m8àW^@ØúÐÊ_x0017_`@B¬_x001E_B`@XÎ¿ _x0012_T@_x0001__x0002_¯õË¥ùS_@VÌ%Ì­_x0006_T@1¶mX  S@¤_x0008_C2ü^@8ÿ_x0018_åS@*èãîÿa@_x0010_å)¥±V@¤Ôtþ¤¿`@2_x001E_ÿ½_x000C_AW@|Eà](T@_x0015_ê2øï¦_@nþh;a@_x0016_Dy3pa@d_x0005_·0ö]@ZZMM:`@,}ÑÞ_x0014_`@_x001C_9È¡[@ÞÎ_x0013_°£R@_x0019_}»çêf@Ú§$ð§Q@J.øOéU@Ã®ä_x001F_îb@×xu¸_x001D_íZ@.®Â7ø_x0013_^@#JÀôþY@[ì¿mQ@jÌâ'PU^@£üNlÅS@hàV 0X@Pk®_x0002_(_x0003__@_x0010_Óòsq-R@2Ez_x0001__x0005_xV]@ôQ_x001F_^]@\Ì8¡¯[@z_x0013_õºN_x001C_b@_x0019__x001A_×ÚÈQ@_x0011_8×Ëa@¶Æìé¦`@í`u6AI@_x0004_ëz'Î¿a@^_bz¦P@ôªè²¹OW@?h7|_x0002_Y@&lt;BX¢§Z@¢Þ4Ó(c@ÁìM\¡^@~_x001D_Ë	è_x000F_P@Ë0_x0004_+²U@z_x0016_Eê¤VR@*©{¾Ò¢[@R¼:â&gt;ö`@ÜG_x000C__x0003_Y@H@&gt;ÓÜ=S@j_x0019_e9\@Â	áÓnd@0á?ª3R@o_x000D_©ua@ØÉi_x0006_Z@xÈ7ÐÜW@óµ@5¡X@Ð³LP_x0018_+W@[û^b'V@Ø·OÃrY@_x0001__x000C__x000E_&amp;,Q@_x0001_v¾S/U@	¢Ò¡c@ýnZãçP@&lt;|=À	6R@P_x0019__x0013_a@_x0014_Úzê+Q@Ê&gt;_x0006_Êç_x0003_]@."åàÏ\@¢;%Z@Ãx-æèa@×ãÏDºøR@_x0012_Þ_x000E_¾ÅV@ÀÎaÚFuV@6_x001E_"_x0005_B¾b@°;»/ÝY@íúµµ°[@Ö«Ò_x0010_%]Z@ª7¾=3Lb@F¼Ä_x000B__@¬g*8P_x0007_X@Ý6ø`@bú_x0002_"ïM@f"×æñ¦_@~7ìA5[@&amp;6&gt;9ÒÌQ@oô¼þM@QÏ@_x0015_¨d@ë¥_x0004__x0018_V@_x0008_å_x0016_h&amp;2d@&gt;{r_x000B_{c@åä_x0002__x0002__x0003__x001F_¬\@vÜÉ"_x0010_öX@@XZÐ_x0007_U@&gt;^ós|\@&lt;¨Goc]@HÜBÙß~Y@Oë_x001C_«^@d{ÖÑiT@;H	Å?S@qYa	ÝZ@xà&amp;Ì%°S@²f_x0006_uÜ\@_x0010_+iüÏb@ ¢"_x0005_û£V@aW´_x0012__x0006_Ab@4àKYü¾a@ÉÀ?Ô_x000D_èX@¸òK_x0013_e@ÜkÝñã_x001A_`@8°_x0019_­?_X@[çïßªz`@âG_x0007_ÄV@fFðz_x001A_¬H@_x000D_}_x001C_ÓT@.(¯tï_x0003_b@;_x0002__x0011_IJåb@áæÍé;_x0013_V@Ü_x0001_û_x0012_»S@?ë¶`¼­`@tsL&lt;¯W@Ä¥4Ù¢Ñ`@_x000C__x000E__x0014_C[;S@_x0001__x0003_(è4,g_x0006_b@ÁÆc9_x001E_W\@\½Vî¡]@ã_x000C__x000C_1H¿]@_x0012_C¼ÓÊ·U@ \m&lt;Ì'U@_x001A_U%¨Úì`@à´8SûH@°&amp;Ê_x0014_õD_@_x000E_U_x0003_p}Ú`@O¥WÁPZ@L"Àæf@_x0006_éP@jw_x0011_nÙ_x001E_V@£-"ÒöU@¨=Wá×Û`@4VÈbÎì\@p=_x001F_S\c@'q5c°\@ÿM_x0014_¹!iT@_x0001_L_x0007_Âb@ìÀ»iY@¢ý¹e@æO6}Ëc@k4Ù(ÓÝW@x6©lðàW@÷óÍ®_x0002__@_x001D__x000C_1_x000E_ßP@:Û.ìU@Y=DµË a@×_x000E_µa@òØ4_x0003__x0004_w·_@_x0006_GgíoV@dÆc&lt;þd@àeÍípZ@Ìîû_x0018__x0001_ÖI@l_x001A_xTra@@_x001B_ê-E^[@Ö5U\_x001E__@¢ÓíÊg_x000B_a@YÕceGf@kökc@_x0010__x0019_áoFóa@U¼¢ßmpV@KôM¢á_@_x0002_ð_x000F__x001E_ld@Ï_x0013_°s~T@4 Yîg@~uV!f÷S@_x001C_¡ekÒ_x0016_c@&lt;Åù)*_x001B_]@T&lt;RÍW@pÜo|pQ@ä ÅRY@Å_x0013_7fâ_x001F_d@44àÎÍa@Bb_x000D_XÐ_x0016_a@ÀÈ_x000D_dèÝP@)«a@éÅúÂU@Ú_x0005_ù×¾d@&amp;BU:¯]N@_x001D__x0019_F¹¬¥`@_x0001__x0002_ÇÃAúKjX@þ×gâ-L@Z|+K«_x001B_Z@_x000F__x0019_±G3f@ö_x0014_5@Ûéa@¸ÉQW$B@z6_x000E_E³_@]µï_x000D_°X@þþ/_x0004_f@&lt;Âz5!R@j½ã7_x0003_K@¨HÚ´^Úd@|uà_x001F_&gt;üS@ÈÉ¥_x0015_a@Vñ_x0005_Ð½U@Æ¨¢!_@IáLõÙ_@_x000B_½v÷½Y@V{¿öÇ¡d@&lt;ÓyÔ²üb@ÔXÃ"_x001E_;S@¹²PûgZ@²Ãt\:´[@Ð_x0006__x001F_wµÚ]@R_x0018_íìZ}_@5_x0018__x0011__x0005_ÆO@Xél|RãV@ºM_x0007_F²_x0006_Z@zÓÃJ`c@ÒÏäTë]@½alÁa@4À­§_x0002__x0004_q]@|_x001D_tÆ_x0016_B@3vÑ[F@¢Ò·±Zb@~_x0006__x0005_ÅiV@T_x0015_6_x0001_Öo]@Y_x0006_ø©ªiN@ ®~â	_x0011_U@ßM&gt;7_x0010_ùW@­_x0005_ì_x000E_P@|2Ä!ts`@ÂìP®ÕS@o÷Óõ+y_@86Òg_x0007__x0005__@_x0018_£ÀæõÅX@_x001C_ÍÞ×2`@H}X_x0014_fU@x_x0012_©µê3a@ÔT_x0012_|:[@hà½_x001D_`@_x001F_m$lÇa@cÄ·õ|ra@ Àh_x001A_Yw[@îL_x0003_ðVñQ@þ£ñ®_@Ø!1|_x001A_*U@V×o½Îäb@âNx_x0008_d"[@_x0013_ ~mQf@¯_x0008__x0004_B»b@TRí%ÑW@Øº.*Á£_@_x0004__x0008__x0001_ 9_x001B_º1^@_x0018__x0017_P§_x001A_W@ë©r4+£Z@¼P»ì_@NÛ¼ÙP@h_x0003_;pÍa@Î©5,Ò^@_x000E_Ùxû]@Øó_x0013__ß3_@³£Õp[@&gt;,¶Ú_x0006_ÛS@ò¬_x0002_X@píÜ	_x001E_b@jÎ="]tQ@_x000E_'[`À(T@â4Ñc[@wÖ,yü]@òøGKH'a@	åÝÛ[@PhaÓV@_x0014__x001A_ç[Lla@¸È#qýW@]4&amp;¡^_x0001_X@ËÖÇ^@_x0012_À_x000F_ßøü^@gÍUÈ _@âNú_x0007__HU@Å7¶^çW@.¶vÓ_x0014_ V@ç¡¤Ü+W@_x0012_8¼}_x0005_OT@ò¡®"_x0001__x0002_ûª]@F_x0013_,_x0018_)[@_x0002_UÄ$ìV@ökW1_x001A_W@¹¿[Ã^@ \ÆboÔa@¤]_x0001_ÍÇx]@0B·µ§_Z@2èA1[@_x0018__x001C_BQ±~[@Ùã¡«Ò`@v¢øPà¨c@_x0011_}_x000D_î_x001F_W@ã!v_x0002_`@Ùê×Ò_x000F__x0010_`@¢BÎÛz¾[@t$­]P[@	_x001C_x_x0005_]ÌX@_x000E_×_x001B_F¡»[@Ï:_x0013_K_x0005_þ`@²_x0013_tÜ'È[@rÔj5ýX@Þë5DU`@,]²¿=_x001F_]@"À+4ù]@ÃK?_x001D_W¥Y@&lt;_x0017_¬_x000F_íÔS@T%|U@]@Â_x0002_-NNI`@MíC,ù_x0003_T@_x001B_ÙÝñ ~`@°/íËóa@_x0003__x0006__x0010__x0005_&gt;õc@»g9AªV@¦a@:9+S@¥üC:§#d@Ê+åÀ½#Y@_x0006_£TÌNQV@ð¾Plí_x0010__@ÙÅÆÄ3]@ð_x0004_Ê_x000F_Ñ\@_x0007_þ®çûb@B_x0003__x0013_£a@ÿ`a÷_x0010_Z@râ_x0016_¼ËÛ[@x¦7ÍA\@OsÆ¥wTb@·w*b@&lt;;Km´\@ìTôqÔm`@òk3a_x0003__x0004_Z@¦î9rb@¶o_x000F_4_x0011_C_@ÖñTè_x001B_T@&gt;N3J_x001E_Z@ö¯ _x0015_ca@3_x0019__x0006__x000C_¶Q@ìüè(T@s@_x000C_Iq(`@äÓæ{_x0006_a@z|»&amp;"_x0001_`@_x0002_Ò_x0016__x0015_x`@¸vñ{Y@_x0017_Å_x0001__x0003__x0017_â`@bSInW@G_x0011_a@_x0012_Kd:»T@¦3®P*a@*9_x001B_S@dâQ"?Y@_x0004_¬ÜÈ]Ã_@3Ìº_x0010__@¬Ûz¼`@´_x0004_À_x0015_a@_x000E_Í_x0002_	LF^@FôBîX@bús6U@¦­ôajF@*ÑOÜ^@¨.ýQl[@Ü_x001E_ÝÀúÍ_@çÌüu[@¢±WF¤9U@¦Ê¯Ð]@&gt;ÓõíÐb@ÞPRè(X@*_x001F_¸_x0018_ýd[@­Â8*§ÅZ@_x000E_ËdÊVGa@È_x0015_É_x000F_»b@ê_x001B_âÆ=_x0015_Z@{ÿ*¤1V@ _x0006_±m×Y@WG_x001F_Ñ_x001A__x0004_`@×UHêeb@_x0002__x0004_Ú%ÑWL}b@mú_)êd@uÄ¢5ê`@ÂæEýõüU@¢aJ_x000F_ö]@ÅÅv	ºc@6iéèZGZ@&amp;àû¾_x0003_Ã^@æö}_x0011__x0006__`@H0À3Á[@ø.f¯áX@O©_x000C_De@pãêß#V@Þ#_x0001_m_x001F_d@¡Y¸ãÅU@)_x000B_²Hb@~ø:Nc@Ë¼_x001B_EÒU@XöÖå_x000F_`@zÒJ_x0016_QV@&lt;K½~îd@¤ZÉ3I]@ÂÄAÃQc@_x0013_P_x000B_5Y@letl8÷N@V(õÐñ^V@_x0018_W¬{Þt\@|j_x000B__x0002_zjX@@-_x0001_&gt;É_x0018__@vyA2C_x0008_]@pN_x000D_4ñ`@«òdÏ_x0001__x0002_5[S@f_x0012_Étª&gt;E@UÝM^Ü¸]@Àú_x0007_Qa@Y_x0014_¬2­Ô^@Ú°kÝ'`@MvSÏ(1^@_x001C_E_x000F_Ë`_x0013_[@ÄÃ¤ß&lt;a@ôO¡_x0005_Üc`@$©i(@Éd@ÕeIV_x0015_rX@X)_x001A_öÊU@§_x0002__x001B_EýV`@©GÙÐwd@ø_x000C_µìëZ@"&amp;¼ñ`a@ÚIu_x001D_avY@É_x001A__x0008_¸«ã_@ú+«_x0005_ù-c@`(W_x0011_¤`@	@tpuÝT@b_x000B_5M`@E2órD´Q@\Ô$*$ºW@º!©Bâ"a@Ö?ÇË^@è°lÉ&amp;Z@ºí«a@Föî¢_x0016_^@uSNy_x001B_1Z@þ³P_x0001_YT@_x0004__x0007_Ô_x000C_&amp;h_x0008_d@·ËÍÊV@]=Çd¿Ça@_x0015_~0_x000C_`@6LÃÕ'ÞT@CNýh;b@$îþ¶¶Q@êÊó_x0012_nøb@à-_x0003__x0006_,sL@®åîoQ_x001A_b@ì_x000F_ñ_x0006_OgT@ØñQ_x0008_ÁY@´5þù$ËZ@=_x000E_r_x0011_a@¾-ÚVA`@l§_x001C_oãî=@ÅÍ2È +c@°ö_x0014__x001F_¼Z@¤*u_x001A_SQ@ØÞRP½`@Ô}{_x0017_¯ÀY@_x0015_ç%K6U@_x0002_õ'«{b@LqÇH)W@õOC$vßc@_x000F_J_x0018_{¾`@~µèn5Y@)KOc÷T@_x0001__x0004__x0004__x0004_	_x0004__x0004__x0004_CVaR.xlsx_x0001__x0004__x0004__x0004__x0005__x0004__x0004__x0004_Mod_x0002__x0004_el_x0007__x0002__x0002__x0002__x0003__x0002__x0002__x0002_B21A_x0002__x0002__x0002_=RiskNormal(B19,B20,RiskTruncate(-1), RiskCorrmat($B$14:$D$16,1))_x001D__x0002__x0002__x0002_Rate of return_x0001_A21_x0001_B18_x0001_Asset1_x0001__x0002__x0002__x0002__x0002__x0002__x0002__x0002__x0002__x0002__x0002__x0002__x0001__x0002__x0002__x0002_A_x0002__x0002__x0002__x0017__x0002__x0002__x0002_Rate of return / Asset1_x0001__x0002__x0002__x0002__x000B__x0002__x0002__x0002_$B$14:$D$16_x0002__x0002__x0002__x0002__x0001__x0002__x0002__x0002_1_x0002__x0002__x0002__x0002__x0003__x0002__x0002__x0002_C21A_x0002__x0002__x0002_=RiskNormal(C19,C20,RiskTruncate(-1), RiskCorrm_x0004__x0005_at($B$14:$D$16,2))_x001D__x0004__x0004__x0004_Rate of return_x0001_A21_x0001_C18_x0001_Asset2_x0001__x0004__x0004__x0004__x0004__x0004__x0004__x0004__x0001__x0004__x0004__x0004__x0001__x0004__x0004__x0004_A_x0004__x0004__x0004__x0017__x0004__x0004__x0004_Rate of return / Asset2_x0001__x0004__x0004__x0004__x000B__x0004__x0004__x0004_$B$14:$D$16_x0004__x0004__x0004__x0004__x0001__x0004__x0004__x0004_2_x0004__x0004__x0004__x0004__x0003__x0004__x0004__x0004_D21A_x0004__x0004__x0004_=RiskNormal(D19,D20,RiskTruncate(-1), RiskCorrmat($B$14:$D$16,3))_x001D__x0004__x0004__x0004_Rate of return_x0001_A21_x0001_D18_x0001_Asset3_x0001__x0004__x0004__x0004__x0004__x0004__x0004__x0004__x0002__x0004__x0004__x0004__x0001__x0002__x0004__x0002__x0002__x0002_A_x0002__x0002__x0002__x0017__x0002__x0002__x0002_Rate of return / Asset3_x0001__x0002__x0002__x0002__x000B__x0002__x0002__x0002_$B$14:$D$16_x0002__x0002__x0002__x0002__x0001__x0002__x0002__x0002_3_x0002__x0002__x0002__x0002__x0003__x0002__x0002__x0002_B24)_x0002__x0002__x0002_=RiskOutput("Asset 1 Return")+B23*(1+B21)_x0002__x0002__x0002__x0002__x0002__x0002__x0002__x0002__x0001__x0002__x0002__x0002__x0002__x0002__x0002__x0002__x0001__x0002__x0002__x0002__x001D__x0002__x0002__x0002__x0002__x0002__x0002__x0002__x000E__x0002__x0002__x0002_Asset 1 Return_x0002__x0002__x0002__x0002__x0002__x0002__x0002__x0002__x0002__x0002_ÿÿÿÿÿÿÿÿÿÿÿÿÿÿÿÿÿÿÿÿÿÿÿÿÿÿÿÿÿÿÿÿÿÿÿÿÿÿÿÿÿÿ_x0002__x0002__x0003__x0002__x0002__x0002_C24)_x0002__x0002__x0002_=RiskOutput("Asset 2 Re_x0004__x0005_turn")+C23*(1+C21)_x0004__x0004__x0004__x0004__x0004__x0004__x0004__x0004__x0001__x0004__x0004__x0004__x0001__x0004__x0004__x0004__x0001__x0004__x0004__x0004__x001D__x0004__x0004__x0004__x0004__x0004__x0004__x0004__x000E__x0004__x0004__x0004_Asset 2 Return_x0004__x0004__x0004__x0004__x0004__x0004__x0004__x0004__x0004__x0004_ÿÿÿÿÿÿÿÿÿÿÿÿÿÿÿÿÿÿÿÿÿÿÿÿÿÿÿÿÿÿÿÿÿÿÿÿÿÿÿÿÿÿ_x0004__x0004__x0003__x0004__x0004__x0004_D24)_x0004__x0004__x0004_=RiskOutput("Asset 3 Return")+D23*(1+D21)_x0004__x0004__x0004__x0004__x0004__x0004__x0004__x0004__x0001__x0004__x0004__x0004__x0002__x0004__x0004__x0004__x0001__x0004__x0004__x0004__x001D__x0004__x0004__x0004__x0004__x0004__x0004__x0004__x000E__x0004__x0004__x0004_Asset 3 Return_x0004__x0004__x0004__x0004__x0004__x0004__x0004__x0004__x0004__x0004_ÿÿÿÿÿÿÿÿÿÿÿÿÿÿÿÿÿÿÿÿÿÿÿÿÿÿ_x0006__x0007_ÿÿÿÿÿÿÿÿÿÿÿÿÿÿÿÿ_x0006__x0006__x0003__x0006__x0006__x0006_E24(_x0006__x0006__x0006_=RiskOutput("Total Return")+SUM(B24:D24)_x0006__x0006__x0006__x0006__x0006__x0006__x0006__x0006__x0001__x0006__x0006__x0006__x0003__x0006__x0006__x0006__x0001__x0006__x0006__x0006__x001B__x0006__x0006__x0006__x0006__x0006__x0006__x0006__x000C__x0006__x0006__x0006_Total Return_x0006__x0006__x0006__x0006__x0006__x0006__x0006__x0006__x0006__x0006_ÿÿÿÿÿÿÿÿÿÿÿÿÿÿÿÿÿÿÿÿÿÿÿÿÿÿÿÿÿÿÿÿÿÿÿÿÿÿÿÿÿÿ_x0006__x0006__x0006__x0006__x0006__x0006__x0001__x0006__x0006__x0006__x0005__x0006__x0006__x0006_Sim 1_x0006__x0006__x0006__x0006__x0006__x0006__x0008__x0006__x0006__x0006_6QXQ8PBS_x0004__x0006__x0006__x0006__x0005__x0006__x0006__x0006__x0006__x0006__x0006__x0005__x0006__x0006__x0006__x0001__x0006__x0006_@_x0005__x0006__x0006__x0006__x0002__x0006__x0006_ _x0005__x0006__x0006__x0006__x0002__x0006__x0006_à_x0006__x0006__x0001__x0006__x0006_C_x0006__x0006__x0006__x0003__x0004_LGVIWAM3RRARN1JEJ5KLQKLE_x0003__x0003__x0003_ÿÿÿÿ_x0003__x0003_ÿÿÿÿ_x0003__x0003_ÿÿÿÿ_x0003__x0003_ÿÿ_x0003__x0003_ÿÿ_x0003__x0003_ÿÿ_x0003__x0003_ÿÿ _x0001__x0003__x0003_ _x0003__x0003__x0003_*1×oÝÙ_x0001_¹É÷ópÝÙ_x0001__x0007_-±÷pÝÙ_x0001__x0010_'_x0003__x0003__x000B__x0005__x0003__x0003__x0003__x0002__x0003__x0003__x0010__x0001__x0003__x0003__x0003__x0003_	_x0003__x0003_CVaR.xlsx_x0018__x0003__x0003__x0003_LGVIWAM3RRARN1JEJ5KLQKLE_x0001__x0003__x0003__x0003__x0003__x0005__x0003__x0003_Model_x0007__x0003__x0003__x0003__x0003__x0014__x0003__x0003__x0003__x0001__x0003_A_x0003__x0003_=RiskNormal(B19,B20,RiskTruncate(-1), RiskCorrmat($B$14:$D$16,1))_x001D__x0003__x0003_Rate_x0003__x0004_ of return_x0001_A21_x0001_B18_x0001_Asset1_x0003__x0001__x0003__x0003__x0003__x0003__x0003__x0003__x0003__x0003__x0001__x0003__x0003__x0003_A_x0003__x0003__x0003__x0003__x0003__x0003__x0001__x0003_ÿÿÿÿ_x000B__x0003__x0003_$B$14:$D$16_x0003__x0003__x0003__x0001__x0003__x0003_1_x0003__x0003__x0003__x0003__x0003__x0003__x0003__x0003__x0014__x0003__x0003__x0003__x0002__x0003_A_x0003__x0003_=RiskNormal(C19,C20,RiskTruncate(-1), RiskCorrmat($B$14:$D$16,2))_x001D__x0003__x0003_Rate of return_x0001_A21_x0001_C18_x0001_Asset2_x0003__x0001__x0003__x0003__x0003__x0003__x0001__x0003__x0003__x0003__x0001__x0003__x0003__x0003_A_x0003__x0003__x0003__x0003__x0003__x0003__x0001__x0003_ÿÿÿÿ_x000B__x0003__x0003_$B$14:$D$16_x0003__x0003__x0003__x0001__x0003__x0003_2_x0003__x0003__x0003__x0003__x0003__x0004__x0005__x0004__x0004__x0004__x0014__x0004__x0004__x0004__x0003__x0004_A_x0004__x0004_=RiskNormal(D19,D20,RiskTruncate(-1), RiskCorrmat($B$14:$D$16,3))_x001D__x0004__x0004_Rate of return_x0001_A21_x0001_D18_x0001_Asset3_x0004__x0001__x0004__x0004__x0004__x0004__x0002__x0004__x0004__x0004__x0001__x0004__x0004__x0004_A_x0004__x0004__x0004__x0004__x0004__x0004__x0001__x0004_ÿÿÿÿ_x000B__x0004__x0004_$B$14:$D$16_x0004__x0004__x0004__x0001__x0004__x0004_3_x0004__x0004__x0004__x0004__x0004__x0004__x0004__x0004__x0017__x0004__x0004__x0004__x0001__x0004_)_x0004__x0004_=RiskOutput("Asset 1 Return")+B23*(1+B21)_x0004__x0004__x0004__x0004__x0004__x0004__x0004__x0004__x0001__x0004__x0004__x0004__x0004__x0004__x0004__x0004__x0004__x0001__x0004__x0004__x0004__x001D__x0004__x0004__x0004__x0004__x0004__x000E__x0004__x0005__x0004__x0004_Asset 1 Return_x0004__x0004__x0004__x0004__x0004__x0004__x0004__x0004_ÿÿÿÿÿÿÿÿÿÿÿÿÿÿÿÿÿÿÿÿÿÿÿÿÿÿÿÿÿÿÿÿÿÿÿÿÿÿÿÿÿÿ_x0004_ÿÿ_x0004__x0017__x0004__x0004__x0004__x0002__x0004_)_x0004__x0004_=RiskOutput("Asset 2 Return")+C23*(1+C21)_x0004__x0004__x0004__x0004__x0004__x0004__x0004__x0004__x0001__x0004__x0004__x0004__x0004__x0001__x0004__x0004__x0004__x0001__x0004__x0004__x0004__x001D__x0004__x0004__x0004__x0004__x0004__x000E__x0004__x0004_Asset 2 Return_x0004__x0004__x0004__x0004__x0004__x0004__x0004__x0004_ÿÿÿÿÿÿÿÿÿÿÿÿÿÿÿÿÿÿÿÿÿÿÿÿÿÿÿÿÿÿÿÿÿÿÿÿÿÿÿÿÿÿ_x0004_ÿÿ_x0004__x0017__x0004__x0004__x0004__x0003__x0004_)_x0004__x0004_=RiskOutput("Asset_x0005__x0006_ 3 Return")+D23*(1+D21)_x0005__x0005__x0005__x0005__x0005__x0005__x0005__x0005__x0001__x0005__x0005__x0005__x0005__x0002__x0005__x0005__x0005__x0001__x0005__x0005__x0005__x001D__x0005__x0005__x0005__x0005__x0005__x000E__x0005__x0005_Asset 3 Return_x0005__x0005__x0005__x0005__x0005__x0005__x0005__x0005_ÿÿÿÿÿÿÿÿÿÿÿÿÿÿÿÿÿÿÿÿÿÿÿÿÿÿÿÿÿÿÿÿÿÿÿÿÿÿÿÿÿÿ_x0005_ÿÿ_x0005__x0017__x0005__x0005__x0005__x0004__x0005_(_x0005__x0005_=RiskOutput("Total Return")+SUM(B24:D24)_x0005__x0005__x0005__x0005__x0005__x0005__x0005__x0005__x0001__x0005__x0005__x0005__x0005__x0003__x0005__x0005__x0005__x0001__x0005__x0005__x0005__x001B__x0005__x0005__x0005__x0005__x0005__x000C__x0005__x0005_Total Return_x0005__x0005__x0005__x0005__x0005__x0005__x0005__x0005_ÿÿÿÿÿÿÿÿÿÿÿÿÿÿÿÿÿÿÿÿÿÿÿÿÿ_x0007__x0008_ÿÿÿÿÿÿÿÿÿÿÿÿÿÿÿÿÿ_x0007_ÿÿ_x0003__x0007__x0007__x0007__x0007__x0007__x0007__x0007__x0004__x0007__x0007__x0007__x0007__x0007__x0007__x0007__x0003__x0007__x0007__x0007__x0007__x0007__x0007__x0007__x0007__x0007__x0007__x0007__x0007__x0007__x0007__x0007__x0007__x0007__x0001__x0007__x0007__x0007__x0007__x0007__x0007__x0007__x0007__x0007__x0002__x0007__x0007__x0007__x0007__x0007__x0004__x0007__x0007__x0007__x0007__x0007__x0007__x0007__x0003__x0007__x0007__x0007__x0007__x0007__x0007__x0007__x0007__x0007__x0004__x0007__x0007__x0007__x0007__x0007__x0007__x0007__x0007__x0007__x0005__x0007__x0007__x0007__x0007__x0007__x0007__x0007__x0007__x0007__x0006__x0007__x0007__x0007__x0007__x0007__x0007__x0007__x0007__x0007__x0007__x0007__x0007__x0007__x0012_'_x0007__x0007_$_x0007__x0007__x0007_ÿÿÿÿÿÿÿÿÿÿÿÿÿÿÿÿÿÿÿÿÿÿÿÿ_x0007__x0007__x0007__x0007_ N_x0007__x0007_(_x0007__x0007__x0007__x0007__x0007__x0007__x0007__x0007__x0007__x0007__x0007__x0007__x0007__x0007__x0007__x0007__x0007__x0007__x0007__x0007__x0007__x0007__x0007__x0007__x0007__x0007__x0007__x0007__x0007__x0007__x0007__x0007__x0007__x0007__x0007_!N_x0007__x0007_ö_x0007__x0007__x0007__x0002__x0007__x0007_0%_x0002__x0007__x0007_0%_x0002__x0007__x0007_0%2_x0007__x0007__($* #,##0.00_);_($* (#,_x0001__x0002_##0.00);_($* "-"??_);_(@_)2_x0001__x0001__($* #,##0.00_);_($* (#,##0.00);_($* "-"??_);_(@_)2_x0001__x0001__($* #,##0.00_);_($* (#,##0.00);_($* "-"??_);_(@_)2_x0001__x0001__($* #,##0.00_);_($* (#,##0.00);_($* "-"??_);_(@_)_x0001__x0001__x0001__x0001_"N_x0001__x0001_P_x0001__x0001__x0001__x0001__x0001__x0001__x0001__x0001__x0001_ÿÿÿÿ_x0001__x0001__x0001__x0001__x0001__x0001_ÿÿÿÿ_x0001__x0001__x0001__x0001__x0001__x0001_ÿÿÿÿ_x0001__x0001__x0001_ÿÿÿÿ_x0001__x0001__x0001_ÿÿÿÿ_x0002__x0005__x0002__x0002__x0002_ÿÿÿÿ_x0002__x0002__x0002_ÿÿÿÿ_x0002__x0002__x0002__x0002_#N_x0002__x0002_ _x0002__x0002__x0002_÷ÿÿÿÿÿÿÿ÷ÿÿÿÿÿÿÿ÷ÿÿÿÿÿÿÿ$N_x0002__x0002__x0008__x0002__x0002__x0002__x0011_'_x0002__x0002__x000C__x0002__x0002__x0002__x0001__x0002__x0002__x0002__x0013_'_x0002__x0002__x0010__x0002__x0002__x0002__x0001__x0002__x0002__x0002_4_x0003__x0002__x0002__x0015_'_x0002__x0002__x0002__x0002__x0002__x0002__x0002__x0002__x0002__x0002__x0002__x0002__x0002__x0001_d_x0002__x0002__x0002_PÃ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0002__x0007__x0002__x0002__x0002_ÿÿÿÿÿÿÿÿÿÿÿÿÿÿÿÿÿÿÿÿÿÿÿÿÿÿÿÿ_x0002__x0002__x0002__x0002__x0002__x0004__x0002__x0002__x0002_ÿÿÿÿÿÿÿÿÿÿÿÿÿÿÿÿ_x0002__x0002__x0002__x0002_ÿÿÿÿ_x0016_'_x0002__x0002__x000C__x0002__x0002__x0002__x0002__x0002__x0002__x0002__x0017_'_x0002__x0002_¤_x0002__x0002__x0002__x0002__x0004__x0001__x0002__x0002__x0002__x0003__x0002__x0002__x0002_,_x0002__x0002_RiskNormal(0.1,0.316227766,RiskTruncate(-1))._x0002__x0002_RiskNormal(0.12,0.4472135955,RiskTruncate(-1))._x0002__x0002_RiskNormal(0.13,0.5477225575,RiskTruncate(-1))_x0018_'_x0002__x0002__x000C__x0002__x0002__x0002_,_x0002_._x0002__x0019_'_x0002__x0002__x000C__x0002__x0002__x0002__x0001__x0002__x0002__x0002__x001A_'_x0002__x0002__x000C__x0002__x0002__x0002__x0002__x0002__x0002__x0002__x0001__x0002__x0002_ÿÿÿÿ</t>
  </si>
  <si>
    <t>a3ee4256cf76d5f3ac652e5284e2cbde0|1|2827640|fc4adaba62d8d251c47aa1d66767b00a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</si>
</sst>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_ 0.000;\-0.000"/>
    <numFmt numFmtId="166" formatCode="&quot;$&quot;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8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 applyAlignment="1"/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/>
    <xf numFmtId="9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Border="1"/>
    <xf numFmtId="9" fontId="1" fillId="0" borderId="0" xfId="2"/>
    <xf numFmtId="164" fontId="0" fillId="0" borderId="0" xfId="0" applyNumberFormat="1"/>
    <xf numFmtId="2" fontId="0" fillId="0" borderId="0" xfId="0" applyNumberFormat="1" applyFill="1"/>
    <xf numFmtId="44" fontId="0" fillId="0" borderId="0" xfId="1" applyFont="1"/>
    <xf numFmtId="0" fontId="0" fillId="0" borderId="0" xfId="0" applyFill="1"/>
    <xf numFmtId="9" fontId="0" fillId="0" borderId="0" xfId="2" applyFont="1"/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6" xfId="0" applyFont="1" applyBorder="1"/>
    <xf numFmtId="0" fontId="0" fillId="0" borderId="7" xfId="0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0" borderId="5" xfId="0" applyBorder="1"/>
    <xf numFmtId="0" fontId="4" fillId="0" borderId="0" xfId="0" applyFont="1" applyFill="1" applyBorder="1" applyAlignment="1">
      <alignment horizontal="center" textRotation="180"/>
    </xf>
    <xf numFmtId="164" fontId="0" fillId="0" borderId="0" xfId="0" applyNumberFormat="1" applyBorder="1"/>
    <xf numFmtId="164" fontId="0" fillId="0" borderId="7" xfId="0" applyNumberFormat="1" applyBorder="1"/>
    <xf numFmtId="0" fontId="0" fillId="0" borderId="8" xfId="0" applyBorder="1"/>
    <xf numFmtId="44" fontId="4" fillId="0" borderId="0" xfId="1" applyFont="1" applyFill="1" applyBorder="1" applyAlignment="1"/>
    <xf numFmtId="165" fontId="3" fillId="0" borderId="0" xfId="0" applyNumberFormat="1" applyFont="1" applyFill="1" applyBorder="1" applyAlignment="1"/>
    <xf numFmtId="0" fontId="3" fillId="0" borderId="0" xfId="0" applyFont="1" applyBorder="1"/>
    <xf numFmtId="166" fontId="1" fillId="0" borderId="0" xfId="1" applyNumberFormat="1" applyFill="1"/>
    <xf numFmtId="44" fontId="0" fillId="0" borderId="0" xfId="0" applyNumberFormat="1"/>
    <xf numFmtId="44" fontId="0" fillId="0" borderId="0" xfId="0" applyNumberFormat="1" applyBorder="1"/>
    <xf numFmtId="9" fontId="0" fillId="0" borderId="0" xfId="0" applyNumberFormat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/>
    <xf numFmtId="9" fontId="0" fillId="2" borderId="0" xfId="2" applyFont="1" applyFill="1"/>
    <xf numFmtId="0" fontId="4" fillId="0" borderId="0" xfId="0" applyFont="1" applyFill="1" applyBorder="1" applyAlignment="1"/>
    <xf numFmtId="165" fontId="4" fillId="0" borderId="0" xfId="0" applyNumberFormat="1" applyFont="1" applyFill="1" applyBorder="1" applyAlignment="1"/>
    <xf numFmtId="44" fontId="0" fillId="3" borderId="0" xfId="1" applyFont="1" applyFill="1"/>
    <xf numFmtId="44" fontId="0" fillId="3" borderId="0" xfId="0" applyNumberFormat="1" applyFill="1"/>
    <xf numFmtId="10" fontId="0" fillId="0" borderId="0" xfId="2" applyNumberFormat="1" applyFont="1"/>
    <xf numFmtId="0" fontId="0" fillId="0" borderId="0" xfId="0" quotePrefix="1"/>
    <xf numFmtId="8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1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000000"/>
      </font>
      <fill>
        <patternFill>
          <bgColor rgb="FFFFF8DC"/>
        </patternFill>
      </fill>
    </dxf>
    <dxf>
      <font>
        <color rgb="FF000000"/>
      </font>
      <fill>
        <patternFill>
          <bgColor rgb="FFFFF8DC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"/>
  <sheetViews>
    <sheetView workbookViewId="0"/>
  </sheetViews>
  <sheetFormatPr defaultRowHeight="15" x14ac:dyDescent="0.25"/>
  <sheetData>
    <row r="1" spans="1:89" x14ac:dyDescent="0.25">
      <c r="A1" s="45" t="s">
        <v>124</v>
      </c>
      <c r="B1" s="45" t="s">
        <v>36</v>
      </c>
      <c r="C1" s="45" t="s">
        <v>37</v>
      </c>
      <c r="D1" s="45" t="s">
        <v>38</v>
      </c>
      <c r="E1" s="45" t="s">
        <v>39</v>
      </c>
      <c r="F1" s="45" t="s">
        <v>40</v>
      </c>
      <c r="G1" s="45" t="s">
        <v>41</v>
      </c>
      <c r="H1" s="45" t="s">
        <v>42</v>
      </c>
      <c r="I1" s="45" t="s">
        <v>43</v>
      </c>
      <c r="J1" s="45" t="s">
        <v>44</v>
      </c>
      <c r="K1" s="45" t="s">
        <v>45</v>
      </c>
      <c r="L1" s="45" t="s">
        <v>46</v>
      </c>
      <c r="M1" s="45" t="s">
        <v>47</v>
      </c>
      <c r="N1" s="45" t="s">
        <v>48</v>
      </c>
      <c r="O1" s="45" t="s">
        <v>49</v>
      </c>
      <c r="P1" s="45" t="s">
        <v>50</v>
      </c>
      <c r="Q1" s="45" t="s">
        <v>51</v>
      </c>
      <c r="R1" s="45" t="s">
        <v>52</v>
      </c>
      <c r="S1" s="45" t="s">
        <v>53</v>
      </c>
      <c r="T1" s="45" t="s">
        <v>54</v>
      </c>
      <c r="U1" s="45" t="s">
        <v>55</v>
      </c>
      <c r="V1" s="45" t="s">
        <v>56</v>
      </c>
      <c r="W1" s="45" t="s">
        <v>57</v>
      </c>
      <c r="X1" s="45" t="s">
        <v>58</v>
      </c>
      <c r="Y1" s="45" t="s">
        <v>59</v>
      </c>
      <c r="Z1" s="45" t="s">
        <v>60</v>
      </c>
      <c r="AA1" s="45" t="s">
        <v>61</v>
      </c>
      <c r="AB1" s="45" t="s">
        <v>62</v>
      </c>
      <c r="AC1" s="45" t="s">
        <v>63</v>
      </c>
      <c r="AD1" s="45" t="s">
        <v>64</v>
      </c>
      <c r="AE1" s="45" t="s">
        <v>65</v>
      </c>
      <c r="AF1" s="45" t="s">
        <v>66</v>
      </c>
      <c r="AG1" s="45" t="s">
        <v>67</v>
      </c>
      <c r="AH1" s="45" t="s">
        <v>68</v>
      </c>
      <c r="AI1" s="45" t="s">
        <v>69</v>
      </c>
      <c r="AJ1" s="45" t="s">
        <v>70</v>
      </c>
      <c r="AK1" s="45" t="s">
        <v>71</v>
      </c>
      <c r="AL1" s="45" t="s">
        <v>72</v>
      </c>
      <c r="AM1" s="45" t="s">
        <v>73</v>
      </c>
      <c r="AN1" s="45" t="s">
        <v>74</v>
      </c>
      <c r="AO1" s="45" t="s">
        <v>75</v>
      </c>
      <c r="AP1" s="45" t="s">
        <v>76</v>
      </c>
      <c r="AQ1" s="45" t="s">
        <v>77</v>
      </c>
      <c r="AR1" s="45" t="s">
        <v>78</v>
      </c>
      <c r="AS1" s="45" t="s">
        <v>79</v>
      </c>
      <c r="AT1" s="45" t="s">
        <v>80</v>
      </c>
      <c r="AU1" s="45" t="s">
        <v>81</v>
      </c>
      <c r="AV1" s="45" t="s">
        <v>82</v>
      </c>
      <c r="AW1" s="45" t="s">
        <v>83</v>
      </c>
      <c r="AX1" s="45" t="s">
        <v>84</v>
      </c>
      <c r="AY1" s="45" t="s">
        <v>85</v>
      </c>
      <c r="AZ1" s="45" t="s">
        <v>86</v>
      </c>
      <c r="BA1" s="45" t="s">
        <v>87</v>
      </c>
      <c r="BB1" s="45" t="s">
        <v>88</v>
      </c>
      <c r="BC1" s="45" t="s">
        <v>89</v>
      </c>
      <c r="BD1" s="45" t="s">
        <v>90</v>
      </c>
      <c r="BE1" s="45" t="s">
        <v>91</v>
      </c>
      <c r="BF1" s="45" t="s">
        <v>92</v>
      </c>
      <c r="BG1" s="45" t="s">
        <v>93</v>
      </c>
      <c r="BH1" s="45" t="s">
        <v>94</v>
      </c>
      <c r="BI1" s="45" t="s">
        <v>95</v>
      </c>
      <c r="BJ1" s="45" t="s">
        <v>96</v>
      </c>
      <c r="BK1" s="45" t="s">
        <v>97</v>
      </c>
      <c r="BL1" s="45" t="s">
        <v>98</v>
      </c>
      <c r="BM1" s="45" t="s">
        <v>99</v>
      </c>
      <c r="BN1" s="45" t="s">
        <v>100</v>
      </c>
      <c r="BO1" s="45" t="s">
        <v>101</v>
      </c>
      <c r="BP1" s="45" t="s">
        <v>102</v>
      </c>
      <c r="BQ1" s="45" t="s">
        <v>103</v>
      </c>
      <c r="BR1" s="45" t="s">
        <v>104</v>
      </c>
      <c r="BS1" s="45" t="s">
        <v>105</v>
      </c>
      <c r="BT1" s="45" t="s">
        <v>106</v>
      </c>
      <c r="BU1" s="45" t="s">
        <v>107</v>
      </c>
      <c r="BV1" s="45" t="s">
        <v>108</v>
      </c>
      <c r="BW1" s="45" t="s">
        <v>109</v>
      </c>
      <c r="BX1" s="45" t="s">
        <v>110</v>
      </c>
      <c r="BY1" s="45" t="s">
        <v>111</v>
      </c>
      <c r="BZ1" s="45" t="s">
        <v>112</v>
      </c>
      <c r="CA1" s="45" t="s">
        <v>113</v>
      </c>
      <c r="CB1" s="45" t="s">
        <v>114</v>
      </c>
      <c r="CC1" s="45" t="s">
        <v>115</v>
      </c>
      <c r="CD1" s="45" t="s">
        <v>116</v>
      </c>
      <c r="CE1" s="45" t="s">
        <v>117</v>
      </c>
      <c r="CF1" s="45" t="s">
        <v>118</v>
      </c>
      <c r="CG1" s="45" t="s">
        <v>119</v>
      </c>
      <c r="CH1" s="45" t="s">
        <v>120</v>
      </c>
      <c r="CI1" s="45" t="s">
        <v>121</v>
      </c>
      <c r="CJ1" s="45" t="s">
        <v>122</v>
      </c>
      <c r="CK1" s="45" t="s">
        <v>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/>
  </sheetViews>
  <sheetFormatPr defaultColWidth="25.7109375" defaultRowHeight="15" x14ac:dyDescent="0.25"/>
  <sheetData>
    <row r="1" spans="1:9" x14ac:dyDescent="0.25">
      <c r="A1" t="s">
        <v>26</v>
      </c>
      <c r="B1" t="s">
        <v>27</v>
      </c>
    </row>
    <row r="2" spans="1:9" x14ac:dyDescent="0.25">
      <c r="A2" t="s">
        <v>28</v>
      </c>
      <c r="B2">
        <v>4</v>
      </c>
    </row>
    <row r="3" spans="1:9" x14ac:dyDescent="0.25">
      <c r="A3" t="s">
        <v>29</v>
      </c>
      <c r="B3">
        <v>0</v>
      </c>
    </row>
    <row r="5" spans="1:9" x14ac:dyDescent="0.25">
      <c r="A5" t="s">
        <v>30</v>
      </c>
      <c r="C5" t="s">
        <v>31</v>
      </c>
      <c r="D5" t="s">
        <v>32</v>
      </c>
      <c r="E5" t="s">
        <v>33</v>
      </c>
    </row>
    <row r="6" spans="1:9" x14ac:dyDescent="0.25">
      <c r="A6" s="35">
        <f ca="1">Model!$B$21</f>
        <v>0.10029691639686429</v>
      </c>
      <c r="D6">
        <v>1</v>
      </c>
      <c r="E6" t="s">
        <v>34</v>
      </c>
      <c r="F6">
        <v>0</v>
      </c>
      <c r="G6" t="s">
        <v>35</v>
      </c>
      <c r="H6" t="s">
        <v>31</v>
      </c>
      <c r="I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37"/>
  <sheetViews>
    <sheetView tabSelected="1" topLeftCell="A16" workbookViewId="0">
      <selection activeCell="A21" sqref="A21"/>
    </sheetView>
  </sheetViews>
  <sheetFormatPr defaultRowHeight="15" x14ac:dyDescent="0.25"/>
  <cols>
    <col min="1" max="1" width="18.28515625" customWidth="1"/>
    <col min="3" max="3" width="8.7109375" customWidth="1"/>
    <col min="4" max="4" width="8" bestFit="1" customWidth="1"/>
    <col min="5" max="5" width="9" bestFit="1" customWidth="1"/>
    <col min="6" max="6" width="6.7109375" bestFit="1" customWidth="1"/>
    <col min="7" max="7" width="7.7109375" customWidth="1"/>
    <col min="8" max="9" width="6.7109375" bestFit="1" customWidth="1"/>
    <col min="10" max="10" width="7.7109375" bestFit="1" customWidth="1"/>
    <col min="11" max="11" width="8.7109375" customWidth="1"/>
    <col min="12" max="12" width="12.140625" bestFit="1" customWidth="1"/>
    <col min="13" max="13" width="10.5703125" bestFit="1" customWidth="1"/>
    <col min="14" max="14" width="8.85546875" bestFit="1" customWidth="1"/>
    <col min="257" max="257" width="18.28515625" customWidth="1"/>
    <col min="259" max="259" width="8.7109375" customWidth="1"/>
    <col min="260" max="260" width="7.7109375" bestFit="1" customWidth="1"/>
    <col min="261" max="261" width="8.7109375" bestFit="1" customWidth="1"/>
    <col min="262" max="262" width="6.7109375" bestFit="1" customWidth="1"/>
    <col min="263" max="263" width="7.7109375" customWidth="1"/>
    <col min="264" max="265" width="6.7109375" bestFit="1" customWidth="1"/>
    <col min="266" max="266" width="7.7109375" bestFit="1" customWidth="1"/>
    <col min="267" max="267" width="8.7109375" customWidth="1"/>
    <col min="268" max="268" width="12.140625" bestFit="1" customWidth="1"/>
    <col min="269" max="269" width="10.5703125" bestFit="1" customWidth="1"/>
    <col min="270" max="270" width="8.85546875" bestFit="1" customWidth="1"/>
    <col min="513" max="513" width="18.28515625" customWidth="1"/>
    <col min="515" max="515" width="8.7109375" customWidth="1"/>
    <col min="516" max="516" width="7.7109375" bestFit="1" customWidth="1"/>
    <col min="517" max="517" width="8.7109375" bestFit="1" customWidth="1"/>
    <col min="518" max="518" width="6.7109375" bestFit="1" customWidth="1"/>
    <col min="519" max="519" width="7.7109375" customWidth="1"/>
    <col min="520" max="521" width="6.7109375" bestFit="1" customWidth="1"/>
    <col min="522" max="522" width="7.7109375" bestFit="1" customWidth="1"/>
    <col min="523" max="523" width="8.7109375" customWidth="1"/>
    <col min="524" max="524" width="12.140625" bestFit="1" customWidth="1"/>
    <col min="525" max="525" width="10.5703125" bestFit="1" customWidth="1"/>
    <col min="526" max="526" width="8.85546875" bestFit="1" customWidth="1"/>
    <col min="769" max="769" width="18.28515625" customWidth="1"/>
    <col min="771" max="771" width="8.7109375" customWidth="1"/>
    <col min="772" max="772" width="7.7109375" bestFit="1" customWidth="1"/>
    <col min="773" max="773" width="8.7109375" bestFit="1" customWidth="1"/>
    <col min="774" max="774" width="6.7109375" bestFit="1" customWidth="1"/>
    <col min="775" max="775" width="7.7109375" customWidth="1"/>
    <col min="776" max="777" width="6.7109375" bestFit="1" customWidth="1"/>
    <col min="778" max="778" width="7.7109375" bestFit="1" customWidth="1"/>
    <col min="779" max="779" width="8.7109375" customWidth="1"/>
    <col min="780" max="780" width="12.140625" bestFit="1" customWidth="1"/>
    <col min="781" max="781" width="10.5703125" bestFit="1" customWidth="1"/>
    <col min="782" max="782" width="8.85546875" bestFit="1" customWidth="1"/>
    <col min="1025" max="1025" width="18.28515625" customWidth="1"/>
    <col min="1027" max="1027" width="8.7109375" customWidth="1"/>
    <col min="1028" max="1028" width="7.7109375" bestFit="1" customWidth="1"/>
    <col min="1029" max="1029" width="8.7109375" bestFit="1" customWidth="1"/>
    <col min="1030" max="1030" width="6.7109375" bestFit="1" customWidth="1"/>
    <col min="1031" max="1031" width="7.7109375" customWidth="1"/>
    <col min="1032" max="1033" width="6.7109375" bestFit="1" customWidth="1"/>
    <col min="1034" max="1034" width="7.7109375" bestFit="1" customWidth="1"/>
    <col min="1035" max="1035" width="8.7109375" customWidth="1"/>
    <col min="1036" max="1036" width="12.140625" bestFit="1" customWidth="1"/>
    <col min="1037" max="1037" width="10.5703125" bestFit="1" customWidth="1"/>
    <col min="1038" max="1038" width="8.85546875" bestFit="1" customWidth="1"/>
    <col min="1281" max="1281" width="18.28515625" customWidth="1"/>
    <col min="1283" max="1283" width="8.7109375" customWidth="1"/>
    <col min="1284" max="1284" width="7.7109375" bestFit="1" customWidth="1"/>
    <col min="1285" max="1285" width="8.7109375" bestFit="1" customWidth="1"/>
    <col min="1286" max="1286" width="6.7109375" bestFit="1" customWidth="1"/>
    <col min="1287" max="1287" width="7.7109375" customWidth="1"/>
    <col min="1288" max="1289" width="6.7109375" bestFit="1" customWidth="1"/>
    <col min="1290" max="1290" width="7.7109375" bestFit="1" customWidth="1"/>
    <col min="1291" max="1291" width="8.7109375" customWidth="1"/>
    <col min="1292" max="1292" width="12.140625" bestFit="1" customWidth="1"/>
    <col min="1293" max="1293" width="10.5703125" bestFit="1" customWidth="1"/>
    <col min="1294" max="1294" width="8.85546875" bestFit="1" customWidth="1"/>
    <col min="1537" max="1537" width="18.28515625" customWidth="1"/>
    <col min="1539" max="1539" width="8.7109375" customWidth="1"/>
    <col min="1540" max="1540" width="7.7109375" bestFit="1" customWidth="1"/>
    <col min="1541" max="1541" width="8.7109375" bestFit="1" customWidth="1"/>
    <col min="1542" max="1542" width="6.7109375" bestFit="1" customWidth="1"/>
    <col min="1543" max="1543" width="7.7109375" customWidth="1"/>
    <col min="1544" max="1545" width="6.7109375" bestFit="1" customWidth="1"/>
    <col min="1546" max="1546" width="7.7109375" bestFit="1" customWidth="1"/>
    <col min="1547" max="1547" width="8.7109375" customWidth="1"/>
    <col min="1548" max="1548" width="12.140625" bestFit="1" customWidth="1"/>
    <col min="1549" max="1549" width="10.5703125" bestFit="1" customWidth="1"/>
    <col min="1550" max="1550" width="8.85546875" bestFit="1" customWidth="1"/>
    <col min="1793" max="1793" width="18.28515625" customWidth="1"/>
    <col min="1795" max="1795" width="8.7109375" customWidth="1"/>
    <col min="1796" max="1796" width="7.7109375" bestFit="1" customWidth="1"/>
    <col min="1797" max="1797" width="8.7109375" bestFit="1" customWidth="1"/>
    <col min="1798" max="1798" width="6.7109375" bestFit="1" customWidth="1"/>
    <col min="1799" max="1799" width="7.7109375" customWidth="1"/>
    <col min="1800" max="1801" width="6.7109375" bestFit="1" customWidth="1"/>
    <col min="1802" max="1802" width="7.7109375" bestFit="1" customWidth="1"/>
    <col min="1803" max="1803" width="8.7109375" customWidth="1"/>
    <col min="1804" max="1804" width="12.140625" bestFit="1" customWidth="1"/>
    <col min="1805" max="1805" width="10.5703125" bestFit="1" customWidth="1"/>
    <col min="1806" max="1806" width="8.85546875" bestFit="1" customWidth="1"/>
    <col min="2049" max="2049" width="18.28515625" customWidth="1"/>
    <col min="2051" max="2051" width="8.7109375" customWidth="1"/>
    <col min="2052" max="2052" width="7.7109375" bestFit="1" customWidth="1"/>
    <col min="2053" max="2053" width="8.7109375" bestFit="1" customWidth="1"/>
    <col min="2054" max="2054" width="6.7109375" bestFit="1" customWidth="1"/>
    <col min="2055" max="2055" width="7.7109375" customWidth="1"/>
    <col min="2056" max="2057" width="6.7109375" bestFit="1" customWidth="1"/>
    <col min="2058" max="2058" width="7.7109375" bestFit="1" customWidth="1"/>
    <col min="2059" max="2059" width="8.7109375" customWidth="1"/>
    <col min="2060" max="2060" width="12.140625" bestFit="1" customWidth="1"/>
    <col min="2061" max="2061" width="10.5703125" bestFit="1" customWidth="1"/>
    <col min="2062" max="2062" width="8.85546875" bestFit="1" customWidth="1"/>
    <col min="2305" max="2305" width="18.28515625" customWidth="1"/>
    <col min="2307" max="2307" width="8.7109375" customWidth="1"/>
    <col min="2308" max="2308" width="7.7109375" bestFit="1" customWidth="1"/>
    <col min="2309" max="2309" width="8.7109375" bestFit="1" customWidth="1"/>
    <col min="2310" max="2310" width="6.7109375" bestFit="1" customWidth="1"/>
    <col min="2311" max="2311" width="7.7109375" customWidth="1"/>
    <col min="2312" max="2313" width="6.7109375" bestFit="1" customWidth="1"/>
    <col min="2314" max="2314" width="7.7109375" bestFit="1" customWidth="1"/>
    <col min="2315" max="2315" width="8.7109375" customWidth="1"/>
    <col min="2316" max="2316" width="12.140625" bestFit="1" customWidth="1"/>
    <col min="2317" max="2317" width="10.5703125" bestFit="1" customWidth="1"/>
    <col min="2318" max="2318" width="8.85546875" bestFit="1" customWidth="1"/>
    <col min="2561" max="2561" width="18.28515625" customWidth="1"/>
    <col min="2563" max="2563" width="8.7109375" customWidth="1"/>
    <col min="2564" max="2564" width="7.7109375" bestFit="1" customWidth="1"/>
    <col min="2565" max="2565" width="8.7109375" bestFit="1" customWidth="1"/>
    <col min="2566" max="2566" width="6.7109375" bestFit="1" customWidth="1"/>
    <col min="2567" max="2567" width="7.7109375" customWidth="1"/>
    <col min="2568" max="2569" width="6.7109375" bestFit="1" customWidth="1"/>
    <col min="2570" max="2570" width="7.7109375" bestFit="1" customWidth="1"/>
    <col min="2571" max="2571" width="8.7109375" customWidth="1"/>
    <col min="2572" max="2572" width="12.140625" bestFit="1" customWidth="1"/>
    <col min="2573" max="2573" width="10.5703125" bestFit="1" customWidth="1"/>
    <col min="2574" max="2574" width="8.85546875" bestFit="1" customWidth="1"/>
    <col min="2817" max="2817" width="18.28515625" customWidth="1"/>
    <col min="2819" max="2819" width="8.7109375" customWidth="1"/>
    <col min="2820" max="2820" width="7.7109375" bestFit="1" customWidth="1"/>
    <col min="2821" max="2821" width="8.7109375" bestFit="1" customWidth="1"/>
    <col min="2822" max="2822" width="6.7109375" bestFit="1" customWidth="1"/>
    <col min="2823" max="2823" width="7.7109375" customWidth="1"/>
    <col min="2824" max="2825" width="6.7109375" bestFit="1" customWidth="1"/>
    <col min="2826" max="2826" width="7.7109375" bestFit="1" customWidth="1"/>
    <col min="2827" max="2827" width="8.7109375" customWidth="1"/>
    <col min="2828" max="2828" width="12.140625" bestFit="1" customWidth="1"/>
    <col min="2829" max="2829" width="10.5703125" bestFit="1" customWidth="1"/>
    <col min="2830" max="2830" width="8.85546875" bestFit="1" customWidth="1"/>
    <col min="3073" max="3073" width="18.28515625" customWidth="1"/>
    <col min="3075" max="3075" width="8.7109375" customWidth="1"/>
    <col min="3076" max="3076" width="7.7109375" bestFit="1" customWidth="1"/>
    <col min="3077" max="3077" width="8.7109375" bestFit="1" customWidth="1"/>
    <col min="3078" max="3078" width="6.7109375" bestFit="1" customWidth="1"/>
    <col min="3079" max="3079" width="7.7109375" customWidth="1"/>
    <col min="3080" max="3081" width="6.7109375" bestFit="1" customWidth="1"/>
    <col min="3082" max="3082" width="7.7109375" bestFit="1" customWidth="1"/>
    <col min="3083" max="3083" width="8.7109375" customWidth="1"/>
    <col min="3084" max="3084" width="12.140625" bestFit="1" customWidth="1"/>
    <col min="3085" max="3085" width="10.5703125" bestFit="1" customWidth="1"/>
    <col min="3086" max="3086" width="8.85546875" bestFit="1" customWidth="1"/>
    <col min="3329" max="3329" width="18.28515625" customWidth="1"/>
    <col min="3331" max="3331" width="8.7109375" customWidth="1"/>
    <col min="3332" max="3332" width="7.7109375" bestFit="1" customWidth="1"/>
    <col min="3333" max="3333" width="8.7109375" bestFit="1" customWidth="1"/>
    <col min="3334" max="3334" width="6.7109375" bestFit="1" customWidth="1"/>
    <col min="3335" max="3335" width="7.7109375" customWidth="1"/>
    <col min="3336" max="3337" width="6.7109375" bestFit="1" customWidth="1"/>
    <col min="3338" max="3338" width="7.7109375" bestFit="1" customWidth="1"/>
    <col min="3339" max="3339" width="8.7109375" customWidth="1"/>
    <col min="3340" max="3340" width="12.140625" bestFit="1" customWidth="1"/>
    <col min="3341" max="3341" width="10.5703125" bestFit="1" customWidth="1"/>
    <col min="3342" max="3342" width="8.85546875" bestFit="1" customWidth="1"/>
    <col min="3585" max="3585" width="18.28515625" customWidth="1"/>
    <col min="3587" max="3587" width="8.7109375" customWidth="1"/>
    <col min="3588" max="3588" width="7.7109375" bestFit="1" customWidth="1"/>
    <col min="3589" max="3589" width="8.7109375" bestFit="1" customWidth="1"/>
    <col min="3590" max="3590" width="6.7109375" bestFit="1" customWidth="1"/>
    <col min="3591" max="3591" width="7.7109375" customWidth="1"/>
    <col min="3592" max="3593" width="6.7109375" bestFit="1" customWidth="1"/>
    <col min="3594" max="3594" width="7.7109375" bestFit="1" customWidth="1"/>
    <col min="3595" max="3595" width="8.7109375" customWidth="1"/>
    <col min="3596" max="3596" width="12.140625" bestFit="1" customWidth="1"/>
    <col min="3597" max="3597" width="10.5703125" bestFit="1" customWidth="1"/>
    <col min="3598" max="3598" width="8.85546875" bestFit="1" customWidth="1"/>
    <col min="3841" max="3841" width="18.28515625" customWidth="1"/>
    <col min="3843" max="3843" width="8.7109375" customWidth="1"/>
    <col min="3844" max="3844" width="7.7109375" bestFit="1" customWidth="1"/>
    <col min="3845" max="3845" width="8.7109375" bestFit="1" customWidth="1"/>
    <col min="3846" max="3846" width="6.7109375" bestFit="1" customWidth="1"/>
    <col min="3847" max="3847" width="7.7109375" customWidth="1"/>
    <col min="3848" max="3849" width="6.7109375" bestFit="1" customWidth="1"/>
    <col min="3850" max="3850" width="7.7109375" bestFit="1" customWidth="1"/>
    <col min="3851" max="3851" width="8.7109375" customWidth="1"/>
    <col min="3852" max="3852" width="12.140625" bestFit="1" customWidth="1"/>
    <col min="3853" max="3853" width="10.5703125" bestFit="1" customWidth="1"/>
    <col min="3854" max="3854" width="8.85546875" bestFit="1" customWidth="1"/>
    <col min="4097" max="4097" width="18.28515625" customWidth="1"/>
    <col min="4099" max="4099" width="8.7109375" customWidth="1"/>
    <col min="4100" max="4100" width="7.7109375" bestFit="1" customWidth="1"/>
    <col min="4101" max="4101" width="8.7109375" bestFit="1" customWidth="1"/>
    <col min="4102" max="4102" width="6.7109375" bestFit="1" customWidth="1"/>
    <col min="4103" max="4103" width="7.7109375" customWidth="1"/>
    <col min="4104" max="4105" width="6.7109375" bestFit="1" customWidth="1"/>
    <col min="4106" max="4106" width="7.7109375" bestFit="1" customWidth="1"/>
    <col min="4107" max="4107" width="8.7109375" customWidth="1"/>
    <col min="4108" max="4108" width="12.140625" bestFit="1" customWidth="1"/>
    <col min="4109" max="4109" width="10.5703125" bestFit="1" customWidth="1"/>
    <col min="4110" max="4110" width="8.85546875" bestFit="1" customWidth="1"/>
    <col min="4353" max="4353" width="18.28515625" customWidth="1"/>
    <col min="4355" max="4355" width="8.7109375" customWidth="1"/>
    <col min="4356" max="4356" width="7.7109375" bestFit="1" customWidth="1"/>
    <col min="4357" max="4357" width="8.7109375" bestFit="1" customWidth="1"/>
    <col min="4358" max="4358" width="6.7109375" bestFit="1" customWidth="1"/>
    <col min="4359" max="4359" width="7.7109375" customWidth="1"/>
    <col min="4360" max="4361" width="6.7109375" bestFit="1" customWidth="1"/>
    <col min="4362" max="4362" width="7.7109375" bestFit="1" customWidth="1"/>
    <col min="4363" max="4363" width="8.7109375" customWidth="1"/>
    <col min="4364" max="4364" width="12.140625" bestFit="1" customWidth="1"/>
    <col min="4365" max="4365" width="10.5703125" bestFit="1" customWidth="1"/>
    <col min="4366" max="4366" width="8.85546875" bestFit="1" customWidth="1"/>
    <col min="4609" max="4609" width="18.28515625" customWidth="1"/>
    <col min="4611" max="4611" width="8.7109375" customWidth="1"/>
    <col min="4612" max="4612" width="7.7109375" bestFit="1" customWidth="1"/>
    <col min="4613" max="4613" width="8.7109375" bestFit="1" customWidth="1"/>
    <col min="4614" max="4614" width="6.7109375" bestFit="1" customWidth="1"/>
    <col min="4615" max="4615" width="7.7109375" customWidth="1"/>
    <col min="4616" max="4617" width="6.7109375" bestFit="1" customWidth="1"/>
    <col min="4618" max="4618" width="7.7109375" bestFit="1" customWidth="1"/>
    <col min="4619" max="4619" width="8.7109375" customWidth="1"/>
    <col min="4620" max="4620" width="12.140625" bestFit="1" customWidth="1"/>
    <col min="4621" max="4621" width="10.5703125" bestFit="1" customWidth="1"/>
    <col min="4622" max="4622" width="8.85546875" bestFit="1" customWidth="1"/>
    <col min="4865" max="4865" width="18.28515625" customWidth="1"/>
    <col min="4867" max="4867" width="8.7109375" customWidth="1"/>
    <col min="4868" max="4868" width="7.7109375" bestFit="1" customWidth="1"/>
    <col min="4869" max="4869" width="8.7109375" bestFit="1" customWidth="1"/>
    <col min="4870" max="4870" width="6.7109375" bestFit="1" customWidth="1"/>
    <col min="4871" max="4871" width="7.7109375" customWidth="1"/>
    <col min="4872" max="4873" width="6.7109375" bestFit="1" customWidth="1"/>
    <col min="4874" max="4874" width="7.7109375" bestFit="1" customWidth="1"/>
    <col min="4875" max="4875" width="8.7109375" customWidth="1"/>
    <col min="4876" max="4876" width="12.140625" bestFit="1" customWidth="1"/>
    <col min="4877" max="4877" width="10.5703125" bestFit="1" customWidth="1"/>
    <col min="4878" max="4878" width="8.85546875" bestFit="1" customWidth="1"/>
    <col min="5121" max="5121" width="18.28515625" customWidth="1"/>
    <col min="5123" max="5123" width="8.7109375" customWidth="1"/>
    <col min="5124" max="5124" width="7.7109375" bestFit="1" customWidth="1"/>
    <col min="5125" max="5125" width="8.7109375" bestFit="1" customWidth="1"/>
    <col min="5126" max="5126" width="6.7109375" bestFit="1" customWidth="1"/>
    <col min="5127" max="5127" width="7.7109375" customWidth="1"/>
    <col min="5128" max="5129" width="6.7109375" bestFit="1" customWidth="1"/>
    <col min="5130" max="5130" width="7.7109375" bestFit="1" customWidth="1"/>
    <col min="5131" max="5131" width="8.7109375" customWidth="1"/>
    <col min="5132" max="5132" width="12.140625" bestFit="1" customWidth="1"/>
    <col min="5133" max="5133" width="10.5703125" bestFit="1" customWidth="1"/>
    <col min="5134" max="5134" width="8.85546875" bestFit="1" customWidth="1"/>
    <col min="5377" max="5377" width="18.28515625" customWidth="1"/>
    <col min="5379" max="5379" width="8.7109375" customWidth="1"/>
    <col min="5380" max="5380" width="7.7109375" bestFit="1" customWidth="1"/>
    <col min="5381" max="5381" width="8.7109375" bestFit="1" customWidth="1"/>
    <col min="5382" max="5382" width="6.7109375" bestFit="1" customWidth="1"/>
    <col min="5383" max="5383" width="7.7109375" customWidth="1"/>
    <col min="5384" max="5385" width="6.7109375" bestFit="1" customWidth="1"/>
    <col min="5386" max="5386" width="7.7109375" bestFit="1" customWidth="1"/>
    <col min="5387" max="5387" width="8.7109375" customWidth="1"/>
    <col min="5388" max="5388" width="12.140625" bestFit="1" customWidth="1"/>
    <col min="5389" max="5389" width="10.5703125" bestFit="1" customWidth="1"/>
    <col min="5390" max="5390" width="8.85546875" bestFit="1" customWidth="1"/>
    <col min="5633" max="5633" width="18.28515625" customWidth="1"/>
    <col min="5635" max="5635" width="8.7109375" customWidth="1"/>
    <col min="5636" max="5636" width="7.7109375" bestFit="1" customWidth="1"/>
    <col min="5637" max="5637" width="8.7109375" bestFit="1" customWidth="1"/>
    <col min="5638" max="5638" width="6.7109375" bestFit="1" customWidth="1"/>
    <col min="5639" max="5639" width="7.7109375" customWidth="1"/>
    <col min="5640" max="5641" width="6.7109375" bestFit="1" customWidth="1"/>
    <col min="5642" max="5642" width="7.7109375" bestFit="1" customWidth="1"/>
    <col min="5643" max="5643" width="8.7109375" customWidth="1"/>
    <col min="5644" max="5644" width="12.140625" bestFit="1" customWidth="1"/>
    <col min="5645" max="5645" width="10.5703125" bestFit="1" customWidth="1"/>
    <col min="5646" max="5646" width="8.85546875" bestFit="1" customWidth="1"/>
    <col min="5889" max="5889" width="18.28515625" customWidth="1"/>
    <col min="5891" max="5891" width="8.7109375" customWidth="1"/>
    <col min="5892" max="5892" width="7.7109375" bestFit="1" customWidth="1"/>
    <col min="5893" max="5893" width="8.7109375" bestFit="1" customWidth="1"/>
    <col min="5894" max="5894" width="6.7109375" bestFit="1" customWidth="1"/>
    <col min="5895" max="5895" width="7.7109375" customWidth="1"/>
    <col min="5896" max="5897" width="6.7109375" bestFit="1" customWidth="1"/>
    <col min="5898" max="5898" width="7.7109375" bestFit="1" customWidth="1"/>
    <col min="5899" max="5899" width="8.7109375" customWidth="1"/>
    <col min="5900" max="5900" width="12.140625" bestFit="1" customWidth="1"/>
    <col min="5901" max="5901" width="10.5703125" bestFit="1" customWidth="1"/>
    <col min="5902" max="5902" width="8.85546875" bestFit="1" customWidth="1"/>
    <col min="6145" max="6145" width="18.28515625" customWidth="1"/>
    <col min="6147" max="6147" width="8.7109375" customWidth="1"/>
    <col min="6148" max="6148" width="7.7109375" bestFit="1" customWidth="1"/>
    <col min="6149" max="6149" width="8.7109375" bestFit="1" customWidth="1"/>
    <col min="6150" max="6150" width="6.7109375" bestFit="1" customWidth="1"/>
    <col min="6151" max="6151" width="7.7109375" customWidth="1"/>
    <col min="6152" max="6153" width="6.7109375" bestFit="1" customWidth="1"/>
    <col min="6154" max="6154" width="7.7109375" bestFit="1" customWidth="1"/>
    <col min="6155" max="6155" width="8.7109375" customWidth="1"/>
    <col min="6156" max="6156" width="12.140625" bestFit="1" customWidth="1"/>
    <col min="6157" max="6157" width="10.5703125" bestFit="1" customWidth="1"/>
    <col min="6158" max="6158" width="8.85546875" bestFit="1" customWidth="1"/>
    <col min="6401" max="6401" width="18.28515625" customWidth="1"/>
    <col min="6403" max="6403" width="8.7109375" customWidth="1"/>
    <col min="6404" max="6404" width="7.7109375" bestFit="1" customWidth="1"/>
    <col min="6405" max="6405" width="8.7109375" bestFit="1" customWidth="1"/>
    <col min="6406" max="6406" width="6.7109375" bestFit="1" customWidth="1"/>
    <col min="6407" max="6407" width="7.7109375" customWidth="1"/>
    <col min="6408" max="6409" width="6.7109375" bestFit="1" customWidth="1"/>
    <col min="6410" max="6410" width="7.7109375" bestFit="1" customWidth="1"/>
    <col min="6411" max="6411" width="8.7109375" customWidth="1"/>
    <col min="6412" max="6412" width="12.140625" bestFit="1" customWidth="1"/>
    <col min="6413" max="6413" width="10.5703125" bestFit="1" customWidth="1"/>
    <col min="6414" max="6414" width="8.85546875" bestFit="1" customWidth="1"/>
    <col min="6657" max="6657" width="18.28515625" customWidth="1"/>
    <col min="6659" max="6659" width="8.7109375" customWidth="1"/>
    <col min="6660" max="6660" width="7.7109375" bestFit="1" customWidth="1"/>
    <col min="6661" max="6661" width="8.7109375" bestFit="1" customWidth="1"/>
    <col min="6662" max="6662" width="6.7109375" bestFit="1" customWidth="1"/>
    <col min="6663" max="6663" width="7.7109375" customWidth="1"/>
    <col min="6664" max="6665" width="6.7109375" bestFit="1" customWidth="1"/>
    <col min="6666" max="6666" width="7.7109375" bestFit="1" customWidth="1"/>
    <col min="6667" max="6667" width="8.7109375" customWidth="1"/>
    <col min="6668" max="6668" width="12.140625" bestFit="1" customWidth="1"/>
    <col min="6669" max="6669" width="10.5703125" bestFit="1" customWidth="1"/>
    <col min="6670" max="6670" width="8.85546875" bestFit="1" customWidth="1"/>
    <col min="6913" max="6913" width="18.28515625" customWidth="1"/>
    <col min="6915" max="6915" width="8.7109375" customWidth="1"/>
    <col min="6916" max="6916" width="7.7109375" bestFit="1" customWidth="1"/>
    <col min="6917" max="6917" width="8.7109375" bestFit="1" customWidth="1"/>
    <col min="6918" max="6918" width="6.7109375" bestFit="1" customWidth="1"/>
    <col min="6919" max="6919" width="7.7109375" customWidth="1"/>
    <col min="6920" max="6921" width="6.7109375" bestFit="1" customWidth="1"/>
    <col min="6922" max="6922" width="7.7109375" bestFit="1" customWidth="1"/>
    <col min="6923" max="6923" width="8.7109375" customWidth="1"/>
    <col min="6924" max="6924" width="12.140625" bestFit="1" customWidth="1"/>
    <col min="6925" max="6925" width="10.5703125" bestFit="1" customWidth="1"/>
    <col min="6926" max="6926" width="8.85546875" bestFit="1" customWidth="1"/>
    <col min="7169" max="7169" width="18.28515625" customWidth="1"/>
    <col min="7171" max="7171" width="8.7109375" customWidth="1"/>
    <col min="7172" max="7172" width="7.7109375" bestFit="1" customWidth="1"/>
    <col min="7173" max="7173" width="8.7109375" bestFit="1" customWidth="1"/>
    <col min="7174" max="7174" width="6.7109375" bestFit="1" customWidth="1"/>
    <col min="7175" max="7175" width="7.7109375" customWidth="1"/>
    <col min="7176" max="7177" width="6.7109375" bestFit="1" customWidth="1"/>
    <col min="7178" max="7178" width="7.7109375" bestFit="1" customWidth="1"/>
    <col min="7179" max="7179" width="8.7109375" customWidth="1"/>
    <col min="7180" max="7180" width="12.140625" bestFit="1" customWidth="1"/>
    <col min="7181" max="7181" width="10.5703125" bestFit="1" customWidth="1"/>
    <col min="7182" max="7182" width="8.85546875" bestFit="1" customWidth="1"/>
    <col min="7425" max="7425" width="18.28515625" customWidth="1"/>
    <col min="7427" max="7427" width="8.7109375" customWidth="1"/>
    <col min="7428" max="7428" width="7.7109375" bestFit="1" customWidth="1"/>
    <col min="7429" max="7429" width="8.7109375" bestFit="1" customWidth="1"/>
    <col min="7430" max="7430" width="6.7109375" bestFit="1" customWidth="1"/>
    <col min="7431" max="7431" width="7.7109375" customWidth="1"/>
    <col min="7432" max="7433" width="6.7109375" bestFit="1" customWidth="1"/>
    <col min="7434" max="7434" width="7.7109375" bestFit="1" customWidth="1"/>
    <col min="7435" max="7435" width="8.7109375" customWidth="1"/>
    <col min="7436" max="7436" width="12.140625" bestFit="1" customWidth="1"/>
    <col min="7437" max="7437" width="10.5703125" bestFit="1" customWidth="1"/>
    <col min="7438" max="7438" width="8.85546875" bestFit="1" customWidth="1"/>
    <col min="7681" max="7681" width="18.28515625" customWidth="1"/>
    <col min="7683" max="7683" width="8.7109375" customWidth="1"/>
    <col min="7684" max="7684" width="7.7109375" bestFit="1" customWidth="1"/>
    <col min="7685" max="7685" width="8.7109375" bestFit="1" customWidth="1"/>
    <col min="7686" max="7686" width="6.7109375" bestFit="1" customWidth="1"/>
    <col min="7687" max="7687" width="7.7109375" customWidth="1"/>
    <col min="7688" max="7689" width="6.7109375" bestFit="1" customWidth="1"/>
    <col min="7690" max="7690" width="7.7109375" bestFit="1" customWidth="1"/>
    <col min="7691" max="7691" width="8.7109375" customWidth="1"/>
    <col min="7692" max="7692" width="12.140625" bestFit="1" customWidth="1"/>
    <col min="7693" max="7693" width="10.5703125" bestFit="1" customWidth="1"/>
    <col min="7694" max="7694" width="8.85546875" bestFit="1" customWidth="1"/>
    <col min="7937" max="7937" width="18.28515625" customWidth="1"/>
    <col min="7939" max="7939" width="8.7109375" customWidth="1"/>
    <col min="7940" max="7940" width="7.7109375" bestFit="1" customWidth="1"/>
    <col min="7941" max="7941" width="8.7109375" bestFit="1" customWidth="1"/>
    <col min="7942" max="7942" width="6.7109375" bestFit="1" customWidth="1"/>
    <col min="7943" max="7943" width="7.7109375" customWidth="1"/>
    <col min="7944" max="7945" width="6.7109375" bestFit="1" customWidth="1"/>
    <col min="7946" max="7946" width="7.7109375" bestFit="1" customWidth="1"/>
    <col min="7947" max="7947" width="8.7109375" customWidth="1"/>
    <col min="7948" max="7948" width="12.140625" bestFit="1" customWidth="1"/>
    <col min="7949" max="7949" width="10.5703125" bestFit="1" customWidth="1"/>
    <col min="7950" max="7950" width="8.85546875" bestFit="1" customWidth="1"/>
    <col min="8193" max="8193" width="18.28515625" customWidth="1"/>
    <col min="8195" max="8195" width="8.7109375" customWidth="1"/>
    <col min="8196" max="8196" width="7.7109375" bestFit="1" customWidth="1"/>
    <col min="8197" max="8197" width="8.7109375" bestFit="1" customWidth="1"/>
    <col min="8198" max="8198" width="6.7109375" bestFit="1" customWidth="1"/>
    <col min="8199" max="8199" width="7.7109375" customWidth="1"/>
    <col min="8200" max="8201" width="6.7109375" bestFit="1" customWidth="1"/>
    <col min="8202" max="8202" width="7.7109375" bestFit="1" customWidth="1"/>
    <col min="8203" max="8203" width="8.7109375" customWidth="1"/>
    <col min="8204" max="8204" width="12.140625" bestFit="1" customWidth="1"/>
    <col min="8205" max="8205" width="10.5703125" bestFit="1" customWidth="1"/>
    <col min="8206" max="8206" width="8.85546875" bestFit="1" customWidth="1"/>
    <col min="8449" max="8449" width="18.28515625" customWidth="1"/>
    <col min="8451" max="8451" width="8.7109375" customWidth="1"/>
    <col min="8452" max="8452" width="7.7109375" bestFit="1" customWidth="1"/>
    <col min="8453" max="8453" width="8.7109375" bestFit="1" customWidth="1"/>
    <col min="8454" max="8454" width="6.7109375" bestFit="1" customWidth="1"/>
    <col min="8455" max="8455" width="7.7109375" customWidth="1"/>
    <col min="8456" max="8457" width="6.7109375" bestFit="1" customWidth="1"/>
    <col min="8458" max="8458" width="7.7109375" bestFit="1" customWidth="1"/>
    <col min="8459" max="8459" width="8.7109375" customWidth="1"/>
    <col min="8460" max="8460" width="12.140625" bestFit="1" customWidth="1"/>
    <col min="8461" max="8461" width="10.5703125" bestFit="1" customWidth="1"/>
    <col min="8462" max="8462" width="8.85546875" bestFit="1" customWidth="1"/>
    <col min="8705" max="8705" width="18.28515625" customWidth="1"/>
    <col min="8707" max="8707" width="8.7109375" customWidth="1"/>
    <col min="8708" max="8708" width="7.7109375" bestFit="1" customWidth="1"/>
    <col min="8709" max="8709" width="8.7109375" bestFit="1" customWidth="1"/>
    <col min="8710" max="8710" width="6.7109375" bestFit="1" customWidth="1"/>
    <col min="8711" max="8711" width="7.7109375" customWidth="1"/>
    <col min="8712" max="8713" width="6.7109375" bestFit="1" customWidth="1"/>
    <col min="8714" max="8714" width="7.7109375" bestFit="1" customWidth="1"/>
    <col min="8715" max="8715" width="8.7109375" customWidth="1"/>
    <col min="8716" max="8716" width="12.140625" bestFit="1" customWidth="1"/>
    <col min="8717" max="8717" width="10.5703125" bestFit="1" customWidth="1"/>
    <col min="8718" max="8718" width="8.85546875" bestFit="1" customWidth="1"/>
    <col min="8961" max="8961" width="18.28515625" customWidth="1"/>
    <col min="8963" max="8963" width="8.7109375" customWidth="1"/>
    <col min="8964" max="8964" width="7.7109375" bestFit="1" customWidth="1"/>
    <col min="8965" max="8965" width="8.7109375" bestFit="1" customWidth="1"/>
    <col min="8966" max="8966" width="6.7109375" bestFit="1" customWidth="1"/>
    <col min="8967" max="8967" width="7.7109375" customWidth="1"/>
    <col min="8968" max="8969" width="6.7109375" bestFit="1" customWidth="1"/>
    <col min="8970" max="8970" width="7.7109375" bestFit="1" customWidth="1"/>
    <col min="8971" max="8971" width="8.7109375" customWidth="1"/>
    <col min="8972" max="8972" width="12.140625" bestFit="1" customWidth="1"/>
    <col min="8973" max="8973" width="10.5703125" bestFit="1" customWidth="1"/>
    <col min="8974" max="8974" width="8.85546875" bestFit="1" customWidth="1"/>
    <col min="9217" max="9217" width="18.28515625" customWidth="1"/>
    <col min="9219" max="9219" width="8.7109375" customWidth="1"/>
    <col min="9220" max="9220" width="7.7109375" bestFit="1" customWidth="1"/>
    <col min="9221" max="9221" width="8.7109375" bestFit="1" customWidth="1"/>
    <col min="9222" max="9222" width="6.7109375" bestFit="1" customWidth="1"/>
    <col min="9223" max="9223" width="7.7109375" customWidth="1"/>
    <col min="9224" max="9225" width="6.7109375" bestFit="1" customWidth="1"/>
    <col min="9226" max="9226" width="7.7109375" bestFit="1" customWidth="1"/>
    <col min="9227" max="9227" width="8.7109375" customWidth="1"/>
    <col min="9228" max="9228" width="12.140625" bestFit="1" customWidth="1"/>
    <col min="9229" max="9229" width="10.5703125" bestFit="1" customWidth="1"/>
    <col min="9230" max="9230" width="8.85546875" bestFit="1" customWidth="1"/>
    <col min="9473" max="9473" width="18.28515625" customWidth="1"/>
    <col min="9475" max="9475" width="8.7109375" customWidth="1"/>
    <col min="9476" max="9476" width="7.7109375" bestFit="1" customWidth="1"/>
    <col min="9477" max="9477" width="8.7109375" bestFit="1" customWidth="1"/>
    <col min="9478" max="9478" width="6.7109375" bestFit="1" customWidth="1"/>
    <col min="9479" max="9479" width="7.7109375" customWidth="1"/>
    <col min="9480" max="9481" width="6.7109375" bestFit="1" customWidth="1"/>
    <col min="9482" max="9482" width="7.7109375" bestFit="1" customWidth="1"/>
    <col min="9483" max="9483" width="8.7109375" customWidth="1"/>
    <col min="9484" max="9484" width="12.140625" bestFit="1" customWidth="1"/>
    <col min="9485" max="9485" width="10.5703125" bestFit="1" customWidth="1"/>
    <col min="9486" max="9486" width="8.85546875" bestFit="1" customWidth="1"/>
    <col min="9729" max="9729" width="18.28515625" customWidth="1"/>
    <col min="9731" max="9731" width="8.7109375" customWidth="1"/>
    <col min="9732" max="9732" width="7.7109375" bestFit="1" customWidth="1"/>
    <col min="9733" max="9733" width="8.7109375" bestFit="1" customWidth="1"/>
    <col min="9734" max="9734" width="6.7109375" bestFit="1" customWidth="1"/>
    <col min="9735" max="9735" width="7.7109375" customWidth="1"/>
    <col min="9736" max="9737" width="6.7109375" bestFit="1" customWidth="1"/>
    <col min="9738" max="9738" width="7.7109375" bestFit="1" customWidth="1"/>
    <col min="9739" max="9739" width="8.7109375" customWidth="1"/>
    <col min="9740" max="9740" width="12.140625" bestFit="1" customWidth="1"/>
    <col min="9741" max="9741" width="10.5703125" bestFit="1" customWidth="1"/>
    <col min="9742" max="9742" width="8.85546875" bestFit="1" customWidth="1"/>
    <col min="9985" max="9985" width="18.28515625" customWidth="1"/>
    <col min="9987" max="9987" width="8.7109375" customWidth="1"/>
    <col min="9988" max="9988" width="7.7109375" bestFit="1" customWidth="1"/>
    <col min="9989" max="9989" width="8.7109375" bestFit="1" customWidth="1"/>
    <col min="9990" max="9990" width="6.7109375" bestFit="1" customWidth="1"/>
    <col min="9991" max="9991" width="7.7109375" customWidth="1"/>
    <col min="9992" max="9993" width="6.7109375" bestFit="1" customWidth="1"/>
    <col min="9994" max="9994" width="7.7109375" bestFit="1" customWidth="1"/>
    <col min="9995" max="9995" width="8.7109375" customWidth="1"/>
    <col min="9996" max="9996" width="12.140625" bestFit="1" customWidth="1"/>
    <col min="9997" max="9997" width="10.5703125" bestFit="1" customWidth="1"/>
    <col min="9998" max="9998" width="8.85546875" bestFit="1" customWidth="1"/>
    <col min="10241" max="10241" width="18.28515625" customWidth="1"/>
    <col min="10243" max="10243" width="8.7109375" customWidth="1"/>
    <col min="10244" max="10244" width="7.7109375" bestFit="1" customWidth="1"/>
    <col min="10245" max="10245" width="8.7109375" bestFit="1" customWidth="1"/>
    <col min="10246" max="10246" width="6.7109375" bestFit="1" customWidth="1"/>
    <col min="10247" max="10247" width="7.7109375" customWidth="1"/>
    <col min="10248" max="10249" width="6.7109375" bestFit="1" customWidth="1"/>
    <col min="10250" max="10250" width="7.7109375" bestFit="1" customWidth="1"/>
    <col min="10251" max="10251" width="8.7109375" customWidth="1"/>
    <col min="10252" max="10252" width="12.140625" bestFit="1" customWidth="1"/>
    <col min="10253" max="10253" width="10.5703125" bestFit="1" customWidth="1"/>
    <col min="10254" max="10254" width="8.85546875" bestFit="1" customWidth="1"/>
    <col min="10497" max="10497" width="18.28515625" customWidth="1"/>
    <col min="10499" max="10499" width="8.7109375" customWidth="1"/>
    <col min="10500" max="10500" width="7.7109375" bestFit="1" customWidth="1"/>
    <col min="10501" max="10501" width="8.7109375" bestFit="1" customWidth="1"/>
    <col min="10502" max="10502" width="6.7109375" bestFit="1" customWidth="1"/>
    <col min="10503" max="10503" width="7.7109375" customWidth="1"/>
    <col min="10504" max="10505" width="6.7109375" bestFit="1" customWidth="1"/>
    <col min="10506" max="10506" width="7.7109375" bestFit="1" customWidth="1"/>
    <col min="10507" max="10507" width="8.7109375" customWidth="1"/>
    <col min="10508" max="10508" width="12.140625" bestFit="1" customWidth="1"/>
    <col min="10509" max="10509" width="10.5703125" bestFit="1" customWidth="1"/>
    <col min="10510" max="10510" width="8.85546875" bestFit="1" customWidth="1"/>
    <col min="10753" max="10753" width="18.28515625" customWidth="1"/>
    <col min="10755" max="10755" width="8.7109375" customWidth="1"/>
    <col min="10756" max="10756" width="7.7109375" bestFit="1" customWidth="1"/>
    <col min="10757" max="10757" width="8.7109375" bestFit="1" customWidth="1"/>
    <col min="10758" max="10758" width="6.7109375" bestFit="1" customWidth="1"/>
    <col min="10759" max="10759" width="7.7109375" customWidth="1"/>
    <col min="10760" max="10761" width="6.7109375" bestFit="1" customWidth="1"/>
    <col min="10762" max="10762" width="7.7109375" bestFit="1" customWidth="1"/>
    <col min="10763" max="10763" width="8.7109375" customWidth="1"/>
    <col min="10764" max="10764" width="12.140625" bestFit="1" customWidth="1"/>
    <col min="10765" max="10765" width="10.5703125" bestFit="1" customWidth="1"/>
    <col min="10766" max="10766" width="8.85546875" bestFit="1" customWidth="1"/>
    <col min="11009" max="11009" width="18.28515625" customWidth="1"/>
    <col min="11011" max="11011" width="8.7109375" customWidth="1"/>
    <col min="11012" max="11012" width="7.7109375" bestFit="1" customWidth="1"/>
    <col min="11013" max="11013" width="8.7109375" bestFit="1" customWidth="1"/>
    <col min="11014" max="11014" width="6.7109375" bestFit="1" customWidth="1"/>
    <col min="11015" max="11015" width="7.7109375" customWidth="1"/>
    <col min="11016" max="11017" width="6.7109375" bestFit="1" customWidth="1"/>
    <col min="11018" max="11018" width="7.7109375" bestFit="1" customWidth="1"/>
    <col min="11019" max="11019" width="8.7109375" customWidth="1"/>
    <col min="11020" max="11020" width="12.140625" bestFit="1" customWidth="1"/>
    <col min="11021" max="11021" width="10.5703125" bestFit="1" customWidth="1"/>
    <col min="11022" max="11022" width="8.85546875" bestFit="1" customWidth="1"/>
    <col min="11265" max="11265" width="18.28515625" customWidth="1"/>
    <col min="11267" max="11267" width="8.7109375" customWidth="1"/>
    <col min="11268" max="11268" width="7.7109375" bestFit="1" customWidth="1"/>
    <col min="11269" max="11269" width="8.7109375" bestFit="1" customWidth="1"/>
    <col min="11270" max="11270" width="6.7109375" bestFit="1" customWidth="1"/>
    <col min="11271" max="11271" width="7.7109375" customWidth="1"/>
    <col min="11272" max="11273" width="6.7109375" bestFit="1" customWidth="1"/>
    <col min="11274" max="11274" width="7.7109375" bestFit="1" customWidth="1"/>
    <col min="11275" max="11275" width="8.7109375" customWidth="1"/>
    <col min="11276" max="11276" width="12.140625" bestFit="1" customWidth="1"/>
    <col min="11277" max="11277" width="10.5703125" bestFit="1" customWidth="1"/>
    <col min="11278" max="11278" width="8.85546875" bestFit="1" customWidth="1"/>
    <col min="11521" max="11521" width="18.28515625" customWidth="1"/>
    <col min="11523" max="11523" width="8.7109375" customWidth="1"/>
    <col min="11524" max="11524" width="7.7109375" bestFit="1" customWidth="1"/>
    <col min="11525" max="11525" width="8.7109375" bestFit="1" customWidth="1"/>
    <col min="11526" max="11526" width="6.7109375" bestFit="1" customWidth="1"/>
    <col min="11527" max="11527" width="7.7109375" customWidth="1"/>
    <col min="11528" max="11529" width="6.7109375" bestFit="1" customWidth="1"/>
    <col min="11530" max="11530" width="7.7109375" bestFit="1" customWidth="1"/>
    <col min="11531" max="11531" width="8.7109375" customWidth="1"/>
    <col min="11532" max="11532" width="12.140625" bestFit="1" customWidth="1"/>
    <col min="11533" max="11533" width="10.5703125" bestFit="1" customWidth="1"/>
    <col min="11534" max="11534" width="8.85546875" bestFit="1" customWidth="1"/>
    <col min="11777" max="11777" width="18.28515625" customWidth="1"/>
    <col min="11779" max="11779" width="8.7109375" customWidth="1"/>
    <col min="11780" max="11780" width="7.7109375" bestFit="1" customWidth="1"/>
    <col min="11781" max="11781" width="8.7109375" bestFit="1" customWidth="1"/>
    <col min="11782" max="11782" width="6.7109375" bestFit="1" customWidth="1"/>
    <col min="11783" max="11783" width="7.7109375" customWidth="1"/>
    <col min="11784" max="11785" width="6.7109375" bestFit="1" customWidth="1"/>
    <col min="11786" max="11786" width="7.7109375" bestFit="1" customWidth="1"/>
    <col min="11787" max="11787" width="8.7109375" customWidth="1"/>
    <col min="11788" max="11788" width="12.140625" bestFit="1" customWidth="1"/>
    <col min="11789" max="11789" width="10.5703125" bestFit="1" customWidth="1"/>
    <col min="11790" max="11790" width="8.85546875" bestFit="1" customWidth="1"/>
    <col min="12033" max="12033" width="18.28515625" customWidth="1"/>
    <col min="12035" max="12035" width="8.7109375" customWidth="1"/>
    <col min="12036" max="12036" width="7.7109375" bestFit="1" customWidth="1"/>
    <col min="12037" max="12037" width="8.7109375" bestFit="1" customWidth="1"/>
    <col min="12038" max="12038" width="6.7109375" bestFit="1" customWidth="1"/>
    <col min="12039" max="12039" width="7.7109375" customWidth="1"/>
    <col min="12040" max="12041" width="6.7109375" bestFit="1" customWidth="1"/>
    <col min="12042" max="12042" width="7.7109375" bestFit="1" customWidth="1"/>
    <col min="12043" max="12043" width="8.7109375" customWidth="1"/>
    <col min="12044" max="12044" width="12.140625" bestFit="1" customWidth="1"/>
    <col min="12045" max="12045" width="10.5703125" bestFit="1" customWidth="1"/>
    <col min="12046" max="12046" width="8.85546875" bestFit="1" customWidth="1"/>
    <col min="12289" max="12289" width="18.28515625" customWidth="1"/>
    <col min="12291" max="12291" width="8.7109375" customWidth="1"/>
    <col min="12292" max="12292" width="7.7109375" bestFit="1" customWidth="1"/>
    <col min="12293" max="12293" width="8.7109375" bestFit="1" customWidth="1"/>
    <col min="12294" max="12294" width="6.7109375" bestFit="1" customWidth="1"/>
    <col min="12295" max="12295" width="7.7109375" customWidth="1"/>
    <col min="12296" max="12297" width="6.7109375" bestFit="1" customWidth="1"/>
    <col min="12298" max="12298" width="7.7109375" bestFit="1" customWidth="1"/>
    <col min="12299" max="12299" width="8.7109375" customWidth="1"/>
    <col min="12300" max="12300" width="12.140625" bestFit="1" customWidth="1"/>
    <col min="12301" max="12301" width="10.5703125" bestFit="1" customWidth="1"/>
    <col min="12302" max="12302" width="8.85546875" bestFit="1" customWidth="1"/>
    <col min="12545" max="12545" width="18.28515625" customWidth="1"/>
    <col min="12547" max="12547" width="8.7109375" customWidth="1"/>
    <col min="12548" max="12548" width="7.7109375" bestFit="1" customWidth="1"/>
    <col min="12549" max="12549" width="8.7109375" bestFit="1" customWidth="1"/>
    <col min="12550" max="12550" width="6.7109375" bestFit="1" customWidth="1"/>
    <col min="12551" max="12551" width="7.7109375" customWidth="1"/>
    <col min="12552" max="12553" width="6.7109375" bestFit="1" customWidth="1"/>
    <col min="12554" max="12554" width="7.7109375" bestFit="1" customWidth="1"/>
    <col min="12555" max="12555" width="8.7109375" customWidth="1"/>
    <col min="12556" max="12556" width="12.140625" bestFit="1" customWidth="1"/>
    <col min="12557" max="12557" width="10.5703125" bestFit="1" customWidth="1"/>
    <col min="12558" max="12558" width="8.85546875" bestFit="1" customWidth="1"/>
    <col min="12801" max="12801" width="18.28515625" customWidth="1"/>
    <col min="12803" max="12803" width="8.7109375" customWidth="1"/>
    <col min="12804" max="12804" width="7.7109375" bestFit="1" customWidth="1"/>
    <col min="12805" max="12805" width="8.7109375" bestFit="1" customWidth="1"/>
    <col min="12806" max="12806" width="6.7109375" bestFit="1" customWidth="1"/>
    <col min="12807" max="12807" width="7.7109375" customWidth="1"/>
    <col min="12808" max="12809" width="6.7109375" bestFit="1" customWidth="1"/>
    <col min="12810" max="12810" width="7.7109375" bestFit="1" customWidth="1"/>
    <col min="12811" max="12811" width="8.7109375" customWidth="1"/>
    <col min="12812" max="12812" width="12.140625" bestFit="1" customWidth="1"/>
    <col min="12813" max="12813" width="10.5703125" bestFit="1" customWidth="1"/>
    <col min="12814" max="12814" width="8.85546875" bestFit="1" customWidth="1"/>
    <col min="13057" max="13057" width="18.28515625" customWidth="1"/>
    <col min="13059" max="13059" width="8.7109375" customWidth="1"/>
    <col min="13060" max="13060" width="7.7109375" bestFit="1" customWidth="1"/>
    <col min="13061" max="13061" width="8.7109375" bestFit="1" customWidth="1"/>
    <col min="13062" max="13062" width="6.7109375" bestFit="1" customWidth="1"/>
    <col min="13063" max="13063" width="7.7109375" customWidth="1"/>
    <col min="13064" max="13065" width="6.7109375" bestFit="1" customWidth="1"/>
    <col min="13066" max="13066" width="7.7109375" bestFit="1" customWidth="1"/>
    <col min="13067" max="13067" width="8.7109375" customWidth="1"/>
    <col min="13068" max="13068" width="12.140625" bestFit="1" customWidth="1"/>
    <col min="13069" max="13069" width="10.5703125" bestFit="1" customWidth="1"/>
    <col min="13070" max="13070" width="8.85546875" bestFit="1" customWidth="1"/>
    <col min="13313" max="13313" width="18.28515625" customWidth="1"/>
    <col min="13315" max="13315" width="8.7109375" customWidth="1"/>
    <col min="13316" max="13316" width="7.7109375" bestFit="1" customWidth="1"/>
    <col min="13317" max="13317" width="8.7109375" bestFit="1" customWidth="1"/>
    <col min="13318" max="13318" width="6.7109375" bestFit="1" customWidth="1"/>
    <col min="13319" max="13319" width="7.7109375" customWidth="1"/>
    <col min="13320" max="13321" width="6.7109375" bestFit="1" customWidth="1"/>
    <col min="13322" max="13322" width="7.7109375" bestFit="1" customWidth="1"/>
    <col min="13323" max="13323" width="8.7109375" customWidth="1"/>
    <col min="13324" max="13324" width="12.140625" bestFit="1" customWidth="1"/>
    <col min="13325" max="13325" width="10.5703125" bestFit="1" customWidth="1"/>
    <col min="13326" max="13326" width="8.85546875" bestFit="1" customWidth="1"/>
    <col min="13569" max="13569" width="18.28515625" customWidth="1"/>
    <col min="13571" max="13571" width="8.7109375" customWidth="1"/>
    <col min="13572" max="13572" width="7.7109375" bestFit="1" customWidth="1"/>
    <col min="13573" max="13573" width="8.7109375" bestFit="1" customWidth="1"/>
    <col min="13574" max="13574" width="6.7109375" bestFit="1" customWidth="1"/>
    <col min="13575" max="13575" width="7.7109375" customWidth="1"/>
    <col min="13576" max="13577" width="6.7109375" bestFit="1" customWidth="1"/>
    <col min="13578" max="13578" width="7.7109375" bestFit="1" customWidth="1"/>
    <col min="13579" max="13579" width="8.7109375" customWidth="1"/>
    <col min="13580" max="13580" width="12.140625" bestFit="1" customWidth="1"/>
    <col min="13581" max="13581" width="10.5703125" bestFit="1" customWidth="1"/>
    <col min="13582" max="13582" width="8.85546875" bestFit="1" customWidth="1"/>
    <col min="13825" max="13825" width="18.28515625" customWidth="1"/>
    <col min="13827" max="13827" width="8.7109375" customWidth="1"/>
    <col min="13828" max="13828" width="7.7109375" bestFit="1" customWidth="1"/>
    <col min="13829" max="13829" width="8.7109375" bestFit="1" customWidth="1"/>
    <col min="13830" max="13830" width="6.7109375" bestFit="1" customWidth="1"/>
    <col min="13831" max="13831" width="7.7109375" customWidth="1"/>
    <col min="13832" max="13833" width="6.7109375" bestFit="1" customWidth="1"/>
    <col min="13834" max="13834" width="7.7109375" bestFit="1" customWidth="1"/>
    <col min="13835" max="13835" width="8.7109375" customWidth="1"/>
    <col min="13836" max="13836" width="12.140625" bestFit="1" customWidth="1"/>
    <col min="13837" max="13837" width="10.5703125" bestFit="1" customWidth="1"/>
    <col min="13838" max="13838" width="8.85546875" bestFit="1" customWidth="1"/>
    <col min="14081" max="14081" width="18.28515625" customWidth="1"/>
    <col min="14083" max="14083" width="8.7109375" customWidth="1"/>
    <col min="14084" max="14084" width="7.7109375" bestFit="1" customWidth="1"/>
    <col min="14085" max="14085" width="8.7109375" bestFit="1" customWidth="1"/>
    <col min="14086" max="14086" width="6.7109375" bestFit="1" customWidth="1"/>
    <col min="14087" max="14087" width="7.7109375" customWidth="1"/>
    <col min="14088" max="14089" width="6.7109375" bestFit="1" customWidth="1"/>
    <col min="14090" max="14090" width="7.7109375" bestFit="1" customWidth="1"/>
    <col min="14091" max="14091" width="8.7109375" customWidth="1"/>
    <col min="14092" max="14092" width="12.140625" bestFit="1" customWidth="1"/>
    <col min="14093" max="14093" width="10.5703125" bestFit="1" customWidth="1"/>
    <col min="14094" max="14094" width="8.85546875" bestFit="1" customWidth="1"/>
    <col min="14337" max="14337" width="18.28515625" customWidth="1"/>
    <col min="14339" max="14339" width="8.7109375" customWidth="1"/>
    <col min="14340" max="14340" width="7.7109375" bestFit="1" customWidth="1"/>
    <col min="14341" max="14341" width="8.7109375" bestFit="1" customWidth="1"/>
    <col min="14342" max="14342" width="6.7109375" bestFit="1" customWidth="1"/>
    <col min="14343" max="14343" width="7.7109375" customWidth="1"/>
    <col min="14344" max="14345" width="6.7109375" bestFit="1" customWidth="1"/>
    <col min="14346" max="14346" width="7.7109375" bestFit="1" customWidth="1"/>
    <col min="14347" max="14347" width="8.7109375" customWidth="1"/>
    <col min="14348" max="14348" width="12.140625" bestFit="1" customWidth="1"/>
    <col min="14349" max="14349" width="10.5703125" bestFit="1" customWidth="1"/>
    <col min="14350" max="14350" width="8.85546875" bestFit="1" customWidth="1"/>
    <col min="14593" max="14593" width="18.28515625" customWidth="1"/>
    <col min="14595" max="14595" width="8.7109375" customWidth="1"/>
    <col min="14596" max="14596" width="7.7109375" bestFit="1" customWidth="1"/>
    <col min="14597" max="14597" width="8.7109375" bestFit="1" customWidth="1"/>
    <col min="14598" max="14598" width="6.7109375" bestFit="1" customWidth="1"/>
    <col min="14599" max="14599" width="7.7109375" customWidth="1"/>
    <col min="14600" max="14601" width="6.7109375" bestFit="1" customWidth="1"/>
    <col min="14602" max="14602" width="7.7109375" bestFit="1" customWidth="1"/>
    <col min="14603" max="14603" width="8.7109375" customWidth="1"/>
    <col min="14604" max="14604" width="12.140625" bestFit="1" customWidth="1"/>
    <col min="14605" max="14605" width="10.5703125" bestFit="1" customWidth="1"/>
    <col min="14606" max="14606" width="8.85546875" bestFit="1" customWidth="1"/>
    <col min="14849" max="14849" width="18.28515625" customWidth="1"/>
    <col min="14851" max="14851" width="8.7109375" customWidth="1"/>
    <col min="14852" max="14852" width="7.7109375" bestFit="1" customWidth="1"/>
    <col min="14853" max="14853" width="8.7109375" bestFit="1" customWidth="1"/>
    <col min="14854" max="14854" width="6.7109375" bestFit="1" customWidth="1"/>
    <col min="14855" max="14855" width="7.7109375" customWidth="1"/>
    <col min="14856" max="14857" width="6.7109375" bestFit="1" customWidth="1"/>
    <col min="14858" max="14858" width="7.7109375" bestFit="1" customWidth="1"/>
    <col min="14859" max="14859" width="8.7109375" customWidth="1"/>
    <col min="14860" max="14860" width="12.140625" bestFit="1" customWidth="1"/>
    <col min="14861" max="14861" width="10.5703125" bestFit="1" customWidth="1"/>
    <col min="14862" max="14862" width="8.85546875" bestFit="1" customWidth="1"/>
    <col min="15105" max="15105" width="18.28515625" customWidth="1"/>
    <col min="15107" max="15107" width="8.7109375" customWidth="1"/>
    <col min="15108" max="15108" width="7.7109375" bestFit="1" customWidth="1"/>
    <col min="15109" max="15109" width="8.7109375" bestFit="1" customWidth="1"/>
    <col min="15110" max="15110" width="6.7109375" bestFit="1" customWidth="1"/>
    <col min="15111" max="15111" width="7.7109375" customWidth="1"/>
    <col min="15112" max="15113" width="6.7109375" bestFit="1" customWidth="1"/>
    <col min="15114" max="15114" width="7.7109375" bestFit="1" customWidth="1"/>
    <col min="15115" max="15115" width="8.7109375" customWidth="1"/>
    <col min="15116" max="15116" width="12.140625" bestFit="1" customWidth="1"/>
    <col min="15117" max="15117" width="10.5703125" bestFit="1" customWidth="1"/>
    <col min="15118" max="15118" width="8.85546875" bestFit="1" customWidth="1"/>
    <col min="15361" max="15361" width="18.28515625" customWidth="1"/>
    <col min="15363" max="15363" width="8.7109375" customWidth="1"/>
    <col min="15364" max="15364" width="7.7109375" bestFit="1" customWidth="1"/>
    <col min="15365" max="15365" width="8.7109375" bestFit="1" customWidth="1"/>
    <col min="15366" max="15366" width="6.7109375" bestFit="1" customWidth="1"/>
    <col min="15367" max="15367" width="7.7109375" customWidth="1"/>
    <col min="15368" max="15369" width="6.7109375" bestFit="1" customWidth="1"/>
    <col min="15370" max="15370" width="7.7109375" bestFit="1" customWidth="1"/>
    <col min="15371" max="15371" width="8.7109375" customWidth="1"/>
    <col min="15372" max="15372" width="12.140625" bestFit="1" customWidth="1"/>
    <col min="15373" max="15373" width="10.5703125" bestFit="1" customWidth="1"/>
    <col min="15374" max="15374" width="8.85546875" bestFit="1" customWidth="1"/>
    <col min="15617" max="15617" width="18.28515625" customWidth="1"/>
    <col min="15619" max="15619" width="8.7109375" customWidth="1"/>
    <col min="15620" max="15620" width="7.7109375" bestFit="1" customWidth="1"/>
    <col min="15621" max="15621" width="8.7109375" bestFit="1" customWidth="1"/>
    <col min="15622" max="15622" width="6.7109375" bestFit="1" customWidth="1"/>
    <col min="15623" max="15623" width="7.7109375" customWidth="1"/>
    <col min="15624" max="15625" width="6.7109375" bestFit="1" customWidth="1"/>
    <col min="15626" max="15626" width="7.7109375" bestFit="1" customWidth="1"/>
    <col min="15627" max="15627" width="8.7109375" customWidth="1"/>
    <col min="15628" max="15628" width="12.140625" bestFit="1" customWidth="1"/>
    <col min="15629" max="15629" width="10.5703125" bestFit="1" customWidth="1"/>
    <col min="15630" max="15630" width="8.85546875" bestFit="1" customWidth="1"/>
    <col min="15873" max="15873" width="18.28515625" customWidth="1"/>
    <col min="15875" max="15875" width="8.7109375" customWidth="1"/>
    <col min="15876" max="15876" width="7.7109375" bestFit="1" customWidth="1"/>
    <col min="15877" max="15877" width="8.7109375" bestFit="1" customWidth="1"/>
    <col min="15878" max="15878" width="6.7109375" bestFit="1" customWidth="1"/>
    <col min="15879" max="15879" width="7.7109375" customWidth="1"/>
    <col min="15880" max="15881" width="6.7109375" bestFit="1" customWidth="1"/>
    <col min="15882" max="15882" width="7.7109375" bestFit="1" customWidth="1"/>
    <col min="15883" max="15883" width="8.7109375" customWidth="1"/>
    <col min="15884" max="15884" width="12.140625" bestFit="1" customWidth="1"/>
    <col min="15885" max="15885" width="10.5703125" bestFit="1" customWidth="1"/>
    <col min="15886" max="15886" width="8.85546875" bestFit="1" customWidth="1"/>
    <col min="16129" max="16129" width="18.28515625" customWidth="1"/>
    <col min="16131" max="16131" width="8.7109375" customWidth="1"/>
    <col min="16132" max="16132" width="7.7109375" bestFit="1" customWidth="1"/>
    <col min="16133" max="16133" width="8.7109375" bestFit="1" customWidth="1"/>
    <col min="16134" max="16134" width="6.7109375" bestFit="1" customWidth="1"/>
    <col min="16135" max="16135" width="7.7109375" customWidth="1"/>
    <col min="16136" max="16137" width="6.7109375" bestFit="1" customWidth="1"/>
    <col min="16138" max="16138" width="7.7109375" bestFit="1" customWidth="1"/>
    <col min="16139" max="16139" width="8.7109375" customWidth="1"/>
    <col min="16140" max="16140" width="12.140625" bestFit="1" customWidth="1"/>
    <col min="16141" max="16141" width="10.5703125" bestFit="1" customWidth="1"/>
    <col min="16142" max="16142" width="8.85546875" bestFit="1" customWidth="1"/>
  </cols>
  <sheetData>
    <row r="1" spans="1:16" ht="15.75" x14ac:dyDescent="0.25">
      <c r="A1" s="1" t="s">
        <v>0</v>
      </c>
      <c r="B1" s="2" t="s">
        <v>1</v>
      </c>
      <c r="C1" s="3" t="s">
        <v>2</v>
      </c>
      <c r="D1" s="4"/>
      <c r="E1" s="4"/>
      <c r="F1" s="4"/>
      <c r="G1" s="4"/>
    </row>
    <row r="2" spans="1:16" x14ac:dyDescent="0.25">
      <c r="B2" s="2" t="s">
        <v>3</v>
      </c>
      <c r="C2" s="3" t="s">
        <v>4</v>
      </c>
    </row>
    <row r="3" spans="1:16" x14ac:dyDescent="0.25">
      <c r="A3" t="s">
        <v>5</v>
      </c>
      <c r="B3" s="5">
        <v>0.1</v>
      </c>
      <c r="C3" s="6">
        <v>0.3</v>
      </c>
    </row>
    <row r="4" spans="1:16" x14ac:dyDescent="0.25">
      <c r="A4" t="s">
        <v>6</v>
      </c>
      <c r="B4" s="5">
        <v>0.12</v>
      </c>
      <c r="C4" s="6">
        <v>0.25</v>
      </c>
      <c r="J4" s="3"/>
      <c r="K4" s="3"/>
      <c r="L4" s="3"/>
      <c r="M4" s="3"/>
    </row>
    <row r="5" spans="1:16" x14ac:dyDescent="0.25">
      <c r="A5" t="s">
        <v>7</v>
      </c>
      <c r="B5" s="5">
        <v>0.13</v>
      </c>
      <c r="C5" s="6">
        <f>1-C4-C3</f>
        <v>0.45</v>
      </c>
      <c r="G5" s="7"/>
      <c r="K5" s="8"/>
      <c r="L5" s="9"/>
      <c r="M5" s="10"/>
    </row>
    <row r="6" spans="1:16" x14ac:dyDescent="0.25">
      <c r="A6" t="s">
        <v>8</v>
      </c>
      <c r="B6" s="11">
        <v>100</v>
      </c>
      <c r="G6" s="7"/>
      <c r="K6" s="8"/>
      <c r="L6" s="9"/>
      <c r="M6" s="12"/>
    </row>
    <row r="7" spans="1:16" ht="15.75" thickBot="1" x14ac:dyDescent="0.3">
      <c r="A7" t="s">
        <v>9</v>
      </c>
      <c r="B7" s="13">
        <v>0.01</v>
      </c>
      <c r="G7" s="7"/>
      <c r="K7" s="8"/>
      <c r="L7" s="9"/>
      <c r="M7" s="12"/>
    </row>
    <row r="8" spans="1:16" x14ac:dyDescent="0.25">
      <c r="A8" s="14" t="s">
        <v>10</v>
      </c>
      <c r="B8" s="15" t="s">
        <v>5</v>
      </c>
      <c r="C8" s="15" t="s">
        <v>6</v>
      </c>
      <c r="D8" s="16" t="s">
        <v>7</v>
      </c>
    </row>
    <row r="9" spans="1:16" x14ac:dyDescent="0.25">
      <c r="A9" s="17" t="s">
        <v>5</v>
      </c>
      <c r="B9" s="18">
        <v>0.1</v>
      </c>
      <c r="C9" s="19">
        <v>0.04</v>
      </c>
      <c r="D9" s="20">
        <v>0.03</v>
      </c>
    </row>
    <row r="10" spans="1:16" x14ac:dyDescent="0.25">
      <c r="A10" s="17" t="s">
        <v>6</v>
      </c>
      <c r="B10" s="19">
        <v>0.04</v>
      </c>
      <c r="C10" s="18">
        <v>0.2</v>
      </c>
      <c r="D10" s="20">
        <v>-0.04</v>
      </c>
    </row>
    <row r="11" spans="1:16" ht="15.75" thickBot="1" x14ac:dyDescent="0.3">
      <c r="A11" s="21" t="s">
        <v>7</v>
      </c>
      <c r="B11" s="22">
        <v>0.03</v>
      </c>
      <c r="C11" s="22">
        <v>-0.04</v>
      </c>
      <c r="D11" s="23">
        <v>0.3</v>
      </c>
    </row>
    <row r="12" spans="1:16" ht="15.75" thickBot="1" x14ac:dyDescent="0.3">
      <c r="A12" s="17"/>
      <c r="B12" s="19"/>
      <c r="C12" s="19"/>
      <c r="D12" s="18"/>
    </row>
    <row r="13" spans="1:16" x14ac:dyDescent="0.25">
      <c r="A13" s="14" t="s">
        <v>11</v>
      </c>
      <c r="B13" s="15" t="s">
        <v>5</v>
      </c>
      <c r="C13" s="15" t="s">
        <v>6</v>
      </c>
      <c r="D13" s="16" t="s">
        <v>7</v>
      </c>
    </row>
    <row r="14" spans="1:16" x14ac:dyDescent="0.25">
      <c r="A14" s="17" t="s">
        <v>5</v>
      </c>
      <c r="B14" s="7">
        <f>B9/SQRT(B9*B9)</f>
        <v>1</v>
      </c>
      <c r="C14" s="7"/>
      <c r="D14" s="24"/>
      <c r="L14" s="25"/>
      <c r="M14" s="25"/>
      <c r="N14" s="25"/>
    </row>
    <row r="15" spans="1:16" x14ac:dyDescent="0.25">
      <c r="A15" s="17" t="s">
        <v>6</v>
      </c>
      <c r="B15" s="26">
        <f>B10/SQRT(B9*C10)</f>
        <v>0.28284271247461895</v>
      </c>
      <c r="C15" s="7">
        <f>C10/SQRT(C10*C10)</f>
        <v>1</v>
      </c>
      <c r="D15" s="24"/>
      <c r="E15" s="26"/>
      <c r="F15" s="7"/>
      <c r="L15" s="25"/>
      <c r="M15" s="25"/>
      <c r="N15" s="25"/>
    </row>
    <row r="16" spans="1:16" ht="15.75" thickBot="1" x14ac:dyDescent="0.3">
      <c r="A16" s="21" t="s">
        <v>7</v>
      </c>
      <c r="B16" s="27">
        <f>B11/SQRT(B9*D11)</f>
        <v>0.17320508075688773</v>
      </c>
      <c r="C16" s="27">
        <f>C11/SQRT(D11*C10)</f>
        <v>-0.16329931618554522</v>
      </c>
      <c r="D16" s="28">
        <f>D11/SQRT(D11*D11)</f>
        <v>1</v>
      </c>
      <c r="K16" s="29"/>
      <c r="L16" s="3"/>
      <c r="M16" s="3"/>
      <c r="N16" s="30"/>
      <c r="O16" s="3"/>
      <c r="P16" s="7"/>
    </row>
    <row r="17" spans="1:16" x14ac:dyDescent="0.25">
      <c r="A17" s="31"/>
      <c r="B17" s="26"/>
      <c r="C17" s="26"/>
      <c r="D17" s="7"/>
      <c r="K17" s="29"/>
      <c r="L17" s="3"/>
      <c r="M17" s="3"/>
      <c r="N17" s="30"/>
      <c r="O17" s="3"/>
      <c r="P17" s="7"/>
    </row>
    <row r="18" spans="1:16" x14ac:dyDescent="0.25">
      <c r="A18" s="3" t="s">
        <v>12</v>
      </c>
      <c r="B18" s="2" t="s">
        <v>5</v>
      </c>
      <c r="C18" s="2" t="s">
        <v>6</v>
      </c>
      <c r="D18" s="2" t="s">
        <v>7</v>
      </c>
      <c r="E18" s="2" t="s">
        <v>13</v>
      </c>
      <c r="J18" s="3"/>
      <c r="K18" s="32"/>
      <c r="L18" s="11"/>
      <c r="M18" s="11"/>
      <c r="N18" s="29"/>
      <c r="O18" s="33"/>
      <c r="P18" s="34"/>
    </row>
    <row r="19" spans="1:16" x14ac:dyDescent="0.25">
      <c r="A19" t="s">
        <v>14</v>
      </c>
      <c r="B19" s="35">
        <f>B3</f>
        <v>0.1</v>
      </c>
      <c r="C19" s="35">
        <f>B4</f>
        <v>0.12</v>
      </c>
      <c r="D19" s="35">
        <f>B5</f>
        <v>0.13</v>
      </c>
      <c r="J19" s="36"/>
      <c r="K19" s="37"/>
      <c r="L19" s="11"/>
      <c r="M19" s="11"/>
      <c r="N19" s="29"/>
      <c r="O19" s="33"/>
      <c r="P19" s="34"/>
    </row>
    <row r="20" spans="1:16" x14ac:dyDescent="0.25">
      <c r="A20" t="s">
        <v>15</v>
      </c>
      <c r="B20" s="13">
        <f>SQRT(B9)</f>
        <v>0.31622776601683794</v>
      </c>
      <c r="C20" s="13">
        <f>SQRT(C10)</f>
        <v>0.44721359549995793</v>
      </c>
      <c r="D20" s="13">
        <f>SQRT(D11)</f>
        <v>0.54772255750516607</v>
      </c>
      <c r="J20" s="38"/>
      <c r="K20" s="37"/>
      <c r="L20" s="11"/>
      <c r="M20" s="11"/>
      <c r="N20" s="29"/>
      <c r="O20" s="33"/>
      <c r="P20" s="34"/>
    </row>
    <row r="21" spans="1:16" x14ac:dyDescent="0.25">
      <c r="A21" t="s">
        <v>16</v>
      </c>
      <c r="B21" s="39">
        <f ca="1">_xll.RiskNormal(B19,B20,_xll.RiskTruncate(-1), _xll.RiskCorrmat($B$14:$D$16,1))</f>
        <v>0.10029691639686429</v>
      </c>
      <c r="C21" s="39">
        <f ca="1">_xll.RiskNormal(C19,C20,_xll.RiskTruncate(-1), _xll.RiskCorrmat($B$14:$D$16,2))</f>
        <v>0.12780195263166336</v>
      </c>
      <c r="D21" s="39">
        <f ca="1">_xll.RiskNormal(D19,D20,_xll.RiskTruncate(-1), _xll.RiskCorrmat($B$14:$D$16,3))</f>
        <v>0.1565350361851976</v>
      </c>
      <c r="J21" s="38"/>
      <c r="K21" s="37"/>
      <c r="L21" s="11"/>
      <c r="M21" s="11"/>
      <c r="N21" s="29"/>
      <c r="O21" s="33"/>
      <c r="P21" s="34"/>
    </row>
    <row r="22" spans="1:16" x14ac:dyDescent="0.25">
      <c r="A22" t="s">
        <v>17</v>
      </c>
      <c r="B22">
        <f t="array" ref="B22:D22">TRANSPOSE(C3:C5)</f>
        <v>0.3</v>
      </c>
      <c r="C22">
        <v>0.25</v>
      </c>
      <c r="D22">
        <v>0.45</v>
      </c>
      <c r="J22" s="40"/>
      <c r="K22" s="41"/>
      <c r="L22" s="41"/>
      <c r="M22" s="41"/>
      <c r="N22" s="41"/>
      <c r="O22" s="7"/>
    </row>
    <row r="23" spans="1:16" x14ac:dyDescent="0.25">
      <c r="A23" t="s">
        <v>18</v>
      </c>
      <c r="B23" s="33">
        <f>B22*$E$23</f>
        <v>30</v>
      </c>
      <c r="C23" s="33">
        <f>C22*$E$23</f>
        <v>25</v>
      </c>
      <c r="D23" s="33">
        <f>D22*$E$23</f>
        <v>45</v>
      </c>
      <c r="E23" s="33">
        <f>B6</f>
        <v>100</v>
      </c>
      <c r="K23" s="7"/>
      <c r="L23" s="7"/>
      <c r="M23" s="7"/>
      <c r="N23" s="7"/>
    </row>
    <row r="24" spans="1:16" x14ac:dyDescent="0.25">
      <c r="A24" t="s">
        <v>19</v>
      </c>
      <c r="B24" s="42">
        <f ca="1">_xll.RiskOutput("Asset 1 Return")+B23*(1+B21)</f>
        <v>33.00890749190593</v>
      </c>
      <c r="C24" s="42">
        <f ca="1">_xll.RiskOutput("Asset 2 Return")+C23*(1+C21)</f>
        <v>28.195048815791584</v>
      </c>
      <c r="D24" s="42">
        <f ca="1">_xll.RiskOutput("Asset 3 Return")+D23*(1+D21)</f>
        <v>52.04407662833389</v>
      </c>
      <c r="E24" s="43">
        <f ca="1">_xll.RiskOutput("Total Return")+SUM(B24:D24)</f>
        <v>113.24803293603139</v>
      </c>
      <c r="G24" t="str">
        <f>A25&amp;" copied from unfiltered forecast"</f>
        <v>1.00% quantile copied from unfiltered forecast</v>
      </c>
    </row>
    <row r="25" spans="1:16" x14ac:dyDescent="0.25">
      <c r="A25" t="str">
        <f>TEXT(B7,"0.00%")&amp;" quantile"</f>
        <v>1.00% quantile</v>
      </c>
      <c r="B25" s="33">
        <f ca="1">_xll.RiskPercentile(B24,0.01)</f>
        <v>0.72181438003305343</v>
      </c>
      <c r="C25" s="33">
        <f ca="1">_xll.RiskPercentile(C24,0.01)</f>
        <v>5.7111326909634053E-2</v>
      </c>
      <c r="D25" s="33">
        <f ca="1">_xll.RiskPercentile(D24,0.01)</f>
        <v>5.8907762186794499E-2</v>
      </c>
      <c r="E25" s="33">
        <f ca="1">_xll.RiskPercentile(E24,0.01)</f>
        <v>26.342066375506842</v>
      </c>
      <c r="G25" s="2" t="s">
        <v>5</v>
      </c>
      <c r="H25" s="2" t="s">
        <v>6</v>
      </c>
      <c r="I25" s="2" t="s">
        <v>7</v>
      </c>
      <c r="J25" s="2" t="s">
        <v>13</v>
      </c>
    </row>
    <row r="26" spans="1:16" x14ac:dyDescent="0.25">
      <c r="A26" t="str">
        <f>"VaR at "&amp;TEXT(B7,"0.00%")&amp;" level"</f>
        <v>VaR at 1.00% level</v>
      </c>
      <c r="B26" s="33">
        <f ca="1">B23-B25</f>
        <v>29.278185619966948</v>
      </c>
      <c r="C26" s="33">
        <f ca="1">C23-C25</f>
        <v>24.942888673090366</v>
      </c>
      <c r="D26" s="33">
        <f ca="1">D23-D25</f>
        <v>44.941092237813208</v>
      </c>
      <c r="E26" s="33">
        <f ca="1">E23-E25</f>
        <v>73.657933624493154</v>
      </c>
      <c r="G26" s="33">
        <v>11.014786200697328</v>
      </c>
      <c r="H26" s="33">
        <v>4.0439739330049242</v>
      </c>
      <c r="I26" s="33">
        <v>4.2570788436100768</v>
      </c>
      <c r="J26" s="33">
        <v>50.31659251943158</v>
      </c>
    </row>
    <row r="27" spans="1:16" x14ac:dyDescent="0.25">
      <c r="A27" t="s">
        <v>20</v>
      </c>
      <c r="B27" s="46">
        <f ca="1">_xll.RiskMean(B24)</f>
        <v>8.0396381771163679</v>
      </c>
      <c r="C27" s="46">
        <f ca="1">_xll.RiskMean(C24)</f>
        <v>2.2980054927826483</v>
      </c>
      <c r="D27" s="46">
        <f ca="1">_xll.RiskMean(D24)</f>
        <v>2.2538844360938688</v>
      </c>
      <c r="E27" s="46">
        <f ca="1">_xll.RiskMean(E24)</f>
        <v>43.226754447003799</v>
      </c>
    </row>
    <row r="28" spans="1:16" x14ac:dyDescent="0.25">
      <c r="A28" t="str">
        <f>TEXT(B7,"0.00%")&amp;" CVaR"</f>
        <v>1.00% CVaR</v>
      </c>
      <c r="B28" s="33">
        <f ca="1">B23-B27</f>
        <v>21.960361822883634</v>
      </c>
      <c r="C28" s="33">
        <f ca="1">C23-C27</f>
        <v>22.70199450721735</v>
      </c>
      <c r="D28" s="33">
        <f ca="1">D23-D27</f>
        <v>42.74611556390613</v>
      </c>
      <c r="E28" s="33">
        <f ca="1">E23-E27</f>
        <v>56.773245552996201</v>
      </c>
    </row>
    <row r="30" spans="1:16" x14ac:dyDescent="0.25">
      <c r="A30" s="3" t="s">
        <v>21</v>
      </c>
    </row>
    <row r="31" spans="1:16" x14ac:dyDescent="0.25">
      <c r="A31" t="s">
        <v>22</v>
      </c>
      <c r="C31" s="44">
        <f t="array" ref="C31">MMULT(TRANSPOSE(B3:B5),C3:C5)</f>
        <v>0.11849999999999999</v>
      </c>
    </row>
    <row r="32" spans="1:16" x14ac:dyDescent="0.25">
      <c r="A32" t="s">
        <v>23</v>
      </c>
      <c r="C32" s="44">
        <f t="array" ref="C32">SQRT(MMULT(MMULT(TRANSPOSE(C3:C5),B9:D11),C3:C5))</f>
        <v>0.29555033412263298</v>
      </c>
    </row>
    <row r="33" spans="1:3" x14ac:dyDescent="0.25">
      <c r="A33" t="s">
        <v>24</v>
      </c>
      <c r="C33" s="11">
        <f>(1+C31)*B6</f>
        <v>111.85000000000001</v>
      </c>
    </row>
    <row r="34" spans="1:3" x14ac:dyDescent="0.25">
      <c r="A34" t="s">
        <v>25</v>
      </c>
      <c r="C34" s="11">
        <f>C32*B6</f>
        <v>29.555033412263299</v>
      </c>
    </row>
    <row r="35" spans="1:3" x14ac:dyDescent="0.25">
      <c r="A35" t="s">
        <v>9</v>
      </c>
      <c r="C35" s="13">
        <f>B7</f>
        <v>0.01</v>
      </c>
    </row>
    <row r="36" spans="1:3" x14ac:dyDescent="0.25">
      <c r="A36" t="str">
        <f>TEXT(C35,"0.00%")&amp;" quantile"</f>
        <v>1.00% quantile</v>
      </c>
      <c r="C36" s="11">
        <f>NORMINV(0.01,(1+C31)*B6,C32*B6)</f>
        <v>43.094710854175261</v>
      </c>
    </row>
    <row r="37" spans="1:3" x14ac:dyDescent="0.25">
      <c r="A37" t="str">
        <f>"VaR at "&amp;TEXT(C35,"0.00%")&amp;" level"</f>
        <v>VaR at 1.00% level</v>
      </c>
      <c r="C37" s="11">
        <f>B6-C36</f>
        <v>56.905289145824739</v>
      </c>
    </row>
  </sheetData>
  <conditionalFormatting sqref="B18 A21:D21 B24:E25 B27">
    <cfRule type="expression" dxfId="11" priority="10" stopIfTrue="1">
      <formula>RiskColorCellsSimOutput</formula>
    </cfRule>
    <cfRule type="expression" dxfId="10" priority="11" stopIfTrue="1">
      <formula>RiskColorCellsSimInput</formula>
    </cfRule>
    <cfRule type="expression" dxfId="9" priority="12" stopIfTrue="1">
      <formula>RiskColorCellsSimStatistics</formula>
    </cfRule>
  </conditionalFormatting>
  <conditionalFormatting sqref="C27">
    <cfRule type="expression" dxfId="8" priority="7" stopIfTrue="1">
      <formula>RiskColorCellsSimOutput</formula>
    </cfRule>
    <cfRule type="expression" dxfId="7" priority="8" stopIfTrue="1">
      <formula>RiskColorCellsSimInput</formula>
    </cfRule>
    <cfRule type="expression" dxfId="6" priority="9" stopIfTrue="1">
      <formula>RiskColorCellsSimStatistics</formula>
    </cfRule>
  </conditionalFormatting>
  <conditionalFormatting sqref="D27">
    <cfRule type="expression" dxfId="5" priority="4" stopIfTrue="1">
      <formula>RiskColorCellsSimOutput</formula>
    </cfRule>
    <cfRule type="expression" dxfId="4" priority="5" stopIfTrue="1">
      <formula>RiskColorCellsSimInput</formula>
    </cfRule>
    <cfRule type="expression" dxfId="3" priority="6" stopIfTrue="1">
      <formula>RiskColorCellsSimStatistics</formula>
    </cfRule>
  </conditionalFormatting>
  <conditionalFormatting sqref="E27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rsklibSimData</vt:lpstr>
      <vt:lpstr>RiskSerializationData8</vt:lpstr>
      <vt:lpstr>Model</vt:lpstr>
      <vt:lpstr>RiskSerializationData8!DistributionRecords</vt:lpstr>
      <vt:lpstr>RiskSerializationData8!SerializationHeader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2023-09-02T08:08:03Z</dcterms:modified>
</cp:coreProperties>
</file>