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D6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.3"/>
      <color rgb="FFA9B7C6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6" sqref="D6"/>
    </sheetView>
  </sheetViews>
  <sheetFormatPr defaultRowHeight="14.25" x14ac:dyDescent="0.2"/>
  <sheetData>
    <row r="1" spans="1:4" x14ac:dyDescent="0.2">
      <c r="A1" s="1">
        <v>1713572</v>
      </c>
      <c r="D1" s="1">
        <v>549381</v>
      </c>
    </row>
    <row r="2" spans="1:4" x14ac:dyDescent="0.2">
      <c r="A2" s="1">
        <v>1632824</v>
      </c>
      <c r="D2" s="1">
        <v>566054</v>
      </c>
    </row>
    <row r="3" spans="1:4" x14ac:dyDescent="0.2">
      <c r="A3" s="1">
        <v>1675242</v>
      </c>
      <c r="D3" s="1">
        <v>550184</v>
      </c>
    </row>
    <row r="4" spans="1:4" x14ac:dyDescent="0.2">
      <c r="A4" s="1">
        <v>1665239</v>
      </c>
      <c r="D4" s="1">
        <v>598896</v>
      </c>
    </row>
    <row r="5" spans="1:4" x14ac:dyDescent="0.2">
      <c r="A5" s="1">
        <v>1622851</v>
      </c>
      <c r="D5" s="1">
        <v>556979</v>
      </c>
    </row>
    <row r="6" spans="1:4" x14ac:dyDescent="0.2">
      <c r="A6">
        <f>AVERAGE(A1:A5)</f>
        <v>1661945.6</v>
      </c>
      <c r="D6">
        <f>AVERAGE(D1:D5)</f>
        <v>564298.80000000005</v>
      </c>
    </row>
    <row r="9" spans="1:4" x14ac:dyDescent="0.2">
      <c r="B9">
        <f>A6/D6</f>
        <v>2.9451517529365647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2017-10-30T20:05:31Z</dcterms:modified>
</cp:coreProperties>
</file>