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0725"/>
  </bookViews>
  <sheets>
    <sheet name="Sheet1" sheetId="1" r:id="rId1"/>
    <sheet name="Sheet3" sheetId="3" r:id="rId2"/>
    <sheet name="Sheet4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<sst xmlns="http://schemas.openxmlformats.org/spreadsheetml/2006/main" count="64" uniqueCount="48">
  <si>
    <t>提示词</t>
  </si>
  <si>
    <t>参考图</t>
  </si>
  <si>
    <t>temperature</t>
  </si>
  <si>
    <t>topP</t>
  </si>
  <si>
    <t>topK</t>
  </si>
  <si>
    <t>比例</t>
  </si>
  <si>
    <t>分辨率</t>
  </si>
  <si>
    <t>输出路径</t>
  </si>
  <si>
    <t>数量</t>
  </si>
  <si>
    <t>app名称</t>
  </si>
  <si>
    <t>语言</t>
  </si>
  <si>
    <t>提示词模版方法名</t>
  </si>
  <si>
    <t>批量功能</t>
  </si>
  <si>
    <t>prompt</t>
  </si>
  <si>
    <t>referenceImages</t>
  </si>
  <si>
    <t>generationConfig.temperature</t>
  </si>
  <si>
    <t>generationConfig.topP</t>
  </si>
  <si>
    <t>generationConfig.topK</t>
  </si>
  <si>
    <t>imageConfig.aspectRatio</t>
  </si>
  <si>
    <t>imageConfig.imageSize</t>
  </si>
  <si>
    <t>output</t>
  </si>
  <si>
    <t>​count</t>
  </si>
  <si>
    <t>appName</t>
  </si>
  <si>
    <t>lang</t>
  </si>
  <si>
    <t>promptTmpFunName</t>
  </si>
  <si>
    <t>batchFun</t>
  </si>
  <si>
    <t>referenceImages/谷歌地图2</t>
  </si>
  <si>
    <t>1:1</t>
  </si>
  <si>
    <t>1k</t>
  </si>
  <si>
    <t>D:\mog素材\待用素材库\谷歌地图\方</t>
  </si>
  <si>
    <t>谷歌地图</t>
  </si>
  <si>
    <t>jp</t>
  </si>
  <si>
    <t>getCutLogoPrompt</t>
  </si>
  <si>
    <t>batch</t>
  </si>
  <si>
    <t>referenceImages/2</t>
  </si>
  <si>
    <t>16:9</t>
  </si>
  <si>
    <t>D:\mog素材\待用素材库\谷歌邮箱</t>
  </si>
  <si>
    <t>Gmail</t>
  </si>
  <si>
    <t>us</t>
  </si>
  <si>
    <t>getAppAdsDesignerPrompt,getAppDefaultPrompt</t>
  </si>
  <si>
    <t>combination</t>
  </si>
  <si>
    <t>referenceImages/4</t>
  </si>
  <si>
    <t>getCutImagePrompt</t>
  </si>
  <si>
    <t>2k</t>
  </si>
  <si>
    <t>4:5</t>
  </si>
  <si>
    <t>D:\mog素材\待用素材库\谷歌地图</t>
  </si>
  <si>
    <t>Gmail map</t>
  </si>
  <si>
    <t>getAppDefaultPrompt3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</si>
</sst>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2"/>
      <color theme="1"/>
      <name val="宋体"/>
      <charset val="134"/>
      <scheme val="minor"/>
    </font>
    <font>
      <b/>
      <sz val="13.5"/>
      <color rgb="FFEFB080"/>
      <name val="Consolas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12">
    <xf numFmtId="0" fontId="0" fillId="0" borderId="0" xfId="0" applyNumberFormat="1"/>
    <xf numFmtId="0" fontId="0" fillId="0" borderId="0" xfId="0" applyNumberFormat="1" applyFont="1" applyFill="1" applyAlignment="1"/>
    <xf numFmtId="0" fontId="0" fillId="0" borderId="0" xfId="0" applyFont="1" applyFill="1" applyAlignment="1"/>
    <xf numFmtId="49" fontId="0" fillId="0" borderId="0" xfId="0" applyNumberFormat="1" applyFont="1" applyFill="1" applyAlignment="1"/>
    <xf numFmtId="0" fontId="0" fillId="0" borderId="0" xfId="0" applyNumberFormat="1" applyFont="1" applyFill="1" applyAlignment="1" applyProtection="1">
      <protection locked="0"/>
    </xf>
    <xf numFmtId="0" fontId="1" fillId="0" borderId="0" xfId="0" applyFont="1" applyFill="1" applyAlignment="1">
      <alignment wrapText="1"/>
    </xf>
    <xf numFmtId="49" fontId="0" fillId="0" borderId="0" xfId="0" applyNumberFormat="1"/>
    <xf numFmtId="0" fontId="0" fillId="0" borderId="0" xfId="0"/>
    <xf numFmtId="0" fontId="0" fillId="0" borderId="0" xfId="0" applyNumberFormat="1" applyProtection="1">
      <protection locked="0"/>
    </xf>
    <xf numFmtId="49" fontId="0" fillId="0" borderId="0" xfId="0" applyNumberFormat="1" applyProtection="1">
      <protection locked="0"/>
    </xf>
    <xf numFmtId="0" fontId="0" fillId="0" borderId="0" xfId="0" applyNumberFormat="1" applyProtection="1"/>
    <xf numFmtId="0" fontId="1" fillId="0" borderId="0" xfId="0" applyFont="1" applyAlignment="1">
      <alignment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5"/>
  <sheetViews>
    <sheetView tabSelected="1" topLeftCell="C1" workbookViewId="0">
      <selection activeCell="K8" sqref="K8"/>
    </sheetView>
  </sheetViews>
  <sheetFormatPr defaultColWidth="9" defaultRowHeight="14.25" outlineLevelRow="4"/>
  <cols>
    <col min="1" max="1" width="40.375" customWidth="1"/>
    <col min="2" max="2" width="25.5" customWidth="1"/>
    <col min="3" max="3" width="16.875" customWidth="1"/>
    <col min="4" max="4" width="15.125" customWidth="1"/>
    <col min="5" max="5" width="16.25" customWidth="1"/>
    <col min="6" max="6" width="25.5" style="6" customWidth="1"/>
    <col min="7" max="7" width="35.875" customWidth="1"/>
    <col min="8" max="8" width="37.875" customWidth="1"/>
    <col min="9" max="9" width="9.5" customWidth="1"/>
    <col min="10" max="10" width="17.25" customWidth="1"/>
    <col min="11" max="11" width="9.125" customWidth="1"/>
    <col min="12" max="12" width="22.75" customWidth="1"/>
    <col min="13" max="13" width="12.25" customWidth="1"/>
  </cols>
  <sheetData>
    <row r="1" s="8" customFormat="1" ht="15" customHeight="1" spans="1:13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9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8" t="s">
        <v>12</v>
      </c>
    </row>
    <row r="2" s="8" customFormat="1" spans="1:13">
      <c r="A2" s="10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9" t="s">
        <v>18</v>
      </c>
      <c r="G2" s="8" t="s">
        <v>19</v>
      </c>
      <c r="H2" s="8" t="s">
        <v>20</v>
      </c>
      <c r="I2" s="8" t="s">
        <v>21</v>
      </c>
      <c r="J2" s="8" t="s">
        <v>22</v>
      </c>
      <c r="K2" s="8" t="s">
        <v>23</v>
      </c>
      <c r="L2" s="8" t="s">
        <v>24</v>
      </c>
      <c r="M2" s="8" t="s">
        <v>25</v>
      </c>
    </row>
    <row r="3" ht="18" spans="1:13">
      <c r="A3" s="7"/>
      <c r="B3" t="s">
        <v>26</v>
      </c>
      <c r="C3">
        <v>1</v>
      </c>
      <c r="D3"/>
      <c r="E3"/>
      <c r="F3" s="6" t="s">
        <v>27</v>
      </c>
      <c r="G3" t="s">
        <v>28</v>
      </c>
      <c r="H3" t="s">
        <v>29</v>
      </c>
      <c r="I3">
        <v>0</v>
      </c>
      <c r="J3" s="8" t="s">
        <v>30</v>
      </c>
      <c r="K3" t="s">
        <v>31</v>
      </c>
      <c r="L3" s="11" t="s">
        <v>32</v>
      </c>
      <c r="M3" t="s">
        <v>33</v>
      </c>
    </row>
    <row r="4" customFormat="1" ht="54" spans="1:13">
      <c r="A4" s="7"/>
      <c r="B4" t="s">
        <v>34</v>
      </c>
      <c r="C4">
        <v>1.8</v>
      </c>
      <c r="D4">
        <v>0</v>
      </c>
      <c r="E4">
        <v>0</v>
      </c>
      <c r="F4" s="6" t="s">
        <v>35</v>
      </c>
      <c r="G4" t="s">
        <v>28</v>
      </c>
      <c r="H4" t="s">
        <v>36</v>
      </c>
      <c r="I4">
        <v>0</v>
      </c>
      <c r="J4" s="8" t="s">
        <v>37</v>
      </c>
      <c r="K4" t="s">
        <v>38</v>
      </c>
      <c r="L4" s="11" t="s">
        <v>39</v>
      </c>
      <c r="M4" t="s">
        <v>40</v>
      </c>
    </row>
    <row r="5" customFormat="1" ht="18" spans="1:13">
      <c r="A5" s="7"/>
      <c r="B5" t="s">
        <v>41</v>
      </c>
      <c r="C5"/>
      <c r="F5" s="6" t="s">
        <v>27</v>
      </c>
      <c r="G5" t="s">
        <v>28</v>
      </c>
      <c r="H5" t="s">
        <v>29</v>
      </c>
      <c r="I5">
        <v>3</v>
      </c>
      <c r="J5" s="8" t="s">
        <v>30</v>
      </c>
      <c r="K5" t="s">
        <v>38</v>
      </c>
      <c r="L5" s="11" t="s">
        <v>42</v>
      </c>
      <c r="M5" t="s">
        <v>33</v>
      </c>
    </row>
  </sheetData>
  <dataValidations count="3">
    <dataValidation type="list" allowBlank="1" showInputMessage="1" showErrorMessage="1" sqref="F3 F4 F5 F1:F2 F6:F1048576">
      <formula1>Sheet3!$B$1:$B$10</formula1>
    </dataValidation>
    <dataValidation type="list" allowBlank="1" showInputMessage="1" showErrorMessage="1" sqref="M3 M4 M5 M1:M2 M6:M1048576">
      <formula1>Sheet3!$C:$C</formula1>
    </dataValidation>
    <dataValidation type="list" allowBlank="1" showInputMessage="1" showErrorMessage="1" sqref="G4 G5 G1:G3 G6:G1048576">
      <formula1>Sheet3!$A$1:$A$10</formula1>
    </dataValidation>
  </dataValidations>
  <pageMargins left="0.75" right="0.75" top="1" bottom="1" header="0.5" footer="0.5"/>
  <headerFooter/>
  <ignoredErrors>
    <ignoredError sqref="G2:G3 A2 A1:B1 D1:I1 C2:E2 I2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"/>
  <sheetViews>
    <sheetView workbookViewId="0">
      <selection activeCell="G2" sqref="G2"/>
    </sheetView>
  </sheetViews>
  <sheetFormatPr defaultColWidth="9" defaultRowHeight="14.25" outlineLevelRow="2" outlineLevelCol="2"/>
  <cols>
    <col min="1" max="1" width="12.625" style="6"/>
    <col min="2" max="2" width="9" style="6"/>
    <col min="3" max="3" width="12.75" customWidth="1"/>
  </cols>
  <sheetData>
    <row r="1" spans="1:3">
      <c r="A1" s="6" t="s">
        <v>28</v>
      </c>
      <c r="B1" s="6" t="s">
        <v>27</v>
      </c>
      <c r="C1" s="7" t="s">
        <v>33</v>
      </c>
    </row>
    <row r="2" spans="1:3">
      <c r="A2" s="6" t="s">
        <v>43</v>
      </c>
      <c r="B2" s="6" t="s">
        <v>44</v>
      </c>
      <c r="C2" s="7" t="s">
        <v>40</v>
      </c>
    </row>
    <row r="3" spans="1:3">
      <c r="B3" s="6" t="s">
        <v>35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"/>
  <sheetViews>
    <sheetView workbookViewId="0">
      <selection activeCell="D10" sqref="D10"/>
    </sheetView>
  </sheetViews>
  <sheetFormatPr defaultColWidth="9" defaultRowHeight="14.25"/>
  <sheetData>
    <row r="1" s="1" customFormat="1" ht="72" spans="1:12">
      <c r="A1" s="2"/>
      <c r="B1" s="1" t="s">
        <v>34</v>
      </c>
      <c r="F1" s="3" t="s">
        <v>35</v>
      </c>
      <c r="G1" s="1" t="s">
        <v>28</v>
      </c>
      <c r="H1" s="1" t="s">
        <v>45</v>
      </c>
      <c r="I1" s="1">
        <v>5</v>
      </c>
      <c r="J1" s="4" t="s">
        <v>46</v>
      </c>
      <c r="K1" s="1" t="s">
        <v>31</v>
      </c>
      <c r="L1" s="5" t="s">
        <v>47</v>
      </c>
    </row>
  </sheetData>
  <dataValidations count="3">
    <dataValidation type="list" allowBlank="1" showInputMessage="1" showErrorMessage="1" sqref="F1">
      <formula1>Sheet3!$B$1:$B$10</formula1>
    </dataValidation>
    <dataValidation type="list" allowBlank="1" showInputMessage="1" showErrorMessage="1" sqref="G1">
      <formula1>Sheet3!$A$1:$A$10</formula1>
    </dataValidation>
    <dataValidation type="list" allowBlank="1" showInputMessage="1" showErrorMessage="1" sqref="M1">
      <formula1>Sheet3!$C:$C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Sheet3</vt:lpstr>
      <vt:lpstr>Sheet4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笔墨</cp:lastModifiedBy>
  <dcterms:created xsi:type="dcterms:W3CDTF">2026-01-14T03:58:53Z</dcterms:created>
  <dcterms:modified xsi:type="dcterms:W3CDTF">2026-01-15T15:29:12Z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860AA6A64E8448968142873A656CC545_12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