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701" sheetId="1" r:id="rId1"/>
    <sheet name="702" sheetId="2" r:id="rId2"/>
    <sheet name="703" sheetId="3" r:id="rId3"/>
    <sheet name="704" sheetId="4" r:id="rId4"/>
    <sheet name="705" sheetId="5" r:id="rId5"/>
    <sheet name="706" sheetId="6" r:id="rId6"/>
    <sheet name="707" sheetId="7" r:id="rId7"/>
    <sheet name="format" sheetId="8" r:id="rId8"/>
  </sheets>
  <calcPr calcId="122211"/>
</workbook>
</file>

<file path=xl/sharedStrings.xml><?xml version="1.0" encoding="utf-8"?>
<sst xmlns="http://schemas.openxmlformats.org/spreadsheetml/2006/main" count="9" uniqueCount="9">
  <si>
    <t>outdoor temp(F)</t>
  </si>
  <si>
    <t>outdoor humidity</t>
  </si>
  <si>
    <t>month power(kw*month)</t>
  </si>
  <si>
    <t>weekend/holiday</t>
  </si>
  <si>
    <t>next temp(F)</t>
  </si>
  <si>
    <t>next humdity</t>
  </si>
  <si>
    <t>day power(kw*day)</t>
  </si>
  <si>
    <t>index</t>
  </si>
  <si>
    <t>hour power(kw*h)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</si>
</sst>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'701'!$I$1:$I$24</c:f>
              <c:numCache>
                <c:formatCode>0.00</c:formatCode>
                <c:ptCount val="24"/>
                <c:pt idx="0">
                  <c:v>1.493430526111106</c:v>
                </c:pt>
                <c:pt idx="1">
                  <c:v>1.3274259472222234</c:v>
                </c:pt>
                <c:pt idx="2">
                  <c:v>1.219654787222217</c:v>
                </c:pt>
                <c:pt idx="3">
                  <c:v>1.2750527575000019</c:v>
                </c:pt>
                <c:pt idx="4">
                  <c:v>1.0653842583333306</c:v>
                </c:pt>
                <c:pt idx="5">
                  <c:v>1.4410021102777693</c:v>
                </c:pt>
                <c:pt idx="6">
                  <c:v>1.498029969444465</c:v>
                </c:pt>
                <c:pt idx="7">
                  <c:v>0.80857676138888801</c:v>
                </c:pt>
                <c:pt idx="8">
                  <c:v>0.90545650305555281</c:v>
                </c:pt>
                <c:pt idx="9">
                  <c:v>1.2433957713888877</c:v>
                </c:pt>
                <c:pt idx="10">
                  <c:v>2.7492108550000176</c:v>
                </c:pt>
                <c:pt idx="11">
                  <c:v>2.3628900355555573</c:v>
                </c:pt>
                <c:pt idx="12">
                  <c:v>2.3120397463888884</c:v>
                </c:pt>
                <c:pt idx="13">
                  <c:v>2.3387959833333389</c:v>
                </c:pt>
                <c:pt idx="14">
                  <c:v>2.371873712777782</c:v>
                </c:pt>
                <c:pt idx="15">
                  <c:v>2.2915886275000061</c:v>
                </c:pt>
                <c:pt idx="16">
                  <c:v>2.2784151730555671</c:v>
                </c:pt>
                <c:pt idx="17">
                  <c:v>1.5859470869444432</c:v>
                </c:pt>
                <c:pt idx="18">
                  <c:v>1.496613607222222</c:v>
                </c:pt>
                <c:pt idx="19">
                  <c:v>1.7276891619444465</c:v>
                </c:pt>
                <c:pt idx="20">
                  <c:v>1.7825193122222234</c:v>
                </c:pt>
                <c:pt idx="21">
                  <c:v>1.895101852222224</c:v>
                </c:pt>
                <c:pt idx="22">
                  <c:v>2.6021408269444501</c:v>
                </c:pt>
                <c:pt idx="23">
                  <c:v>2.2963284094444494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0344"/>
        <c:axId val="243875832"/>
      </c:lineChart>
      <c:catAx>
        <c:axId val="24387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5832"/>
        <c:crosses val="autoZero"/>
        <c:auto val="1"/>
        <c:lblAlgn val="ctr"/>
        <c:lblOffset val="100"/>
        <c:noMultiLvlLbl val="0"/>
      </c:catAx>
      <c:valAx>
        <c:axId val="2438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'702'!$I$1:$I$24</c:f>
              <c:numCache>
                <c:formatCode>0.00</c:formatCode>
                <c:ptCount val="24"/>
                <c:pt idx="0">
                  <c:v>2.3104995080555564</c:v>
                </c:pt>
                <c:pt idx="1">
                  <c:v>1.8848977466666672</c:v>
                </c:pt>
                <c:pt idx="2">
                  <c:v>1.975788803055563</c:v>
                </c:pt>
                <c:pt idx="3">
                  <c:v>1.7634067794444428</c:v>
                </c:pt>
                <c:pt idx="4">
                  <c:v>1.7029893702777861</c:v>
                </c:pt>
                <c:pt idx="5">
                  <c:v>1.7130409661111154</c:v>
                </c:pt>
                <c:pt idx="6">
                  <c:v>1.4978753886111094</c:v>
                </c:pt>
                <c:pt idx="7">
                  <c:v>0.97279974777777156</c:v>
                </c:pt>
                <c:pt idx="8">
                  <c:v>1.7394125719444444</c:v>
                </c:pt>
                <c:pt idx="9">
                  <c:v>2.0848899538888803</c:v>
                </c:pt>
                <c:pt idx="10">
                  <c:v>2.627617979722209</c:v>
                </c:pt>
                <c:pt idx="11">
                  <c:v>3.4031543758333394</c:v>
                </c:pt>
                <c:pt idx="12">
                  <c:v>2.6223797024999986</c:v>
                </c:pt>
                <c:pt idx="13">
                  <c:v>2.3563234169444502</c:v>
                </c:pt>
                <c:pt idx="14">
                  <c:v>2.2791183063888907</c:v>
                </c:pt>
                <c:pt idx="15">
                  <c:v>2.1260808258333292</c:v>
                </c:pt>
                <c:pt idx="16">
                  <c:v>2.2392933663888863</c:v>
                </c:pt>
                <c:pt idx="17">
                  <c:v>2.3080882169444421</c:v>
                </c:pt>
                <c:pt idx="18">
                  <c:v>1.5070839872222199</c:v>
                </c:pt>
                <c:pt idx="19">
                  <c:v>1.8937091741666638</c:v>
                </c:pt>
                <c:pt idx="20">
                  <c:v>1.9937813583333426</c:v>
                </c:pt>
                <c:pt idx="21">
                  <c:v>2.3538346516666659</c:v>
                </c:pt>
                <c:pt idx="22">
                  <c:v>1.8237963658333403</c:v>
                </c:pt>
                <c:pt idx="23">
                  <c:v>1.3709255305555568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331552"/>
        <c:axId val="340331944"/>
      </c:lineChart>
      <c:catAx>
        <c:axId val="34033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31944"/>
        <c:crosses val="autoZero"/>
        <c:auto val="1"/>
        <c:lblAlgn val="ctr"/>
        <c:lblOffset val="100"/>
        <c:noMultiLvlLbl val="0"/>
      </c:catAx>
      <c:valAx>
        <c:axId val="3403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'703'!$I$1:$I$24</c:f>
              <c:numCache>
                <c:formatCode>0.00</c:formatCode>
                <c:ptCount val="24"/>
                <c:pt idx="0">
                  <c:v>1.7046408105555535</c:v>
                </c:pt>
                <c:pt idx="1">
                  <c:v>1.6640398802777789</c:v>
                </c:pt>
                <c:pt idx="2">
                  <c:v>1.4846779944444461</c:v>
                </c:pt>
                <c:pt idx="3">
                  <c:v>1.1665920538888916</c:v>
                </c:pt>
                <c:pt idx="4">
                  <c:v>1.1640929822222257</c:v>
                </c:pt>
                <c:pt idx="5">
                  <c:v>1.4286944641666643</c:v>
                </c:pt>
                <c:pt idx="6">
                  <c:v>0.95280942666666812</c:v>
                </c:pt>
                <c:pt idx="7">
                  <c:v>0.8717857566666628</c:v>
                </c:pt>
                <c:pt idx="8">
                  <c:v>0.79290613694445056</c:v>
                </c:pt>
                <c:pt idx="9">
                  <c:v>4.4701895469444475</c:v>
                </c:pt>
                <c:pt idx="10">
                  <c:v>1.4207135494444427</c:v>
                </c:pt>
                <c:pt idx="11">
                  <c:v>0.94612946638888618</c:v>
                </c:pt>
                <c:pt idx="12">
                  <c:v>1.1258694644444456</c:v>
                </c:pt>
                <c:pt idx="13">
                  <c:v>2.6774607077777768</c:v>
                </c:pt>
                <c:pt idx="14">
                  <c:v>2.5523927130555562</c:v>
                </c:pt>
                <c:pt idx="15">
                  <c:v>2.5526713966666605</c:v>
                </c:pt>
                <c:pt idx="16">
                  <c:v>2.4871147791666735</c:v>
                </c:pt>
                <c:pt idx="17">
                  <c:v>2.178215852500005</c:v>
                </c:pt>
                <c:pt idx="18">
                  <c:v>2.7182605644444475</c:v>
                </c:pt>
                <c:pt idx="19">
                  <c:v>2.6666783730555563</c:v>
                </c:pt>
                <c:pt idx="20">
                  <c:v>2.5883619519444436</c:v>
                </c:pt>
                <c:pt idx="21">
                  <c:v>2.392569553888884</c:v>
                </c:pt>
                <c:pt idx="22">
                  <c:v>2.2732304588888912</c:v>
                </c:pt>
                <c:pt idx="23">
                  <c:v>2.0778290063888893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253968"/>
        <c:axId val="346259064"/>
      </c:lineChart>
      <c:catAx>
        <c:axId val="3462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59064"/>
        <c:crosses val="autoZero"/>
        <c:auto val="1"/>
        <c:lblAlgn val="ctr"/>
        <c:lblOffset val="100"/>
        <c:noMultiLvlLbl val="0"/>
      </c:catAx>
      <c:valAx>
        <c:axId val="34625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'704'!$I$1:$I$24</c:f>
              <c:numCache>
                <c:formatCode>0.00</c:formatCode>
                <c:ptCount val="24"/>
                <c:pt idx="0">
                  <c:v>2.007377510833328</c:v>
                </c:pt>
                <c:pt idx="1">
                  <c:v>2.020803047777775</c:v>
                </c:pt>
                <c:pt idx="2">
                  <c:v>1.9179009322222191</c:v>
                </c:pt>
                <c:pt idx="3">
                  <c:v>1.8753018483333286</c:v>
                </c:pt>
                <c:pt idx="4">
                  <c:v>1.9242406736111102</c:v>
                </c:pt>
                <c:pt idx="5">
                  <c:v>2.0819153716666601</c:v>
                </c:pt>
                <c:pt idx="6">
                  <c:v>1.4772113238888838</c:v>
                </c:pt>
                <c:pt idx="7">
                  <c:v>1.0167629913888938</c:v>
                </c:pt>
                <c:pt idx="8">
                  <c:v>1.0089231388888928</c:v>
                </c:pt>
                <c:pt idx="9">
                  <c:v>1.1233247213888873</c:v>
                </c:pt>
                <c:pt idx="10">
                  <c:v>0.90805261555555616</c:v>
                </c:pt>
                <c:pt idx="11">
                  <c:v>1.5271917577777772</c:v>
                </c:pt>
                <c:pt idx="12">
                  <c:v>2.0726583480555485</c:v>
                </c:pt>
                <c:pt idx="13">
                  <c:v>1.6658160697222224</c:v>
                </c:pt>
                <c:pt idx="14">
                  <c:v>2.0632519038888884</c:v>
                </c:pt>
                <c:pt idx="15">
                  <c:v>1.9274786433333373</c:v>
                </c:pt>
                <c:pt idx="16">
                  <c:v>3.2622646180555472</c:v>
                </c:pt>
                <c:pt idx="17">
                  <c:v>6.0793701666666777</c:v>
                </c:pt>
                <c:pt idx="18">
                  <c:v>3.9680940008333292</c:v>
                </c:pt>
                <c:pt idx="19">
                  <c:v>2.8325768025000051</c:v>
                </c:pt>
                <c:pt idx="20">
                  <c:v>2.5512841919444487</c:v>
                </c:pt>
                <c:pt idx="21">
                  <c:v>2.4945224936111057</c:v>
                </c:pt>
                <c:pt idx="22">
                  <c:v>1.9549703186111107</c:v>
                </c:pt>
                <c:pt idx="23">
                  <c:v>1.4078237502777751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15328"/>
        <c:axId val="346261416"/>
      </c:lineChart>
      <c:catAx>
        <c:axId val="10971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61416"/>
        <c:crosses val="autoZero"/>
        <c:auto val="1"/>
        <c:lblAlgn val="ctr"/>
        <c:lblOffset val="100"/>
        <c:noMultiLvlLbl val="0"/>
      </c:catAx>
      <c:valAx>
        <c:axId val="3462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'705'!$I$1:$I$24</c:f>
              <c:numCache>
                <c:formatCode>0.00</c:formatCode>
                <c:ptCount val="24"/>
                <c:pt idx="0">
                  <c:v>1.3776892444444448</c:v>
                </c:pt>
                <c:pt idx="1">
                  <c:v>1.3773936527777739</c:v>
                </c:pt>
                <c:pt idx="2">
                  <c:v>1.1807012663888878</c:v>
                </c:pt>
                <c:pt idx="3">
                  <c:v>1.1458835680555544</c:v>
                </c:pt>
                <c:pt idx="4">
                  <c:v>1.2288635283333333</c:v>
                </c:pt>
                <c:pt idx="5">
                  <c:v>1.4277219358333297</c:v>
                </c:pt>
                <c:pt idx="6">
                  <c:v>1.6270102688888832</c:v>
                </c:pt>
                <c:pt idx="7">
                  <c:v>0.9007033744444416</c:v>
                </c:pt>
                <c:pt idx="8">
                  <c:v>0.79875215499999519</c:v>
                </c:pt>
                <c:pt idx="9">
                  <c:v>0.80475290138889422</c:v>
                </c:pt>
                <c:pt idx="10">
                  <c:v>0.79224678472222254</c:v>
                </c:pt>
                <c:pt idx="11">
                  <c:v>0.79243171694444792</c:v>
                </c:pt>
                <c:pt idx="12">
                  <c:v>0.74788441472222411</c:v>
                </c:pt>
                <c:pt idx="13">
                  <c:v>0.73988531444444683</c:v>
                </c:pt>
                <c:pt idx="14">
                  <c:v>2.3808751116666609</c:v>
                </c:pt>
                <c:pt idx="15">
                  <c:v>2.6327694669444459</c:v>
                </c:pt>
                <c:pt idx="16">
                  <c:v>2.5285744222222228</c:v>
                </c:pt>
                <c:pt idx="17">
                  <c:v>2.5361611305555574</c:v>
                </c:pt>
                <c:pt idx="18">
                  <c:v>2.4499614763888937</c:v>
                </c:pt>
                <c:pt idx="19">
                  <c:v>2.8536988747222276</c:v>
                </c:pt>
                <c:pt idx="20">
                  <c:v>2.4144228127777834</c:v>
                </c:pt>
                <c:pt idx="21">
                  <c:v>1.93036980277777</c:v>
                </c:pt>
                <c:pt idx="22">
                  <c:v>1.0746206811111074</c:v>
                </c:pt>
                <c:pt idx="23">
                  <c:v>1.0854191919444436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39368"/>
        <c:axId val="347735056"/>
      </c:lineChart>
      <c:catAx>
        <c:axId val="34773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5056"/>
        <c:crosses val="autoZero"/>
        <c:auto val="1"/>
        <c:lblAlgn val="ctr"/>
        <c:lblOffset val="100"/>
        <c:noMultiLvlLbl val="0"/>
      </c:catAx>
      <c:valAx>
        <c:axId val="3477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3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'706'!$I$1:$I$24</c:f>
              <c:numCache>
                <c:formatCode>0.00</c:formatCode>
                <c:ptCount val="24"/>
                <c:pt idx="0">
                  <c:v>1.086935468055549</c:v>
                </c:pt>
                <c:pt idx="1">
                  <c:v>0.97239312694444113</c:v>
                </c:pt>
                <c:pt idx="2">
                  <c:v>0.91519256055555576</c:v>
                </c:pt>
                <c:pt idx="3">
                  <c:v>0.91902350166666902</c:v>
                </c:pt>
                <c:pt idx="4">
                  <c:v>0.86189113194444333</c:v>
                </c:pt>
                <c:pt idx="5">
                  <c:v>1.1088460155555542</c:v>
                </c:pt>
                <c:pt idx="6">
                  <c:v>1.359119545000006</c:v>
                </c:pt>
                <c:pt idx="7">
                  <c:v>0.93777025722222784</c:v>
                </c:pt>
                <c:pt idx="8">
                  <c:v>0.93139126111111004</c:v>
                </c:pt>
                <c:pt idx="9">
                  <c:v>0.94153574222222747</c:v>
                </c:pt>
                <c:pt idx="10">
                  <c:v>0.81650341749999944</c:v>
                </c:pt>
                <c:pt idx="11">
                  <c:v>0.81212374972222179</c:v>
                </c:pt>
                <c:pt idx="12">
                  <c:v>0.84750521166666737</c:v>
                </c:pt>
                <c:pt idx="13">
                  <c:v>0.81695690944444421</c:v>
                </c:pt>
                <c:pt idx="14">
                  <c:v>1.0633388938888901</c:v>
                </c:pt>
                <c:pt idx="15">
                  <c:v>2.8041834047222221</c:v>
                </c:pt>
                <c:pt idx="16">
                  <c:v>2.7991710994444334</c:v>
                </c:pt>
                <c:pt idx="17">
                  <c:v>2.7180410200000003</c:v>
                </c:pt>
                <c:pt idx="18">
                  <c:v>2.4904775969444453</c:v>
                </c:pt>
                <c:pt idx="19">
                  <c:v>2.6987493966666651</c:v>
                </c:pt>
                <c:pt idx="20">
                  <c:v>2.4852127369444377</c:v>
                </c:pt>
                <c:pt idx="21">
                  <c:v>1.6473556941666596</c:v>
                </c:pt>
                <c:pt idx="22">
                  <c:v>1.3576428625000005</c:v>
                </c:pt>
                <c:pt idx="23">
                  <c:v>1.2860750111111099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50752"/>
        <c:axId val="368151928"/>
      </c:lineChart>
      <c:catAx>
        <c:axId val="36815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1928"/>
        <c:crosses val="autoZero"/>
        <c:auto val="1"/>
        <c:lblAlgn val="ctr"/>
        <c:lblOffset val="100"/>
        <c:noMultiLvlLbl val="0"/>
      </c:catAx>
      <c:valAx>
        <c:axId val="3681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'707'!$I$1:$I$24</c:f>
              <c:numCache>
                <c:formatCode>0.00</c:formatCode>
                <c:ptCount val="24"/>
                <c:pt idx="0">
                  <c:v>1.3811565224999987</c:v>
                </c:pt>
                <c:pt idx="1">
                  <c:v>1.2537242908333339</c:v>
                </c:pt>
                <c:pt idx="2">
                  <c:v>1.2784034627777761</c:v>
                </c:pt>
                <c:pt idx="3">
                  <c:v>1.2619518955555586</c:v>
                </c:pt>
                <c:pt idx="4">
                  <c:v>1.2614104388888832</c:v>
                </c:pt>
                <c:pt idx="5">
                  <c:v>1.2757612086111043</c:v>
                </c:pt>
                <c:pt idx="6">
                  <c:v>1.1352576286111102</c:v>
                </c:pt>
                <c:pt idx="7">
                  <c:v>3.4813712938888886</c:v>
                </c:pt>
                <c:pt idx="8">
                  <c:v>3.566764028055561</c:v>
                </c:pt>
                <c:pt idx="9">
                  <c:v>3.0898552561111106</c:v>
                </c:pt>
                <c:pt idx="10">
                  <c:v>2.4306004647222208</c:v>
                </c:pt>
                <c:pt idx="11">
                  <c:v>1.7504001886111196</c:v>
                </c:pt>
                <c:pt idx="12">
                  <c:v>2.460802104166659</c:v>
                </c:pt>
                <c:pt idx="13">
                  <c:v>2.7798722327777852</c:v>
                </c:pt>
                <c:pt idx="14">
                  <c:v>2.6268050397222273</c:v>
                </c:pt>
                <c:pt idx="15">
                  <c:v>2.4957026777777616</c:v>
                </c:pt>
                <c:pt idx="16">
                  <c:v>2.6996027980555506</c:v>
                </c:pt>
                <c:pt idx="17">
                  <c:v>2.4425634383333255</c:v>
                </c:pt>
                <c:pt idx="18">
                  <c:v>1.5918616502777743</c:v>
                </c:pt>
                <c:pt idx="19">
                  <c:v>2.2276347800000056</c:v>
                </c:pt>
                <c:pt idx="20">
                  <c:v>2.385910262777772</c:v>
                </c:pt>
                <c:pt idx="21">
                  <c:v>1.7921525336111157</c:v>
                </c:pt>
                <c:pt idx="22">
                  <c:v>1.5847510902777735</c:v>
                </c:pt>
                <c:pt idx="23">
                  <c:v>1.2088810433333379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55456"/>
        <c:axId val="368155848"/>
      </c:lineChart>
      <c:catAx>
        <c:axId val="3681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5848"/>
        <c:crosses val="autoZero"/>
        <c:auto val="1"/>
        <c:lblAlgn val="ctr"/>
        <c:lblOffset val="100"/>
        <c:noMultiLvlLbl val="0"/>
      </c:catAx>
      <c:valAx>
        <c:axId val="3681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</xdr:row>
      <xdr:rowOff>80962</xdr:rowOff>
    </xdr:from>
    <xdr:to>
      <xdr:col>17</xdr:col>
      <xdr:colOff>276225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157162</xdr:rowOff>
    </xdr:from>
    <xdr:to>
      <xdr:col>17</xdr:col>
      <xdr:colOff>590550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</xdr:row>
      <xdr:rowOff>138112</xdr:rowOff>
    </xdr:from>
    <xdr:to>
      <xdr:col>18</xdr:col>
      <xdr:colOff>142875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4</xdr:row>
      <xdr:rowOff>176212</xdr:rowOff>
    </xdr:from>
    <xdr:to>
      <xdr:col>17</xdr:col>
      <xdr:colOff>371475</xdr:colOff>
      <xdr:row>19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4</xdr:row>
      <xdr:rowOff>185737</xdr:rowOff>
    </xdr:from>
    <xdr:to>
      <xdr:col>18</xdr:col>
      <xdr:colOff>28575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4</xdr:row>
      <xdr:rowOff>166687</xdr:rowOff>
    </xdr:from>
    <xdr:to>
      <xdr:col>17</xdr:col>
      <xdr:colOff>600075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4</xdr:row>
      <xdr:rowOff>80962</xdr:rowOff>
    </xdr:from>
    <xdr:to>
      <xdr:col>18</xdr:col>
      <xdr:colOff>276225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9" sqref="K19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79.2</v>
      </c>
      <c r="B1">
        <v>0.6</v>
      </c>
      <c r="C1">
        <v>1060.18</v>
      </c>
      <c r="D1">
        <v>1</v>
      </c>
      <c r="E1">
        <v>74.2</v>
      </c>
      <c r="F1">
        <v>0.7</v>
      </c>
      <c r="G1" s="1">
        <v>42.368563782499152</v>
      </c>
      <c r="H1">
        <v>1</v>
      </c>
      <c r="I1" s="1">
        <v>1.493430526111106</v>
      </c>
    </row>
    <row r="2" spans="1:9" x14ac:dyDescent="0.25">
      <c r="A2">
        <v>79.2</v>
      </c>
      <c r="B2">
        <v>0.6</v>
      </c>
      <c r="C2">
        <v>1060.18</v>
      </c>
      <c r="D2">
        <v>1</v>
      </c>
      <c r="E2">
        <v>74.2</v>
      </c>
      <c r="F2">
        <v>0.7</v>
      </c>
      <c r="G2" s="1">
        <v>42.368563782499152</v>
      </c>
      <c r="H2">
        <v>2</v>
      </c>
      <c r="I2" s="1">
        <v>1.3274259472222234</v>
      </c>
    </row>
    <row r="3" spans="1:9" x14ac:dyDescent="0.25">
      <c r="A3">
        <v>79.2</v>
      </c>
      <c r="B3">
        <v>0.6</v>
      </c>
      <c r="C3">
        <v>1060.18</v>
      </c>
      <c r="D3">
        <v>1</v>
      </c>
      <c r="E3">
        <v>74.2</v>
      </c>
      <c r="F3">
        <v>0.7</v>
      </c>
      <c r="G3" s="1">
        <v>42.368563782499152</v>
      </c>
      <c r="H3">
        <v>3</v>
      </c>
      <c r="I3" s="1">
        <v>1.219654787222217</v>
      </c>
    </row>
    <row r="4" spans="1:9" x14ac:dyDescent="0.25">
      <c r="A4">
        <v>79.2</v>
      </c>
      <c r="B4">
        <v>0.6</v>
      </c>
      <c r="C4">
        <v>1060.18</v>
      </c>
      <c r="D4">
        <v>1</v>
      </c>
      <c r="E4">
        <v>74.2</v>
      </c>
      <c r="F4">
        <v>0.7</v>
      </c>
      <c r="G4" s="1">
        <v>42.368563782499152</v>
      </c>
      <c r="H4">
        <v>4</v>
      </c>
      <c r="I4" s="1">
        <v>1.2750527575000019</v>
      </c>
    </row>
    <row r="5" spans="1:9" x14ac:dyDescent="0.25">
      <c r="A5">
        <v>79.2</v>
      </c>
      <c r="B5">
        <v>0.6</v>
      </c>
      <c r="C5">
        <v>1060.18</v>
      </c>
      <c r="D5">
        <v>1</v>
      </c>
      <c r="E5">
        <v>74.2</v>
      </c>
      <c r="F5">
        <v>0.7</v>
      </c>
      <c r="G5" s="1">
        <v>42.368563782499152</v>
      </c>
      <c r="H5">
        <v>5</v>
      </c>
      <c r="I5" s="1">
        <v>1.0653842583333306</v>
      </c>
    </row>
    <row r="6" spans="1:9" x14ac:dyDescent="0.25">
      <c r="A6">
        <v>79.2</v>
      </c>
      <c r="B6">
        <v>0.6</v>
      </c>
      <c r="C6">
        <v>1060.18</v>
      </c>
      <c r="D6">
        <v>1</v>
      </c>
      <c r="E6">
        <v>74.2</v>
      </c>
      <c r="F6">
        <v>0.7</v>
      </c>
      <c r="G6" s="1">
        <v>42.368563782499152</v>
      </c>
      <c r="H6">
        <v>6</v>
      </c>
      <c r="I6" s="1">
        <v>1.4410021102777693</v>
      </c>
    </row>
    <row r="7" spans="1:9" x14ac:dyDescent="0.25">
      <c r="A7">
        <v>79.2</v>
      </c>
      <c r="B7">
        <v>0.6</v>
      </c>
      <c r="C7">
        <v>1060.18</v>
      </c>
      <c r="D7">
        <v>1</v>
      </c>
      <c r="E7">
        <v>74.2</v>
      </c>
      <c r="F7">
        <v>0.7</v>
      </c>
      <c r="G7" s="1">
        <v>42.368563782499152</v>
      </c>
      <c r="H7">
        <v>7</v>
      </c>
      <c r="I7" s="1">
        <v>1.498029969444465</v>
      </c>
    </row>
    <row r="8" spans="1:9" x14ac:dyDescent="0.25">
      <c r="A8">
        <v>79.2</v>
      </c>
      <c r="B8">
        <v>0.6</v>
      </c>
      <c r="C8">
        <v>1060.18</v>
      </c>
      <c r="D8">
        <v>1</v>
      </c>
      <c r="E8">
        <v>74.2</v>
      </c>
      <c r="F8">
        <v>0.7</v>
      </c>
      <c r="G8" s="1">
        <v>42.368563782499152</v>
      </c>
      <c r="H8">
        <v>8</v>
      </c>
      <c r="I8" s="1">
        <v>0.80857676138888801</v>
      </c>
    </row>
    <row r="9" spans="1:9" x14ac:dyDescent="0.25">
      <c r="A9">
        <v>79.2</v>
      </c>
      <c r="B9">
        <v>0.6</v>
      </c>
      <c r="C9">
        <v>1060.18</v>
      </c>
      <c r="D9">
        <v>1</v>
      </c>
      <c r="E9">
        <v>74.2</v>
      </c>
      <c r="F9">
        <v>0.7</v>
      </c>
      <c r="G9" s="1">
        <v>42.368563782499152</v>
      </c>
      <c r="H9">
        <v>9</v>
      </c>
      <c r="I9" s="1">
        <v>0.90545650305555281</v>
      </c>
    </row>
    <row r="10" spans="1:9" x14ac:dyDescent="0.25">
      <c r="A10">
        <v>79.2</v>
      </c>
      <c r="B10">
        <v>0.6</v>
      </c>
      <c r="C10">
        <v>1060.18</v>
      </c>
      <c r="D10">
        <v>1</v>
      </c>
      <c r="E10">
        <v>74.2</v>
      </c>
      <c r="F10">
        <v>0.7</v>
      </c>
      <c r="G10" s="1">
        <v>42.368563782499152</v>
      </c>
      <c r="H10">
        <v>10</v>
      </c>
      <c r="I10" s="1">
        <v>1.2433957713888877</v>
      </c>
    </row>
    <row r="11" spans="1:9" x14ac:dyDescent="0.25">
      <c r="A11">
        <v>79.2</v>
      </c>
      <c r="B11">
        <v>0.6</v>
      </c>
      <c r="C11">
        <v>1060.18</v>
      </c>
      <c r="D11">
        <v>1</v>
      </c>
      <c r="E11">
        <v>74.2</v>
      </c>
      <c r="F11">
        <v>0.7</v>
      </c>
      <c r="G11" s="1">
        <v>42.368563782499152</v>
      </c>
      <c r="H11">
        <v>11</v>
      </c>
      <c r="I11" s="1">
        <v>2.7492108550000176</v>
      </c>
    </row>
    <row r="12" spans="1:9" x14ac:dyDescent="0.25">
      <c r="A12">
        <v>79.2</v>
      </c>
      <c r="B12">
        <v>0.6</v>
      </c>
      <c r="C12">
        <v>1060.18</v>
      </c>
      <c r="D12">
        <v>1</v>
      </c>
      <c r="E12">
        <v>74.2</v>
      </c>
      <c r="F12">
        <v>0.7</v>
      </c>
      <c r="G12" s="1">
        <v>42.368563782499152</v>
      </c>
      <c r="H12">
        <v>12</v>
      </c>
      <c r="I12" s="1">
        <v>2.3628900355555573</v>
      </c>
    </row>
    <row r="13" spans="1:9" x14ac:dyDescent="0.25">
      <c r="A13">
        <v>79.2</v>
      </c>
      <c r="B13">
        <v>0.6</v>
      </c>
      <c r="C13">
        <v>1060.18</v>
      </c>
      <c r="D13">
        <v>1</v>
      </c>
      <c r="E13">
        <v>74.2</v>
      </c>
      <c r="F13">
        <v>0.7</v>
      </c>
      <c r="G13" s="1">
        <v>42.368563782499152</v>
      </c>
      <c r="H13">
        <v>13</v>
      </c>
      <c r="I13" s="1">
        <v>2.3120397463888884</v>
      </c>
    </row>
    <row r="14" spans="1:9" x14ac:dyDescent="0.25">
      <c r="A14">
        <v>79.2</v>
      </c>
      <c r="B14">
        <v>0.6</v>
      </c>
      <c r="C14">
        <v>1060.18</v>
      </c>
      <c r="D14">
        <v>1</v>
      </c>
      <c r="E14">
        <v>74.2</v>
      </c>
      <c r="F14">
        <v>0.7</v>
      </c>
      <c r="G14" s="1">
        <v>42.368563782499152</v>
      </c>
      <c r="H14">
        <v>14</v>
      </c>
      <c r="I14" s="1">
        <v>2.3387959833333389</v>
      </c>
    </row>
    <row r="15" spans="1:9" x14ac:dyDescent="0.25">
      <c r="A15">
        <v>79.2</v>
      </c>
      <c r="B15">
        <v>0.6</v>
      </c>
      <c r="C15">
        <v>1060.18</v>
      </c>
      <c r="D15">
        <v>1</v>
      </c>
      <c r="E15">
        <v>74.2</v>
      </c>
      <c r="F15">
        <v>0.7</v>
      </c>
      <c r="G15" s="1">
        <v>42.368563782499152</v>
      </c>
      <c r="H15">
        <v>15</v>
      </c>
      <c r="I15" s="1">
        <v>2.371873712777782</v>
      </c>
    </row>
    <row r="16" spans="1:9" x14ac:dyDescent="0.25">
      <c r="A16">
        <v>79.2</v>
      </c>
      <c r="B16">
        <v>0.6</v>
      </c>
      <c r="C16">
        <v>1060.18</v>
      </c>
      <c r="D16">
        <v>1</v>
      </c>
      <c r="E16">
        <v>74.2</v>
      </c>
      <c r="F16">
        <v>0.7</v>
      </c>
      <c r="G16" s="1">
        <v>42.368563782499152</v>
      </c>
      <c r="H16">
        <v>16</v>
      </c>
      <c r="I16" s="1">
        <v>2.2915886275000061</v>
      </c>
    </row>
    <row r="17" spans="1:9" x14ac:dyDescent="0.25">
      <c r="A17">
        <v>79.2</v>
      </c>
      <c r="B17">
        <v>0.6</v>
      </c>
      <c r="C17">
        <v>1060.18</v>
      </c>
      <c r="D17">
        <v>1</v>
      </c>
      <c r="E17">
        <v>74.2</v>
      </c>
      <c r="F17">
        <v>0.7</v>
      </c>
      <c r="G17" s="1">
        <v>42.368563782499152</v>
      </c>
      <c r="H17">
        <v>17</v>
      </c>
      <c r="I17" s="1">
        <v>2.2784151730555671</v>
      </c>
    </row>
    <row r="18" spans="1:9" x14ac:dyDescent="0.25">
      <c r="A18">
        <v>79.2</v>
      </c>
      <c r="B18">
        <v>0.6</v>
      </c>
      <c r="C18">
        <v>1060.18</v>
      </c>
      <c r="D18">
        <v>1</v>
      </c>
      <c r="E18">
        <v>74.2</v>
      </c>
      <c r="F18">
        <v>0.7</v>
      </c>
      <c r="G18" s="1">
        <v>42.368563782499152</v>
      </c>
      <c r="H18">
        <v>18</v>
      </c>
      <c r="I18" s="1">
        <v>1.5859470869444432</v>
      </c>
    </row>
    <row r="19" spans="1:9" x14ac:dyDescent="0.25">
      <c r="A19">
        <v>79.2</v>
      </c>
      <c r="B19">
        <v>0.6</v>
      </c>
      <c r="C19">
        <v>1060.18</v>
      </c>
      <c r="D19">
        <v>1</v>
      </c>
      <c r="E19">
        <v>74.2</v>
      </c>
      <c r="F19">
        <v>0.7</v>
      </c>
      <c r="G19" s="1">
        <v>42.368563782499152</v>
      </c>
      <c r="H19">
        <v>19</v>
      </c>
      <c r="I19" s="1">
        <v>1.496613607222222</v>
      </c>
    </row>
    <row r="20" spans="1:9" x14ac:dyDescent="0.25">
      <c r="A20">
        <v>79.2</v>
      </c>
      <c r="B20">
        <v>0.6</v>
      </c>
      <c r="C20">
        <v>1060.18</v>
      </c>
      <c r="D20">
        <v>1</v>
      </c>
      <c r="E20">
        <v>74.2</v>
      </c>
      <c r="F20">
        <v>0.7</v>
      </c>
      <c r="G20" s="1">
        <v>42.368563782499152</v>
      </c>
      <c r="H20">
        <v>20</v>
      </c>
      <c r="I20" s="1">
        <v>1.7276891619444465</v>
      </c>
    </row>
    <row r="21" spans="1:9" x14ac:dyDescent="0.25">
      <c r="A21">
        <v>79.2</v>
      </c>
      <c r="B21">
        <v>0.6</v>
      </c>
      <c r="C21">
        <v>1060.18</v>
      </c>
      <c r="D21">
        <v>1</v>
      </c>
      <c r="E21">
        <v>74.2</v>
      </c>
      <c r="F21">
        <v>0.7</v>
      </c>
      <c r="G21" s="1">
        <v>42.368563782499152</v>
      </c>
      <c r="H21">
        <v>21</v>
      </c>
      <c r="I21" s="1">
        <v>1.7825193122222234</v>
      </c>
    </row>
    <row r="22" spans="1:9" x14ac:dyDescent="0.25">
      <c r="A22">
        <v>79.2</v>
      </c>
      <c r="B22">
        <v>0.6</v>
      </c>
      <c r="C22">
        <v>1060.18</v>
      </c>
      <c r="D22">
        <v>1</v>
      </c>
      <c r="E22">
        <v>74.2</v>
      </c>
      <c r="F22">
        <v>0.7</v>
      </c>
      <c r="G22" s="1">
        <v>42.368563782499152</v>
      </c>
      <c r="H22">
        <v>22</v>
      </c>
      <c r="I22" s="1">
        <v>1.895101852222224</v>
      </c>
    </row>
    <row r="23" spans="1:9" x14ac:dyDescent="0.25">
      <c r="A23">
        <v>79.2</v>
      </c>
      <c r="B23">
        <v>0.6</v>
      </c>
      <c r="C23">
        <v>1060.18</v>
      </c>
      <c r="D23">
        <v>1</v>
      </c>
      <c r="E23">
        <v>74.2</v>
      </c>
      <c r="F23">
        <v>0.7</v>
      </c>
      <c r="G23" s="1">
        <v>42.368563782499152</v>
      </c>
      <c r="H23">
        <v>23</v>
      </c>
      <c r="I23" s="1">
        <v>2.6021408269444501</v>
      </c>
    </row>
    <row r="24" spans="1:9" x14ac:dyDescent="0.25">
      <c r="A24">
        <v>79.2</v>
      </c>
      <c r="B24">
        <v>0.6</v>
      </c>
      <c r="C24">
        <v>1060.18</v>
      </c>
      <c r="D24">
        <v>1</v>
      </c>
      <c r="E24">
        <v>74.2</v>
      </c>
      <c r="F24">
        <v>0.7</v>
      </c>
      <c r="G24" s="1">
        <v>42.368563782499152</v>
      </c>
      <c r="H24">
        <v>24</v>
      </c>
      <c r="I24" s="1">
        <v>2.2963284094444494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7" sqref="K7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74.2</v>
      </c>
      <c r="B1">
        <v>0.7</v>
      </c>
      <c r="C1">
        <v>1060.18</v>
      </c>
      <c r="D1">
        <v>0</v>
      </c>
      <c r="E1">
        <v>73.7</v>
      </c>
      <c r="F1">
        <v>0.65</v>
      </c>
      <c r="G1" s="1">
        <v>48.550788094166947</v>
      </c>
      <c r="H1">
        <v>1</v>
      </c>
      <c r="I1" s="1">
        <v>2.3104995080555564</v>
      </c>
    </row>
    <row r="2" spans="1:9" x14ac:dyDescent="0.25">
      <c r="A2">
        <v>74.2</v>
      </c>
      <c r="B2">
        <v>0.7</v>
      </c>
      <c r="C2">
        <v>1060.18</v>
      </c>
      <c r="D2">
        <v>0</v>
      </c>
      <c r="E2">
        <v>73.7</v>
      </c>
      <c r="F2">
        <v>0.65</v>
      </c>
      <c r="G2" s="1">
        <v>48.550788094166947</v>
      </c>
      <c r="H2">
        <v>2</v>
      </c>
      <c r="I2" s="1">
        <v>1.8848977466666672</v>
      </c>
    </row>
    <row r="3" spans="1:9" x14ac:dyDescent="0.25">
      <c r="A3">
        <v>74.2</v>
      </c>
      <c r="B3">
        <v>0.7</v>
      </c>
      <c r="C3">
        <v>1060.18</v>
      </c>
      <c r="D3">
        <v>0</v>
      </c>
      <c r="E3">
        <v>73.7</v>
      </c>
      <c r="F3">
        <v>0.65</v>
      </c>
      <c r="G3" s="1">
        <v>48.550788094166947</v>
      </c>
      <c r="H3">
        <v>3</v>
      </c>
      <c r="I3" s="1">
        <v>1.975788803055563</v>
      </c>
    </row>
    <row r="4" spans="1:9" x14ac:dyDescent="0.25">
      <c r="A4">
        <v>74.2</v>
      </c>
      <c r="B4">
        <v>0.7</v>
      </c>
      <c r="C4">
        <v>1060.18</v>
      </c>
      <c r="D4">
        <v>0</v>
      </c>
      <c r="E4">
        <v>73.7</v>
      </c>
      <c r="F4">
        <v>0.65</v>
      </c>
      <c r="G4" s="1">
        <v>48.550788094166947</v>
      </c>
      <c r="H4">
        <v>4</v>
      </c>
      <c r="I4" s="1">
        <v>1.7634067794444428</v>
      </c>
    </row>
    <row r="5" spans="1:9" x14ac:dyDescent="0.25">
      <c r="A5">
        <v>74.2</v>
      </c>
      <c r="B5">
        <v>0.7</v>
      </c>
      <c r="C5">
        <v>1060.18</v>
      </c>
      <c r="D5">
        <v>0</v>
      </c>
      <c r="E5">
        <v>73.7</v>
      </c>
      <c r="F5">
        <v>0.65</v>
      </c>
      <c r="G5" s="1">
        <v>48.550788094166947</v>
      </c>
      <c r="H5">
        <v>5</v>
      </c>
      <c r="I5" s="1">
        <v>1.7029893702777861</v>
      </c>
    </row>
    <row r="6" spans="1:9" x14ac:dyDescent="0.25">
      <c r="A6">
        <v>74.2</v>
      </c>
      <c r="B6">
        <v>0.7</v>
      </c>
      <c r="C6">
        <v>1060.18</v>
      </c>
      <c r="D6">
        <v>0</v>
      </c>
      <c r="E6">
        <v>73.7</v>
      </c>
      <c r="F6">
        <v>0.65</v>
      </c>
      <c r="G6" s="1">
        <v>48.550788094166947</v>
      </c>
      <c r="H6">
        <v>6</v>
      </c>
      <c r="I6" s="1">
        <v>1.7130409661111154</v>
      </c>
    </row>
    <row r="7" spans="1:9" x14ac:dyDescent="0.25">
      <c r="A7">
        <v>74.2</v>
      </c>
      <c r="B7">
        <v>0.7</v>
      </c>
      <c r="C7">
        <v>1060.18</v>
      </c>
      <c r="D7">
        <v>0</v>
      </c>
      <c r="E7">
        <v>73.7</v>
      </c>
      <c r="F7">
        <v>0.65</v>
      </c>
      <c r="G7" s="1">
        <v>48.550788094166947</v>
      </c>
      <c r="H7">
        <v>7</v>
      </c>
      <c r="I7" s="1">
        <v>1.4978753886111094</v>
      </c>
    </row>
    <row r="8" spans="1:9" x14ac:dyDescent="0.25">
      <c r="A8">
        <v>74.2</v>
      </c>
      <c r="B8">
        <v>0.7</v>
      </c>
      <c r="C8">
        <v>1060.18</v>
      </c>
      <c r="D8">
        <v>0</v>
      </c>
      <c r="E8">
        <v>73.7</v>
      </c>
      <c r="F8">
        <v>0.65</v>
      </c>
      <c r="G8" s="1">
        <v>48.550788094166947</v>
      </c>
      <c r="H8">
        <v>8</v>
      </c>
      <c r="I8" s="1">
        <v>0.97279974777777156</v>
      </c>
    </row>
    <row r="9" spans="1:9" x14ac:dyDescent="0.25">
      <c r="A9">
        <v>74.2</v>
      </c>
      <c r="B9">
        <v>0.7</v>
      </c>
      <c r="C9">
        <v>1060.18</v>
      </c>
      <c r="D9">
        <v>0</v>
      </c>
      <c r="E9">
        <v>73.7</v>
      </c>
      <c r="F9">
        <v>0.65</v>
      </c>
      <c r="G9" s="1">
        <v>48.550788094166947</v>
      </c>
      <c r="H9">
        <v>9</v>
      </c>
      <c r="I9" s="1">
        <v>1.7394125719444444</v>
      </c>
    </row>
    <row r="10" spans="1:9" x14ac:dyDescent="0.25">
      <c r="A10">
        <v>74.2</v>
      </c>
      <c r="B10">
        <v>0.7</v>
      </c>
      <c r="C10">
        <v>1060.18</v>
      </c>
      <c r="D10">
        <v>0</v>
      </c>
      <c r="E10">
        <v>73.7</v>
      </c>
      <c r="F10">
        <v>0.65</v>
      </c>
      <c r="G10" s="1">
        <v>48.550788094166947</v>
      </c>
      <c r="H10">
        <v>10</v>
      </c>
      <c r="I10" s="1">
        <v>2.0848899538888803</v>
      </c>
    </row>
    <row r="11" spans="1:9" x14ac:dyDescent="0.25">
      <c r="A11">
        <v>74.2</v>
      </c>
      <c r="B11">
        <v>0.7</v>
      </c>
      <c r="C11">
        <v>1060.18</v>
      </c>
      <c r="D11">
        <v>0</v>
      </c>
      <c r="E11">
        <v>73.7</v>
      </c>
      <c r="F11">
        <v>0.65</v>
      </c>
      <c r="G11" s="1">
        <v>48.550788094166947</v>
      </c>
      <c r="H11">
        <v>11</v>
      </c>
      <c r="I11" s="1">
        <v>2.627617979722209</v>
      </c>
    </row>
    <row r="12" spans="1:9" x14ac:dyDescent="0.25">
      <c r="A12">
        <v>74.2</v>
      </c>
      <c r="B12">
        <v>0.7</v>
      </c>
      <c r="C12">
        <v>1060.18</v>
      </c>
      <c r="D12">
        <v>0</v>
      </c>
      <c r="E12">
        <v>73.7</v>
      </c>
      <c r="F12">
        <v>0.65</v>
      </c>
      <c r="G12" s="1">
        <v>48.550788094166947</v>
      </c>
      <c r="H12">
        <v>12</v>
      </c>
      <c r="I12" s="1">
        <v>3.4031543758333394</v>
      </c>
    </row>
    <row r="13" spans="1:9" x14ac:dyDescent="0.25">
      <c r="A13">
        <v>74.2</v>
      </c>
      <c r="B13">
        <v>0.7</v>
      </c>
      <c r="C13">
        <v>1060.18</v>
      </c>
      <c r="D13">
        <v>0</v>
      </c>
      <c r="E13">
        <v>73.7</v>
      </c>
      <c r="F13">
        <v>0.65</v>
      </c>
      <c r="G13" s="1">
        <v>48.550788094166947</v>
      </c>
      <c r="H13">
        <v>13</v>
      </c>
      <c r="I13" s="1">
        <v>2.6223797024999986</v>
      </c>
    </row>
    <row r="14" spans="1:9" x14ac:dyDescent="0.25">
      <c r="A14">
        <v>74.2</v>
      </c>
      <c r="B14">
        <v>0.7</v>
      </c>
      <c r="C14">
        <v>1060.18</v>
      </c>
      <c r="D14">
        <v>0</v>
      </c>
      <c r="E14">
        <v>73.7</v>
      </c>
      <c r="F14">
        <v>0.65</v>
      </c>
      <c r="G14" s="1">
        <v>48.550788094166947</v>
      </c>
      <c r="H14">
        <v>14</v>
      </c>
      <c r="I14" s="1">
        <v>2.3563234169444502</v>
      </c>
    </row>
    <row r="15" spans="1:9" x14ac:dyDescent="0.25">
      <c r="A15">
        <v>74.2</v>
      </c>
      <c r="B15">
        <v>0.7</v>
      </c>
      <c r="C15">
        <v>1060.18</v>
      </c>
      <c r="D15">
        <v>0</v>
      </c>
      <c r="E15">
        <v>73.7</v>
      </c>
      <c r="F15">
        <v>0.65</v>
      </c>
      <c r="G15" s="1">
        <v>48.550788094166947</v>
      </c>
      <c r="H15">
        <v>15</v>
      </c>
      <c r="I15" s="1">
        <v>2.2791183063888907</v>
      </c>
    </row>
    <row r="16" spans="1:9" x14ac:dyDescent="0.25">
      <c r="A16">
        <v>74.2</v>
      </c>
      <c r="B16">
        <v>0.7</v>
      </c>
      <c r="C16">
        <v>1060.18</v>
      </c>
      <c r="D16">
        <v>0</v>
      </c>
      <c r="E16">
        <v>73.7</v>
      </c>
      <c r="F16">
        <v>0.65</v>
      </c>
      <c r="G16" s="1">
        <v>48.550788094166947</v>
      </c>
      <c r="H16">
        <v>16</v>
      </c>
      <c r="I16" s="1">
        <v>2.1260808258333292</v>
      </c>
    </row>
    <row r="17" spans="1:9" x14ac:dyDescent="0.25">
      <c r="A17">
        <v>74.2</v>
      </c>
      <c r="B17">
        <v>0.7</v>
      </c>
      <c r="C17">
        <v>1060.18</v>
      </c>
      <c r="D17">
        <v>0</v>
      </c>
      <c r="E17">
        <v>73.7</v>
      </c>
      <c r="F17">
        <v>0.65</v>
      </c>
      <c r="G17" s="1">
        <v>48.550788094166947</v>
      </c>
      <c r="H17">
        <v>17</v>
      </c>
      <c r="I17" s="1">
        <v>2.2392933663888863</v>
      </c>
    </row>
    <row r="18" spans="1:9" x14ac:dyDescent="0.25">
      <c r="A18">
        <v>74.2</v>
      </c>
      <c r="B18">
        <v>0.7</v>
      </c>
      <c r="C18">
        <v>1060.18</v>
      </c>
      <c r="D18">
        <v>0</v>
      </c>
      <c r="E18">
        <v>73.7</v>
      </c>
      <c r="F18">
        <v>0.65</v>
      </c>
      <c r="G18" s="1">
        <v>48.550788094166947</v>
      </c>
      <c r="H18">
        <v>18</v>
      </c>
      <c r="I18" s="1">
        <v>2.3080882169444421</v>
      </c>
    </row>
    <row r="19" spans="1:9" x14ac:dyDescent="0.25">
      <c r="A19">
        <v>74.2</v>
      </c>
      <c r="B19">
        <v>0.7</v>
      </c>
      <c r="C19">
        <v>1060.18</v>
      </c>
      <c r="D19">
        <v>0</v>
      </c>
      <c r="E19">
        <v>73.7</v>
      </c>
      <c r="F19">
        <v>0.65</v>
      </c>
      <c r="G19" s="1">
        <v>48.550788094166947</v>
      </c>
      <c r="H19">
        <v>19</v>
      </c>
      <c r="I19" s="1">
        <v>1.5070839872222199</v>
      </c>
    </row>
    <row r="20" spans="1:9" x14ac:dyDescent="0.25">
      <c r="A20">
        <v>74.2</v>
      </c>
      <c r="B20">
        <v>0.7</v>
      </c>
      <c r="C20">
        <v>1060.18</v>
      </c>
      <c r="D20">
        <v>0</v>
      </c>
      <c r="E20">
        <v>73.7</v>
      </c>
      <c r="F20">
        <v>0.65</v>
      </c>
      <c r="G20" s="1">
        <v>48.550788094166947</v>
      </c>
      <c r="H20">
        <v>20</v>
      </c>
      <c r="I20" s="1">
        <v>1.8937091741666638</v>
      </c>
    </row>
    <row r="21" spans="1:9" x14ac:dyDescent="0.25">
      <c r="A21">
        <v>74.2</v>
      </c>
      <c r="B21">
        <v>0.7</v>
      </c>
      <c r="C21">
        <v>1060.18</v>
      </c>
      <c r="D21">
        <v>0</v>
      </c>
      <c r="E21">
        <v>73.7</v>
      </c>
      <c r="F21">
        <v>0.65</v>
      </c>
      <c r="G21" s="1">
        <v>48.550788094166947</v>
      </c>
      <c r="H21">
        <v>21</v>
      </c>
      <c r="I21" s="1">
        <v>1.9937813583333426</v>
      </c>
    </row>
    <row r="22" spans="1:9" x14ac:dyDescent="0.25">
      <c r="A22">
        <v>74.2</v>
      </c>
      <c r="B22">
        <v>0.7</v>
      </c>
      <c r="C22">
        <v>1060.18</v>
      </c>
      <c r="D22">
        <v>0</v>
      </c>
      <c r="E22">
        <v>73.7</v>
      </c>
      <c r="F22">
        <v>0.65</v>
      </c>
      <c r="G22" s="1">
        <v>48.550788094166947</v>
      </c>
      <c r="H22">
        <v>22</v>
      </c>
      <c r="I22" s="1">
        <v>2.3538346516666659</v>
      </c>
    </row>
    <row r="23" spans="1:9" x14ac:dyDescent="0.25">
      <c r="A23">
        <v>74.2</v>
      </c>
      <c r="B23">
        <v>0.7</v>
      </c>
      <c r="C23">
        <v>1060.18</v>
      </c>
      <c r="D23">
        <v>0</v>
      </c>
      <c r="E23">
        <v>73.7</v>
      </c>
      <c r="F23">
        <v>0.65</v>
      </c>
      <c r="G23" s="1">
        <v>48.550788094166947</v>
      </c>
      <c r="H23">
        <v>23</v>
      </c>
      <c r="I23" s="1">
        <v>1.8237963658333403</v>
      </c>
    </row>
    <row r="24" spans="1:9" x14ac:dyDescent="0.25">
      <c r="A24">
        <v>74.2</v>
      </c>
      <c r="B24">
        <v>0.7</v>
      </c>
      <c r="C24">
        <v>1060.18</v>
      </c>
      <c r="D24">
        <v>0</v>
      </c>
      <c r="E24">
        <v>73.7</v>
      </c>
      <c r="F24">
        <v>0.65</v>
      </c>
      <c r="G24" s="1">
        <v>48.550788094166947</v>
      </c>
      <c r="H24">
        <v>24</v>
      </c>
      <c r="I24" s="1">
        <v>1.3709255305555568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7" sqref="K7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73.7</v>
      </c>
      <c r="B1">
        <v>0.65</v>
      </c>
      <c r="C1">
        <v>1060.18</v>
      </c>
      <c r="D1">
        <v>0</v>
      </c>
      <c r="E1">
        <v>78.400000000000006</v>
      </c>
      <c r="F1">
        <v>0.75</v>
      </c>
      <c r="G1" s="1">
        <v>46.357926890833049</v>
      </c>
      <c r="H1">
        <v>1</v>
      </c>
      <c r="I1" s="1">
        <v>1.7046408105555535</v>
      </c>
    </row>
    <row r="2" spans="1:9" x14ac:dyDescent="0.25">
      <c r="A2">
        <v>73.7</v>
      </c>
      <c r="B2">
        <v>0.65</v>
      </c>
      <c r="C2">
        <v>1060.18</v>
      </c>
      <c r="D2">
        <v>0</v>
      </c>
      <c r="E2">
        <v>78.400000000000006</v>
      </c>
      <c r="F2">
        <v>0.75</v>
      </c>
      <c r="G2" s="1">
        <v>46.357926890833049</v>
      </c>
      <c r="H2">
        <v>2</v>
      </c>
      <c r="I2" s="1">
        <v>1.6640398802777789</v>
      </c>
    </row>
    <row r="3" spans="1:9" x14ac:dyDescent="0.25">
      <c r="A3">
        <v>73.7</v>
      </c>
      <c r="B3">
        <v>0.65</v>
      </c>
      <c r="C3">
        <v>1060.18</v>
      </c>
      <c r="D3">
        <v>0</v>
      </c>
      <c r="E3">
        <v>78.400000000000006</v>
      </c>
      <c r="F3">
        <v>0.75</v>
      </c>
      <c r="G3" s="1">
        <v>46.357926890833049</v>
      </c>
      <c r="H3">
        <v>3</v>
      </c>
      <c r="I3" s="1">
        <v>1.4846779944444461</v>
      </c>
    </row>
    <row r="4" spans="1:9" x14ac:dyDescent="0.25">
      <c r="A4">
        <v>73.7</v>
      </c>
      <c r="B4">
        <v>0.65</v>
      </c>
      <c r="C4">
        <v>1060.18</v>
      </c>
      <c r="D4">
        <v>0</v>
      </c>
      <c r="E4">
        <v>78.400000000000006</v>
      </c>
      <c r="F4">
        <v>0.75</v>
      </c>
      <c r="G4" s="1">
        <v>46.357926890833049</v>
      </c>
      <c r="H4">
        <v>4</v>
      </c>
      <c r="I4" s="1">
        <v>1.1665920538888916</v>
      </c>
    </row>
    <row r="5" spans="1:9" x14ac:dyDescent="0.25">
      <c r="A5">
        <v>73.7</v>
      </c>
      <c r="B5">
        <v>0.65</v>
      </c>
      <c r="C5">
        <v>1060.18</v>
      </c>
      <c r="D5">
        <v>0</v>
      </c>
      <c r="E5">
        <v>78.400000000000006</v>
      </c>
      <c r="F5">
        <v>0.75</v>
      </c>
      <c r="G5" s="1">
        <v>46.357926890833049</v>
      </c>
      <c r="H5">
        <v>5</v>
      </c>
      <c r="I5" s="1">
        <v>1.1640929822222257</v>
      </c>
    </row>
    <row r="6" spans="1:9" x14ac:dyDescent="0.25">
      <c r="A6">
        <v>73.7</v>
      </c>
      <c r="B6">
        <v>0.65</v>
      </c>
      <c r="C6">
        <v>1060.18</v>
      </c>
      <c r="D6">
        <v>0</v>
      </c>
      <c r="E6">
        <v>78.400000000000006</v>
      </c>
      <c r="F6">
        <v>0.75</v>
      </c>
      <c r="G6" s="1">
        <v>46.357926890833049</v>
      </c>
      <c r="H6">
        <v>6</v>
      </c>
      <c r="I6" s="1">
        <v>1.4286944641666643</v>
      </c>
    </row>
    <row r="7" spans="1:9" x14ac:dyDescent="0.25">
      <c r="A7">
        <v>73.7</v>
      </c>
      <c r="B7">
        <v>0.65</v>
      </c>
      <c r="C7">
        <v>1060.18</v>
      </c>
      <c r="D7">
        <v>0</v>
      </c>
      <c r="E7">
        <v>78.400000000000006</v>
      </c>
      <c r="F7">
        <v>0.75</v>
      </c>
      <c r="G7" s="1">
        <v>46.357926890833049</v>
      </c>
      <c r="H7">
        <v>7</v>
      </c>
      <c r="I7" s="1">
        <v>0.95280942666666812</v>
      </c>
    </row>
    <row r="8" spans="1:9" x14ac:dyDescent="0.25">
      <c r="A8">
        <v>73.7</v>
      </c>
      <c r="B8">
        <v>0.65</v>
      </c>
      <c r="C8">
        <v>1060.18</v>
      </c>
      <c r="D8">
        <v>0</v>
      </c>
      <c r="E8">
        <v>78.400000000000006</v>
      </c>
      <c r="F8">
        <v>0.75</v>
      </c>
      <c r="G8" s="1">
        <v>46.357926890833049</v>
      </c>
      <c r="H8">
        <v>8</v>
      </c>
      <c r="I8" s="1">
        <v>0.8717857566666628</v>
      </c>
    </row>
    <row r="9" spans="1:9" x14ac:dyDescent="0.25">
      <c r="A9">
        <v>73.7</v>
      </c>
      <c r="B9">
        <v>0.65</v>
      </c>
      <c r="C9">
        <v>1060.18</v>
      </c>
      <c r="D9">
        <v>0</v>
      </c>
      <c r="E9">
        <v>78.400000000000006</v>
      </c>
      <c r="F9">
        <v>0.75</v>
      </c>
      <c r="G9" s="1">
        <v>46.357926890833049</v>
      </c>
      <c r="H9">
        <v>9</v>
      </c>
      <c r="I9" s="1">
        <v>0.79290613694445056</v>
      </c>
    </row>
    <row r="10" spans="1:9" x14ac:dyDescent="0.25">
      <c r="A10">
        <v>73.7</v>
      </c>
      <c r="B10">
        <v>0.65</v>
      </c>
      <c r="C10">
        <v>1060.18</v>
      </c>
      <c r="D10">
        <v>0</v>
      </c>
      <c r="E10">
        <v>78.400000000000006</v>
      </c>
      <c r="F10">
        <v>0.75</v>
      </c>
      <c r="G10" s="1">
        <v>46.357926890833049</v>
      </c>
      <c r="H10">
        <v>10</v>
      </c>
      <c r="I10" s="1">
        <v>4.4701895469444475</v>
      </c>
    </row>
    <row r="11" spans="1:9" x14ac:dyDescent="0.25">
      <c r="A11">
        <v>73.7</v>
      </c>
      <c r="B11">
        <v>0.65</v>
      </c>
      <c r="C11">
        <v>1060.18</v>
      </c>
      <c r="D11">
        <v>0</v>
      </c>
      <c r="E11">
        <v>78.400000000000006</v>
      </c>
      <c r="F11">
        <v>0.75</v>
      </c>
      <c r="G11" s="1">
        <v>46.357926890833049</v>
      </c>
      <c r="H11">
        <v>11</v>
      </c>
      <c r="I11" s="1">
        <v>1.4207135494444427</v>
      </c>
    </row>
    <row r="12" spans="1:9" x14ac:dyDescent="0.25">
      <c r="A12">
        <v>73.7</v>
      </c>
      <c r="B12">
        <v>0.65</v>
      </c>
      <c r="C12">
        <v>1060.18</v>
      </c>
      <c r="D12">
        <v>0</v>
      </c>
      <c r="E12">
        <v>78.400000000000006</v>
      </c>
      <c r="F12">
        <v>0.75</v>
      </c>
      <c r="G12" s="1">
        <v>46.357926890833049</v>
      </c>
      <c r="H12">
        <v>12</v>
      </c>
      <c r="I12" s="1">
        <v>0.94612946638888618</v>
      </c>
    </row>
    <row r="13" spans="1:9" x14ac:dyDescent="0.25">
      <c r="A13">
        <v>73.7</v>
      </c>
      <c r="B13">
        <v>0.65</v>
      </c>
      <c r="C13">
        <v>1060.18</v>
      </c>
      <c r="D13">
        <v>0</v>
      </c>
      <c r="E13">
        <v>78.400000000000006</v>
      </c>
      <c r="F13">
        <v>0.75</v>
      </c>
      <c r="G13" s="1">
        <v>46.357926890833049</v>
      </c>
      <c r="H13">
        <v>13</v>
      </c>
      <c r="I13" s="1">
        <v>1.1258694644444456</v>
      </c>
    </row>
    <row r="14" spans="1:9" x14ac:dyDescent="0.25">
      <c r="A14">
        <v>73.7</v>
      </c>
      <c r="B14">
        <v>0.65</v>
      </c>
      <c r="C14">
        <v>1060.18</v>
      </c>
      <c r="D14">
        <v>0</v>
      </c>
      <c r="E14">
        <v>78.400000000000006</v>
      </c>
      <c r="F14">
        <v>0.75</v>
      </c>
      <c r="G14" s="1">
        <v>46.357926890833049</v>
      </c>
      <c r="H14">
        <v>14</v>
      </c>
      <c r="I14" s="1">
        <v>2.6774607077777768</v>
      </c>
    </row>
    <row r="15" spans="1:9" x14ac:dyDescent="0.25">
      <c r="A15">
        <v>73.7</v>
      </c>
      <c r="B15">
        <v>0.65</v>
      </c>
      <c r="C15">
        <v>1060.18</v>
      </c>
      <c r="D15">
        <v>0</v>
      </c>
      <c r="E15">
        <v>78.400000000000006</v>
      </c>
      <c r="F15">
        <v>0.75</v>
      </c>
      <c r="G15" s="1">
        <v>46.357926890833049</v>
      </c>
      <c r="H15">
        <v>15</v>
      </c>
      <c r="I15" s="1">
        <v>2.5523927130555562</v>
      </c>
    </row>
    <row r="16" spans="1:9" x14ac:dyDescent="0.25">
      <c r="A16">
        <v>73.7</v>
      </c>
      <c r="B16">
        <v>0.65</v>
      </c>
      <c r="C16">
        <v>1060.18</v>
      </c>
      <c r="D16">
        <v>0</v>
      </c>
      <c r="E16">
        <v>78.400000000000006</v>
      </c>
      <c r="F16">
        <v>0.75</v>
      </c>
      <c r="G16" s="1">
        <v>46.357926890833049</v>
      </c>
      <c r="H16">
        <v>16</v>
      </c>
      <c r="I16" s="1">
        <v>2.5526713966666605</v>
      </c>
    </row>
    <row r="17" spans="1:9" x14ac:dyDescent="0.25">
      <c r="A17">
        <v>73.7</v>
      </c>
      <c r="B17">
        <v>0.65</v>
      </c>
      <c r="C17">
        <v>1060.18</v>
      </c>
      <c r="D17">
        <v>0</v>
      </c>
      <c r="E17">
        <v>78.400000000000006</v>
      </c>
      <c r="F17">
        <v>0.75</v>
      </c>
      <c r="G17" s="1">
        <v>46.357926890833049</v>
      </c>
      <c r="H17">
        <v>17</v>
      </c>
      <c r="I17" s="1">
        <v>2.4871147791666735</v>
      </c>
    </row>
    <row r="18" spans="1:9" x14ac:dyDescent="0.25">
      <c r="A18">
        <v>73.7</v>
      </c>
      <c r="B18">
        <v>0.65</v>
      </c>
      <c r="C18">
        <v>1060.18</v>
      </c>
      <c r="D18">
        <v>0</v>
      </c>
      <c r="E18">
        <v>78.400000000000006</v>
      </c>
      <c r="F18">
        <v>0.75</v>
      </c>
      <c r="G18" s="1">
        <v>46.357926890833049</v>
      </c>
      <c r="H18">
        <v>18</v>
      </c>
      <c r="I18" s="1">
        <v>2.178215852500005</v>
      </c>
    </row>
    <row r="19" spans="1:9" x14ac:dyDescent="0.25">
      <c r="A19">
        <v>73.7</v>
      </c>
      <c r="B19">
        <v>0.65</v>
      </c>
      <c r="C19">
        <v>1060.18</v>
      </c>
      <c r="D19">
        <v>0</v>
      </c>
      <c r="E19">
        <v>78.400000000000006</v>
      </c>
      <c r="F19">
        <v>0.75</v>
      </c>
      <c r="G19" s="1">
        <v>46.357926890833049</v>
      </c>
      <c r="H19">
        <v>19</v>
      </c>
      <c r="I19" s="1">
        <v>2.7182605644444475</v>
      </c>
    </row>
    <row r="20" spans="1:9" x14ac:dyDescent="0.25">
      <c r="A20">
        <v>73.7</v>
      </c>
      <c r="B20">
        <v>0.65</v>
      </c>
      <c r="C20">
        <v>1060.18</v>
      </c>
      <c r="D20">
        <v>0</v>
      </c>
      <c r="E20">
        <v>78.400000000000006</v>
      </c>
      <c r="F20">
        <v>0.75</v>
      </c>
      <c r="G20" s="1">
        <v>46.357926890833049</v>
      </c>
      <c r="H20">
        <v>20</v>
      </c>
      <c r="I20" s="1">
        <v>2.6666783730555563</v>
      </c>
    </row>
    <row r="21" spans="1:9" x14ac:dyDescent="0.25">
      <c r="A21">
        <v>73.7</v>
      </c>
      <c r="B21">
        <v>0.65</v>
      </c>
      <c r="C21">
        <v>1060.18</v>
      </c>
      <c r="D21">
        <v>0</v>
      </c>
      <c r="E21">
        <v>78.400000000000006</v>
      </c>
      <c r="F21">
        <v>0.75</v>
      </c>
      <c r="G21" s="1">
        <v>46.357926890833049</v>
      </c>
      <c r="H21">
        <v>21</v>
      </c>
      <c r="I21" s="1">
        <v>2.5883619519444436</v>
      </c>
    </row>
    <row r="22" spans="1:9" x14ac:dyDescent="0.25">
      <c r="A22">
        <v>73.7</v>
      </c>
      <c r="B22">
        <v>0.65</v>
      </c>
      <c r="C22">
        <v>1060.18</v>
      </c>
      <c r="D22">
        <v>0</v>
      </c>
      <c r="E22">
        <v>78.400000000000006</v>
      </c>
      <c r="F22">
        <v>0.75</v>
      </c>
      <c r="G22" s="1">
        <v>46.357926890833049</v>
      </c>
      <c r="H22">
        <v>22</v>
      </c>
      <c r="I22" s="1">
        <v>2.392569553888884</v>
      </c>
    </row>
    <row r="23" spans="1:9" x14ac:dyDescent="0.25">
      <c r="A23">
        <v>73.7</v>
      </c>
      <c r="B23">
        <v>0.65</v>
      </c>
      <c r="C23">
        <v>1060.18</v>
      </c>
      <c r="D23">
        <v>0</v>
      </c>
      <c r="E23">
        <v>78.400000000000006</v>
      </c>
      <c r="F23">
        <v>0.75</v>
      </c>
      <c r="G23" s="1">
        <v>46.357926890833049</v>
      </c>
      <c r="H23">
        <v>23</v>
      </c>
      <c r="I23" s="1">
        <v>2.2732304588888912</v>
      </c>
    </row>
    <row r="24" spans="1:9" x14ac:dyDescent="0.25">
      <c r="A24">
        <v>73.7</v>
      </c>
      <c r="B24">
        <v>0.65</v>
      </c>
      <c r="C24">
        <v>1060.18</v>
      </c>
      <c r="D24">
        <v>0</v>
      </c>
      <c r="E24">
        <v>78.400000000000006</v>
      </c>
      <c r="F24">
        <v>0.75</v>
      </c>
      <c r="G24" s="1">
        <v>46.357926890833049</v>
      </c>
      <c r="H24">
        <v>24</v>
      </c>
      <c r="I24" s="1">
        <v>2.0778290063888893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21" sqref="J21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78.400000000000006</v>
      </c>
      <c r="B1">
        <v>0.75</v>
      </c>
      <c r="C1">
        <v>1060.18</v>
      </c>
      <c r="D1">
        <v>1</v>
      </c>
      <c r="E1">
        <v>76</v>
      </c>
      <c r="F1">
        <v>0.75</v>
      </c>
      <c r="G1" s="1">
        <v>51.169117240832179</v>
      </c>
      <c r="H1">
        <v>1</v>
      </c>
      <c r="I1" s="1">
        <v>2.007377510833328</v>
      </c>
    </row>
    <row r="2" spans="1:9" x14ac:dyDescent="0.25">
      <c r="A2">
        <v>78.400000000000006</v>
      </c>
      <c r="B2">
        <v>0.75</v>
      </c>
      <c r="C2">
        <v>1060.18</v>
      </c>
      <c r="D2">
        <v>1</v>
      </c>
      <c r="E2">
        <v>76</v>
      </c>
      <c r="F2">
        <v>0.75</v>
      </c>
      <c r="G2" s="1">
        <v>51.169117240832179</v>
      </c>
      <c r="H2">
        <v>2</v>
      </c>
      <c r="I2" s="1">
        <v>2.020803047777775</v>
      </c>
    </row>
    <row r="3" spans="1:9" x14ac:dyDescent="0.25">
      <c r="A3">
        <v>78.400000000000006</v>
      </c>
      <c r="B3">
        <v>0.75</v>
      </c>
      <c r="C3">
        <v>1060.18</v>
      </c>
      <c r="D3">
        <v>1</v>
      </c>
      <c r="E3">
        <v>76</v>
      </c>
      <c r="F3">
        <v>0.75</v>
      </c>
      <c r="G3" s="1">
        <v>51.169117240832179</v>
      </c>
      <c r="H3">
        <v>3</v>
      </c>
      <c r="I3" s="1">
        <v>1.9179009322222191</v>
      </c>
    </row>
    <row r="4" spans="1:9" x14ac:dyDescent="0.25">
      <c r="A4">
        <v>78.400000000000006</v>
      </c>
      <c r="B4">
        <v>0.75</v>
      </c>
      <c r="C4">
        <v>1060.18</v>
      </c>
      <c r="D4">
        <v>1</v>
      </c>
      <c r="E4">
        <v>76</v>
      </c>
      <c r="F4">
        <v>0.75</v>
      </c>
      <c r="G4" s="1">
        <v>51.169117240832179</v>
      </c>
      <c r="H4">
        <v>4</v>
      </c>
      <c r="I4" s="1">
        <v>1.8753018483333286</v>
      </c>
    </row>
    <row r="5" spans="1:9" x14ac:dyDescent="0.25">
      <c r="A5">
        <v>78.400000000000006</v>
      </c>
      <c r="B5">
        <v>0.75</v>
      </c>
      <c r="C5">
        <v>1060.18</v>
      </c>
      <c r="D5">
        <v>1</v>
      </c>
      <c r="E5">
        <v>76</v>
      </c>
      <c r="F5">
        <v>0.75</v>
      </c>
      <c r="G5" s="1">
        <v>51.169117240832179</v>
      </c>
      <c r="H5">
        <v>5</v>
      </c>
      <c r="I5" s="1">
        <v>1.9242406736111102</v>
      </c>
    </row>
    <row r="6" spans="1:9" x14ac:dyDescent="0.25">
      <c r="A6">
        <v>78.400000000000006</v>
      </c>
      <c r="B6">
        <v>0.75</v>
      </c>
      <c r="C6">
        <v>1060.18</v>
      </c>
      <c r="D6">
        <v>1</v>
      </c>
      <c r="E6">
        <v>76</v>
      </c>
      <c r="F6">
        <v>0.75</v>
      </c>
      <c r="G6" s="1">
        <v>51.169117240832179</v>
      </c>
      <c r="H6">
        <v>6</v>
      </c>
      <c r="I6" s="1">
        <v>2.0819153716666601</v>
      </c>
    </row>
    <row r="7" spans="1:9" x14ac:dyDescent="0.25">
      <c r="A7">
        <v>78.400000000000006</v>
      </c>
      <c r="B7">
        <v>0.75</v>
      </c>
      <c r="C7">
        <v>1060.18</v>
      </c>
      <c r="D7">
        <v>1</v>
      </c>
      <c r="E7">
        <v>76</v>
      </c>
      <c r="F7">
        <v>0.75</v>
      </c>
      <c r="G7" s="1">
        <v>51.169117240832179</v>
      </c>
      <c r="H7">
        <v>7</v>
      </c>
      <c r="I7" s="1">
        <v>1.4772113238888838</v>
      </c>
    </row>
    <row r="8" spans="1:9" x14ac:dyDescent="0.25">
      <c r="A8">
        <v>78.400000000000006</v>
      </c>
      <c r="B8">
        <v>0.75</v>
      </c>
      <c r="C8">
        <v>1060.18</v>
      </c>
      <c r="D8">
        <v>1</v>
      </c>
      <c r="E8">
        <v>76</v>
      </c>
      <c r="F8">
        <v>0.75</v>
      </c>
      <c r="G8" s="1">
        <v>51.169117240832179</v>
      </c>
      <c r="H8">
        <v>8</v>
      </c>
      <c r="I8" s="1">
        <v>1.0167629913888938</v>
      </c>
    </row>
    <row r="9" spans="1:9" x14ac:dyDescent="0.25">
      <c r="A9">
        <v>78.400000000000006</v>
      </c>
      <c r="B9">
        <v>0.75</v>
      </c>
      <c r="C9">
        <v>1060.18</v>
      </c>
      <c r="D9">
        <v>1</v>
      </c>
      <c r="E9">
        <v>76</v>
      </c>
      <c r="F9">
        <v>0.75</v>
      </c>
      <c r="G9" s="1">
        <v>51.169117240832179</v>
      </c>
      <c r="H9">
        <v>9</v>
      </c>
      <c r="I9" s="1">
        <v>1.0089231388888928</v>
      </c>
    </row>
    <row r="10" spans="1:9" x14ac:dyDescent="0.25">
      <c r="A10">
        <v>78.400000000000006</v>
      </c>
      <c r="B10">
        <v>0.75</v>
      </c>
      <c r="C10">
        <v>1060.18</v>
      </c>
      <c r="D10">
        <v>1</v>
      </c>
      <c r="E10">
        <v>76</v>
      </c>
      <c r="F10">
        <v>0.75</v>
      </c>
      <c r="G10" s="1">
        <v>51.169117240832179</v>
      </c>
      <c r="H10">
        <v>10</v>
      </c>
      <c r="I10" s="1">
        <v>1.1233247213888873</v>
      </c>
    </row>
    <row r="11" spans="1:9" x14ac:dyDescent="0.25">
      <c r="A11">
        <v>78.400000000000006</v>
      </c>
      <c r="B11">
        <v>0.75</v>
      </c>
      <c r="C11">
        <v>1060.18</v>
      </c>
      <c r="D11">
        <v>1</v>
      </c>
      <c r="E11">
        <v>76</v>
      </c>
      <c r="F11">
        <v>0.75</v>
      </c>
      <c r="G11" s="1">
        <v>51.169117240832179</v>
      </c>
      <c r="H11">
        <v>11</v>
      </c>
      <c r="I11" s="1">
        <v>0.90805261555555616</v>
      </c>
    </row>
    <row r="12" spans="1:9" x14ac:dyDescent="0.25">
      <c r="A12">
        <v>78.400000000000006</v>
      </c>
      <c r="B12">
        <v>0.75</v>
      </c>
      <c r="C12">
        <v>1060.18</v>
      </c>
      <c r="D12">
        <v>1</v>
      </c>
      <c r="E12">
        <v>76</v>
      </c>
      <c r="F12">
        <v>0.75</v>
      </c>
      <c r="G12" s="1">
        <v>51.169117240832179</v>
      </c>
      <c r="H12">
        <v>12</v>
      </c>
      <c r="I12" s="1">
        <v>1.5271917577777772</v>
      </c>
    </row>
    <row r="13" spans="1:9" x14ac:dyDescent="0.25">
      <c r="A13">
        <v>78.400000000000006</v>
      </c>
      <c r="B13">
        <v>0.75</v>
      </c>
      <c r="C13">
        <v>1060.18</v>
      </c>
      <c r="D13">
        <v>1</v>
      </c>
      <c r="E13">
        <v>76</v>
      </c>
      <c r="F13">
        <v>0.75</v>
      </c>
      <c r="G13" s="1">
        <v>51.169117240832179</v>
      </c>
      <c r="H13">
        <v>13</v>
      </c>
      <c r="I13" s="1">
        <v>2.0726583480555485</v>
      </c>
    </row>
    <row r="14" spans="1:9" x14ac:dyDescent="0.25">
      <c r="A14">
        <v>78.400000000000006</v>
      </c>
      <c r="B14">
        <v>0.75</v>
      </c>
      <c r="C14">
        <v>1060.18</v>
      </c>
      <c r="D14">
        <v>1</v>
      </c>
      <c r="E14">
        <v>76</v>
      </c>
      <c r="F14">
        <v>0.75</v>
      </c>
      <c r="G14" s="1">
        <v>51.169117240832179</v>
      </c>
      <c r="H14">
        <v>14</v>
      </c>
      <c r="I14" s="1">
        <v>1.6658160697222224</v>
      </c>
    </row>
    <row r="15" spans="1:9" x14ac:dyDescent="0.25">
      <c r="A15">
        <v>78.400000000000006</v>
      </c>
      <c r="B15">
        <v>0.75</v>
      </c>
      <c r="C15">
        <v>1060.18</v>
      </c>
      <c r="D15">
        <v>1</v>
      </c>
      <c r="E15">
        <v>76</v>
      </c>
      <c r="F15">
        <v>0.75</v>
      </c>
      <c r="G15" s="1">
        <v>51.169117240832179</v>
      </c>
      <c r="H15">
        <v>15</v>
      </c>
      <c r="I15" s="1">
        <v>2.0632519038888884</v>
      </c>
    </row>
    <row r="16" spans="1:9" x14ac:dyDescent="0.25">
      <c r="A16">
        <v>78.400000000000006</v>
      </c>
      <c r="B16">
        <v>0.75</v>
      </c>
      <c r="C16">
        <v>1060.18</v>
      </c>
      <c r="D16">
        <v>1</v>
      </c>
      <c r="E16">
        <v>76</v>
      </c>
      <c r="F16">
        <v>0.75</v>
      </c>
      <c r="G16" s="1">
        <v>51.169117240832179</v>
      </c>
      <c r="H16">
        <v>16</v>
      </c>
      <c r="I16" s="1">
        <v>1.9274786433333373</v>
      </c>
    </row>
    <row r="17" spans="1:9" x14ac:dyDescent="0.25">
      <c r="A17">
        <v>78.400000000000006</v>
      </c>
      <c r="B17">
        <v>0.75</v>
      </c>
      <c r="C17">
        <v>1060.18</v>
      </c>
      <c r="D17">
        <v>1</v>
      </c>
      <c r="E17">
        <v>76</v>
      </c>
      <c r="F17">
        <v>0.75</v>
      </c>
      <c r="G17" s="1">
        <v>51.169117240832179</v>
      </c>
      <c r="H17">
        <v>17</v>
      </c>
      <c r="I17" s="1">
        <v>3.2622646180555472</v>
      </c>
    </row>
    <row r="18" spans="1:9" x14ac:dyDescent="0.25">
      <c r="A18">
        <v>78.400000000000006</v>
      </c>
      <c r="B18">
        <v>0.75</v>
      </c>
      <c r="C18">
        <v>1060.18</v>
      </c>
      <c r="D18">
        <v>1</v>
      </c>
      <c r="E18">
        <v>76</v>
      </c>
      <c r="F18">
        <v>0.75</v>
      </c>
      <c r="G18" s="1">
        <v>51.169117240832179</v>
      </c>
      <c r="H18">
        <v>18</v>
      </c>
      <c r="I18" s="1">
        <v>6.0793701666666777</v>
      </c>
    </row>
    <row r="19" spans="1:9" x14ac:dyDescent="0.25">
      <c r="A19">
        <v>78.400000000000006</v>
      </c>
      <c r="B19">
        <v>0.75</v>
      </c>
      <c r="C19">
        <v>1060.18</v>
      </c>
      <c r="D19">
        <v>1</v>
      </c>
      <c r="E19">
        <v>76</v>
      </c>
      <c r="F19">
        <v>0.75</v>
      </c>
      <c r="G19" s="1">
        <v>51.169117240832179</v>
      </c>
      <c r="H19">
        <v>19</v>
      </c>
      <c r="I19" s="1">
        <v>3.9680940008333292</v>
      </c>
    </row>
    <row r="20" spans="1:9" x14ac:dyDescent="0.25">
      <c r="A20">
        <v>78.400000000000006</v>
      </c>
      <c r="B20">
        <v>0.75</v>
      </c>
      <c r="C20">
        <v>1060.18</v>
      </c>
      <c r="D20">
        <v>1</v>
      </c>
      <c r="E20">
        <v>76</v>
      </c>
      <c r="F20">
        <v>0.75</v>
      </c>
      <c r="G20" s="1">
        <v>51.169117240832179</v>
      </c>
      <c r="H20">
        <v>20</v>
      </c>
      <c r="I20" s="1">
        <v>2.8325768025000051</v>
      </c>
    </row>
    <row r="21" spans="1:9" x14ac:dyDescent="0.25">
      <c r="A21">
        <v>78.400000000000006</v>
      </c>
      <c r="B21">
        <v>0.75</v>
      </c>
      <c r="C21">
        <v>1060.18</v>
      </c>
      <c r="D21">
        <v>1</v>
      </c>
      <c r="E21">
        <v>76</v>
      </c>
      <c r="F21">
        <v>0.75</v>
      </c>
      <c r="G21" s="1">
        <v>51.169117240832179</v>
      </c>
      <c r="H21">
        <v>21</v>
      </c>
      <c r="I21" s="1">
        <v>2.5512841919444487</v>
      </c>
    </row>
    <row r="22" spans="1:9" x14ac:dyDescent="0.25">
      <c r="A22">
        <v>78.400000000000006</v>
      </c>
      <c r="B22">
        <v>0.75</v>
      </c>
      <c r="C22">
        <v>1060.18</v>
      </c>
      <c r="D22">
        <v>1</v>
      </c>
      <c r="E22">
        <v>76</v>
      </c>
      <c r="F22">
        <v>0.75</v>
      </c>
      <c r="G22" s="1">
        <v>51.169117240832179</v>
      </c>
      <c r="H22">
        <v>22</v>
      </c>
      <c r="I22" s="1">
        <v>2.4945224936111057</v>
      </c>
    </row>
    <row r="23" spans="1:9" x14ac:dyDescent="0.25">
      <c r="A23">
        <v>78.400000000000006</v>
      </c>
      <c r="B23">
        <v>0.75</v>
      </c>
      <c r="C23">
        <v>1060.18</v>
      </c>
      <c r="D23">
        <v>1</v>
      </c>
      <c r="E23">
        <v>76</v>
      </c>
      <c r="F23">
        <v>0.75</v>
      </c>
      <c r="G23" s="1">
        <v>51.169117240832179</v>
      </c>
      <c r="H23">
        <v>23</v>
      </c>
      <c r="I23" s="1">
        <v>1.9549703186111107</v>
      </c>
    </row>
    <row r="24" spans="1:9" x14ac:dyDescent="0.25">
      <c r="A24">
        <v>78.400000000000006</v>
      </c>
      <c r="B24">
        <v>0.75</v>
      </c>
      <c r="C24">
        <v>1060.18</v>
      </c>
      <c r="D24">
        <v>1</v>
      </c>
      <c r="E24">
        <v>76</v>
      </c>
      <c r="F24">
        <v>0.75</v>
      </c>
      <c r="G24" s="1">
        <v>51.169117240832179</v>
      </c>
      <c r="H24">
        <v>24</v>
      </c>
      <c r="I24" s="1">
        <v>1.4078237502777751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22" sqref="K22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76</v>
      </c>
      <c r="B1">
        <v>0.75</v>
      </c>
      <c r="C1">
        <v>1060.18</v>
      </c>
      <c r="D1">
        <v>0</v>
      </c>
      <c r="E1">
        <v>75.7</v>
      </c>
      <c r="F1">
        <v>0.73</v>
      </c>
      <c r="G1" s="1">
        <v>36.828793097500707</v>
      </c>
      <c r="H1">
        <v>1</v>
      </c>
      <c r="I1" s="1">
        <v>1.3776892444444448</v>
      </c>
    </row>
    <row r="2" spans="1:9" x14ac:dyDescent="0.25">
      <c r="A2">
        <v>76</v>
      </c>
      <c r="B2">
        <v>0.75</v>
      </c>
      <c r="C2">
        <v>1060.18</v>
      </c>
      <c r="D2">
        <v>0</v>
      </c>
      <c r="E2">
        <v>75.7</v>
      </c>
      <c r="F2">
        <v>0.73</v>
      </c>
      <c r="G2" s="1">
        <v>36.828793097500707</v>
      </c>
      <c r="H2">
        <v>2</v>
      </c>
      <c r="I2" s="1">
        <v>1.3773936527777739</v>
      </c>
    </row>
    <row r="3" spans="1:9" x14ac:dyDescent="0.25">
      <c r="A3">
        <v>76</v>
      </c>
      <c r="B3">
        <v>0.75</v>
      </c>
      <c r="C3">
        <v>1060.18</v>
      </c>
      <c r="D3">
        <v>0</v>
      </c>
      <c r="E3">
        <v>75.7</v>
      </c>
      <c r="F3">
        <v>0.73</v>
      </c>
      <c r="G3" s="1">
        <v>36.828793097500707</v>
      </c>
      <c r="H3">
        <v>3</v>
      </c>
      <c r="I3" s="1">
        <v>1.1807012663888878</v>
      </c>
    </row>
    <row r="4" spans="1:9" x14ac:dyDescent="0.25">
      <c r="A4">
        <v>76</v>
      </c>
      <c r="B4">
        <v>0.75</v>
      </c>
      <c r="C4">
        <v>1060.18</v>
      </c>
      <c r="D4">
        <v>0</v>
      </c>
      <c r="E4">
        <v>75.7</v>
      </c>
      <c r="F4">
        <v>0.73</v>
      </c>
      <c r="G4" s="1">
        <v>36.828793097500707</v>
      </c>
      <c r="H4">
        <v>4</v>
      </c>
      <c r="I4" s="1">
        <v>1.1458835680555544</v>
      </c>
    </row>
    <row r="5" spans="1:9" x14ac:dyDescent="0.25">
      <c r="A5">
        <v>76</v>
      </c>
      <c r="B5">
        <v>0.75</v>
      </c>
      <c r="C5">
        <v>1060.18</v>
      </c>
      <c r="D5">
        <v>0</v>
      </c>
      <c r="E5">
        <v>75.7</v>
      </c>
      <c r="F5">
        <v>0.73</v>
      </c>
      <c r="G5" s="1">
        <v>36.828793097500707</v>
      </c>
      <c r="H5">
        <v>5</v>
      </c>
      <c r="I5" s="1">
        <v>1.2288635283333333</v>
      </c>
    </row>
    <row r="6" spans="1:9" x14ac:dyDescent="0.25">
      <c r="A6">
        <v>76</v>
      </c>
      <c r="B6">
        <v>0.75</v>
      </c>
      <c r="C6">
        <v>1060.18</v>
      </c>
      <c r="D6">
        <v>0</v>
      </c>
      <c r="E6">
        <v>75.7</v>
      </c>
      <c r="F6">
        <v>0.73</v>
      </c>
      <c r="G6" s="1">
        <v>36.828793097500707</v>
      </c>
      <c r="H6">
        <v>6</v>
      </c>
      <c r="I6" s="1">
        <v>1.4277219358333297</v>
      </c>
    </row>
    <row r="7" spans="1:9" x14ac:dyDescent="0.25">
      <c r="A7">
        <v>76</v>
      </c>
      <c r="B7">
        <v>0.75</v>
      </c>
      <c r="C7">
        <v>1060.18</v>
      </c>
      <c r="D7">
        <v>0</v>
      </c>
      <c r="E7">
        <v>75.7</v>
      </c>
      <c r="F7">
        <v>0.73</v>
      </c>
      <c r="G7" s="1">
        <v>36.828793097500707</v>
      </c>
      <c r="H7">
        <v>7</v>
      </c>
      <c r="I7" s="1">
        <v>1.6270102688888832</v>
      </c>
    </row>
    <row r="8" spans="1:9" x14ac:dyDescent="0.25">
      <c r="A8">
        <v>76</v>
      </c>
      <c r="B8">
        <v>0.75</v>
      </c>
      <c r="C8">
        <v>1060.18</v>
      </c>
      <c r="D8">
        <v>0</v>
      </c>
      <c r="E8">
        <v>75.7</v>
      </c>
      <c r="F8">
        <v>0.73</v>
      </c>
      <c r="G8" s="1">
        <v>36.828793097500707</v>
      </c>
      <c r="H8">
        <v>8</v>
      </c>
      <c r="I8" s="1">
        <v>0.9007033744444416</v>
      </c>
    </row>
    <row r="9" spans="1:9" x14ac:dyDescent="0.25">
      <c r="A9">
        <v>76</v>
      </c>
      <c r="B9">
        <v>0.75</v>
      </c>
      <c r="C9">
        <v>1060.18</v>
      </c>
      <c r="D9">
        <v>0</v>
      </c>
      <c r="E9">
        <v>75.7</v>
      </c>
      <c r="F9">
        <v>0.73</v>
      </c>
      <c r="G9" s="1">
        <v>36.828793097500707</v>
      </c>
      <c r="H9">
        <v>9</v>
      </c>
      <c r="I9" s="1">
        <v>0.79875215499999519</v>
      </c>
    </row>
    <row r="10" spans="1:9" x14ac:dyDescent="0.25">
      <c r="A10">
        <v>76</v>
      </c>
      <c r="B10">
        <v>0.75</v>
      </c>
      <c r="C10">
        <v>1060.18</v>
      </c>
      <c r="D10">
        <v>0</v>
      </c>
      <c r="E10">
        <v>75.7</v>
      </c>
      <c r="F10">
        <v>0.73</v>
      </c>
      <c r="G10" s="1">
        <v>36.828793097500707</v>
      </c>
      <c r="H10">
        <v>10</v>
      </c>
      <c r="I10" s="1">
        <v>0.80475290138889422</v>
      </c>
    </row>
    <row r="11" spans="1:9" x14ac:dyDescent="0.25">
      <c r="A11">
        <v>76</v>
      </c>
      <c r="B11">
        <v>0.75</v>
      </c>
      <c r="C11">
        <v>1060.18</v>
      </c>
      <c r="D11">
        <v>0</v>
      </c>
      <c r="E11">
        <v>75.7</v>
      </c>
      <c r="F11">
        <v>0.73</v>
      </c>
      <c r="G11" s="1">
        <v>36.828793097500707</v>
      </c>
      <c r="H11">
        <v>11</v>
      </c>
      <c r="I11" s="1">
        <v>0.79224678472222254</v>
      </c>
    </row>
    <row r="12" spans="1:9" x14ac:dyDescent="0.25">
      <c r="A12">
        <v>76</v>
      </c>
      <c r="B12">
        <v>0.75</v>
      </c>
      <c r="C12">
        <v>1060.18</v>
      </c>
      <c r="D12">
        <v>0</v>
      </c>
      <c r="E12">
        <v>75.7</v>
      </c>
      <c r="F12">
        <v>0.73</v>
      </c>
      <c r="G12" s="1">
        <v>36.828793097500707</v>
      </c>
      <c r="H12">
        <v>12</v>
      </c>
      <c r="I12" s="1">
        <v>0.79243171694444792</v>
      </c>
    </row>
    <row r="13" spans="1:9" x14ac:dyDescent="0.25">
      <c r="A13">
        <v>76</v>
      </c>
      <c r="B13">
        <v>0.75</v>
      </c>
      <c r="C13">
        <v>1060.18</v>
      </c>
      <c r="D13">
        <v>0</v>
      </c>
      <c r="E13">
        <v>75.7</v>
      </c>
      <c r="F13">
        <v>0.73</v>
      </c>
      <c r="G13" s="1">
        <v>36.828793097500707</v>
      </c>
      <c r="H13">
        <v>13</v>
      </c>
      <c r="I13" s="1">
        <v>0.74788441472222411</v>
      </c>
    </row>
    <row r="14" spans="1:9" x14ac:dyDescent="0.25">
      <c r="A14">
        <v>76</v>
      </c>
      <c r="B14">
        <v>0.75</v>
      </c>
      <c r="C14">
        <v>1060.18</v>
      </c>
      <c r="D14">
        <v>0</v>
      </c>
      <c r="E14">
        <v>75.7</v>
      </c>
      <c r="F14">
        <v>0.73</v>
      </c>
      <c r="G14" s="1">
        <v>36.828793097500707</v>
      </c>
      <c r="H14">
        <v>14</v>
      </c>
      <c r="I14" s="1">
        <v>0.73988531444444683</v>
      </c>
    </row>
    <row r="15" spans="1:9" x14ac:dyDescent="0.25">
      <c r="A15">
        <v>76</v>
      </c>
      <c r="B15">
        <v>0.75</v>
      </c>
      <c r="C15">
        <v>1060.18</v>
      </c>
      <c r="D15">
        <v>0</v>
      </c>
      <c r="E15">
        <v>75.7</v>
      </c>
      <c r="F15">
        <v>0.73</v>
      </c>
      <c r="G15" s="1">
        <v>36.828793097500707</v>
      </c>
      <c r="H15">
        <v>15</v>
      </c>
      <c r="I15" s="1">
        <v>2.3808751116666609</v>
      </c>
    </row>
    <row r="16" spans="1:9" x14ac:dyDescent="0.25">
      <c r="A16">
        <v>76</v>
      </c>
      <c r="B16">
        <v>0.75</v>
      </c>
      <c r="C16">
        <v>1060.18</v>
      </c>
      <c r="D16">
        <v>0</v>
      </c>
      <c r="E16">
        <v>75.7</v>
      </c>
      <c r="F16">
        <v>0.73</v>
      </c>
      <c r="G16" s="1">
        <v>36.828793097500707</v>
      </c>
      <c r="H16">
        <v>16</v>
      </c>
      <c r="I16" s="1">
        <v>2.6327694669444459</v>
      </c>
    </row>
    <row r="17" spans="1:9" x14ac:dyDescent="0.25">
      <c r="A17">
        <v>76</v>
      </c>
      <c r="B17">
        <v>0.75</v>
      </c>
      <c r="C17">
        <v>1060.18</v>
      </c>
      <c r="D17">
        <v>0</v>
      </c>
      <c r="E17">
        <v>75.7</v>
      </c>
      <c r="F17">
        <v>0.73</v>
      </c>
      <c r="G17" s="1">
        <v>36.828793097500707</v>
      </c>
      <c r="H17">
        <v>17</v>
      </c>
      <c r="I17" s="1">
        <v>2.5285744222222228</v>
      </c>
    </row>
    <row r="18" spans="1:9" x14ac:dyDescent="0.25">
      <c r="A18">
        <v>76</v>
      </c>
      <c r="B18">
        <v>0.75</v>
      </c>
      <c r="C18">
        <v>1060.18</v>
      </c>
      <c r="D18">
        <v>0</v>
      </c>
      <c r="E18">
        <v>75.7</v>
      </c>
      <c r="F18">
        <v>0.73</v>
      </c>
      <c r="G18" s="1">
        <v>36.828793097500707</v>
      </c>
      <c r="H18">
        <v>18</v>
      </c>
      <c r="I18" s="1">
        <v>2.5361611305555574</v>
      </c>
    </row>
    <row r="19" spans="1:9" x14ac:dyDescent="0.25">
      <c r="A19">
        <v>76</v>
      </c>
      <c r="B19">
        <v>0.75</v>
      </c>
      <c r="C19">
        <v>1060.18</v>
      </c>
      <c r="D19">
        <v>0</v>
      </c>
      <c r="E19">
        <v>75.7</v>
      </c>
      <c r="F19">
        <v>0.73</v>
      </c>
      <c r="G19" s="1">
        <v>36.828793097500707</v>
      </c>
      <c r="H19">
        <v>19</v>
      </c>
      <c r="I19" s="1">
        <v>2.4499614763888937</v>
      </c>
    </row>
    <row r="20" spans="1:9" x14ac:dyDescent="0.25">
      <c r="A20">
        <v>76</v>
      </c>
      <c r="B20">
        <v>0.75</v>
      </c>
      <c r="C20">
        <v>1060.18</v>
      </c>
      <c r="D20">
        <v>0</v>
      </c>
      <c r="E20">
        <v>75.7</v>
      </c>
      <c r="F20">
        <v>0.73</v>
      </c>
      <c r="G20" s="1">
        <v>36.828793097500707</v>
      </c>
      <c r="H20">
        <v>20</v>
      </c>
      <c r="I20" s="1">
        <v>2.8536988747222276</v>
      </c>
    </row>
    <row r="21" spans="1:9" x14ac:dyDescent="0.25">
      <c r="A21">
        <v>76</v>
      </c>
      <c r="B21">
        <v>0.75</v>
      </c>
      <c r="C21">
        <v>1060.18</v>
      </c>
      <c r="D21">
        <v>0</v>
      </c>
      <c r="E21">
        <v>75.7</v>
      </c>
      <c r="F21">
        <v>0.73</v>
      </c>
      <c r="G21" s="1">
        <v>36.828793097500707</v>
      </c>
      <c r="H21">
        <v>21</v>
      </c>
      <c r="I21" s="1">
        <v>2.4144228127777834</v>
      </c>
    </row>
    <row r="22" spans="1:9" x14ac:dyDescent="0.25">
      <c r="A22">
        <v>76</v>
      </c>
      <c r="B22">
        <v>0.75</v>
      </c>
      <c r="C22">
        <v>1060.18</v>
      </c>
      <c r="D22">
        <v>0</v>
      </c>
      <c r="E22">
        <v>75.7</v>
      </c>
      <c r="F22">
        <v>0.73</v>
      </c>
      <c r="G22" s="1">
        <v>36.828793097500707</v>
      </c>
      <c r="H22">
        <v>22</v>
      </c>
      <c r="I22" s="1">
        <v>1.93036980277777</v>
      </c>
    </row>
    <row r="23" spans="1:9" x14ac:dyDescent="0.25">
      <c r="A23">
        <v>76</v>
      </c>
      <c r="B23">
        <v>0.75</v>
      </c>
      <c r="C23">
        <v>1060.18</v>
      </c>
      <c r="D23">
        <v>0</v>
      </c>
      <c r="E23">
        <v>75.7</v>
      </c>
      <c r="F23">
        <v>0.73</v>
      </c>
      <c r="G23" s="1">
        <v>36.828793097500707</v>
      </c>
      <c r="H23">
        <v>23</v>
      </c>
      <c r="I23" s="1">
        <v>1.0746206811111074</v>
      </c>
    </row>
    <row r="24" spans="1:9" x14ac:dyDescent="0.25">
      <c r="A24">
        <v>76</v>
      </c>
      <c r="B24">
        <v>0.75</v>
      </c>
      <c r="C24">
        <v>1060.18</v>
      </c>
      <c r="D24">
        <v>0</v>
      </c>
      <c r="E24">
        <v>75.7</v>
      </c>
      <c r="F24">
        <v>0.73</v>
      </c>
      <c r="G24" s="1">
        <v>36.828793097500707</v>
      </c>
      <c r="H24">
        <v>24</v>
      </c>
      <c r="I24" s="1">
        <v>1.0854191919444436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8" sqref="L8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75.7</v>
      </c>
      <c r="B1">
        <v>0.73</v>
      </c>
      <c r="C1">
        <v>1060.18</v>
      </c>
      <c r="D1">
        <v>0</v>
      </c>
      <c r="E1">
        <v>76.3</v>
      </c>
      <c r="F1">
        <v>0.76</v>
      </c>
      <c r="G1" s="1">
        <v>34.677435614999986</v>
      </c>
      <c r="H1">
        <v>1</v>
      </c>
      <c r="I1" s="1">
        <v>1.086935468055549</v>
      </c>
    </row>
    <row r="2" spans="1:9" x14ac:dyDescent="0.25">
      <c r="A2">
        <v>75.7</v>
      </c>
      <c r="B2">
        <v>0.73</v>
      </c>
      <c r="C2">
        <v>1060.18</v>
      </c>
      <c r="D2">
        <v>0</v>
      </c>
      <c r="E2">
        <v>76.3</v>
      </c>
      <c r="F2">
        <v>0.76</v>
      </c>
      <c r="G2" s="1">
        <v>34.677435614999986</v>
      </c>
      <c r="H2">
        <v>2</v>
      </c>
      <c r="I2" s="1">
        <v>0.97239312694444113</v>
      </c>
    </row>
    <row r="3" spans="1:9" x14ac:dyDescent="0.25">
      <c r="A3">
        <v>75.7</v>
      </c>
      <c r="B3">
        <v>0.73</v>
      </c>
      <c r="C3">
        <v>1060.18</v>
      </c>
      <c r="D3">
        <v>0</v>
      </c>
      <c r="E3">
        <v>76.3</v>
      </c>
      <c r="F3">
        <v>0.76</v>
      </c>
      <c r="G3" s="1">
        <v>34.677435614999986</v>
      </c>
      <c r="H3">
        <v>3</v>
      </c>
      <c r="I3" s="1">
        <v>0.91519256055555576</v>
      </c>
    </row>
    <row r="4" spans="1:9" x14ac:dyDescent="0.25">
      <c r="A4">
        <v>75.7</v>
      </c>
      <c r="B4">
        <v>0.73</v>
      </c>
      <c r="C4">
        <v>1060.18</v>
      </c>
      <c r="D4">
        <v>0</v>
      </c>
      <c r="E4">
        <v>76.3</v>
      </c>
      <c r="F4">
        <v>0.76</v>
      </c>
      <c r="G4" s="1">
        <v>34.677435614999986</v>
      </c>
      <c r="H4">
        <v>4</v>
      </c>
      <c r="I4" s="1">
        <v>0.91902350166666902</v>
      </c>
    </row>
    <row r="5" spans="1:9" x14ac:dyDescent="0.25">
      <c r="A5">
        <v>75.7</v>
      </c>
      <c r="B5">
        <v>0.73</v>
      </c>
      <c r="C5">
        <v>1060.18</v>
      </c>
      <c r="D5">
        <v>0</v>
      </c>
      <c r="E5">
        <v>76.3</v>
      </c>
      <c r="F5">
        <v>0.76</v>
      </c>
      <c r="G5" s="1">
        <v>34.677435614999986</v>
      </c>
      <c r="H5">
        <v>5</v>
      </c>
      <c r="I5" s="1">
        <v>0.86189113194444333</v>
      </c>
    </row>
    <row r="6" spans="1:9" x14ac:dyDescent="0.25">
      <c r="A6">
        <v>75.7</v>
      </c>
      <c r="B6">
        <v>0.73</v>
      </c>
      <c r="C6">
        <v>1060.18</v>
      </c>
      <c r="D6">
        <v>0</v>
      </c>
      <c r="E6">
        <v>76.3</v>
      </c>
      <c r="F6">
        <v>0.76</v>
      </c>
      <c r="G6" s="1">
        <v>34.677435614999986</v>
      </c>
      <c r="H6">
        <v>6</v>
      </c>
      <c r="I6" s="1">
        <v>1.1088460155555542</v>
      </c>
    </row>
    <row r="7" spans="1:9" x14ac:dyDescent="0.25">
      <c r="A7">
        <v>75.7</v>
      </c>
      <c r="B7">
        <v>0.73</v>
      </c>
      <c r="C7">
        <v>1060.18</v>
      </c>
      <c r="D7">
        <v>0</v>
      </c>
      <c r="E7">
        <v>76.3</v>
      </c>
      <c r="F7">
        <v>0.76</v>
      </c>
      <c r="G7" s="1">
        <v>34.677435614999986</v>
      </c>
      <c r="H7">
        <v>7</v>
      </c>
      <c r="I7" s="1">
        <v>1.359119545000006</v>
      </c>
    </row>
    <row r="8" spans="1:9" x14ac:dyDescent="0.25">
      <c r="A8">
        <v>75.7</v>
      </c>
      <c r="B8">
        <v>0.73</v>
      </c>
      <c r="C8">
        <v>1060.18</v>
      </c>
      <c r="D8">
        <v>0</v>
      </c>
      <c r="E8">
        <v>76.3</v>
      </c>
      <c r="F8">
        <v>0.76</v>
      </c>
      <c r="G8" s="1">
        <v>34.677435614999986</v>
      </c>
      <c r="H8">
        <v>8</v>
      </c>
      <c r="I8" s="1">
        <v>0.93777025722222784</v>
      </c>
    </row>
    <row r="9" spans="1:9" x14ac:dyDescent="0.25">
      <c r="A9">
        <v>75.7</v>
      </c>
      <c r="B9">
        <v>0.73</v>
      </c>
      <c r="C9">
        <v>1060.18</v>
      </c>
      <c r="D9">
        <v>0</v>
      </c>
      <c r="E9">
        <v>76.3</v>
      </c>
      <c r="F9">
        <v>0.76</v>
      </c>
      <c r="G9" s="1">
        <v>34.677435614999986</v>
      </c>
      <c r="H9">
        <v>9</v>
      </c>
      <c r="I9" s="1">
        <v>0.93139126111111004</v>
      </c>
    </row>
    <row r="10" spans="1:9" x14ac:dyDescent="0.25">
      <c r="A10">
        <v>75.7</v>
      </c>
      <c r="B10">
        <v>0.73</v>
      </c>
      <c r="C10">
        <v>1060.18</v>
      </c>
      <c r="D10">
        <v>0</v>
      </c>
      <c r="E10">
        <v>76.3</v>
      </c>
      <c r="F10">
        <v>0.76</v>
      </c>
      <c r="G10" s="1">
        <v>34.677435614999986</v>
      </c>
      <c r="H10">
        <v>10</v>
      </c>
      <c r="I10" s="1">
        <v>0.94153574222222747</v>
      </c>
    </row>
    <row r="11" spans="1:9" x14ac:dyDescent="0.25">
      <c r="A11">
        <v>75.7</v>
      </c>
      <c r="B11">
        <v>0.73</v>
      </c>
      <c r="C11">
        <v>1060.18</v>
      </c>
      <c r="D11">
        <v>0</v>
      </c>
      <c r="E11">
        <v>76.3</v>
      </c>
      <c r="F11">
        <v>0.76</v>
      </c>
      <c r="G11" s="1">
        <v>34.677435614999986</v>
      </c>
      <c r="H11">
        <v>11</v>
      </c>
      <c r="I11" s="1">
        <v>0.81650341749999944</v>
      </c>
    </row>
    <row r="12" spans="1:9" x14ac:dyDescent="0.25">
      <c r="A12">
        <v>75.7</v>
      </c>
      <c r="B12">
        <v>0.73</v>
      </c>
      <c r="C12">
        <v>1060.18</v>
      </c>
      <c r="D12">
        <v>0</v>
      </c>
      <c r="E12">
        <v>76.3</v>
      </c>
      <c r="F12">
        <v>0.76</v>
      </c>
      <c r="G12" s="1">
        <v>34.677435614999986</v>
      </c>
      <c r="H12">
        <v>12</v>
      </c>
      <c r="I12" s="1">
        <v>0.81212374972222179</v>
      </c>
    </row>
    <row r="13" spans="1:9" x14ac:dyDescent="0.25">
      <c r="A13">
        <v>75.7</v>
      </c>
      <c r="B13">
        <v>0.73</v>
      </c>
      <c r="C13">
        <v>1060.18</v>
      </c>
      <c r="D13">
        <v>0</v>
      </c>
      <c r="E13">
        <v>76.3</v>
      </c>
      <c r="F13">
        <v>0.76</v>
      </c>
      <c r="G13" s="1">
        <v>34.677435614999986</v>
      </c>
      <c r="H13">
        <v>13</v>
      </c>
      <c r="I13" s="1">
        <v>0.84750521166666737</v>
      </c>
    </row>
    <row r="14" spans="1:9" x14ac:dyDescent="0.25">
      <c r="A14">
        <v>75.7</v>
      </c>
      <c r="B14">
        <v>0.73</v>
      </c>
      <c r="C14">
        <v>1060.18</v>
      </c>
      <c r="D14">
        <v>0</v>
      </c>
      <c r="E14">
        <v>76.3</v>
      </c>
      <c r="F14">
        <v>0.76</v>
      </c>
      <c r="G14" s="1">
        <v>34.677435614999986</v>
      </c>
      <c r="H14">
        <v>14</v>
      </c>
      <c r="I14" s="1">
        <v>0.81695690944444421</v>
      </c>
    </row>
    <row r="15" spans="1:9" x14ac:dyDescent="0.25">
      <c r="A15">
        <v>75.7</v>
      </c>
      <c r="B15">
        <v>0.73</v>
      </c>
      <c r="C15">
        <v>1060.18</v>
      </c>
      <c r="D15">
        <v>0</v>
      </c>
      <c r="E15">
        <v>76.3</v>
      </c>
      <c r="F15">
        <v>0.76</v>
      </c>
      <c r="G15" s="1">
        <v>34.677435614999986</v>
      </c>
      <c r="H15">
        <v>15</v>
      </c>
      <c r="I15" s="1">
        <v>1.0633388938888901</v>
      </c>
    </row>
    <row r="16" spans="1:9" x14ac:dyDescent="0.25">
      <c r="A16">
        <v>75.7</v>
      </c>
      <c r="B16">
        <v>0.73</v>
      </c>
      <c r="C16">
        <v>1060.18</v>
      </c>
      <c r="D16">
        <v>0</v>
      </c>
      <c r="E16">
        <v>76.3</v>
      </c>
      <c r="F16">
        <v>0.76</v>
      </c>
      <c r="G16" s="1">
        <v>34.677435614999986</v>
      </c>
      <c r="H16">
        <v>16</v>
      </c>
      <c r="I16" s="1">
        <v>2.8041834047222221</v>
      </c>
    </row>
    <row r="17" spans="1:9" x14ac:dyDescent="0.25">
      <c r="A17">
        <v>75.7</v>
      </c>
      <c r="B17">
        <v>0.73</v>
      </c>
      <c r="C17">
        <v>1060.18</v>
      </c>
      <c r="D17">
        <v>0</v>
      </c>
      <c r="E17">
        <v>76.3</v>
      </c>
      <c r="F17">
        <v>0.76</v>
      </c>
      <c r="G17" s="1">
        <v>34.677435614999986</v>
      </c>
      <c r="H17">
        <v>17</v>
      </c>
      <c r="I17" s="1">
        <v>2.7991710994444334</v>
      </c>
    </row>
    <row r="18" spans="1:9" x14ac:dyDescent="0.25">
      <c r="A18">
        <v>75.7</v>
      </c>
      <c r="B18">
        <v>0.73</v>
      </c>
      <c r="C18">
        <v>1060.18</v>
      </c>
      <c r="D18">
        <v>0</v>
      </c>
      <c r="E18">
        <v>76.3</v>
      </c>
      <c r="F18">
        <v>0.76</v>
      </c>
      <c r="G18" s="1">
        <v>34.677435614999986</v>
      </c>
      <c r="H18">
        <v>18</v>
      </c>
      <c r="I18" s="1">
        <v>2.7180410200000003</v>
      </c>
    </row>
    <row r="19" spans="1:9" x14ac:dyDescent="0.25">
      <c r="A19">
        <v>75.7</v>
      </c>
      <c r="B19">
        <v>0.73</v>
      </c>
      <c r="C19">
        <v>1060.18</v>
      </c>
      <c r="D19">
        <v>0</v>
      </c>
      <c r="E19">
        <v>76.3</v>
      </c>
      <c r="F19">
        <v>0.76</v>
      </c>
      <c r="G19" s="1">
        <v>34.677435614999986</v>
      </c>
      <c r="H19">
        <v>19</v>
      </c>
      <c r="I19" s="1">
        <v>2.4904775969444453</v>
      </c>
    </row>
    <row r="20" spans="1:9" x14ac:dyDescent="0.25">
      <c r="A20">
        <v>75.7</v>
      </c>
      <c r="B20">
        <v>0.73</v>
      </c>
      <c r="C20">
        <v>1060.18</v>
      </c>
      <c r="D20">
        <v>0</v>
      </c>
      <c r="E20">
        <v>76.3</v>
      </c>
      <c r="F20">
        <v>0.76</v>
      </c>
      <c r="G20" s="1">
        <v>34.677435614999986</v>
      </c>
      <c r="H20">
        <v>20</v>
      </c>
      <c r="I20" s="1">
        <v>2.6987493966666651</v>
      </c>
    </row>
    <row r="21" spans="1:9" x14ac:dyDescent="0.25">
      <c r="A21">
        <v>75.7</v>
      </c>
      <c r="B21">
        <v>0.73</v>
      </c>
      <c r="C21">
        <v>1060.18</v>
      </c>
      <c r="D21">
        <v>0</v>
      </c>
      <c r="E21">
        <v>76.3</v>
      </c>
      <c r="F21">
        <v>0.76</v>
      </c>
      <c r="G21" s="1">
        <v>34.677435614999986</v>
      </c>
      <c r="H21">
        <v>21</v>
      </c>
      <c r="I21" s="1">
        <v>2.4852127369444377</v>
      </c>
    </row>
    <row r="22" spans="1:9" x14ac:dyDescent="0.25">
      <c r="A22">
        <v>75.7</v>
      </c>
      <c r="B22">
        <v>0.73</v>
      </c>
      <c r="C22">
        <v>1060.18</v>
      </c>
      <c r="D22">
        <v>0</v>
      </c>
      <c r="E22">
        <v>76.3</v>
      </c>
      <c r="F22">
        <v>0.76</v>
      </c>
      <c r="G22" s="1">
        <v>34.677435614999986</v>
      </c>
      <c r="H22">
        <v>22</v>
      </c>
      <c r="I22" s="1">
        <v>1.6473556941666596</v>
      </c>
    </row>
    <row r="23" spans="1:9" x14ac:dyDescent="0.25">
      <c r="A23">
        <v>75.7</v>
      </c>
      <c r="B23">
        <v>0.73</v>
      </c>
      <c r="C23">
        <v>1060.18</v>
      </c>
      <c r="D23">
        <v>0</v>
      </c>
      <c r="E23">
        <v>76.3</v>
      </c>
      <c r="F23">
        <v>0.76</v>
      </c>
      <c r="G23" s="1">
        <v>34.677435614999986</v>
      </c>
      <c r="H23">
        <v>23</v>
      </c>
      <c r="I23" s="1">
        <v>1.3576428625000005</v>
      </c>
    </row>
    <row r="24" spans="1:9" x14ac:dyDescent="0.25">
      <c r="A24">
        <v>75.7</v>
      </c>
      <c r="B24">
        <v>0.73</v>
      </c>
      <c r="C24">
        <v>1060.18</v>
      </c>
      <c r="D24">
        <v>0</v>
      </c>
      <c r="E24">
        <v>76.3</v>
      </c>
      <c r="F24">
        <v>0.76</v>
      </c>
      <c r="G24" s="1">
        <v>34.677435614999986</v>
      </c>
      <c r="H24">
        <v>24</v>
      </c>
      <c r="I24" s="1">
        <v>1.2860750111111099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21" sqref="K21"/>
    </sheetView>
  </sheetViews>
  <sheetFormatPr defaultRowHeight="15" x14ac:dyDescent="0.25"/>
  <cols>
    <col min="7" max="7" width="9.140625" style="1"/>
    <col min="9" max="9" width="9.140625" style="1"/>
  </cols>
  <sheetData>
    <row r="1" spans="1:9" x14ac:dyDescent="0.25">
      <c r="A1">
        <v>76.3</v>
      </c>
      <c r="B1">
        <v>0.76</v>
      </c>
      <c r="C1">
        <v>1060.18</v>
      </c>
      <c r="D1">
        <v>1</v>
      </c>
      <c r="E1">
        <v>76.3</v>
      </c>
      <c r="F1">
        <v>0.68</v>
      </c>
      <c r="G1" s="1">
        <v>49.463196330278095</v>
      </c>
      <c r="H1">
        <v>1</v>
      </c>
      <c r="I1" s="1">
        <v>1.3811565224999987</v>
      </c>
    </row>
    <row r="2" spans="1:9" x14ac:dyDescent="0.25">
      <c r="A2" s="2">
        <v>76.3</v>
      </c>
      <c r="B2" s="2">
        <v>0.76</v>
      </c>
      <c r="C2" s="2">
        <v>1060.18</v>
      </c>
      <c r="D2" s="2">
        <v>1</v>
      </c>
      <c r="E2" s="2">
        <v>76.3</v>
      </c>
      <c r="F2" s="2">
        <v>0.68</v>
      </c>
      <c r="G2" s="1">
        <v>49.463196330278095</v>
      </c>
      <c r="H2" s="2">
        <v>2</v>
      </c>
      <c r="I2" s="1">
        <v>1.2537242908333339</v>
      </c>
    </row>
    <row r="3" spans="1:9" x14ac:dyDescent="0.25">
      <c r="A3" s="2">
        <v>76.3</v>
      </c>
      <c r="B3" s="2">
        <v>0.76</v>
      </c>
      <c r="C3" s="2">
        <v>1060.18</v>
      </c>
      <c r="D3" s="2">
        <v>1</v>
      </c>
      <c r="E3" s="2">
        <v>76.3</v>
      </c>
      <c r="F3" s="2">
        <v>0.68</v>
      </c>
      <c r="G3" s="1">
        <v>49.463196330278095</v>
      </c>
      <c r="H3" s="2">
        <v>3</v>
      </c>
      <c r="I3" s="1">
        <v>1.2784034627777761</v>
      </c>
    </row>
    <row r="4" spans="1:9" x14ac:dyDescent="0.25">
      <c r="A4" s="2">
        <v>76.3</v>
      </c>
      <c r="B4" s="2">
        <v>0.76</v>
      </c>
      <c r="C4" s="2">
        <v>1060.18</v>
      </c>
      <c r="D4" s="2">
        <v>1</v>
      </c>
      <c r="E4" s="2">
        <v>76.3</v>
      </c>
      <c r="F4" s="2">
        <v>0.68</v>
      </c>
      <c r="G4" s="1">
        <v>49.463196330278095</v>
      </c>
      <c r="H4" s="2">
        <v>4</v>
      </c>
      <c r="I4" s="1">
        <v>1.2619518955555586</v>
      </c>
    </row>
    <row r="5" spans="1:9" x14ac:dyDescent="0.25">
      <c r="A5" s="2">
        <v>76.3</v>
      </c>
      <c r="B5" s="2">
        <v>0.76</v>
      </c>
      <c r="C5" s="2">
        <v>1060.18</v>
      </c>
      <c r="D5" s="2">
        <v>1</v>
      </c>
      <c r="E5" s="2">
        <v>76.3</v>
      </c>
      <c r="F5" s="2">
        <v>0.68</v>
      </c>
      <c r="G5" s="1">
        <v>49.463196330278095</v>
      </c>
      <c r="H5" s="2">
        <v>5</v>
      </c>
      <c r="I5" s="1">
        <v>1.2614104388888832</v>
      </c>
    </row>
    <row r="6" spans="1:9" x14ac:dyDescent="0.25">
      <c r="A6" s="2">
        <v>76.3</v>
      </c>
      <c r="B6" s="2">
        <v>0.76</v>
      </c>
      <c r="C6" s="2">
        <v>1060.18</v>
      </c>
      <c r="D6" s="2">
        <v>1</v>
      </c>
      <c r="E6" s="2">
        <v>76.3</v>
      </c>
      <c r="F6" s="2">
        <v>0.68</v>
      </c>
      <c r="G6" s="1">
        <v>49.463196330278095</v>
      </c>
      <c r="H6" s="2">
        <v>6</v>
      </c>
      <c r="I6" s="1">
        <v>1.2757612086111043</v>
      </c>
    </row>
    <row r="7" spans="1:9" x14ac:dyDescent="0.25">
      <c r="A7" s="2">
        <v>76.3</v>
      </c>
      <c r="B7" s="2">
        <v>0.76</v>
      </c>
      <c r="C7" s="2">
        <v>1060.18</v>
      </c>
      <c r="D7" s="2">
        <v>1</v>
      </c>
      <c r="E7" s="2">
        <v>76.3</v>
      </c>
      <c r="F7" s="2">
        <v>0.68</v>
      </c>
      <c r="G7" s="1">
        <v>49.463196330278095</v>
      </c>
      <c r="H7" s="2">
        <v>7</v>
      </c>
      <c r="I7" s="1">
        <v>1.1352576286111102</v>
      </c>
    </row>
    <row r="8" spans="1:9" x14ac:dyDescent="0.25">
      <c r="A8" s="2">
        <v>76.3</v>
      </c>
      <c r="B8" s="2">
        <v>0.76</v>
      </c>
      <c r="C8" s="2">
        <v>1060.18</v>
      </c>
      <c r="D8" s="2">
        <v>1</v>
      </c>
      <c r="E8" s="2">
        <v>76.3</v>
      </c>
      <c r="F8" s="2">
        <v>0.68</v>
      </c>
      <c r="G8" s="1">
        <v>49.463196330278095</v>
      </c>
      <c r="H8" s="2">
        <v>8</v>
      </c>
      <c r="I8" s="1">
        <v>3.4813712938888886</v>
      </c>
    </row>
    <row r="9" spans="1:9" x14ac:dyDescent="0.25">
      <c r="A9" s="2">
        <v>76.3</v>
      </c>
      <c r="B9" s="2">
        <v>0.76</v>
      </c>
      <c r="C9" s="2">
        <v>1060.18</v>
      </c>
      <c r="D9" s="2">
        <v>1</v>
      </c>
      <c r="E9" s="2">
        <v>76.3</v>
      </c>
      <c r="F9" s="2">
        <v>0.68</v>
      </c>
      <c r="G9" s="1">
        <v>49.463196330278095</v>
      </c>
      <c r="H9" s="2">
        <v>9</v>
      </c>
      <c r="I9" s="1">
        <v>3.566764028055561</v>
      </c>
    </row>
    <row r="10" spans="1:9" x14ac:dyDescent="0.25">
      <c r="A10" s="2">
        <v>76.3</v>
      </c>
      <c r="B10" s="2">
        <v>0.76</v>
      </c>
      <c r="C10" s="2">
        <v>1060.18</v>
      </c>
      <c r="D10" s="2">
        <v>1</v>
      </c>
      <c r="E10" s="2">
        <v>76.3</v>
      </c>
      <c r="F10" s="2">
        <v>0.68</v>
      </c>
      <c r="G10" s="1">
        <v>49.463196330278095</v>
      </c>
      <c r="H10" s="2">
        <v>10</v>
      </c>
      <c r="I10" s="1">
        <v>3.0898552561111106</v>
      </c>
    </row>
    <row r="11" spans="1:9" x14ac:dyDescent="0.25">
      <c r="A11" s="2">
        <v>76.3</v>
      </c>
      <c r="B11" s="2">
        <v>0.76</v>
      </c>
      <c r="C11" s="2">
        <v>1060.18</v>
      </c>
      <c r="D11" s="2">
        <v>1</v>
      </c>
      <c r="E11" s="2">
        <v>76.3</v>
      </c>
      <c r="F11" s="2">
        <v>0.68</v>
      </c>
      <c r="G11" s="1">
        <v>49.463196330278095</v>
      </c>
      <c r="H11" s="2">
        <v>11</v>
      </c>
      <c r="I11" s="1">
        <v>2.4306004647222208</v>
      </c>
    </row>
    <row r="12" spans="1:9" x14ac:dyDescent="0.25">
      <c r="A12" s="2">
        <v>76.3</v>
      </c>
      <c r="B12" s="2">
        <v>0.76</v>
      </c>
      <c r="C12" s="2">
        <v>1060.18</v>
      </c>
      <c r="D12" s="2">
        <v>1</v>
      </c>
      <c r="E12" s="2">
        <v>76.3</v>
      </c>
      <c r="F12" s="2">
        <v>0.68</v>
      </c>
      <c r="G12" s="1">
        <v>49.463196330278095</v>
      </c>
      <c r="H12" s="2">
        <v>12</v>
      </c>
      <c r="I12" s="1">
        <v>1.7504001886111196</v>
      </c>
    </row>
    <row r="13" spans="1:9" x14ac:dyDescent="0.25">
      <c r="A13" s="2">
        <v>76.3</v>
      </c>
      <c r="B13" s="2">
        <v>0.76</v>
      </c>
      <c r="C13" s="2">
        <v>1060.18</v>
      </c>
      <c r="D13" s="2">
        <v>1</v>
      </c>
      <c r="E13" s="2">
        <v>76.3</v>
      </c>
      <c r="F13" s="2">
        <v>0.68</v>
      </c>
      <c r="G13" s="1">
        <v>49.463196330278095</v>
      </c>
      <c r="H13" s="2">
        <v>13</v>
      </c>
      <c r="I13" s="1">
        <v>2.460802104166659</v>
      </c>
    </row>
    <row r="14" spans="1:9" x14ac:dyDescent="0.25">
      <c r="A14" s="2">
        <v>76.3</v>
      </c>
      <c r="B14" s="2">
        <v>0.76</v>
      </c>
      <c r="C14" s="2">
        <v>1060.18</v>
      </c>
      <c r="D14" s="2">
        <v>1</v>
      </c>
      <c r="E14" s="2">
        <v>76.3</v>
      </c>
      <c r="F14" s="2">
        <v>0.68</v>
      </c>
      <c r="G14" s="1">
        <v>49.463196330278095</v>
      </c>
      <c r="H14" s="2">
        <v>14</v>
      </c>
      <c r="I14" s="1">
        <v>2.7798722327777852</v>
      </c>
    </row>
    <row r="15" spans="1:9" x14ac:dyDescent="0.25">
      <c r="A15" s="2">
        <v>76.3</v>
      </c>
      <c r="B15" s="2">
        <v>0.76</v>
      </c>
      <c r="C15" s="2">
        <v>1060.18</v>
      </c>
      <c r="D15" s="2">
        <v>1</v>
      </c>
      <c r="E15" s="2">
        <v>76.3</v>
      </c>
      <c r="F15" s="2">
        <v>0.68</v>
      </c>
      <c r="G15" s="1">
        <v>49.463196330278095</v>
      </c>
      <c r="H15" s="2">
        <v>15</v>
      </c>
      <c r="I15" s="1">
        <v>2.6268050397222273</v>
      </c>
    </row>
    <row r="16" spans="1:9" x14ac:dyDescent="0.25">
      <c r="A16" s="2">
        <v>76.3</v>
      </c>
      <c r="B16" s="2">
        <v>0.76</v>
      </c>
      <c r="C16" s="2">
        <v>1060.18</v>
      </c>
      <c r="D16" s="2">
        <v>1</v>
      </c>
      <c r="E16" s="2">
        <v>76.3</v>
      </c>
      <c r="F16" s="2">
        <v>0.68</v>
      </c>
      <c r="G16" s="1">
        <v>49.463196330278095</v>
      </c>
      <c r="H16" s="2">
        <v>16</v>
      </c>
      <c r="I16" s="1">
        <v>2.4957026777777616</v>
      </c>
    </row>
    <row r="17" spans="1:9" x14ac:dyDescent="0.25">
      <c r="A17" s="2">
        <v>76.3</v>
      </c>
      <c r="B17" s="2">
        <v>0.76</v>
      </c>
      <c r="C17" s="2">
        <v>1060.18</v>
      </c>
      <c r="D17" s="2">
        <v>1</v>
      </c>
      <c r="E17" s="2">
        <v>76.3</v>
      </c>
      <c r="F17" s="2">
        <v>0.68</v>
      </c>
      <c r="G17" s="1">
        <v>49.463196330278095</v>
      </c>
      <c r="H17" s="2">
        <v>17</v>
      </c>
      <c r="I17" s="1">
        <v>2.6996027980555506</v>
      </c>
    </row>
    <row r="18" spans="1:9" x14ac:dyDescent="0.25">
      <c r="A18" s="2">
        <v>76.3</v>
      </c>
      <c r="B18" s="2">
        <v>0.76</v>
      </c>
      <c r="C18" s="2">
        <v>1060.18</v>
      </c>
      <c r="D18" s="2">
        <v>1</v>
      </c>
      <c r="E18" s="2">
        <v>76.3</v>
      </c>
      <c r="F18" s="2">
        <v>0.68</v>
      </c>
      <c r="G18" s="1">
        <v>49.463196330278095</v>
      </c>
      <c r="H18" s="2">
        <v>18</v>
      </c>
      <c r="I18" s="1">
        <v>2.4425634383333255</v>
      </c>
    </row>
    <row r="19" spans="1:9" x14ac:dyDescent="0.25">
      <c r="A19" s="2">
        <v>76.3</v>
      </c>
      <c r="B19" s="2">
        <v>0.76</v>
      </c>
      <c r="C19" s="2">
        <v>1060.18</v>
      </c>
      <c r="D19" s="2">
        <v>1</v>
      </c>
      <c r="E19" s="2">
        <v>76.3</v>
      </c>
      <c r="F19" s="2">
        <v>0.68</v>
      </c>
      <c r="G19" s="1">
        <v>49.463196330278095</v>
      </c>
      <c r="H19" s="2">
        <v>19</v>
      </c>
      <c r="I19" s="1">
        <v>1.5918616502777743</v>
      </c>
    </row>
    <row r="20" spans="1:9" x14ac:dyDescent="0.25">
      <c r="A20" s="2">
        <v>76.3</v>
      </c>
      <c r="B20" s="2">
        <v>0.76</v>
      </c>
      <c r="C20" s="2">
        <v>1060.18</v>
      </c>
      <c r="D20" s="2">
        <v>1</v>
      </c>
      <c r="E20" s="2">
        <v>76.3</v>
      </c>
      <c r="F20" s="2">
        <v>0.68</v>
      </c>
      <c r="G20" s="1">
        <v>49.463196330278095</v>
      </c>
      <c r="H20" s="2">
        <v>20</v>
      </c>
      <c r="I20" s="1">
        <v>2.2276347800000056</v>
      </c>
    </row>
    <row r="21" spans="1:9" x14ac:dyDescent="0.25">
      <c r="A21" s="2">
        <v>76.3</v>
      </c>
      <c r="B21" s="2">
        <v>0.76</v>
      </c>
      <c r="C21" s="2">
        <v>1060.18</v>
      </c>
      <c r="D21" s="2">
        <v>1</v>
      </c>
      <c r="E21" s="2">
        <v>76.3</v>
      </c>
      <c r="F21" s="2">
        <v>0.68</v>
      </c>
      <c r="G21" s="1">
        <v>49.463196330278095</v>
      </c>
      <c r="H21" s="2">
        <v>21</v>
      </c>
      <c r="I21" s="1">
        <v>2.385910262777772</v>
      </c>
    </row>
    <row r="22" spans="1:9" x14ac:dyDescent="0.25">
      <c r="A22" s="2">
        <v>76.3</v>
      </c>
      <c r="B22" s="2">
        <v>0.76</v>
      </c>
      <c r="C22" s="2">
        <v>1060.18</v>
      </c>
      <c r="D22" s="2">
        <v>1</v>
      </c>
      <c r="E22" s="2">
        <v>76.3</v>
      </c>
      <c r="F22" s="2">
        <v>0.68</v>
      </c>
      <c r="G22" s="1">
        <v>49.463196330278095</v>
      </c>
      <c r="H22" s="2">
        <v>22</v>
      </c>
      <c r="I22" s="1">
        <v>1.7921525336111157</v>
      </c>
    </row>
    <row r="23" spans="1:9" x14ac:dyDescent="0.25">
      <c r="A23" s="2">
        <v>76.3</v>
      </c>
      <c r="B23" s="2">
        <v>0.76</v>
      </c>
      <c r="C23" s="2">
        <v>1060.18</v>
      </c>
      <c r="D23" s="2">
        <v>1</v>
      </c>
      <c r="E23" s="2">
        <v>76.3</v>
      </c>
      <c r="F23" s="2">
        <v>0.68</v>
      </c>
      <c r="G23" s="1">
        <v>49.463196330278095</v>
      </c>
      <c r="H23" s="2">
        <v>23</v>
      </c>
      <c r="I23" s="1">
        <v>1.5847510902777735</v>
      </c>
    </row>
    <row r="24" spans="1:9" x14ac:dyDescent="0.25">
      <c r="A24" s="2">
        <v>76.3</v>
      </c>
      <c r="B24" s="2">
        <v>0.76</v>
      </c>
      <c r="C24" s="2">
        <v>1060.18</v>
      </c>
      <c r="D24" s="2">
        <v>1</v>
      </c>
      <c r="E24" s="2">
        <v>76.3</v>
      </c>
      <c r="F24" s="2">
        <v>0.68</v>
      </c>
      <c r="G24" s="1">
        <v>49.463196330278095</v>
      </c>
      <c r="H24" s="2">
        <v>24</v>
      </c>
      <c r="I24" s="1">
        <v>1.2088810433333379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I1" sqref="I1"/>
    </sheetView>
  </sheetViews>
  <sheetFormatPr defaultRowHeight="15" x14ac:dyDescent="0.25"/>
  <cols>
    <col min="1" max="1" width="17.140625" customWidth="1"/>
    <col min="2" max="2" width="18" customWidth="1"/>
    <col min="3" max="3" width="23.5703125" customWidth="1"/>
    <col min="4" max="4" width="20" customWidth="1"/>
    <col min="5" max="5" width="16" customWidth="1"/>
    <col min="6" max="6" width="17.28515625" customWidth="1"/>
    <col min="7" max="7" width="19.42578125" customWidth="1"/>
    <col min="9" max="9" width="26.71093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701</vt:lpstr>
      <vt:lpstr>702</vt:lpstr>
      <vt:lpstr>703</vt:lpstr>
      <vt:lpstr>704</vt:lpstr>
      <vt:lpstr>705</vt:lpstr>
      <vt:lpstr>706</vt:lpstr>
      <vt:lpstr>707</vt:lpstr>
      <vt:lpstr>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2013-04-18T15:59:57Z</dcterms:modified>
</cp:coreProperties>
</file>