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d8efad6cf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6762621aee54425"/>
    <x:sheet xmlns:r="http://schemas.openxmlformats.org/officeDocument/2006/relationships" name="变更与风险" sheetId="2" r:id="Rb95b77e01f974d2f"/>
    <x:sheet xmlns:r="http://schemas.openxmlformats.org/officeDocument/2006/relationships" name="用例库" sheetId="3" r:id="R31cb2ebd77c94ad8"/>
    <x:sheet xmlns:r="http://schemas.openxmlformats.org/officeDocument/2006/relationships" name="执行记录" sheetId="4" r:id="R9a3e3cf8eedc4acb"/>
    <x:sheet xmlns:r="http://schemas.openxmlformats.org/officeDocument/2006/relationships" name="缺陷与复测" sheetId="5" r:id="Rcf839d4e53cb490a"/>
    <x:sheet xmlns:r="http://schemas.openxmlformats.org/officeDocument/2006/relationships" name="批次结论" sheetId="6" r:id="R6796c4ff980e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11"/>
      <x:color rgb="FF1F2937"/>
      <x:name val="Arial"/>
    </x:font>
    <x:font>
      <x:b/>
      <x:sz val="16"/>
      <x:color rgb="FF183153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2"/>
      <x:color rgb="FF183153"/>
      <x:name val="Arial"/>
    </x:font>
    <x:font>
      <x:sz val="10"/>
      <x:color rgb="FF1F2937"/>
      <x:name val="Arial"/>
    </x:font>
    <x:font>
      <x:b/>
      <x:sz val="15"/>
      <x:color rgb="FF183153"/>
      <x:name val="Arial"/>
    </x:font>
    <x:font>
      <x:b/>
      <x:sz val="10"/>
      <x:color rgb="FF1D4ED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200" fontId="6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ddbbaeb4a4bf7" /><Relationship Type="http://schemas.openxmlformats.org/officeDocument/2006/relationships/theme" Target="/xl/theme/theme1.xml" Id="R2bb121dc05c94e04" /><Relationship Type="http://schemas.openxmlformats.org/officeDocument/2006/relationships/sharedStrings" Target="/xl/sharedStrings.xml" Id="R0ed7c8535b384c61" /><Relationship Type="http://schemas.openxmlformats.org/officeDocument/2006/relationships/worksheet" Target="/xl/worksheets/sheet1.xml" Id="Re6762621aee54425" /><Relationship Type="http://schemas.openxmlformats.org/officeDocument/2006/relationships/worksheet" Target="/xl/worksheets/sheet2.xml" Id="Rb95b77e01f974d2f" /><Relationship Type="http://schemas.openxmlformats.org/officeDocument/2006/relationships/worksheet" Target="/xl/worksheets/sheet3.xml" Id="R31cb2ebd77c94ad8" /><Relationship Type="http://schemas.openxmlformats.org/officeDocument/2006/relationships/worksheet" Target="/xl/worksheets/sheet4.xml" Id="R9a3e3cf8eedc4acb" /><Relationship Type="http://schemas.openxmlformats.org/officeDocument/2006/relationships/worksheet" Target="/xl/worksheets/sheet5.xml" Id="Rcf839d4e53cb490a" /><Relationship Type="http://schemas.openxmlformats.org/officeDocument/2006/relationships/worksheet" Target="/xl/worksheets/sheet6.xml" Id="R6796c4ff980e4e7a" /></Relationships>
</file>

<file path=xl/tables/table1.xml><?xml version="1.0" encoding="utf-8"?>
<x:table xmlns:x="http://schemas.openxmlformats.org/spreadsheetml/2006/main" id="1" name="变更与风险Table" displayName="变更与风险Table" ref="A4:N5" headerRowCount="1" totalsRowCount="0" totalsRowShown="0">
  <x:autoFilter ref="A4:N5"/>
  <x:tableColumns count="14">
    <x:tableColumn id="1" name="记录类型"/>
    <x:tableColumn id="2" name="变更ID"/>
    <x:tableColumn id="3" name="登记日期"/>
    <x:tableColumn id="4" name="业务线/甲方"/>
    <x:tableColumn id="5" name="模块"/>
    <x:tableColumn id="6" name="改动摘要"/>
    <x:tableColumn id="7" name="提出人/开发"/>
    <x:tableColumn id="8" name="验收条件"/>
    <x:tableColumn id="9" name="影响范围"/>
    <x:tableColumn id="10" name="风险等级"/>
    <x:tableColumn id="11" name="风险理由"/>
    <x:tableColumn id="12" name="测试环境/版本"/>
    <x:tableColumn id="13" name="待确认事项"/>
    <x:tableColumn id="14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用例库Table" displayName="用例库Table" ref="A4:M5" headerRowCount="1" totalsRowCount="0" totalsRowShown="0">
  <x:autoFilter ref="A4:M5"/>
  <x:tableColumns count="13">
    <x:tableColumn id="1" name="记录类型"/>
    <x:tableColumn id="2" name="用例ID"/>
    <x:tableColumn id="3" name="关联变更ID"/>
    <x:tableColumn id="4" name="业务线/甲方"/>
    <x:tableColumn id="5" name="模块"/>
    <x:tableColumn id="6" name="优先级"/>
    <x:tableColumn id="7" name="测试类型"/>
    <x:tableColumn id="8" name="前置条件"/>
    <x:tableColumn id="9" name="测试步骤"/>
    <x:tableColumn id="10" name="预期结果"/>
    <x:tableColumn id="11" name="测试数据"/>
    <x:tableColumn id="12" name="自动化情况"/>
    <x:tableColumn id="1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执行记录Table" displayName="执行记录Table" ref="A4:N5" headerRowCount="1" totalsRowCount="0" totalsRowShown="0">
  <x:autoFilter ref="A4:N5"/>
  <x:tableColumns count="14">
    <x:tableColumn id="1" name="记录类型"/>
    <x:tableColumn id="2" name="批次ID"/>
    <x:tableColumn id="3" name="执行日期"/>
    <x:tableColumn id="4" name="环境"/>
    <x:tableColumn id="5" name="版本/提交号"/>
    <x:tableColumn id="6" name="用例ID"/>
    <x:tableColumn id="7" name="执行性质"/>
    <x:tableColumn id="8" name="实际结果"/>
    <x:tableColumn id="9" name="结果状态"/>
    <x:tableColumn id="10" name="证据链接/请求ID"/>
    <x:tableColumn id="11" name="缺陷ID"/>
    <x:tableColumn id="12" name="执行人"/>
    <x:tableColumn id="13" name="阻塞原因"/>
    <x:tableColumn id="14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缺陷与复测Table" displayName="缺陷与复测Table" ref="A4:Q5" headerRowCount="1" totalsRowCount="0" totalsRowShown="0">
  <x:autoFilter ref="A4:Q5"/>
  <x:tableColumns count="17">
    <x:tableColumn id="1" name="记录类型"/>
    <x:tableColumn id="2" name="缺陷ID"/>
    <x:tableColumn id="3" name="发现日期"/>
    <x:tableColumn id="4" name="关联变更ID"/>
    <x:tableColumn id="5" name="关联用例ID"/>
    <x:tableColumn id="6" name="标题"/>
    <x:tableColumn id="7" name="严重程度"/>
    <x:tableColumn id="8" name="环境/版本"/>
    <x:tableColumn id="9" name="前置数据"/>
    <x:tableColumn id="10" name="复现步骤"/>
    <x:tableColumn id="11" name="预期结果"/>
    <x:tableColumn id="12" name="实际结果"/>
    <x:tableColumn id="13" name="证据链接/请求ID"/>
    <x:tableColumn id="14" name="负责人"/>
    <x:tableColumn id="15" name="处理状态"/>
    <x:tableColumn id="16" name="修复版本"/>
    <x:tableColumn id="17" name="复测结果/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批次结论Table" displayName="批次结论Table" ref="A4:O5" headerRowCount="1" totalsRowCount="0" totalsRowShown="0">
  <x:autoFilter ref="A4:O5"/>
  <x:tableColumns count="15">
    <x:tableColumn id="1" name="记录类型"/>
    <x:tableColumn id="2" name="批次ID"/>
    <x:tableColumn id="3" name="日期"/>
    <x:tableColumn id="4" name="环境"/>
    <x:tableColumn id="5" name="版本/提交号"/>
    <x:tableColumn id="6" name="测试范围"/>
    <x:tableColumn id="7" name="新功能结果"/>
    <x:tableColumn id="8" name="关联回归结果"/>
    <x:tableColumn id="9" name="自动化/构建结果"/>
    <x:tableColumn id="10" name="未测/阻塞项"/>
    <x:tableColumn id="11" name="未关闭缺陷"/>
    <x:tableColumn id="12" name="剩余风险"/>
    <x:tableColumn id="13" name="结论"/>
    <x:tableColumn id="14" name="下一步"/>
    <x:tableColumn id="15" name="记录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458a4650894b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7a3101a35b46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7f0bd3ee9a42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8ec2507c7d40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e4e088fcb849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54" hidden="0" customWidth="1"/>
    <x:col min="4" max="4" width="32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项目测试工作台</x:v>
      </x:c>
      <x:c r="B2" s="1"/>
      <x:c r="C2" s="1"/>
      <x:c r="D2" s="1"/>
      <x:c r="E2" s="1"/>
      <x:c r="F2" s="1"/>
    </x:row>
    <x:row r="3">
      <x:c r="A3" s="3" t="str">
        <x:v>适用于开发中的持续测试；所有蓝色行均为演示数据，未代表实际测试结果。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28" customHeight="1">
      <x:c r="A5" s="5" t="str">
        <x:v>顺序</x:v>
      </x:c>
      <x:c r="B5" s="5" t="str">
        <x:v>填写位置</x:v>
      </x:c>
      <x:c r="C5" s="5" t="str">
        <x:v>完成标志</x:v>
      </x:c>
      <x:c r="D5" s="1"/>
      <x:c r="E5" s="1"/>
      <x:c r="F5" s="1"/>
    </x:row>
    <x:row r="6" ht="29" customHeight="1">
      <x:c r="A6" s="1" t="str">
        <x:v>1 需求确认</x:v>
      </x:c>
      <x:c r="B6" s="1" t="str">
        <x:v>变更与风险</x:v>
      </x:c>
      <x:c r="C6" s="1" t="str">
        <x:v>改动、适用业务、预期行为、待确认项写清</x:v>
      </x:c>
      <x:c r="D6" s="1"/>
      <x:c r="E6" s="1"/>
      <x:c r="F6" s="1"/>
    </x:row>
    <x:row r="7" ht="29" customHeight="1">
      <x:c r="A7" s="1" t="str">
        <x:v>2 风险分析</x:v>
      </x:c>
      <x:c r="B7" s="1" t="str">
        <x:v>变更与风险</x:v>
      </x:c>
      <x:c r="C7" s="1" t="str">
        <x:v>影响范围、风险等级及理由写清</x:v>
      </x:c>
      <x:c r="D7" s="1"/>
      <x:c r="E7" s="1"/>
      <x:c r="F7" s="1"/>
    </x:row>
    <x:row r="8" ht="29" customHeight="1">
      <x:c r="A8" s="1" t="str">
        <x:v>3 功能验证</x:v>
      </x:c>
      <x:c r="B8" s="1" t="str">
        <x:v>用例库 + 执行记录</x:v>
      </x:c>
      <x:c r="C8" s="1" t="str">
        <x:v>用例有预期；执行有版本、实际结果和证据</x:v>
      </x:c>
      <x:c r="D8" s="1"/>
      <x:c r="E8" s="1"/>
      <x:c r="F8" s="1"/>
    </x:row>
    <x:row r="9" ht="29" customHeight="1">
      <x:c r="A9" s="1" t="str">
        <x:v>4 关联回归</x:v>
      </x:c>
      <x:c r="B9" s="1" t="str">
        <x:v>用例库 + 执行记录</x:v>
      </x:c>
      <x:c r="C9" s="1" t="str">
        <x:v>上下游、旧流程和隔离场景有记录</x:v>
      </x:c>
      <x:c r="D9" s="1"/>
      <x:c r="E9" s="1"/>
      <x:c r="F9" s="1"/>
    </x:row>
    <x:row r="10" ht="29" customHeight="1">
      <x:c r="A10" s="1" t="str">
        <x:v>5 结果留档</x:v>
      </x:c>
      <x:c r="B10" s="1" t="str">
        <x:v>缺陷与复测 + 批次结论</x:v>
      </x:c>
      <x:c r="C10" s="1" t="str">
        <x:v>缺陷已跟踪；未测项和剩余风险可查</x:v>
      </x:c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>
      <x:c r="A12" s="6" t="str">
        <x:v>填写规则</x:v>
      </x:c>
      <x:c r="B12" s="1"/>
      <x:c r="C12" s="1"/>
      <x:c r="D12" s="1"/>
      <x:c r="E12" s="1"/>
      <x:c r="F12" s="1"/>
    </x:row>
    <x:row r="13" ht="31" customHeight="1">
      <x:c r="A13" s="7" t="str">
        <x:v>示例行</x:v>
      </x:c>
      <x:c r="B13" s="7" t="str">
        <x:v>蓝色 EX- 编号仅用于演示。开始使用时删除或替换，不能当作已测通过。</x:v>
      </x:c>
      <x:c r="C13" s="1"/>
      <x:c r="D13" s="1"/>
      <x:c r="E13" s="1"/>
      <x:c r="F13" s="1"/>
    </x:row>
    <x:row r="14" ht="31" customHeight="1">
      <x:c r="A14" s="7" t="str">
        <x:v>编号关联</x:v>
      </x:c>
      <x:c r="B14" s="7" t="str">
        <x:v>变更 ID → 用例 ID → 执行批次/缺陷 ID；编号一旦使用就保持不变。</x:v>
      </x:c>
      <x:c r="C14" s="1"/>
      <x:c r="D14" s="1"/>
      <x:c r="E14" s="1"/>
      <x:c r="F14" s="1"/>
    </x:row>
    <x:row r="15" ht="31" customHeight="1">
      <x:c r="A15" s="7" t="str">
        <x:v>一行粒度</x:v>
      </x:c>
      <x:c r="B15" s="7" t="str">
        <x:v>变更一行、稳定用例一行、每次执行一行、缺陷一行、批次结论一行。</x:v>
      </x:c>
      <x:c r="C15" s="1"/>
      <x:c r="D15" s="1"/>
      <x:c r="E15" s="1"/>
      <x:c r="F15" s="1"/>
    </x:row>
    <x:row r="16" ht="31" customHeight="1">
      <x:c r="A16" s="7" t="str">
        <x:v>结果口径</x:v>
      </x:c>
      <x:c r="B16" s="7" t="str">
        <x:v>未执行、阻塞和未配置真实服务，均不能记作“通过”。</x:v>
      </x:c>
      <x:c r="C16" s="1"/>
      <x:c r="D16" s="1"/>
      <x:c r="E16" s="1"/>
      <x:c r="F16" s="1"/>
    </x:row>
    <x:row r="17" ht="31" customHeight="1">
      <x:c r="A17" s="7" t="str">
        <x:v>版本证据</x:v>
      </x:c>
      <x:c r="B17" s="7" t="str">
        <x:v>每次执行记录环境与提交号；失败时保留截图、响应或请求 ID。</x:v>
      </x:c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6" t="str">
        <x:v>当前项目重点</x:v>
      </x:c>
      <x:c r="B19" s="1"/>
      <x:c r="C19" s="1"/>
      <x:c r="D19" s="1"/>
      <x:c r="E19" s="1"/>
      <x:c r="F19" s="1"/>
    </x:row>
    <x:row r="20">
      <x:c r="A20" s="1" t="str">
        <x:v>商品/电商商品分离、素材关联、视频任务状态、租户与角色权限、Mock 与真实外部服务区分。</x:v>
      </x:c>
      <x:c r="B20" s="1"/>
      <x:c r="C20" s="1"/>
      <x:c r="D20" s="1"/>
      <x:c r="E20" s="1"/>
      <x:c r="F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22" hidden="0" customWidth="1"/>
    <x:col min="5" max="5" width="20" hidden="0" customWidth="1"/>
    <x:col min="6" max="6" width="38" hidden="0" customWidth="1"/>
    <x:col min="7" max="7" width="19" hidden="0" customWidth="1"/>
    <x:col min="8" max="8" width="50" hidden="0" customWidth="1"/>
    <x:col min="9" max="9" width="44" hidden="0" customWidth="1"/>
    <x:col min="10" max="10" width="13" hidden="0" customWidth="1"/>
    <x:col min="11" max="11" width="42" hidden="0" customWidth="1"/>
    <x:col min="12" max="12" width="29" hidden="0" customWidth="1"/>
    <x:col min="13" max="13" width="42" hidden="0" customWidth="1"/>
    <x:col min="14" max="14" width="15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>
      <x:c r="A2" s="9" t="str">
        <x:v>变更与风险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3" t="str">
        <x:v>一项需求、修复或代码改动一行；先写可验证的预期，再确定测试范围。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30" customHeight="1">
      <x:c r="A4" s="13" t="str">
        <x:v>记录类型</x:v>
      </x:c>
      <x:c r="B4" s="13" t="str">
        <x:v>变更ID</x:v>
      </x:c>
      <x:c r="C4" s="13" t="str">
        <x:v>登记日期</x:v>
      </x:c>
      <x:c r="D4" s="13" t="str">
        <x:v>业务线/甲方</x:v>
      </x:c>
      <x:c r="E4" s="13" t="str">
        <x:v>模块</x:v>
      </x:c>
      <x:c r="F4" s="13" t="str">
        <x:v>改动摘要</x:v>
      </x:c>
      <x:c r="G4" s="13" t="str">
        <x:v>提出人/开发</x:v>
      </x:c>
      <x:c r="H4" s="13" t="str">
        <x:v>验收条件</x:v>
      </x:c>
      <x:c r="I4" s="13" t="str">
        <x:v>影响范围</x:v>
      </x:c>
      <x:c r="J4" s="13" t="str">
        <x:v>风险等级</x:v>
      </x:c>
      <x:c r="K4" s="13" t="str">
        <x:v>风险理由</x:v>
      </x:c>
      <x:c r="L4" s="13" t="str">
        <x:v>测试环境/版本</x:v>
      </x:c>
      <x:c r="M4" s="13" t="str">
        <x:v>待确认事项</x:v>
      </x:c>
      <x:c r="N4" s="13" t="str">
        <x:v>状态</x:v>
      </x:c>
    </x:row>
    <x:row r="5" ht="92" customHeight="1">
      <x:c r="A5" s="17" t="str">
        <x:v>示例</x:v>
      </x:c>
      <x:c r="B5" s="16" t="str">
        <x:v>EX-CHG-001</x:v>
      </x:c>
      <x:c r="C5" s="18" t="n">
        <x:v>46307</x:v>
      </x:c>
      <x:c r="D5" s="16" t="str">
        <x:v>电商业务（示例）</x:v>
      </x:c>
      <x:c r="E5" s="16" t="str">
        <x:v>电商商品管理</x:v>
      </x:c>
      <x:c r="F5" s="16" t="str">
        <x:v>新增电商商品后，仅进入电商商品列表</x:v>
      </x:c>
      <x:c r="G5" s="16" t="str">
        <x:v>开发A</x:v>
      </x:c>
      <x:c r="H5" s="16" t="str">
        <x:v>创建后可在电商列表查看；普通商品列表无此数据</x:v>
      </x:c>
      <x:c r="I5" s="16" t="str">
        <x:v>商品列表、素材关联、视频选择、租户隔离</x:v>
      </x:c>
      <x:c r="J5" s="16" t="str">
        <x:v>高</x:v>
      </x:c>
      <x:c r="K5" s="16" t="str">
        <x:v>涉及业务数据归属与跨模块引用</x:v>
      </x:c>
      <x:c r="L5" s="16" t="str">
        <x:v>测试环境 / 待填提交号</x:v>
      </x:c>
      <x:c r="M5" s="16" t="str">
        <x:v>删除商品后已有素材如何处理？</x:v>
      </x:c>
      <x:c r="N5" s="16" t="str">
        <x:v>待确认</x:v>
      </x:c>
    </x:row>
    <x:row r="6">
      <x:c r="C6" s="19"/>
    </x:row>
    <x:row r="7">
      <x:c r="C7" s="19"/>
    </x:row>
    <x:row r="8">
      <x:c r="C8" s="19"/>
    </x:row>
    <x:row r="9">
      <x:c r="C9" s="19"/>
    </x:row>
    <x:row r="10">
      <x:c r="C10" s="19"/>
    </x:row>
    <x:row r="11">
      <x:c r="C11" s="19"/>
    </x:row>
    <x:row r="12">
      <x:c r="C12" s="19"/>
    </x:row>
    <x:row r="13">
      <x:c r="C13" s="19"/>
    </x:row>
    <x:row r="14">
      <x:c r="C14" s="19"/>
    </x:row>
    <x:row r="15">
      <x:c r="C15" s="19"/>
    </x:row>
    <x:row r="16">
      <x:c r="C16" s="19"/>
    </x:row>
    <x:row r="17">
      <x:c r="C17" s="19"/>
    </x:row>
    <x:row r="18">
      <x:c r="C18" s="19"/>
    </x:row>
    <x:row r="19">
      <x:c r="C19" s="19"/>
    </x:row>
    <x:row r="20">
      <x:c r="C20" s="19"/>
    </x:row>
    <x:row r="21">
      <x:c r="C21" s="19"/>
    </x:row>
    <x:row r="22">
      <x:c r="C22" s="19"/>
    </x:row>
    <x:row r="23">
      <x:c r="C23" s="19"/>
    </x:row>
    <x:row r="24">
      <x:c r="C24" s="19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  <x:row r="201">
      <x:c r="C201" s="19"/>
    </x:row>
    <x:row r="202">
      <x:c r="C202" s="19"/>
    </x:row>
    <x:row r="203">
      <x:c r="C203" s="19"/>
    </x:row>
    <x:row r="204">
      <x:c r="C204" s="19"/>
    </x:row>
    <x:row r="205">
      <x:c r="C205" s="19"/>
    </x:row>
    <x:row r="206">
      <x:c r="C206" s="19"/>
    </x:row>
    <x:row r="207">
      <x:c r="C207" s="19"/>
    </x:row>
    <x:row r="208">
      <x:c r="C208" s="19"/>
    </x:row>
    <x:row r="209">
      <x:c r="C209" s="19"/>
    </x:row>
    <x:row r="210">
      <x:c r="C210" s="19"/>
    </x:row>
    <x:row r="211">
      <x:c r="C211" s="19"/>
    </x:row>
    <x:row r="212">
      <x:c r="C212" s="19"/>
    </x:row>
    <x:row r="213">
      <x:c r="C213" s="19"/>
    </x:row>
    <x:row r="214">
      <x:c r="C214" s="19"/>
    </x:row>
    <x:row r="215">
      <x:c r="C215" s="19"/>
    </x:row>
    <x:row r="216">
      <x:c r="C216" s="19"/>
    </x:row>
    <x:row r="217">
      <x:c r="C217" s="19"/>
    </x:row>
    <x:row r="218">
      <x:c r="C218" s="19"/>
    </x:row>
    <x:row r="219">
      <x:c r="C219" s="19"/>
    </x:row>
    <x:row r="220">
      <x:c r="C220" s="19"/>
    </x:row>
    <x:row r="221">
      <x:c r="C221" s="19"/>
    </x:row>
    <x:row r="222">
      <x:c r="C222" s="19"/>
    </x:row>
    <x:row r="223">
      <x:c r="C223" s="19"/>
    </x:row>
    <x:row r="224">
      <x:c r="C224" s="19"/>
    </x:row>
    <x:row r="225">
      <x:c r="C225" s="19"/>
    </x:row>
    <x:row r="226">
      <x:c r="C226" s="19"/>
    </x:row>
    <x:row r="227">
      <x:c r="C227" s="19"/>
    </x:row>
    <x:row r="228">
      <x:c r="C228" s="19"/>
    </x:row>
    <x:row r="229">
      <x:c r="C229" s="19"/>
    </x:row>
    <x:row r="230">
      <x:c r="C230" s="19"/>
    </x:row>
    <x:row r="231">
      <x:c r="C231" s="19"/>
    </x:row>
    <x:row r="232">
      <x:c r="C232" s="19"/>
    </x:row>
    <x:row r="233">
      <x:c r="C233" s="19"/>
    </x:row>
    <x:row r="234">
      <x:c r="C234" s="19"/>
    </x:row>
    <x:row r="235">
      <x:c r="C235" s="19"/>
    </x:row>
    <x:row r="236">
      <x:c r="C236" s="19"/>
    </x:row>
    <x:row r="237">
      <x:c r="C237" s="19"/>
    </x:row>
    <x:row r="238">
      <x:c r="C238" s="19"/>
    </x:row>
    <x:row r="239">
      <x:c r="C239" s="19"/>
    </x:row>
    <x:row r="240">
      <x:c r="C240" s="19"/>
    </x:row>
    <x:row r="241">
      <x:c r="C241" s="19"/>
    </x:row>
    <x:row r="242">
      <x:c r="C242" s="19"/>
    </x:row>
    <x:row r="243">
      <x:c r="C243" s="19"/>
    </x:row>
    <x:row r="244">
      <x:c r="C244" s="19"/>
    </x:row>
    <x:row r="245">
      <x:c r="C245" s="19"/>
    </x:row>
    <x:row r="246">
      <x:c r="C246" s="19"/>
    </x:row>
    <x:row r="247">
      <x:c r="C247" s="19"/>
    </x:row>
    <x:row r="248">
      <x:c r="C248" s="19"/>
    </x:row>
    <x:row r="249">
      <x:c r="C249" s="19"/>
    </x:row>
    <x:row r="250">
      <x:c r="C250" s="19"/>
    </x:row>
    <x:row r="251">
      <x:c r="C251" s="19"/>
    </x:row>
    <x:row r="252">
      <x:c r="C252" s="19"/>
    </x:row>
    <x:row r="253">
      <x:c r="C253" s="19"/>
    </x:row>
    <x:row r="254">
      <x:c r="C254" s="19"/>
    </x:row>
    <x:row r="255">
      <x:c r="C255" s="19"/>
    </x:row>
    <x:row r="256">
      <x:c r="C256" s="19"/>
    </x:row>
    <x:row r="257">
      <x:c r="C257" s="19"/>
    </x:row>
    <x:row r="258">
      <x:c r="C258" s="19"/>
    </x:row>
    <x:row r="259">
      <x:c r="C259" s="19"/>
    </x:row>
    <x:row r="260">
      <x:c r="C260" s="19"/>
    </x:row>
    <x:row r="261">
      <x:c r="C261" s="19"/>
    </x:row>
    <x:row r="262">
      <x:c r="C262" s="19"/>
    </x:row>
    <x:row r="263">
      <x:c r="C263" s="19"/>
    </x:row>
    <x:row r="264">
      <x:c r="C264" s="19"/>
    </x:row>
    <x:row r="265">
      <x:c r="C265" s="19"/>
    </x:row>
    <x:row r="266">
      <x:c r="C266" s="19"/>
    </x:row>
    <x:row r="267">
      <x:c r="C267" s="19"/>
    </x:row>
    <x:row r="268">
      <x:c r="C268" s="19"/>
    </x:row>
    <x:row r="269">
      <x:c r="C269" s="19"/>
    </x:row>
    <x:row r="270">
      <x:c r="C270" s="19"/>
    </x:row>
    <x:row r="271">
      <x:c r="C271" s="19"/>
    </x:row>
    <x:row r="272">
      <x:c r="C272" s="19"/>
    </x:row>
    <x:row r="273">
      <x:c r="C273" s="19"/>
    </x:row>
    <x:row r="274">
      <x:c r="C274" s="19"/>
    </x:row>
    <x:row r="275">
      <x:c r="C275" s="19"/>
    </x:row>
    <x:row r="276">
      <x:c r="C276" s="19"/>
    </x:row>
    <x:row r="277">
      <x:c r="C277" s="19"/>
    </x:row>
    <x:row r="278">
      <x:c r="C278" s="19"/>
    </x:row>
    <x:row r="279">
      <x:c r="C279" s="19"/>
    </x:row>
    <x:row r="280">
      <x:c r="C280" s="19"/>
    </x:row>
    <x:row r="281">
      <x:c r="C281" s="19"/>
    </x:row>
    <x:row r="282">
      <x:c r="C282" s="19"/>
    </x:row>
    <x:row r="283">
      <x:c r="C283" s="19"/>
    </x:row>
    <x:row r="284">
      <x:c r="C284" s="19"/>
    </x:row>
    <x:row r="285">
      <x:c r="C285" s="19"/>
    </x:row>
    <x:row r="286">
      <x:c r="C286" s="19"/>
    </x:row>
    <x:row r="287">
      <x:c r="C287" s="19"/>
    </x:row>
    <x:row r="288">
      <x:c r="C288" s="19"/>
    </x:row>
    <x:row r="289">
      <x:c r="C289" s="19"/>
    </x:row>
    <x:row r="290">
      <x:c r="C290" s="19"/>
    </x:row>
    <x:row r="291">
      <x:c r="C291" s="19"/>
    </x:row>
    <x:row r="292">
      <x:c r="C292" s="19"/>
    </x:row>
    <x:row r="293">
      <x:c r="C293" s="19"/>
    </x:row>
    <x:row r="294">
      <x:c r="C294" s="19"/>
    </x:row>
    <x:row r="295">
      <x:c r="C295" s="19"/>
    </x:row>
    <x:row r="296">
      <x:c r="C296" s="19"/>
    </x:row>
    <x:row r="297">
      <x:c r="C297" s="19"/>
    </x:row>
    <x:row r="298">
      <x:c r="C298" s="19"/>
    </x:row>
    <x:row r="299">
      <x:c r="C299" s="19"/>
    </x:row>
    <x:row r="300">
      <x:c r="C300" s="19"/>
    </x:row>
    <x:row r="301">
      <x:c r="C301" s="19"/>
    </x:row>
    <x:row r="302">
      <x:c r="C302" s="19"/>
    </x:row>
    <x:row r="303">
      <x:c r="C303" s="19"/>
    </x:row>
    <x:row r="304">
      <x:c r="C304" s="19"/>
    </x:row>
    <x:row r="305">
      <x:c r="C305" s="19"/>
    </x:row>
    <x:row r="306">
      <x:c r="C306" s="19"/>
    </x:row>
    <x:row r="307">
      <x:c r="C307" s="19"/>
    </x:row>
    <x:row r="308">
      <x:c r="C308" s="19"/>
    </x:row>
    <x:row r="309">
      <x:c r="C309" s="19"/>
    </x:row>
    <x:row r="310">
      <x:c r="C310" s="19"/>
    </x:row>
    <x:row r="311">
      <x:c r="C311" s="19"/>
    </x:row>
    <x:row r="312">
      <x:c r="C312" s="19"/>
    </x:row>
    <x:row r="313">
      <x:c r="C313" s="19"/>
    </x:row>
    <x:row r="314">
      <x:c r="C314" s="19"/>
    </x:row>
    <x:row r="315">
      <x:c r="C315" s="19"/>
    </x:row>
    <x:row r="316">
      <x:c r="C316" s="19"/>
    </x:row>
    <x:row r="317">
      <x:c r="C317" s="19"/>
    </x:row>
    <x:row r="318">
      <x:c r="C318" s="19"/>
    </x:row>
    <x:row r="319">
      <x:c r="C319" s="19"/>
    </x:row>
    <x:row r="320">
      <x:c r="C320" s="19"/>
    </x:row>
    <x:row r="321">
      <x:c r="C321" s="19"/>
    </x:row>
    <x:row r="322">
      <x:c r="C322" s="19"/>
    </x:row>
    <x:row r="323">
      <x:c r="C323" s="19"/>
    </x:row>
    <x:row r="324">
      <x:c r="C324" s="19"/>
    </x:row>
    <x:row r="325">
      <x:c r="C325" s="19"/>
    </x:row>
    <x:row r="326">
      <x:c r="C326" s="19"/>
    </x:row>
    <x:row r="327">
      <x:c r="C327" s="19"/>
    </x:row>
    <x:row r="328">
      <x:c r="C328" s="19"/>
    </x:row>
    <x:row r="329">
      <x:c r="C329" s="19"/>
    </x:row>
    <x:row r="330">
      <x:c r="C330" s="19"/>
    </x:row>
    <x:row r="331">
      <x:c r="C331" s="19"/>
    </x:row>
    <x:row r="332">
      <x:c r="C332" s="19"/>
    </x:row>
    <x:row r="333">
      <x:c r="C333" s="19"/>
    </x:row>
    <x:row r="334">
      <x:c r="C334" s="19"/>
    </x:row>
    <x:row r="335">
      <x:c r="C335" s="19"/>
    </x:row>
    <x:row r="336">
      <x:c r="C336" s="19"/>
    </x:row>
    <x:row r="337">
      <x:c r="C337" s="19"/>
    </x:row>
    <x:row r="338">
      <x:c r="C338" s="19"/>
    </x:row>
    <x:row r="339">
      <x:c r="C339" s="19"/>
    </x:row>
    <x:row r="340">
      <x:c r="C340" s="19"/>
    </x:row>
    <x:row r="341">
      <x:c r="C341" s="19"/>
    </x:row>
    <x:row r="342">
      <x:c r="C342" s="19"/>
    </x:row>
    <x:row r="343">
      <x:c r="C343" s="19"/>
    </x:row>
    <x:row r="344">
      <x:c r="C344" s="19"/>
    </x:row>
    <x:row r="345">
      <x:c r="C345" s="19"/>
    </x:row>
    <x:row r="346">
      <x:c r="C346" s="19"/>
    </x:row>
    <x:row r="347">
      <x:c r="C347" s="19"/>
    </x:row>
    <x:row r="348">
      <x:c r="C348" s="19"/>
    </x:row>
    <x:row r="349">
      <x:c r="C349" s="19"/>
    </x:row>
    <x:row r="350">
      <x:c r="C350" s="19"/>
    </x:row>
    <x:row r="351">
      <x:c r="C351" s="19"/>
    </x:row>
    <x:row r="352">
      <x:c r="C352" s="19"/>
    </x:row>
    <x:row r="353">
      <x:c r="C353" s="19"/>
    </x:row>
    <x:row r="354">
      <x:c r="C354" s="19"/>
    </x:row>
    <x:row r="355">
      <x:c r="C355" s="19"/>
    </x:row>
    <x:row r="356">
      <x:c r="C356" s="19"/>
    </x:row>
    <x:row r="357">
      <x:c r="C357" s="19"/>
    </x:row>
    <x:row r="358">
      <x:c r="C358" s="19"/>
    </x:row>
    <x:row r="359">
      <x:c r="C359" s="19"/>
    </x:row>
    <x:row r="360">
      <x:c r="C360" s="19"/>
    </x:row>
    <x:row r="361">
      <x:c r="C361" s="19"/>
    </x:row>
    <x:row r="362">
      <x:c r="C362" s="19"/>
    </x:row>
    <x:row r="363">
      <x:c r="C363" s="19"/>
    </x:row>
    <x:row r="364">
      <x:c r="C364" s="19"/>
    </x:row>
    <x:row r="365">
      <x:c r="C365" s="19"/>
    </x:row>
    <x:row r="366">
      <x:c r="C366" s="19"/>
    </x:row>
    <x:row r="367">
      <x:c r="C367" s="19"/>
    </x:row>
    <x:row r="368">
      <x:c r="C368" s="19"/>
    </x:row>
    <x:row r="369">
      <x:c r="C369" s="19"/>
    </x:row>
    <x:row r="370">
      <x:c r="C370" s="19"/>
    </x:row>
    <x:row r="371">
      <x:c r="C371" s="19"/>
    </x:row>
    <x:row r="372">
      <x:c r="C372" s="19"/>
    </x:row>
    <x:row r="373">
      <x:c r="C373" s="19"/>
    </x:row>
    <x:row r="374">
      <x:c r="C374" s="19"/>
    </x:row>
    <x:row r="375">
      <x:c r="C375" s="19"/>
    </x:row>
    <x:row r="376">
      <x:c r="C376" s="19"/>
    </x:row>
    <x:row r="377">
      <x:c r="C377" s="19"/>
    </x:row>
    <x:row r="378">
      <x:c r="C378" s="19"/>
    </x:row>
    <x:row r="379">
      <x:c r="C379" s="19"/>
    </x:row>
    <x:row r="380">
      <x:c r="C380" s="19"/>
    </x:row>
    <x:row r="381">
      <x:c r="C381" s="19"/>
    </x:row>
    <x:row r="382">
      <x:c r="C382" s="19"/>
    </x:row>
    <x:row r="383">
      <x:c r="C383" s="19"/>
    </x:row>
    <x:row r="384">
      <x:c r="C384" s="19"/>
    </x:row>
    <x:row r="385">
      <x:c r="C385" s="19"/>
    </x:row>
    <x:row r="386">
      <x:c r="C386" s="19"/>
    </x:row>
    <x:row r="387">
      <x:c r="C387" s="19"/>
    </x:row>
    <x:row r="388">
      <x:c r="C388" s="19"/>
    </x:row>
    <x:row r="389">
      <x:c r="C389" s="19"/>
    </x:row>
    <x:row r="390">
      <x:c r="C390" s="19"/>
    </x:row>
    <x:row r="391">
      <x:c r="C391" s="19"/>
    </x:row>
    <x:row r="392">
      <x:c r="C392" s="19"/>
    </x:row>
    <x:row r="393">
      <x:c r="C393" s="19"/>
    </x:row>
    <x:row r="394">
      <x:c r="C394" s="19"/>
    </x:row>
    <x:row r="395">
      <x:c r="C395" s="19"/>
    </x:row>
    <x:row r="396">
      <x:c r="C396" s="19"/>
    </x:row>
    <x:row r="397">
      <x:c r="C397" s="19"/>
    </x:row>
    <x:row r="398">
      <x:c r="C398" s="19"/>
    </x:row>
    <x:row r="399">
      <x:c r="C399" s="19"/>
    </x:row>
    <x:row r="400">
      <x:c r="C400" s="19"/>
    </x:row>
    <x:row r="401">
      <x:c r="C401" s="19"/>
    </x:row>
    <x:row r="402">
      <x:c r="C402" s="19"/>
    </x:row>
    <x:row r="403">
      <x:c r="C403" s="19"/>
    </x:row>
    <x:row r="404">
      <x:c r="C404" s="19"/>
    </x:row>
    <x:row r="405">
      <x:c r="C405" s="19"/>
    </x:row>
    <x:row r="406">
      <x:c r="C406" s="19"/>
    </x:row>
    <x:row r="407">
      <x:c r="C407" s="19"/>
    </x:row>
    <x:row r="408">
      <x:c r="C408" s="19"/>
    </x:row>
    <x:row r="409">
      <x:c r="C409" s="19"/>
    </x:row>
    <x:row r="410">
      <x:c r="C410" s="19"/>
    </x:row>
    <x:row r="411">
      <x:c r="C411" s="19"/>
    </x:row>
    <x:row r="412">
      <x:c r="C412" s="19"/>
    </x:row>
    <x:row r="413">
      <x:c r="C413" s="19"/>
    </x:row>
    <x:row r="414">
      <x:c r="C414" s="19"/>
    </x:row>
    <x:row r="415">
      <x:c r="C415" s="19"/>
    </x:row>
    <x:row r="416">
      <x:c r="C416" s="19"/>
    </x:row>
    <x:row r="417">
      <x:c r="C417" s="19"/>
    </x:row>
    <x:row r="418">
      <x:c r="C418" s="19"/>
    </x:row>
    <x:row r="419">
      <x:c r="C419" s="19"/>
    </x:row>
    <x:row r="420">
      <x:c r="C420" s="19"/>
    </x:row>
    <x:row r="421">
      <x:c r="C421" s="19"/>
    </x:row>
    <x:row r="422">
      <x:c r="C422" s="19"/>
    </x:row>
    <x:row r="423">
      <x:c r="C423" s="19"/>
    </x:row>
    <x:row r="424">
      <x:c r="C424" s="19"/>
    </x:row>
    <x:row r="425">
      <x:c r="C425" s="19"/>
    </x:row>
    <x:row r="426">
      <x:c r="C426" s="19"/>
    </x:row>
    <x:row r="427">
      <x:c r="C427" s="19"/>
    </x:row>
    <x:row r="428">
      <x:c r="C428" s="19"/>
    </x:row>
    <x:row r="429">
      <x:c r="C429" s="19"/>
    </x:row>
    <x:row r="430">
      <x:c r="C430" s="19"/>
    </x:row>
    <x:row r="431">
      <x:c r="C431" s="19"/>
    </x:row>
    <x:row r="432">
      <x:c r="C432" s="19"/>
    </x:row>
    <x:row r="433">
      <x:c r="C433" s="19"/>
    </x:row>
    <x:row r="434">
      <x:c r="C434" s="19"/>
    </x:row>
    <x:row r="435">
      <x:c r="C435" s="19"/>
    </x:row>
    <x:row r="436">
      <x:c r="C436" s="19"/>
    </x:row>
    <x:row r="437">
      <x:c r="C437" s="19"/>
    </x:row>
    <x:row r="438">
      <x:c r="C438" s="19"/>
    </x:row>
    <x:row r="439">
      <x:c r="C439" s="19"/>
    </x:row>
    <x:row r="440">
      <x:c r="C440" s="19"/>
    </x:row>
    <x:row r="441">
      <x:c r="C441" s="19"/>
    </x:row>
    <x:row r="442">
      <x:c r="C442" s="19"/>
    </x:row>
    <x:row r="443">
      <x:c r="C443" s="19"/>
    </x:row>
    <x:row r="444">
      <x:c r="C444" s="19"/>
    </x:row>
    <x:row r="445">
      <x:c r="C445" s="19"/>
    </x:row>
    <x:row r="446">
      <x:c r="C446" s="19"/>
    </x:row>
    <x:row r="447">
      <x:c r="C447" s="19"/>
    </x:row>
    <x:row r="448">
      <x:c r="C448" s="19"/>
    </x:row>
    <x:row r="449">
      <x:c r="C449" s="19"/>
    </x:row>
    <x:row r="450">
      <x:c r="C450" s="19"/>
    </x:row>
    <x:row r="451">
      <x:c r="C451" s="19"/>
    </x:row>
    <x:row r="452">
      <x:c r="C452" s="19"/>
    </x:row>
    <x:row r="453">
      <x:c r="C453" s="19"/>
    </x:row>
    <x:row r="454">
      <x:c r="C454" s="19"/>
    </x:row>
    <x:row r="455">
      <x:c r="C455" s="19"/>
    </x:row>
    <x:row r="456">
      <x:c r="C456" s="19"/>
    </x:row>
    <x:row r="457">
      <x:c r="C457" s="19"/>
    </x:row>
    <x:row r="458">
      <x:c r="C458" s="19"/>
    </x:row>
    <x:row r="459">
      <x:c r="C459" s="19"/>
    </x:row>
    <x:row r="460">
      <x:c r="C460" s="19"/>
    </x:row>
    <x:row r="461">
      <x:c r="C461" s="19"/>
    </x:row>
    <x:row r="462">
      <x:c r="C462" s="19"/>
    </x:row>
    <x:row r="463">
      <x:c r="C463" s="19"/>
    </x:row>
    <x:row r="464">
      <x:c r="C464" s="19"/>
    </x:row>
    <x:row r="465">
      <x:c r="C465" s="19"/>
    </x:row>
    <x:row r="466">
      <x:c r="C466" s="19"/>
    </x:row>
    <x:row r="467">
      <x:c r="C467" s="19"/>
    </x:row>
    <x:row r="468">
      <x:c r="C468" s="19"/>
    </x:row>
    <x:row r="469">
      <x:c r="C469" s="19"/>
    </x:row>
    <x:row r="470">
      <x:c r="C470" s="19"/>
    </x:row>
    <x:row r="471">
      <x:c r="C471" s="19"/>
    </x:row>
    <x:row r="472">
      <x:c r="C472" s="19"/>
    </x:row>
    <x:row r="473">
      <x:c r="C473" s="19"/>
    </x:row>
    <x:row r="474">
      <x:c r="C474" s="19"/>
    </x:row>
    <x:row r="475">
      <x:c r="C475" s="19"/>
    </x:row>
    <x:row r="476">
      <x:c r="C476" s="19"/>
    </x:row>
    <x:row r="477">
      <x:c r="C477" s="19"/>
    </x:row>
    <x:row r="478">
      <x:c r="C478" s="19"/>
    </x:row>
    <x:row r="479">
      <x:c r="C479" s="19"/>
    </x:row>
    <x:row r="480">
      <x:c r="C480" s="19"/>
    </x:row>
    <x:row r="481">
      <x:c r="C481" s="19"/>
    </x:row>
    <x:row r="482">
      <x:c r="C482" s="19"/>
    </x:row>
    <x:row r="483">
      <x:c r="C483" s="19"/>
    </x:row>
    <x:row r="484">
      <x:c r="C484" s="19"/>
    </x:row>
    <x:row r="485">
      <x:c r="C485" s="19"/>
    </x:row>
    <x:row r="486">
      <x:c r="C486" s="19"/>
    </x:row>
    <x:row r="487">
      <x:c r="C487" s="19"/>
    </x:row>
    <x:row r="488">
      <x:c r="C488" s="19"/>
    </x:row>
    <x:row r="489">
      <x:c r="C489" s="19"/>
    </x:row>
    <x:row r="490">
      <x:c r="C490" s="19"/>
    </x:row>
    <x:row r="491">
      <x:c r="C491" s="19"/>
    </x:row>
    <x:row r="492">
      <x:c r="C492" s="19"/>
    </x:row>
    <x:row r="493">
      <x:c r="C493" s="19"/>
    </x:row>
    <x:row r="494">
      <x:c r="C494" s="19"/>
    </x:row>
    <x:row r="495">
      <x:c r="C495" s="19"/>
    </x:row>
    <x:row r="496">
      <x:c r="C496" s="19"/>
    </x:row>
    <x:row r="497">
      <x:c r="C497" s="19"/>
    </x:row>
    <x:row r="498">
      <x:c r="C498" s="19"/>
    </x:row>
    <x:row r="499">
      <x:c r="C499" s="19"/>
    </x:row>
    <x:row r="500">
      <x:c r="C500" s="19"/>
    </x:row>
  </x:sheetData>
  <x:dataValidations count="3">
    <x:dataValidation type="list" sqref="A5:A500">
      <x:formula1>"示例,正式"</x:formula1>
    </x:dataValidation>
    <x:dataValidation type="list" sqref="J5:J500">
      <x:formula1>"高,中,低"</x:formula1>
    </x:dataValidation>
    <x:dataValidation type="list" sqref="N5:N500">
      <x:formula1>"待确认,待开发,待测试,测试中,已完成,暂停"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458a4650894bb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9" hidden="0" customWidth="1"/>
    <x:col min="4" max="4" width="22" hidden="0" customWidth="1"/>
    <x:col min="5" max="5" width="19" hidden="0" customWidth="1"/>
    <x:col min="6" max="6" width="13" hidden="0" customWidth="1"/>
    <x:col min="7" max="7" width="16" hidden="0" customWidth="1"/>
    <x:col min="8" max="8" width="47" hidden="0" customWidth="1"/>
    <x:col min="9" max="9" width="60" hidden="0" customWidth="1"/>
    <x:col min="10" max="10" width="61" hidden="0" customWidth="1"/>
    <x:col min="11" max="11" width="35" hidden="0" customWidth="1"/>
    <x:col min="12" max="12" width="17" hidden="0" customWidth="1"/>
    <x:col min="13" max="13" width="40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>
      <x:c r="A2" s="9" t="str">
        <x:v>用例库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3" t="str">
        <x:v>只记录可复用的测试设计；同一用例每次执行都去“执行记录”新增一行。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 ht="30" customHeight="1">
      <x:c r="A4" s="13" t="str">
        <x:v>记录类型</x:v>
      </x:c>
      <x:c r="B4" s="13" t="str">
        <x:v>用例ID</x:v>
      </x:c>
      <x:c r="C4" s="13" t="str">
        <x:v>关联变更ID</x:v>
      </x:c>
      <x:c r="D4" s="13" t="str">
        <x:v>业务线/甲方</x:v>
      </x:c>
      <x:c r="E4" s="13" t="str">
        <x:v>模块</x:v>
      </x:c>
      <x:c r="F4" s="13" t="str">
        <x:v>优先级</x:v>
      </x:c>
      <x:c r="G4" s="13" t="str">
        <x:v>测试类型</x:v>
      </x:c>
      <x:c r="H4" s="13" t="str">
        <x:v>前置条件</x:v>
      </x:c>
      <x:c r="I4" s="13" t="str">
        <x:v>测试步骤</x:v>
      </x:c>
      <x:c r="J4" s="13" t="str">
        <x:v>预期结果</x:v>
      </x:c>
      <x:c r="K4" s="13" t="str">
        <x:v>测试数据</x:v>
      </x:c>
      <x:c r="L4" s="13" t="str">
        <x:v>自动化情况</x:v>
      </x:c>
      <x:c r="M4" s="13" t="str">
        <x:v>备注</x:v>
      </x:c>
    </x:row>
    <x:row r="5" ht="92" customHeight="1">
      <x:c r="A5" s="17" t="str">
        <x:v>示例</x:v>
      </x:c>
      <x:c r="B5" s="16" t="str">
        <x:v>EX-TC-001</x:v>
      </x:c>
      <x:c r="C5" s="16" t="str">
        <x:v>EX-CHG-001</x:v>
      </x:c>
      <x:c r="D5" s="16" t="str">
        <x:v>电商业务（示例）</x:v>
      </x:c>
      <x:c r="E5" s="16" t="str">
        <x:v>商品隔离</x:v>
      </x:c>
      <x:c r="F5" s="16" t="str">
        <x:v>P0</x:v>
      </x:c>
      <x:c r="G5" s="16" t="str">
        <x:v>权限/隔离</x:v>
      </x:c>
      <x:c r="H5" s="16" t="str">
        <x:v>租户A已登录；已有普通商品与电商商品</x:v>
      </x:c>
      <x:c r="I5" s="16" t="str">
        <x:v>1 创建电商商品；2 查看两个列表；3 用另一租户访问该电商商品ID</x:v>
      </x:c>
      <x:c r="J5" s="16" t="str">
        <x:v>电商列表可见；普通列表不可见；另一租户访问返回无权限或资源不可见</x:v>
      </x:c>
      <x:c r="K5" s="16" t="str">
        <x:v>QA-A-电商商品-001；租户B账号</x:v>
      </x:c>
      <x:c r="L5" s="16" t="str">
        <x:v>候选自动化</x:v>
      </x:c>
      <x:c r="M5" s="16" t="str">
        <x:v>预期错误码需和开发确认</x:v>
      </x:c>
    </x:row>
  </x:sheetData>
  <x:dataValidations count="4">
    <x:dataValidation type="list" sqref="A5:A500">
      <x:formula1>"示例,正式"</x:formula1>
    </x:dataValidation>
    <x:dataValidation type="list" sqref="F5:F500">
      <x:formula1>"P0,P1,P2"</x:formula1>
    </x:dataValidation>
    <x:dataValidation type="list" sqref="G5:G500">
      <x:formula1>"正常,边界,异常,权限/隔离,状态/重试,关联回归,AI内容"</x:formula1>
    </x:dataValidation>
    <x:dataValidation type="list" sqref="L5:L500">
      <x:formula1>"手工,候选自动化,已自动化"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7a3101a35b46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8" hidden="0" customWidth="1"/>
    <x:col min="5" max="5" width="23" hidden="0" customWidth="1"/>
    <x:col min="6" max="6" width="17" hidden="0" customWidth="1"/>
    <x:col min="7" max="7" width="16" hidden="0" customWidth="1"/>
    <x:col min="8" max="8" width="58" hidden="0" customWidth="1"/>
    <x:col min="9" max="9" width="15" hidden="0" customWidth="1"/>
    <x:col min="10" max="10" width="42" hidden="0" customWidth="1"/>
    <x:col min="11" max="11" width="18" hidden="0" customWidth="1"/>
    <x:col min="12" max="12" width="16" hidden="0" customWidth="1"/>
    <x:col min="13" max="13" width="40" hidden="0" customWidth="1"/>
    <x:col min="14" max="14" width="33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>
      <x:c r="A2" s="9" t="str">
        <x:v>执行记录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3" t="str">
        <x:v>每次执行一个用例新增一行；不要覆盖旧结果。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30" customHeight="1">
      <x:c r="A4" s="13" t="str">
        <x:v>记录类型</x:v>
      </x:c>
      <x:c r="B4" s="13" t="str">
        <x:v>批次ID</x:v>
      </x:c>
      <x:c r="C4" s="13" t="str">
        <x:v>执行日期</x:v>
      </x:c>
      <x:c r="D4" s="13" t="str">
        <x:v>环境</x:v>
      </x:c>
      <x:c r="E4" s="13" t="str">
        <x:v>版本/提交号</x:v>
      </x:c>
      <x:c r="F4" s="13" t="str">
        <x:v>用例ID</x:v>
      </x:c>
      <x:c r="G4" s="13" t="str">
        <x:v>执行性质</x:v>
      </x:c>
      <x:c r="H4" s="13" t="str">
        <x:v>实际结果</x:v>
      </x:c>
      <x:c r="I4" s="13" t="str">
        <x:v>结果状态</x:v>
      </x:c>
      <x:c r="J4" s="13" t="str">
        <x:v>证据链接/请求ID</x:v>
      </x:c>
      <x:c r="K4" s="13" t="str">
        <x:v>缺陷ID</x:v>
      </x:c>
      <x:c r="L4" s="13" t="str">
        <x:v>执行人</x:v>
      </x:c>
      <x:c r="M4" s="13" t="str">
        <x:v>阻塞原因</x:v>
      </x:c>
      <x:c r="N4" s="13" t="str">
        <x:v>备注</x:v>
      </x:c>
    </x:row>
    <x:row r="5" ht="92" customHeight="1">
      <x:c r="A5" s="17" t="str">
        <x:v>示例</x:v>
      </x:c>
      <x:c r="B5" s="16" t="str">
        <x:v>EX-RUN-001</x:v>
      </x:c>
      <x:c r="C5" s="18" t="n">
        <x:v>46307</x:v>
      </x:c>
      <x:c r="D5" s="16" t="str">
        <x:v>测试环境</x:v>
      </x:c>
      <x:c r="E5" s="16" t="str">
        <x:v>待填真实提交号</x:v>
      </x:c>
      <x:c r="F5" s="16" t="str">
        <x:v>EX-TC-001</x:v>
      </x:c>
      <x:c r="G5" s="16" t="str">
        <x:v>功能验证</x:v>
      </x:c>
      <x:c r="H5" s="16" t="str">
        <x:v>演示：尚未实际执行，测试后写页面与接口观察结果</x:v>
      </x:c>
      <x:c r="I5" s="16" t="str">
        <x:v>未执行</x:v>
      </x:c>
      <x:c r="J5" s="16" t="str"/>
      <x:c r="K5" s="16" t="str"/>
      <x:c r="L5" s="16" t="str">
        <x:v>测试负责人</x:v>
      </x:c>
      <x:c r="M5" s="16" t="str"/>
      <x:c r="N5" s="16" t="str">
        <x:v>蓝色行是格式示例</x:v>
      </x:c>
    </x:row>
    <x:row r="6">
      <x:c r="C6" s="19"/>
    </x:row>
    <x:row r="7">
      <x:c r="C7" s="19"/>
    </x:row>
    <x:row r="8">
      <x:c r="C8" s="19"/>
    </x:row>
    <x:row r="9">
      <x:c r="C9" s="19"/>
    </x:row>
    <x:row r="10">
      <x:c r="C10" s="19"/>
    </x:row>
    <x:row r="11">
      <x:c r="C11" s="19"/>
    </x:row>
    <x:row r="12">
      <x:c r="C12" s="19"/>
    </x:row>
    <x:row r="13">
      <x:c r="C13" s="19"/>
    </x:row>
    <x:row r="14">
      <x:c r="C14" s="19"/>
    </x:row>
    <x:row r="15">
      <x:c r="C15" s="19"/>
    </x:row>
    <x:row r="16">
      <x:c r="C16" s="19"/>
    </x:row>
    <x:row r="17">
      <x:c r="C17" s="19"/>
    </x:row>
    <x:row r="18">
      <x:c r="C18" s="19"/>
    </x:row>
    <x:row r="19">
      <x:c r="C19" s="19"/>
    </x:row>
    <x:row r="20">
      <x:c r="C20" s="19"/>
    </x:row>
    <x:row r="21">
      <x:c r="C21" s="19"/>
    </x:row>
    <x:row r="22">
      <x:c r="C22" s="19"/>
    </x:row>
    <x:row r="23">
      <x:c r="C23" s="19"/>
    </x:row>
    <x:row r="24">
      <x:c r="C24" s="19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  <x:row r="201">
      <x:c r="C201" s="19"/>
    </x:row>
    <x:row r="202">
      <x:c r="C202" s="19"/>
    </x:row>
    <x:row r="203">
      <x:c r="C203" s="19"/>
    </x:row>
    <x:row r="204">
      <x:c r="C204" s="19"/>
    </x:row>
    <x:row r="205">
      <x:c r="C205" s="19"/>
    </x:row>
    <x:row r="206">
      <x:c r="C206" s="19"/>
    </x:row>
    <x:row r="207">
      <x:c r="C207" s="19"/>
    </x:row>
    <x:row r="208">
      <x:c r="C208" s="19"/>
    </x:row>
    <x:row r="209">
      <x:c r="C209" s="19"/>
    </x:row>
    <x:row r="210">
      <x:c r="C210" s="19"/>
    </x:row>
    <x:row r="211">
      <x:c r="C211" s="19"/>
    </x:row>
    <x:row r="212">
      <x:c r="C212" s="19"/>
    </x:row>
    <x:row r="213">
      <x:c r="C213" s="19"/>
    </x:row>
    <x:row r="214">
      <x:c r="C214" s="19"/>
    </x:row>
    <x:row r="215">
      <x:c r="C215" s="19"/>
    </x:row>
    <x:row r="216">
      <x:c r="C216" s="19"/>
    </x:row>
    <x:row r="217">
      <x:c r="C217" s="19"/>
    </x:row>
    <x:row r="218">
      <x:c r="C218" s="19"/>
    </x:row>
    <x:row r="219">
      <x:c r="C219" s="19"/>
    </x:row>
    <x:row r="220">
      <x:c r="C220" s="19"/>
    </x:row>
    <x:row r="221">
      <x:c r="C221" s="19"/>
    </x:row>
    <x:row r="222">
      <x:c r="C222" s="19"/>
    </x:row>
    <x:row r="223">
      <x:c r="C223" s="19"/>
    </x:row>
    <x:row r="224">
      <x:c r="C224" s="19"/>
    </x:row>
    <x:row r="225">
      <x:c r="C225" s="19"/>
    </x:row>
    <x:row r="226">
      <x:c r="C226" s="19"/>
    </x:row>
    <x:row r="227">
      <x:c r="C227" s="19"/>
    </x:row>
    <x:row r="228">
      <x:c r="C228" s="19"/>
    </x:row>
    <x:row r="229">
      <x:c r="C229" s="19"/>
    </x:row>
    <x:row r="230">
      <x:c r="C230" s="19"/>
    </x:row>
    <x:row r="231">
      <x:c r="C231" s="19"/>
    </x:row>
    <x:row r="232">
      <x:c r="C232" s="19"/>
    </x:row>
    <x:row r="233">
      <x:c r="C233" s="19"/>
    </x:row>
    <x:row r="234">
      <x:c r="C234" s="19"/>
    </x:row>
    <x:row r="235">
      <x:c r="C235" s="19"/>
    </x:row>
    <x:row r="236">
      <x:c r="C236" s="19"/>
    </x:row>
    <x:row r="237">
      <x:c r="C237" s="19"/>
    </x:row>
    <x:row r="238">
      <x:c r="C238" s="19"/>
    </x:row>
    <x:row r="239">
      <x:c r="C239" s="19"/>
    </x:row>
    <x:row r="240">
      <x:c r="C240" s="19"/>
    </x:row>
    <x:row r="241">
      <x:c r="C241" s="19"/>
    </x:row>
    <x:row r="242">
      <x:c r="C242" s="19"/>
    </x:row>
    <x:row r="243">
      <x:c r="C243" s="19"/>
    </x:row>
    <x:row r="244">
      <x:c r="C244" s="19"/>
    </x:row>
    <x:row r="245">
      <x:c r="C245" s="19"/>
    </x:row>
    <x:row r="246">
      <x:c r="C246" s="19"/>
    </x:row>
    <x:row r="247">
      <x:c r="C247" s="19"/>
    </x:row>
    <x:row r="248">
      <x:c r="C248" s="19"/>
    </x:row>
    <x:row r="249">
      <x:c r="C249" s="19"/>
    </x:row>
    <x:row r="250">
      <x:c r="C250" s="19"/>
    </x:row>
    <x:row r="251">
      <x:c r="C251" s="19"/>
    </x:row>
    <x:row r="252">
      <x:c r="C252" s="19"/>
    </x:row>
    <x:row r="253">
      <x:c r="C253" s="19"/>
    </x:row>
    <x:row r="254">
      <x:c r="C254" s="19"/>
    </x:row>
    <x:row r="255">
      <x:c r="C255" s="19"/>
    </x:row>
    <x:row r="256">
      <x:c r="C256" s="19"/>
    </x:row>
    <x:row r="257">
      <x:c r="C257" s="19"/>
    </x:row>
    <x:row r="258">
      <x:c r="C258" s="19"/>
    </x:row>
    <x:row r="259">
      <x:c r="C259" s="19"/>
    </x:row>
    <x:row r="260">
      <x:c r="C260" s="19"/>
    </x:row>
    <x:row r="261">
      <x:c r="C261" s="19"/>
    </x:row>
    <x:row r="262">
      <x:c r="C262" s="19"/>
    </x:row>
    <x:row r="263">
      <x:c r="C263" s="19"/>
    </x:row>
    <x:row r="264">
      <x:c r="C264" s="19"/>
    </x:row>
    <x:row r="265">
      <x:c r="C265" s="19"/>
    </x:row>
    <x:row r="266">
      <x:c r="C266" s="19"/>
    </x:row>
    <x:row r="267">
      <x:c r="C267" s="19"/>
    </x:row>
    <x:row r="268">
      <x:c r="C268" s="19"/>
    </x:row>
    <x:row r="269">
      <x:c r="C269" s="19"/>
    </x:row>
    <x:row r="270">
      <x:c r="C270" s="19"/>
    </x:row>
    <x:row r="271">
      <x:c r="C271" s="19"/>
    </x:row>
    <x:row r="272">
      <x:c r="C272" s="19"/>
    </x:row>
    <x:row r="273">
      <x:c r="C273" s="19"/>
    </x:row>
    <x:row r="274">
      <x:c r="C274" s="19"/>
    </x:row>
    <x:row r="275">
      <x:c r="C275" s="19"/>
    </x:row>
    <x:row r="276">
      <x:c r="C276" s="19"/>
    </x:row>
    <x:row r="277">
      <x:c r="C277" s="19"/>
    </x:row>
    <x:row r="278">
      <x:c r="C278" s="19"/>
    </x:row>
    <x:row r="279">
      <x:c r="C279" s="19"/>
    </x:row>
    <x:row r="280">
      <x:c r="C280" s="19"/>
    </x:row>
    <x:row r="281">
      <x:c r="C281" s="19"/>
    </x:row>
    <x:row r="282">
      <x:c r="C282" s="19"/>
    </x:row>
    <x:row r="283">
      <x:c r="C283" s="19"/>
    </x:row>
    <x:row r="284">
      <x:c r="C284" s="19"/>
    </x:row>
    <x:row r="285">
      <x:c r="C285" s="19"/>
    </x:row>
    <x:row r="286">
      <x:c r="C286" s="19"/>
    </x:row>
    <x:row r="287">
      <x:c r="C287" s="19"/>
    </x:row>
    <x:row r="288">
      <x:c r="C288" s="19"/>
    </x:row>
    <x:row r="289">
      <x:c r="C289" s="19"/>
    </x:row>
    <x:row r="290">
      <x:c r="C290" s="19"/>
    </x:row>
    <x:row r="291">
      <x:c r="C291" s="19"/>
    </x:row>
    <x:row r="292">
      <x:c r="C292" s="19"/>
    </x:row>
    <x:row r="293">
      <x:c r="C293" s="19"/>
    </x:row>
    <x:row r="294">
      <x:c r="C294" s="19"/>
    </x:row>
    <x:row r="295">
      <x:c r="C295" s="19"/>
    </x:row>
    <x:row r="296">
      <x:c r="C296" s="19"/>
    </x:row>
    <x:row r="297">
      <x:c r="C297" s="19"/>
    </x:row>
    <x:row r="298">
      <x:c r="C298" s="19"/>
    </x:row>
    <x:row r="299">
      <x:c r="C299" s="19"/>
    </x:row>
    <x:row r="300">
      <x:c r="C300" s="19"/>
    </x:row>
    <x:row r="301">
      <x:c r="C301" s="19"/>
    </x:row>
    <x:row r="302">
      <x:c r="C302" s="19"/>
    </x:row>
    <x:row r="303">
      <x:c r="C303" s="19"/>
    </x:row>
    <x:row r="304">
      <x:c r="C304" s="19"/>
    </x:row>
    <x:row r="305">
      <x:c r="C305" s="19"/>
    </x:row>
    <x:row r="306">
      <x:c r="C306" s="19"/>
    </x:row>
    <x:row r="307">
      <x:c r="C307" s="19"/>
    </x:row>
    <x:row r="308">
      <x:c r="C308" s="19"/>
    </x:row>
    <x:row r="309">
      <x:c r="C309" s="19"/>
    </x:row>
    <x:row r="310">
      <x:c r="C310" s="19"/>
    </x:row>
    <x:row r="311">
      <x:c r="C311" s="19"/>
    </x:row>
    <x:row r="312">
      <x:c r="C312" s="19"/>
    </x:row>
    <x:row r="313">
      <x:c r="C313" s="19"/>
    </x:row>
    <x:row r="314">
      <x:c r="C314" s="19"/>
    </x:row>
    <x:row r="315">
      <x:c r="C315" s="19"/>
    </x:row>
    <x:row r="316">
      <x:c r="C316" s="19"/>
    </x:row>
    <x:row r="317">
      <x:c r="C317" s="19"/>
    </x:row>
    <x:row r="318">
      <x:c r="C318" s="19"/>
    </x:row>
    <x:row r="319">
      <x:c r="C319" s="19"/>
    </x:row>
    <x:row r="320">
      <x:c r="C320" s="19"/>
    </x:row>
    <x:row r="321">
      <x:c r="C321" s="19"/>
    </x:row>
    <x:row r="322">
      <x:c r="C322" s="19"/>
    </x:row>
    <x:row r="323">
      <x:c r="C323" s="19"/>
    </x:row>
    <x:row r="324">
      <x:c r="C324" s="19"/>
    </x:row>
    <x:row r="325">
      <x:c r="C325" s="19"/>
    </x:row>
    <x:row r="326">
      <x:c r="C326" s="19"/>
    </x:row>
    <x:row r="327">
      <x:c r="C327" s="19"/>
    </x:row>
    <x:row r="328">
      <x:c r="C328" s="19"/>
    </x:row>
    <x:row r="329">
      <x:c r="C329" s="19"/>
    </x:row>
    <x:row r="330">
      <x:c r="C330" s="19"/>
    </x:row>
    <x:row r="331">
      <x:c r="C331" s="19"/>
    </x:row>
    <x:row r="332">
      <x:c r="C332" s="19"/>
    </x:row>
    <x:row r="333">
      <x:c r="C333" s="19"/>
    </x:row>
    <x:row r="334">
      <x:c r="C334" s="19"/>
    </x:row>
    <x:row r="335">
      <x:c r="C335" s="19"/>
    </x:row>
    <x:row r="336">
      <x:c r="C336" s="19"/>
    </x:row>
    <x:row r="337">
      <x:c r="C337" s="19"/>
    </x:row>
    <x:row r="338">
      <x:c r="C338" s="19"/>
    </x:row>
    <x:row r="339">
      <x:c r="C339" s="19"/>
    </x:row>
    <x:row r="340">
      <x:c r="C340" s="19"/>
    </x:row>
    <x:row r="341">
      <x:c r="C341" s="19"/>
    </x:row>
    <x:row r="342">
      <x:c r="C342" s="19"/>
    </x:row>
    <x:row r="343">
      <x:c r="C343" s="19"/>
    </x:row>
    <x:row r="344">
      <x:c r="C344" s="19"/>
    </x:row>
    <x:row r="345">
      <x:c r="C345" s="19"/>
    </x:row>
    <x:row r="346">
      <x:c r="C346" s="19"/>
    </x:row>
    <x:row r="347">
      <x:c r="C347" s="19"/>
    </x:row>
    <x:row r="348">
      <x:c r="C348" s="19"/>
    </x:row>
    <x:row r="349">
      <x:c r="C349" s="19"/>
    </x:row>
    <x:row r="350">
      <x:c r="C350" s="19"/>
    </x:row>
    <x:row r="351">
      <x:c r="C351" s="19"/>
    </x:row>
    <x:row r="352">
      <x:c r="C352" s="19"/>
    </x:row>
    <x:row r="353">
      <x:c r="C353" s="19"/>
    </x:row>
    <x:row r="354">
      <x:c r="C354" s="19"/>
    </x:row>
    <x:row r="355">
      <x:c r="C355" s="19"/>
    </x:row>
    <x:row r="356">
      <x:c r="C356" s="19"/>
    </x:row>
    <x:row r="357">
      <x:c r="C357" s="19"/>
    </x:row>
    <x:row r="358">
      <x:c r="C358" s="19"/>
    </x:row>
    <x:row r="359">
      <x:c r="C359" s="19"/>
    </x:row>
    <x:row r="360">
      <x:c r="C360" s="19"/>
    </x:row>
    <x:row r="361">
      <x:c r="C361" s="19"/>
    </x:row>
    <x:row r="362">
      <x:c r="C362" s="19"/>
    </x:row>
    <x:row r="363">
      <x:c r="C363" s="19"/>
    </x:row>
    <x:row r="364">
      <x:c r="C364" s="19"/>
    </x:row>
    <x:row r="365">
      <x:c r="C365" s="19"/>
    </x:row>
    <x:row r="366">
      <x:c r="C366" s="19"/>
    </x:row>
    <x:row r="367">
      <x:c r="C367" s="19"/>
    </x:row>
    <x:row r="368">
      <x:c r="C368" s="19"/>
    </x:row>
    <x:row r="369">
      <x:c r="C369" s="19"/>
    </x:row>
    <x:row r="370">
      <x:c r="C370" s="19"/>
    </x:row>
    <x:row r="371">
      <x:c r="C371" s="19"/>
    </x:row>
    <x:row r="372">
      <x:c r="C372" s="19"/>
    </x:row>
    <x:row r="373">
      <x:c r="C373" s="19"/>
    </x:row>
    <x:row r="374">
      <x:c r="C374" s="19"/>
    </x:row>
    <x:row r="375">
      <x:c r="C375" s="19"/>
    </x:row>
    <x:row r="376">
      <x:c r="C376" s="19"/>
    </x:row>
    <x:row r="377">
      <x:c r="C377" s="19"/>
    </x:row>
    <x:row r="378">
      <x:c r="C378" s="19"/>
    </x:row>
    <x:row r="379">
      <x:c r="C379" s="19"/>
    </x:row>
    <x:row r="380">
      <x:c r="C380" s="19"/>
    </x:row>
    <x:row r="381">
      <x:c r="C381" s="19"/>
    </x:row>
    <x:row r="382">
      <x:c r="C382" s="19"/>
    </x:row>
    <x:row r="383">
      <x:c r="C383" s="19"/>
    </x:row>
    <x:row r="384">
      <x:c r="C384" s="19"/>
    </x:row>
    <x:row r="385">
      <x:c r="C385" s="19"/>
    </x:row>
    <x:row r="386">
      <x:c r="C386" s="19"/>
    </x:row>
    <x:row r="387">
      <x:c r="C387" s="19"/>
    </x:row>
    <x:row r="388">
      <x:c r="C388" s="19"/>
    </x:row>
    <x:row r="389">
      <x:c r="C389" s="19"/>
    </x:row>
    <x:row r="390">
      <x:c r="C390" s="19"/>
    </x:row>
    <x:row r="391">
      <x:c r="C391" s="19"/>
    </x:row>
    <x:row r="392">
      <x:c r="C392" s="19"/>
    </x:row>
    <x:row r="393">
      <x:c r="C393" s="19"/>
    </x:row>
    <x:row r="394">
      <x:c r="C394" s="19"/>
    </x:row>
    <x:row r="395">
      <x:c r="C395" s="19"/>
    </x:row>
    <x:row r="396">
      <x:c r="C396" s="19"/>
    </x:row>
    <x:row r="397">
      <x:c r="C397" s="19"/>
    </x:row>
    <x:row r="398">
      <x:c r="C398" s="19"/>
    </x:row>
    <x:row r="399">
      <x:c r="C399" s="19"/>
    </x:row>
    <x:row r="400">
      <x:c r="C400" s="19"/>
    </x:row>
    <x:row r="401">
      <x:c r="C401" s="19"/>
    </x:row>
    <x:row r="402">
      <x:c r="C402" s="19"/>
    </x:row>
    <x:row r="403">
      <x:c r="C403" s="19"/>
    </x:row>
    <x:row r="404">
      <x:c r="C404" s="19"/>
    </x:row>
    <x:row r="405">
      <x:c r="C405" s="19"/>
    </x:row>
    <x:row r="406">
      <x:c r="C406" s="19"/>
    </x:row>
    <x:row r="407">
      <x:c r="C407" s="19"/>
    </x:row>
    <x:row r="408">
      <x:c r="C408" s="19"/>
    </x:row>
    <x:row r="409">
      <x:c r="C409" s="19"/>
    </x:row>
    <x:row r="410">
      <x:c r="C410" s="19"/>
    </x:row>
    <x:row r="411">
      <x:c r="C411" s="19"/>
    </x:row>
    <x:row r="412">
      <x:c r="C412" s="19"/>
    </x:row>
    <x:row r="413">
      <x:c r="C413" s="19"/>
    </x:row>
    <x:row r="414">
      <x:c r="C414" s="19"/>
    </x:row>
    <x:row r="415">
      <x:c r="C415" s="19"/>
    </x:row>
    <x:row r="416">
      <x:c r="C416" s="19"/>
    </x:row>
    <x:row r="417">
      <x:c r="C417" s="19"/>
    </x:row>
    <x:row r="418">
      <x:c r="C418" s="19"/>
    </x:row>
    <x:row r="419">
      <x:c r="C419" s="19"/>
    </x:row>
    <x:row r="420">
      <x:c r="C420" s="19"/>
    </x:row>
    <x:row r="421">
      <x:c r="C421" s="19"/>
    </x:row>
    <x:row r="422">
      <x:c r="C422" s="19"/>
    </x:row>
    <x:row r="423">
      <x:c r="C423" s="19"/>
    </x:row>
    <x:row r="424">
      <x:c r="C424" s="19"/>
    </x:row>
    <x:row r="425">
      <x:c r="C425" s="19"/>
    </x:row>
    <x:row r="426">
      <x:c r="C426" s="19"/>
    </x:row>
    <x:row r="427">
      <x:c r="C427" s="19"/>
    </x:row>
    <x:row r="428">
      <x:c r="C428" s="19"/>
    </x:row>
    <x:row r="429">
      <x:c r="C429" s="19"/>
    </x:row>
    <x:row r="430">
      <x:c r="C430" s="19"/>
    </x:row>
    <x:row r="431">
      <x:c r="C431" s="19"/>
    </x:row>
    <x:row r="432">
      <x:c r="C432" s="19"/>
    </x:row>
    <x:row r="433">
      <x:c r="C433" s="19"/>
    </x:row>
    <x:row r="434">
      <x:c r="C434" s="19"/>
    </x:row>
    <x:row r="435">
      <x:c r="C435" s="19"/>
    </x:row>
    <x:row r="436">
      <x:c r="C436" s="19"/>
    </x:row>
    <x:row r="437">
      <x:c r="C437" s="19"/>
    </x:row>
    <x:row r="438">
      <x:c r="C438" s="19"/>
    </x:row>
    <x:row r="439">
      <x:c r="C439" s="19"/>
    </x:row>
    <x:row r="440">
      <x:c r="C440" s="19"/>
    </x:row>
    <x:row r="441">
      <x:c r="C441" s="19"/>
    </x:row>
    <x:row r="442">
      <x:c r="C442" s="19"/>
    </x:row>
    <x:row r="443">
      <x:c r="C443" s="19"/>
    </x:row>
    <x:row r="444">
      <x:c r="C444" s="19"/>
    </x:row>
    <x:row r="445">
      <x:c r="C445" s="19"/>
    </x:row>
    <x:row r="446">
      <x:c r="C446" s="19"/>
    </x:row>
    <x:row r="447">
      <x:c r="C447" s="19"/>
    </x:row>
    <x:row r="448">
      <x:c r="C448" s="19"/>
    </x:row>
    <x:row r="449">
      <x:c r="C449" s="19"/>
    </x:row>
    <x:row r="450">
      <x:c r="C450" s="19"/>
    </x:row>
    <x:row r="451">
      <x:c r="C451" s="19"/>
    </x:row>
    <x:row r="452">
      <x:c r="C452" s="19"/>
    </x:row>
    <x:row r="453">
      <x:c r="C453" s="19"/>
    </x:row>
    <x:row r="454">
      <x:c r="C454" s="19"/>
    </x:row>
    <x:row r="455">
      <x:c r="C455" s="19"/>
    </x:row>
    <x:row r="456">
      <x:c r="C456" s="19"/>
    </x:row>
    <x:row r="457">
      <x:c r="C457" s="19"/>
    </x:row>
    <x:row r="458">
      <x:c r="C458" s="19"/>
    </x:row>
    <x:row r="459">
      <x:c r="C459" s="19"/>
    </x:row>
    <x:row r="460">
      <x:c r="C460" s="19"/>
    </x:row>
    <x:row r="461">
      <x:c r="C461" s="19"/>
    </x:row>
    <x:row r="462">
      <x:c r="C462" s="19"/>
    </x:row>
    <x:row r="463">
      <x:c r="C463" s="19"/>
    </x:row>
    <x:row r="464">
      <x:c r="C464" s="19"/>
    </x:row>
    <x:row r="465">
      <x:c r="C465" s="19"/>
    </x:row>
    <x:row r="466">
      <x:c r="C466" s="19"/>
    </x:row>
    <x:row r="467">
      <x:c r="C467" s="19"/>
    </x:row>
    <x:row r="468">
      <x:c r="C468" s="19"/>
    </x:row>
    <x:row r="469">
      <x:c r="C469" s="19"/>
    </x:row>
    <x:row r="470">
      <x:c r="C470" s="19"/>
    </x:row>
    <x:row r="471">
      <x:c r="C471" s="19"/>
    </x:row>
    <x:row r="472">
      <x:c r="C472" s="19"/>
    </x:row>
    <x:row r="473">
      <x:c r="C473" s="19"/>
    </x:row>
    <x:row r="474">
      <x:c r="C474" s="19"/>
    </x:row>
    <x:row r="475">
      <x:c r="C475" s="19"/>
    </x:row>
    <x:row r="476">
      <x:c r="C476" s="19"/>
    </x:row>
    <x:row r="477">
      <x:c r="C477" s="19"/>
    </x:row>
    <x:row r="478">
      <x:c r="C478" s="19"/>
    </x:row>
    <x:row r="479">
      <x:c r="C479" s="19"/>
    </x:row>
    <x:row r="480">
      <x:c r="C480" s="19"/>
    </x:row>
    <x:row r="481">
      <x:c r="C481" s="19"/>
    </x:row>
    <x:row r="482">
      <x:c r="C482" s="19"/>
    </x:row>
    <x:row r="483">
      <x:c r="C483" s="19"/>
    </x:row>
    <x:row r="484">
      <x:c r="C484" s="19"/>
    </x:row>
    <x:row r="485">
      <x:c r="C485" s="19"/>
    </x:row>
    <x:row r="486">
      <x:c r="C486" s="19"/>
    </x:row>
    <x:row r="487">
      <x:c r="C487" s="19"/>
    </x:row>
    <x:row r="488">
      <x:c r="C488" s="19"/>
    </x:row>
    <x:row r="489">
      <x:c r="C489" s="19"/>
    </x:row>
    <x:row r="490">
      <x:c r="C490" s="19"/>
    </x:row>
    <x:row r="491">
      <x:c r="C491" s="19"/>
    </x:row>
    <x:row r="492">
      <x:c r="C492" s="19"/>
    </x:row>
    <x:row r="493">
      <x:c r="C493" s="19"/>
    </x:row>
    <x:row r="494">
      <x:c r="C494" s="19"/>
    </x:row>
    <x:row r="495">
      <x:c r="C495" s="19"/>
    </x:row>
    <x:row r="496">
      <x:c r="C496" s="19"/>
    </x:row>
    <x:row r="497">
      <x:c r="C497" s="19"/>
    </x:row>
    <x:row r="498">
      <x:c r="C498" s="19"/>
    </x:row>
    <x:row r="499">
      <x:c r="C499" s="19"/>
    </x:row>
    <x:row r="500">
      <x:c r="C500" s="19"/>
    </x:row>
  </x:sheetData>
  <x:dataValidations count="3">
    <x:dataValidation type="list" sqref="A5:A500">
      <x:formula1>"示例,正式"</x:formula1>
    </x:dataValidation>
    <x:dataValidation type="list" sqref="G5:G500">
      <x:formula1>"冒烟,功能验证,关联回归,完整回归,复测,自动化"</x:formula1>
    </x:dataValidation>
    <x:dataValidation type="list" sqref="I5:I500">
      <x:formula1>"未执行,通过,失败,阻塞,不适用"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7f0bd3ee9a420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5" hidden="0" customWidth="1"/>
    <x:col min="4" max="4" width="19" hidden="0" customWidth="1"/>
    <x:col min="5" max="5" width="18" hidden="0" customWidth="1"/>
    <x:col min="6" max="6" width="48" hidden="0" customWidth="1"/>
    <x:col min="7" max="7" width="13" hidden="0" customWidth="1"/>
    <x:col min="8" max="8" width="26" hidden="0" customWidth="1"/>
    <x:col min="9" max="9" width="37" hidden="0" customWidth="1"/>
    <x:col min="10" max="10" width="55" hidden="0" customWidth="1"/>
    <x:col min="11" max="11" width="49" hidden="0" customWidth="1"/>
    <x:col min="12" max="12" width="49" hidden="0" customWidth="1"/>
    <x:col min="13" max="13" width="42" hidden="0" customWidth="1"/>
    <x:col min="14" max="14" width="17" hidden="0" customWidth="1"/>
    <x:col min="15" max="15" width="16" hidden="0" customWidth="1"/>
    <x:col min="16" max="16" width="21" hidden="0" customWidth="1"/>
    <x:col min="17" max="17" width="28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</x:row>
    <x:row r="2">
      <x:c r="A2" s="9" t="str">
        <x:v>缺陷与复测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>
      <x:c r="A3" s="3" t="str">
        <x:v>发现失败时登记；修复后在同一行补修复版本和复测结果。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4" ht="30" customHeight="1">
      <x:c r="A4" s="13" t="str">
        <x:v>记录类型</x:v>
      </x:c>
      <x:c r="B4" s="13" t="str">
        <x:v>缺陷ID</x:v>
      </x:c>
      <x:c r="C4" s="13" t="str">
        <x:v>发现日期</x:v>
      </x:c>
      <x:c r="D4" s="13" t="str">
        <x:v>关联变更ID</x:v>
      </x:c>
      <x:c r="E4" s="13" t="str">
        <x:v>关联用例ID</x:v>
      </x:c>
      <x:c r="F4" s="13" t="str">
        <x:v>标题</x:v>
      </x:c>
      <x:c r="G4" s="13" t="str">
        <x:v>严重程度</x:v>
      </x:c>
      <x:c r="H4" s="13" t="str">
        <x:v>环境/版本</x:v>
      </x:c>
      <x:c r="I4" s="13" t="str">
        <x:v>前置数据</x:v>
      </x:c>
      <x:c r="J4" s="13" t="str">
        <x:v>复现步骤</x:v>
      </x:c>
      <x:c r="K4" s="13" t="str">
        <x:v>预期结果</x:v>
      </x:c>
      <x:c r="L4" s="13" t="str">
        <x:v>实际结果</x:v>
      </x:c>
      <x:c r="M4" s="13" t="str">
        <x:v>证据链接/请求ID</x:v>
      </x:c>
      <x:c r="N4" s="13" t="str">
        <x:v>负责人</x:v>
      </x:c>
      <x:c r="O4" s="13" t="str">
        <x:v>处理状态</x:v>
      </x:c>
      <x:c r="P4" s="13" t="str">
        <x:v>修复版本</x:v>
      </x:c>
      <x:c r="Q4" s="13" t="str">
        <x:v>复测结果/日期</x:v>
      </x:c>
    </x:row>
    <x:row r="5" ht="92" customHeight="1">
      <x:c r="A5" s="17" t="str">
        <x:v>示例</x:v>
      </x:c>
      <x:c r="B5" s="16" t="str">
        <x:v>EX-BUG-001</x:v>
      </x:c>
      <x:c r="C5" s="18" t="n">
        <x:v>46307</x:v>
      </x:c>
      <x:c r="D5" s="16" t="str">
        <x:v>EX-CHG-001</x:v>
      </x:c>
      <x:c r="E5" s="16" t="str">
        <x:v>EX-TC-001</x:v>
      </x:c>
      <x:c r="F5" s="16" t="str">
        <x:v>示例缺陷：电商商品出现在普通商品列表</x:v>
      </x:c>
      <x:c r="G5" s="16" t="str">
        <x:v>严重</x:v>
      </x:c>
      <x:c r="H5" s="16" t="str">
        <x:v>测试环境 / 待填</x:v>
      </x:c>
      <x:c r="I5" s="16" t="str">
        <x:v>租户A含两类商品</x:v>
      </x:c>
      <x:c r="J5" s="16" t="str">
        <x:v>1 创建电商商品；2 打开普通商品列表</x:v>
      </x:c>
      <x:c r="K5" s="16" t="str">
        <x:v>普通商品列表不显示该数据</x:v>
      </x:c>
      <x:c r="L5" s="16" t="str">
        <x:v>演示内容，非真实缺陷</x:v>
      </x:c>
      <x:c r="M5" s="16" t="str"/>
      <x:c r="N5" s="16" t="str">
        <x:v>待指派</x:v>
      </x:c>
      <x:c r="O5" s="16" t="str">
        <x:v>示例</x:v>
      </x:c>
      <x:c r="P5" s="16" t="str"/>
      <x:c r="Q5" s="16" t="str">
        <x:v>未复测</x:v>
      </x:c>
    </x:row>
    <x:row r="6">
      <x:c r="C6" s="19"/>
    </x:row>
    <x:row r="7">
      <x:c r="C7" s="19"/>
    </x:row>
    <x:row r="8">
      <x:c r="C8" s="19"/>
    </x:row>
    <x:row r="9">
      <x:c r="C9" s="19"/>
    </x:row>
    <x:row r="10">
      <x:c r="C10" s="19"/>
    </x:row>
    <x:row r="11">
      <x:c r="C11" s="19"/>
    </x:row>
    <x:row r="12">
      <x:c r="C12" s="19"/>
    </x:row>
    <x:row r="13">
      <x:c r="C13" s="19"/>
    </x:row>
    <x:row r="14">
      <x:c r="C14" s="19"/>
    </x:row>
    <x:row r="15">
      <x:c r="C15" s="19"/>
    </x:row>
    <x:row r="16">
      <x:c r="C16" s="19"/>
    </x:row>
    <x:row r="17">
      <x:c r="C17" s="19"/>
    </x:row>
    <x:row r="18">
      <x:c r="C18" s="19"/>
    </x:row>
    <x:row r="19">
      <x:c r="C19" s="19"/>
    </x:row>
    <x:row r="20">
      <x:c r="C20" s="19"/>
    </x:row>
    <x:row r="21">
      <x:c r="C21" s="19"/>
    </x:row>
    <x:row r="22">
      <x:c r="C22" s="19"/>
    </x:row>
    <x:row r="23">
      <x:c r="C23" s="19"/>
    </x:row>
    <x:row r="24">
      <x:c r="C24" s="19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  <x:row r="201">
      <x:c r="C201" s="19"/>
    </x:row>
    <x:row r="202">
      <x:c r="C202" s="19"/>
    </x:row>
    <x:row r="203">
      <x:c r="C203" s="19"/>
    </x:row>
    <x:row r="204">
      <x:c r="C204" s="19"/>
    </x:row>
    <x:row r="205">
      <x:c r="C205" s="19"/>
    </x:row>
    <x:row r="206">
      <x:c r="C206" s="19"/>
    </x:row>
    <x:row r="207">
      <x:c r="C207" s="19"/>
    </x:row>
    <x:row r="208">
      <x:c r="C208" s="19"/>
    </x:row>
    <x:row r="209">
      <x:c r="C209" s="19"/>
    </x:row>
    <x:row r="210">
      <x:c r="C210" s="19"/>
    </x:row>
    <x:row r="211">
      <x:c r="C211" s="19"/>
    </x:row>
    <x:row r="212">
      <x:c r="C212" s="19"/>
    </x:row>
    <x:row r="213">
      <x:c r="C213" s="19"/>
    </x:row>
    <x:row r="214">
      <x:c r="C214" s="19"/>
    </x:row>
    <x:row r="215">
      <x:c r="C215" s="19"/>
    </x:row>
    <x:row r="216">
      <x:c r="C216" s="19"/>
    </x:row>
    <x:row r="217">
      <x:c r="C217" s="19"/>
    </x:row>
    <x:row r="218">
      <x:c r="C218" s="19"/>
    </x:row>
    <x:row r="219">
      <x:c r="C219" s="19"/>
    </x:row>
    <x:row r="220">
      <x:c r="C220" s="19"/>
    </x:row>
    <x:row r="221">
      <x:c r="C221" s="19"/>
    </x:row>
    <x:row r="222">
      <x:c r="C222" s="19"/>
    </x:row>
    <x:row r="223">
      <x:c r="C223" s="19"/>
    </x:row>
    <x:row r="224">
      <x:c r="C224" s="19"/>
    </x:row>
    <x:row r="225">
      <x:c r="C225" s="19"/>
    </x:row>
    <x:row r="226">
      <x:c r="C226" s="19"/>
    </x:row>
    <x:row r="227">
      <x:c r="C227" s="19"/>
    </x:row>
    <x:row r="228">
      <x:c r="C228" s="19"/>
    </x:row>
    <x:row r="229">
      <x:c r="C229" s="19"/>
    </x:row>
    <x:row r="230">
      <x:c r="C230" s="19"/>
    </x:row>
    <x:row r="231">
      <x:c r="C231" s="19"/>
    </x:row>
    <x:row r="232">
      <x:c r="C232" s="19"/>
    </x:row>
    <x:row r="233">
      <x:c r="C233" s="19"/>
    </x:row>
    <x:row r="234">
      <x:c r="C234" s="19"/>
    </x:row>
    <x:row r="235">
      <x:c r="C235" s="19"/>
    </x:row>
    <x:row r="236">
      <x:c r="C236" s="19"/>
    </x:row>
    <x:row r="237">
      <x:c r="C237" s="19"/>
    </x:row>
    <x:row r="238">
      <x:c r="C238" s="19"/>
    </x:row>
    <x:row r="239">
      <x:c r="C239" s="19"/>
    </x:row>
    <x:row r="240">
      <x:c r="C240" s="19"/>
    </x:row>
    <x:row r="241">
      <x:c r="C241" s="19"/>
    </x:row>
    <x:row r="242">
      <x:c r="C242" s="19"/>
    </x:row>
    <x:row r="243">
      <x:c r="C243" s="19"/>
    </x:row>
    <x:row r="244">
      <x:c r="C244" s="19"/>
    </x:row>
    <x:row r="245">
      <x:c r="C245" s="19"/>
    </x:row>
    <x:row r="246">
      <x:c r="C246" s="19"/>
    </x:row>
    <x:row r="247">
      <x:c r="C247" s="19"/>
    </x:row>
    <x:row r="248">
      <x:c r="C248" s="19"/>
    </x:row>
    <x:row r="249">
      <x:c r="C249" s="19"/>
    </x:row>
    <x:row r="250">
      <x:c r="C250" s="19"/>
    </x:row>
    <x:row r="251">
      <x:c r="C251" s="19"/>
    </x:row>
    <x:row r="252">
      <x:c r="C252" s="19"/>
    </x:row>
    <x:row r="253">
      <x:c r="C253" s="19"/>
    </x:row>
    <x:row r="254">
      <x:c r="C254" s="19"/>
    </x:row>
    <x:row r="255">
      <x:c r="C255" s="19"/>
    </x:row>
    <x:row r="256">
      <x:c r="C256" s="19"/>
    </x:row>
    <x:row r="257">
      <x:c r="C257" s="19"/>
    </x:row>
    <x:row r="258">
      <x:c r="C258" s="19"/>
    </x:row>
    <x:row r="259">
      <x:c r="C259" s="19"/>
    </x:row>
    <x:row r="260">
      <x:c r="C260" s="19"/>
    </x:row>
    <x:row r="261">
      <x:c r="C261" s="19"/>
    </x:row>
    <x:row r="262">
      <x:c r="C262" s="19"/>
    </x:row>
    <x:row r="263">
      <x:c r="C263" s="19"/>
    </x:row>
    <x:row r="264">
      <x:c r="C264" s="19"/>
    </x:row>
    <x:row r="265">
      <x:c r="C265" s="19"/>
    </x:row>
    <x:row r="266">
      <x:c r="C266" s="19"/>
    </x:row>
    <x:row r="267">
      <x:c r="C267" s="19"/>
    </x:row>
    <x:row r="268">
      <x:c r="C268" s="19"/>
    </x:row>
    <x:row r="269">
      <x:c r="C269" s="19"/>
    </x:row>
    <x:row r="270">
      <x:c r="C270" s="19"/>
    </x:row>
    <x:row r="271">
      <x:c r="C271" s="19"/>
    </x:row>
    <x:row r="272">
      <x:c r="C272" s="19"/>
    </x:row>
    <x:row r="273">
      <x:c r="C273" s="19"/>
    </x:row>
    <x:row r="274">
      <x:c r="C274" s="19"/>
    </x:row>
    <x:row r="275">
      <x:c r="C275" s="19"/>
    </x:row>
    <x:row r="276">
      <x:c r="C276" s="19"/>
    </x:row>
    <x:row r="277">
      <x:c r="C277" s="19"/>
    </x:row>
    <x:row r="278">
      <x:c r="C278" s="19"/>
    </x:row>
    <x:row r="279">
      <x:c r="C279" s="19"/>
    </x:row>
    <x:row r="280">
      <x:c r="C280" s="19"/>
    </x:row>
    <x:row r="281">
      <x:c r="C281" s="19"/>
    </x:row>
    <x:row r="282">
      <x:c r="C282" s="19"/>
    </x:row>
    <x:row r="283">
      <x:c r="C283" s="19"/>
    </x:row>
    <x:row r="284">
      <x:c r="C284" s="19"/>
    </x:row>
    <x:row r="285">
      <x:c r="C285" s="19"/>
    </x:row>
    <x:row r="286">
      <x:c r="C286" s="19"/>
    </x:row>
    <x:row r="287">
      <x:c r="C287" s="19"/>
    </x:row>
    <x:row r="288">
      <x:c r="C288" s="19"/>
    </x:row>
    <x:row r="289">
      <x:c r="C289" s="19"/>
    </x:row>
    <x:row r="290">
      <x:c r="C290" s="19"/>
    </x:row>
    <x:row r="291">
      <x:c r="C291" s="19"/>
    </x:row>
    <x:row r="292">
      <x:c r="C292" s="19"/>
    </x:row>
    <x:row r="293">
      <x:c r="C293" s="19"/>
    </x:row>
    <x:row r="294">
      <x:c r="C294" s="19"/>
    </x:row>
    <x:row r="295">
      <x:c r="C295" s="19"/>
    </x:row>
    <x:row r="296">
      <x:c r="C296" s="19"/>
    </x:row>
    <x:row r="297">
      <x:c r="C297" s="19"/>
    </x:row>
    <x:row r="298">
      <x:c r="C298" s="19"/>
    </x:row>
    <x:row r="299">
      <x:c r="C299" s="19"/>
    </x:row>
    <x:row r="300">
      <x:c r="C300" s="19"/>
    </x:row>
    <x:row r="301">
      <x:c r="C301" s="19"/>
    </x:row>
    <x:row r="302">
      <x:c r="C302" s="19"/>
    </x:row>
    <x:row r="303">
      <x:c r="C303" s="19"/>
    </x:row>
    <x:row r="304">
      <x:c r="C304" s="19"/>
    </x:row>
    <x:row r="305">
      <x:c r="C305" s="19"/>
    </x:row>
    <x:row r="306">
      <x:c r="C306" s="19"/>
    </x:row>
    <x:row r="307">
      <x:c r="C307" s="19"/>
    </x:row>
    <x:row r="308">
      <x:c r="C308" s="19"/>
    </x:row>
    <x:row r="309">
      <x:c r="C309" s="19"/>
    </x:row>
    <x:row r="310">
      <x:c r="C310" s="19"/>
    </x:row>
    <x:row r="311">
      <x:c r="C311" s="19"/>
    </x:row>
    <x:row r="312">
      <x:c r="C312" s="19"/>
    </x:row>
    <x:row r="313">
      <x:c r="C313" s="19"/>
    </x:row>
    <x:row r="314">
      <x:c r="C314" s="19"/>
    </x:row>
    <x:row r="315">
      <x:c r="C315" s="19"/>
    </x:row>
    <x:row r="316">
      <x:c r="C316" s="19"/>
    </x:row>
    <x:row r="317">
      <x:c r="C317" s="19"/>
    </x:row>
    <x:row r="318">
      <x:c r="C318" s="19"/>
    </x:row>
    <x:row r="319">
      <x:c r="C319" s="19"/>
    </x:row>
    <x:row r="320">
      <x:c r="C320" s="19"/>
    </x:row>
    <x:row r="321">
      <x:c r="C321" s="19"/>
    </x:row>
    <x:row r="322">
      <x:c r="C322" s="19"/>
    </x:row>
    <x:row r="323">
      <x:c r="C323" s="19"/>
    </x:row>
    <x:row r="324">
      <x:c r="C324" s="19"/>
    </x:row>
    <x:row r="325">
      <x:c r="C325" s="19"/>
    </x:row>
    <x:row r="326">
      <x:c r="C326" s="19"/>
    </x:row>
    <x:row r="327">
      <x:c r="C327" s="19"/>
    </x:row>
    <x:row r="328">
      <x:c r="C328" s="19"/>
    </x:row>
    <x:row r="329">
      <x:c r="C329" s="19"/>
    </x:row>
    <x:row r="330">
      <x:c r="C330" s="19"/>
    </x:row>
    <x:row r="331">
      <x:c r="C331" s="19"/>
    </x:row>
    <x:row r="332">
      <x:c r="C332" s="19"/>
    </x:row>
    <x:row r="333">
      <x:c r="C333" s="19"/>
    </x:row>
    <x:row r="334">
      <x:c r="C334" s="19"/>
    </x:row>
    <x:row r="335">
      <x:c r="C335" s="19"/>
    </x:row>
    <x:row r="336">
      <x:c r="C336" s="19"/>
    </x:row>
    <x:row r="337">
      <x:c r="C337" s="19"/>
    </x:row>
    <x:row r="338">
      <x:c r="C338" s="19"/>
    </x:row>
    <x:row r="339">
      <x:c r="C339" s="19"/>
    </x:row>
    <x:row r="340">
      <x:c r="C340" s="19"/>
    </x:row>
    <x:row r="341">
      <x:c r="C341" s="19"/>
    </x:row>
    <x:row r="342">
      <x:c r="C342" s="19"/>
    </x:row>
    <x:row r="343">
      <x:c r="C343" s="19"/>
    </x:row>
    <x:row r="344">
      <x:c r="C344" s="19"/>
    </x:row>
    <x:row r="345">
      <x:c r="C345" s="19"/>
    </x:row>
    <x:row r="346">
      <x:c r="C346" s="19"/>
    </x:row>
    <x:row r="347">
      <x:c r="C347" s="19"/>
    </x:row>
    <x:row r="348">
      <x:c r="C348" s="19"/>
    </x:row>
    <x:row r="349">
      <x:c r="C349" s="19"/>
    </x:row>
    <x:row r="350">
      <x:c r="C350" s="19"/>
    </x:row>
    <x:row r="351">
      <x:c r="C351" s="19"/>
    </x:row>
    <x:row r="352">
      <x:c r="C352" s="19"/>
    </x:row>
    <x:row r="353">
      <x:c r="C353" s="19"/>
    </x:row>
    <x:row r="354">
      <x:c r="C354" s="19"/>
    </x:row>
    <x:row r="355">
      <x:c r="C355" s="19"/>
    </x:row>
    <x:row r="356">
      <x:c r="C356" s="19"/>
    </x:row>
    <x:row r="357">
      <x:c r="C357" s="19"/>
    </x:row>
    <x:row r="358">
      <x:c r="C358" s="19"/>
    </x:row>
    <x:row r="359">
      <x:c r="C359" s="19"/>
    </x:row>
    <x:row r="360">
      <x:c r="C360" s="19"/>
    </x:row>
    <x:row r="361">
      <x:c r="C361" s="19"/>
    </x:row>
    <x:row r="362">
      <x:c r="C362" s="19"/>
    </x:row>
    <x:row r="363">
      <x:c r="C363" s="19"/>
    </x:row>
    <x:row r="364">
      <x:c r="C364" s="19"/>
    </x:row>
    <x:row r="365">
      <x:c r="C365" s="19"/>
    </x:row>
    <x:row r="366">
      <x:c r="C366" s="19"/>
    </x:row>
    <x:row r="367">
      <x:c r="C367" s="19"/>
    </x:row>
    <x:row r="368">
      <x:c r="C368" s="19"/>
    </x:row>
    <x:row r="369">
      <x:c r="C369" s="19"/>
    </x:row>
    <x:row r="370">
      <x:c r="C370" s="19"/>
    </x:row>
    <x:row r="371">
      <x:c r="C371" s="19"/>
    </x:row>
    <x:row r="372">
      <x:c r="C372" s="19"/>
    </x:row>
    <x:row r="373">
      <x:c r="C373" s="19"/>
    </x:row>
    <x:row r="374">
      <x:c r="C374" s="19"/>
    </x:row>
    <x:row r="375">
      <x:c r="C375" s="19"/>
    </x:row>
    <x:row r="376">
      <x:c r="C376" s="19"/>
    </x:row>
    <x:row r="377">
      <x:c r="C377" s="19"/>
    </x:row>
    <x:row r="378">
      <x:c r="C378" s="19"/>
    </x:row>
    <x:row r="379">
      <x:c r="C379" s="19"/>
    </x:row>
    <x:row r="380">
      <x:c r="C380" s="19"/>
    </x:row>
    <x:row r="381">
      <x:c r="C381" s="19"/>
    </x:row>
    <x:row r="382">
      <x:c r="C382" s="19"/>
    </x:row>
    <x:row r="383">
      <x:c r="C383" s="19"/>
    </x:row>
    <x:row r="384">
      <x:c r="C384" s="19"/>
    </x:row>
    <x:row r="385">
      <x:c r="C385" s="19"/>
    </x:row>
    <x:row r="386">
      <x:c r="C386" s="19"/>
    </x:row>
    <x:row r="387">
      <x:c r="C387" s="19"/>
    </x:row>
    <x:row r="388">
      <x:c r="C388" s="19"/>
    </x:row>
    <x:row r="389">
      <x:c r="C389" s="19"/>
    </x:row>
    <x:row r="390">
      <x:c r="C390" s="19"/>
    </x:row>
    <x:row r="391">
      <x:c r="C391" s="19"/>
    </x:row>
    <x:row r="392">
      <x:c r="C392" s="19"/>
    </x:row>
    <x:row r="393">
      <x:c r="C393" s="19"/>
    </x:row>
    <x:row r="394">
      <x:c r="C394" s="19"/>
    </x:row>
    <x:row r="395">
      <x:c r="C395" s="19"/>
    </x:row>
    <x:row r="396">
      <x:c r="C396" s="19"/>
    </x:row>
    <x:row r="397">
      <x:c r="C397" s="19"/>
    </x:row>
    <x:row r="398">
      <x:c r="C398" s="19"/>
    </x:row>
    <x:row r="399">
      <x:c r="C399" s="19"/>
    </x:row>
    <x:row r="400">
      <x:c r="C400" s="19"/>
    </x:row>
    <x:row r="401">
      <x:c r="C401" s="19"/>
    </x:row>
    <x:row r="402">
      <x:c r="C402" s="19"/>
    </x:row>
    <x:row r="403">
      <x:c r="C403" s="19"/>
    </x:row>
    <x:row r="404">
      <x:c r="C404" s="19"/>
    </x:row>
    <x:row r="405">
      <x:c r="C405" s="19"/>
    </x:row>
    <x:row r="406">
      <x:c r="C406" s="19"/>
    </x:row>
    <x:row r="407">
      <x:c r="C407" s="19"/>
    </x:row>
    <x:row r="408">
      <x:c r="C408" s="19"/>
    </x:row>
    <x:row r="409">
      <x:c r="C409" s="19"/>
    </x:row>
    <x:row r="410">
      <x:c r="C410" s="19"/>
    </x:row>
    <x:row r="411">
      <x:c r="C411" s="19"/>
    </x:row>
    <x:row r="412">
      <x:c r="C412" s="19"/>
    </x:row>
    <x:row r="413">
      <x:c r="C413" s="19"/>
    </x:row>
    <x:row r="414">
      <x:c r="C414" s="19"/>
    </x:row>
    <x:row r="415">
      <x:c r="C415" s="19"/>
    </x:row>
    <x:row r="416">
      <x:c r="C416" s="19"/>
    </x:row>
    <x:row r="417">
      <x:c r="C417" s="19"/>
    </x:row>
    <x:row r="418">
      <x:c r="C418" s="19"/>
    </x:row>
    <x:row r="419">
      <x:c r="C419" s="19"/>
    </x:row>
    <x:row r="420">
      <x:c r="C420" s="19"/>
    </x:row>
    <x:row r="421">
      <x:c r="C421" s="19"/>
    </x:row>
    <x:row r="422">
      <x:c r="C422" s="19"/>
    </x:row>
    <x:row r="423">
      <x:c r="C423" s="19"/>
    </x:row>
    <x:row r="424">
      <x:c r="C424" s="19"/>
    </x:row>
    <x:row r="425">
      <x:c r="C425" s="19"/>
    </x:row>
    <x:row r="426">
      <x:c r="C426" s="19"/>
    </x:row>
    <x:row r="427">
      <x:c r="C427" s="19"/>
    </x:row>
    <x:row r="428">
      <x:c r="C428" s="19"/>
    </x:row>
    <x:row r="429">
      <x:c r="C429" s="19"/>
    </x:row>
    <x:row r="430">
      <x:c r="C430" s="19"/>
    </x:row>
    <x:row r="431">
      <x:c r="C431" s="19"/>
    </x:row>
    <x:row r="432">
      <x:c r="C432" s="19"/>
    </x:row>
    <x:row r="433">
      <x:c r="C433" s="19"/>
    </x:row>
    <x:row r="434">
      <x:c r="C434" s="19"/>
    </x:row>
    <x:row r="435">
      <x:c r="C435" s="19"/>
    </x:row>
    <x:row r="436">
      <x:c r="C436" s="19"/>
    </x:row>
    <x:row r="437">
      <x:c r="C437" s="19"/>
    </x:row>
    <x:row r="438">
      <x:c r="C438" s="19"/>
    </x:row>
    <x:row r="439">
      <x:c r="C439" s="19"/>
    </x:row>
    <x:row r="440">
      <x:c r="C440" s="19"/>
    </x:row>
    <x:row r="441">
      <x:c r="C441" s="19"/>
    </x:row>
    <x:row r="442">
      <x:c r="C442" s="19"/>
    </x:row>
    <x:row r="443">
      <x:c r="C443" s="19"/>
    </x:row>
    <x:row r="444">
      <x:c r="C444" s="19"/>
    </x:row>
    <x:row r="445">
      <x:c r="C445" s="19"/>
    </x:row>
    <x:row r="446">
      <x:c r="C446" s="19"/>
    </x:row>
    <x:row r="447">
      <x:c r="C447" s="19"/>
    </x:row>
    <x:row r="448">
      <x:c r="C448" s="19"/>
    </x:row>
    <x:row r="449">
      <x:c r="C449" s="19"/>
    </x:row>
    <x:row r="450">
      <x:c r="C450" s="19"/>
    </x:row>
    <x:row r="451">
      <x:c r="C451" s="19"/>
    </x:row>
    <x:row r="452">
      <x:c r="C452" s="19"/>
    </x:row>
    <x:row r="453">
      <x:c r="C453" s="19"/>
    </x:row>
    <x:row r="454">
      <x:c r="C454" s="19"/>
    </x:row>
    <x:row r="455">
      <x:c r="C455" s="19"/>
    </x:row>
    <x:row r="456">
      <x:c r="C456" s="19"/>
    </x:row>
    <x:row r="457">
      <x:c r="C457" s="19"/>
    </x:row>
    <x:row r="458">
      <x:c r="C458" s="19"/>
    </x:row>
    <x:row r="459">
      <x:c r="C459" s="19"/>
    </x:row>
    <x:row r="460">
      <x:c r="C460" s="19"/>
    </x:row>
    <x:row r="461">
      <x:c r="C461" s="19"/>
    </x:row>
    <x:row r="462">
      <x:c r="C462" s="19"/>
    </x:row>
    <x:row r="463">
      <x:c r="C463" s="19"/>
    </x:row>
    <x:row r="464">
      <x:c r="C464" s="19"/>
    </x:row>
    <x:row r="465">
      <x:c r="C465" s="19"/>
    </x:row>
    <x:row r="466">
      <x:c r="C466" s="19"/>
    </x:row>
    <x:row r="467">
      <x:c r="C467" s="19"/>
    </x:row>
    <x:row r="468">
      <x:c r="C468" s="19"/>
    </x:row>
    <x:row r="469">
      <x:c r="C469" s="19"/>
    </x:row>
    <x:row r="470">
      <x:c r="C470" s="19"/>
    </x:row>
    <x:row r="471">
      <x:c r="C471" s="19"/>
    </x:row>
    <x:row r="472">
      <x:c r="C472" s="19"/>
    </x:row>
    <x:row r="473">
      <x:c r="C473" s="19"/>
    </x:row>
    <x:row r="474">
      <x:c r="C474" s="19"/>
    </x:row>
    <x:row r="475">
      <x:c r="C475" s="19"/>
    </x:row>
    <x:row r="476">
      <x:c r="C476" s="19"/>
    </x:row>
    <x:row r="477">
      <x:c r="C477" s="19"/>
    </x:row>
    <x:row r="478">
      <x:c r="C478" s="19"/>
    </x:row>
    <x:row r="479">
      <x:c r="C479" s="19"/>
    </x:row>
    <x:row r="480">
      <x:c r="C480" s="19"/>
    </x:row>
    <x:row r="481">
      <x:c r="C481" s="19"/>
    </x:row>
    <x:row r="482">
      <x:c r="C482" s="19"/>
    </x:row>
    <x:row r="483">
      <x:c r="C483" s="19"/>
    </x:row>
    <x:row r="484">
      <x:c r="C484" s="19"/>
    </x:row>
    <x:row r="485">
      <x:c r="C485" s="19"/>
    </x:row>
    <x:row r="486">
      <x:c r="C486" s="19"/>
    </x:row>
    <x:row r="487">
      <x:c r="C487" s="19"/>
    </x:row>
    <x:row r="488">
      <x:c r="C488" s="19"/>
    </x:row>
    <x:row r="489">
      <x:c r="C489" s="19"/>
    </x:row>
    <x:row r="490">
      <x:c r="C490" s="19"/>
    </x:row>
    <x:row r="491">
      <x:c r="C491" s="19"/>
    </x:row>
    <x:row r="492">
      <x:c r="C492" s="19"/>
    </x:row>
    <x:row r="493">
      <x:c r="C493" s="19"/>
    </x:row>
    <x:row r="494">
      <x:c r="C494" s="19"/>
    </x:row>
    <x:row r="495">
      <x:c r="C495" s="19"/>
    </x:row>
    <x:row r="496">
      <x:c r="C496" s="19"/>
    </x:row>
    <x:row r="497">
      <x:c r="C497" s="19"/>
    </x:row>
    <x:row r="498">
      <x:c r="C498" s="19"/>
    </x:row>
    <x:row r="499">
      <x:c r="C499" s="19"/>
    </x:row>
    <x:row r="500">
      <x:c r="C500" s="19"/>
    </x:row>
  </x:sheetData>
  <x:dataValidations count="4">
    <x:dataValidation type="list" sqref="A5:A500">
      <x:formula1>"示例,正式"</x:formula1>
    </x:dataValidation>
    <x:dataValidation type="list" sqref="G5:G500">
      <x:formula1>"阻断,严重,一般,轻微"</x:formula1>
    </x:dataValidation>
    <x:dataValidation type="list" sqref="O5:O500">
      <x:formula1>"示例,待确认,待修复,待复测,已关闭,暂缓"</x:formula1>
    </x:dataValidation>
    <x:dataValidation type="list" sqref="Q5:Q500">
      <x:formula1>"未复测,通过,失败,阻塞"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8ec2507c7d407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8" hidden="0" customWidth="1"/>
    <x:col min="5" max="5" width="22" hidden="0" customWidth="1"/>
    <x:col min="6" max="6" width="44" hidden="0" customWidth="1"/>
    <x:col min="7" max="7" width="25" hidden="0" customWidth="1"/>
    <x:col min="8" max="8" width="26" hidden="0" customWidth="1"/>
    <x:col min="9" max="9" width="29" hidden="0" customWidth="1"/>
    <x:col min="10" max="10" width="38" hidden="0" customWidth="1"/>
    <x:col min="11" max="11" width="28" hidden="0" customWidth="1"/>
    <x:col min="12" max="12" width="42" hidden="0" customWidth="1"/>
    <x:col min="13" max="13" width="16" hidden="0" customWidth="1"/>
    <x:col min="14" max="14" width="42" hidden="0" customWidth="1"/>
    <x:col min="15" max="15" width="16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>
      <x:c r="A2" s="9" t="str">
        <x:v>批次结论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>
      <x:c r="A3" s="3" t="str">
        <x:v>一个版本或一次集中回归一行；结论基于执行记录，不以示例代替。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 ht="30" customHeight="1">
      <x:c r="A4" s="13" t="str">
        <x:v>记录类型</x:v>
      </x:c>
      <x:c r="B4" s="13" t="str">
        <x:v>批次ID</x:v>
      </x:c>
      <x:c r="C4" s="13" t="str">
        <x:v>日期</x:v>
      </x:c>
      <x:c r="D4" s="13" t="str">
        <x:v>环境</x:v>
      </x:c>
      <x:c r="E4" s="13" t="str">
        <x:v>版本/提交号</x:v>
      </x:c>
      <x:c r="F4" s="13" t="str">
        <x:v>测试范围</x:v>
      </x:c>
      <x:c r="G4" s="13" t="str">
        <x:v>新功能结果</x:v>
      </x:c>
      <x:c r="H4" s="13" t="str">
        <x:v>关联回归结果</x:v>
      </x:c>
      <x:c r="I4" s="13" t="str">
        <x:v>自动化/构建结果</x:v>
      </x:c>
      <x:c r="J4" s="13" t="str">
        <x:v>未测/阻塞项</x:v>
      </x:c>
      <x:c r="K4" s="13" t="str">
        <x:v>未关闭缺陷</x:v>
      </x:c>
      <x:c r="L4" s="13" t="str">
        <x:v>剩余风险</x:v>
      </x:c>
      <x:c r="M4" s="13" t="str">
        <x:v>结论</x:v>
      </x:c>
      <x:c r="N4" s="13" t="str">
        <x:v>下一步</x:v>
      </x:c>
      <x:c r="O4" s="13" t="str">
        <x:v>记录人</x:v>
      </x:c>
    </x:row>
    <x:row r="5" ht="92" customHeight="1">
      <x:c r="A5" s="17" t="str">
        <x:v>示例</x:v>
      </x:c>
      <x:c r="B5" s="16" t="str">
        <x:v>EX-RUN-001</x:v>
      </x:c>
      <x:c r="C5" s="18" t="n">
        <x:v>46307</x:v>
      </x:c>
      <x:c r="D5" s="16" t="str">
        <x:v>测试环境</x:v>
      </x:c>
      <x:c r="E5" s="16" t="str">
        <x:v>待填真实提交号</x:v>
      </x:c>
      <x:c r="F5" s="16" t="str">
        <x:v>电商商品创建与隔离</x:v>
      </x:c>
      <x:c r="G5" s="16" t="str">
        <x:v>未执行</x:v>
      </x:c>
      <x:c r="H5" s="16" t="str">
        <x:v>未执行</x:v>
      </x:c>
      <x:c r="I5" s="16" t="str">
        <x:v>未运行</x:v>
      </x:c>
      <x:c r="J5" s="16" t="str">
        <x:v>真实OSS未配置（示例）</x:v>
      </x:c>
      <x:c r="K5" s="16" t="str"/>
      <x:c r="L5" s="16" t="str">
        <x:v>跨租户结果未验证</x:v>
      </x:c>
      <x:c r="M5" s="16" t="str">
        <x:v>未完成</x:v>
      </x:c>
      <x:c r="N5" s="16" t="str">
        <x:v>先确认验收条件并执行用例</x:v>
      </x:c>
      <x:c r="O5" s="16" t="str">
        <x:v>测试负责人</x:v>
      </x:c>
    </x:row>
    <x:row r="6">
      <x:c r="C6" s="19"/>
    </x:row>
    <x:row r="7">
      <x:c r="C7" s="19"/>
    </x:row>
    <x:row r="8">
      <x:c r="C8" s="19"/>
    </x:row>
    <x:row r="9">
      <x:c r="C9" s="19"/>
    </x:row>
    <x:row r="10">
      <x:c r="C10" s="19"/>
    </x:row>
    <x:row r="11">
      <x:c r="C11" s="19"/>
    </x:row>
    <x:row r="12">
      <x:c r="C12" s="19"/>
    </x:row>
    <x:row r="13">
      <x:c r="C13" s="19"/>
    </x:row>
    <x:row r="14">
      <x:c r="C14" s="19"/>
    </x:row>
    <x:row r="15">
      <x:c r="C15" s="19"/>
    </x:row>
    <x:row r="16">
      <x:c r="C16" s="19"/>
    </x:row>
    <x:row r="17">
      <x:c r="C17" s="19"/>
    </x:row>
    <x:row r="18">
      <x:c r="C18" s="19"/>
    </x:row>
    <x:row r="19">
      <x:c r="C19" s="19"/>
    </x:row>
    <x:row r="20">
      <x:c r="C20" s="19"/>
    </x:row>
    <x:row r="21">
      <x:c r="C21" s="19"/>
    </x:row>
    <x:row r="22">
      <x:c r="C22" s="19"/>
    </x:row>
    <x:row r="23">
      <x:c r="C23" s="19"/>
    </x:row>
    <x:row r="24">
      <x:c r="C24" s="19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  <x:row r="201">
      <x:c r="C201" s="19"/>
    </x:row>
    <x:row r="202">
      <x:c r="C202" s="19"/>
    </x:row>
    <x:row r="203">
      <x:c r="C203" s="19"/>
    </x:row>
    <x:row r="204">
      <x:c r="C204" s="19"/>
    </x:row>
    <x:row r="205">
      <x:c r="C205" s="19"/>
    </x:row>
    <x:row r="206">
      <x:c r="C206" s="19"/>
    </x:row>
    <x:row r="207">
      <x:c r="C207" s="19"/>
    </x:row>
    <x:row r="208">
      <x:c r="C208" s="19"/>
    </x:row>
    <x:row r="209">
      <x:c r="C209" s="19"/>
    </x:row>
    <x:row r="210">
      <x:c r="C210" s="19"/>
    </x:row>
    <x:row r="211">
      <x:c r="C211" s="19"/>
    </x:row>
    <x:row r="212">
      <x:c r="C212" s="19"/>
    </x:row>
    <x:row r="213">
      <x:c r="C213" s="19"/>
    </x:row>
    <x:row r="214">
      <x:c r="C214" s="19"/>
    </x:row>
    <x:row r="215">
      <x:c r="C215" s="19"/>
    </x:row>
    <x:row r="216">
      <x:c r="C216" s="19"/>
    </x:row>
    <x:row r="217">
      <x:c r="C217" s="19"/>
    </x:row>
    <x:row r="218">
      <x:c r="C218" s="19"/>
    </x:row>
    <x:row r="219">
      <x:c r="C219" s="19"/>
    </x:row>
    <x:row r="220">
      <x:c r="C220" s="19"/>
    </x:row>
    <x:row r="221">
      <x:c r="C221" s="19"/>
    </x:row>
    <x:row r="222">
      <x:c r="C222" s="19"/>
    </x:row>
    <x:row r="223">
      <x:c r="C223" s="19"/>
    </x:row>
    <x:row r="224">
      <x:c r="C224" s="19"/>
    </x:row>
    <x:row r="225">
      <x:c r="C225" s="19"/>
    </x:row>
    <x:row r="226">
      <x:c r="C226" s="19"/>
    </x:row>
    <x:row r="227">
      <x:c r="C227" s="19"/>
    </x:row>
    <x:row r="228">
      <x:c r="C228" s="19"/>
    </x:row>
    <x:row r="229">
      <x:c r="C229" s="19"/>
    </x:row>
    <x:row r="230">
      <x:c r="C230" s="19"/>
    </x:row>
    <x:row r="231">
      <x:c r="C231" s="19"/>
    </x:row>
    <x:row r="232">
      <x:c r="C232" s="19"/>
    </x:row>
    <x:row r="233">
      <x:c r="C233" s="19"/>
    </x:row>
    <x:row r="234">
      <x:c r="C234" s="19"/>
    </x:row>
    <x:row r="235">
      <x:c r="C235" s="19"/>
    </x:row>
    <x:row r="236">
      <x:c r="C236" s="19"/>
    </x:row>
    <x:row r="237">
      <x:c r="C237" s="19"/>
    </x:row>
    <x:row r="238">
      <x:c r="C238" s="19"/>
    </x:row>
    <x:row r="239">
      <x:c r="C239" s="19"/>
    </x:row>
    <x:row r="240">
      <x:c r="C240" s="19"/>
    </x:row>
    <x:row r="241">
      <x:c r="C241" s="19"/>
    </x:row>
    <x:row r="242">
      <x:c r="C242" s="19"/>
    </x:row>
    <x:row r="243">
      <x:c r="C243" s="19"/>
    </x:row>
    <x:row r="244">
      <x:c r="C244" s="19"/>
    </x:row>
    <x:row r="245">
      <x:c r="C245" s="19"/>
    </x:row>
    <x:row r="246">
      <x:c r="C246" s="19"/>
    </x:row>
    <x:row r="247">
      <x:c r="C247" s="19"/>
    </x:row>
    <x:row r="248">
      <x:c r="C248" s="19"/>
    </x:row>
    <x:row r="249">
      <x:c r="C249" s="19"/>
    </x:row>
    <x:row r="250">
      <x:c r="C250" s="19"/>
    </x:row>
    <x:row r="251">
      <x:c r="C251" s="19"/>
    </x:row>
    <x:row r="252">
      <x:c r="C252" s="19"/>
    </x:row>
    <x:row r="253">
      <x:c r="C253" s="19"/>
    </x:row>
    <x:row r="254">
      <x:c r="C254" s="19"/>
    </x:row>
    <x:row r="255">
      <x:c r="C255" s="19"/>
    </x:row>
    <x:row r="256">
      <x:c r="C256" s="19"/>
    </x:row>
    <x:row r="257">
      <x:c r="C257" s="19"/>
    </x:row>
    <x:row r="258">
      <x:c r="C258" s="19"/>
    </x:row>
    <x:row r="259">
      <x:c r="C259" s="19"/>
    </x:row>
    <x:row r="260">
      <x:c r="C260" s="19"/>
    </x:row>
    <x:row r="261">
      <x:c r="C261" s="19"/>
    </x:row>
    <x:row r="262">
      <x:c r="C262" s="19"/>
    </x:row>
    <x:row r="263">
      <x:c r="C263" s="19"/>
    </x:row>
    <x:row r="264">
      <x:c r="C264" s="19"/>
    </x:row>
    <x:row r="265">
      <x:c r="C265" s="19"/>
    </x:row>
    <x:row r="266">
      <x:c r="C266" s="19"/>
    </x:row>
    <x:row r="267">
      <x:c r="C267" s="19"/>
    </x:row>
    <x:row r="268">
      <x:c r="C268" s="19"/>
    </x:row>
    <x:row r="269">
      <x:c r="C269" s="19"/>
    </x:row>
    <x:row r="270">
      <x:c r="C270" s="19"/>
    </x:row>
    <x:row r="271">
      <x:c r="C271" s="19"/>
    </x:row>
    <x:row r="272">
      <x:c r="C272" s="19"/>
    </x:row>
    <x:row r="273">
      <x:c r="C273" s="19"/>
    </x:row>
    <x:row r="274">
      <x:c r="C274" s="19"/>
    </x:row>
    <x:row r="275">
      <x:c r="C275" s="19"/>
    </x:row>
    <x:row r="276">
      <x:c r="C276" s="19"/>
    </x:row>
    <x:row r="277">
      <x:c r="C277" s="19"/>
    </x:row>
    <x:row r="278">
      <x:c r="C278" s="19"/>
    </x:row>
    <x:row r="279">
      <x:c r="C279" s="19"/>
    </x:row>
    <x:row r="280">
      <x:c r="C280" s="19"/>
    </x:row>
    <x:row r="281">
      <x:c r="C281" s="19"/>
    </x:row>
    <x:row r="282">
      <x:c r="C282" s="19"/>
    </x:row>
    <x:row r="283">
      <x:c r="C283" s="19"/>
    </x:row>
    <x:row r="284">
      <x:c r="C284" s="19"/>
    </x:row>
    <x:row r="285">
      <x:c r="C285" s="19"/>
    </x:row>
    <x:row r="286">
      <x:c r="C286" s="19"/>
    </x:row>
    <x:row r="287">
      <x:c r="C287" s="19"/>
    </x:row>
    <x:row r="288">
      <x:c r="C288" s="19"/>
    </x:row>
    <x:row r="289">
      <x:c r="C289" s="19"/>
    </x:row>
    <x:row r="290">
      <x:c r="C290" s="19"/>
    </x:row>
    <x:row r="291">
      <x:c r="C291" s="19"/>
    </x:row>
    <x:row r="292">
      <x:c r="C292" s="19"/>
    </x:row>
    <x:row r="293">
      <x:c r="C293" s="19"/>
    </x:row>
    <x:row r="294">
      <x:c r="C294" s="19"/>
    </x:row>
    <x:row r="295">
      <x:c r="C295" s="19"/>
    </x:row>
    <x:row r="296">
      <x:c r="C296" s="19"/>
    </x:row>
    <x:row r="297">
      <x:c r="C297" s="19"/>
    </x:row>
    <x:row r="298">
      <x:c r="C298" s="19"/>
    </x:row>
    <x:row r="299">
      <x:c r="C299" s="19"/>
    </x:row>
    <x:row r="300">
      <x:c r="C300" s="19"/>
    </x:row>
    <x:row r="301">
      <x:c r="C301" s="19"/>
    </x:row>
    <x:row r="302">
      <x:c r="C302" s="19"/>
    </x:row>
    <x:row r="303">
      <x:c r="C303" s="19"/>
    </x:row>
    <x:row r="304">
      <x:c r="C304" s="19"/>
    </x:row>
    <x:row r="305">
      <x:c r="C305" s="19"/>
    </x:row>
    <x:row r="306">
      <x:c r="C306" s="19"/>
    </x:row>
    <x:row r="307">
      <x:c r="C307" s="19"/>
    </x:row>
    <x:row r="308">
      <x:c r="C308" s="19"/>
    </x:row>
    <x:row r="309">
      <x:c r="C309" s="19"/>
    </x:row>
    <x:row r="310">
      <x:c r="C310" s="19"/>
    </x:row>
    <x:row r="311">
      <x:c r="C311" s="19"/>
    </x:row>
    <x:row r="312">
      <x:c r="C312" s="19"/>
    </x:row>
    <x:row r="313">
      <x:c r="C313" s="19"/>
    </x:row>
    <x:row r="314">
      <x:c r="C314" s="19"/>
    </x:row>
    <x:row r="315">
      <x:c r="C315" s="19"/>
    </x:row>
    <x:row r="316">
      <x:c r="C316" s="19"/>
    </x:row>
    <x:row r="317">
      <x:c r="C317" s="19"/>
    </x:row>
    <x:row r="318">
      <x:c r="C318" s="19"/>
    </x:row>
    <x:row r="319">
      <x:c r="C319" s="19"/>
    </x:row>
    <x:row r="320">
      <x:c r="C320" s="19"/>
    </x:row>
    <x:row r="321">
      <x:c r="C321" s="19"/>
    </x:row>
    <x:row r="322">
      <x:c r="C322" s="19"/>
    </x:row>
    <x:row r="323">
      <x:c r="C323" s="19"/>
    </x:row>
    <x:row r="324">
      <x:c r="C324" s="19"/>
    </x:row>
    <x:row r="325">
      <x:c r="C325" s="19"/>
    </x:row>
    <x:row r="326">
      <x:c r="C326" s="19"/>
    </x:row>
    <x:row r="327">
      <x:c r="C327" s="19"/>
    </x:row>
    <x:row r="328">
      <x:c r="C328" s="19"/>
    </x:row>
    <x:row r="329">
      <x:c r="C329" s="19"/>
    </x:row>
    <x:row r="330">
      <x:c r="C330" s="19"/>
    </x:row>
    <x:row r="331">
      <x:c r="C331" s="19"/>
    </x:row>
    <x:row r="332">
      <x:c r="C332" s="19"/>
    </x:row>
    <x:row r="333">
      <x:c r="C333" s="19"/>
    </x:row>
    <x:row r="334">
      <x:c r="C334" s="19"/>
    </x:row>
    <x:row r="335">
      <x:c r="C335" s="19"/>
    </x:row>
    <x:row r="336">
      <x:c r="C336" s="19"/>
    </x:row>
    <x:row r="337">
      <x:c r="C337" s="19"/>
    </x:row>
    <x:row r="338">
      <x:c r="C338" s="19"/>
    </x:row>
    <x:row r="339">
      <x:c r="C339" s="19"/>
    </x:row>
    <x:row r="340">
      <x:c r="C340" s="19"/>
    </x:row>
    <x:row r="341">
      <x:c r="C341" s="19"/>
    </x:row>
    <x:row r="342">
      <x:c r="C342" s="19"/>
    </x:row>
    <x:row r="343">
      <x:c r="C343" s="19"/>
    </x:row>
    <x:row r="344">
      <x:c r="C344" s="19"/>
    </x:row>
    <x:row r="345">
      <x:c r="C345" s="19"/>
    </x:row>
    <x:row r="346">
      <x:c r="C346" s="19"/>
    </x:row>
    <x:row r="347">
      <x:c r="C347" s="19"/>
    </x:row>
    <x:row r="348">
      <x:c r="C348" s="19"/>
    </x:row>
    <x:row r="349">
      <x:c r="C349" s="19"/>
    </x:row>
    <x:row r="350">
      <x:c r="C350" s="19"/>
    </x:row>
    <x:row r="351">
      <x:c r="C351" s="19"/>
    </x:row>
    <x:row r="352">
      <x:c r="C352" s="19"/>
    </x:row>
    <x:row r="353">
      <x:c r="C353" s="19"/>
    </x:row>
    <x:row r="354">
      <x:c r="C354" s="19"/>
    </x:row>
    <x:row r="355">
      <x:c r="C355" s="19"/>
    </x:row>
    <x:row r="356">
      <x:c r="C356" s="19"/>
    </x:row>
    <x:row r="357">
      <x:c r="C357" s="19"/>
    </x:row>
    <x:row r="358">
      <x:c r="C358" s="19"/>
    </x:row>
    <x:row r="359">
      <x:c r="C359" s="19"/>
    </x:row>
    <x:row r="360">
      <x:c r="C360" s="19"/>
    </x:row>
    <x:row r="361">
      <x:c r="C361" s="19"/>
    </x:row>
    <x:row r="362">
      <x:c r="C362" s="19"/>
    </x:row>
    <x:row r="363">
      <x:c r="C363" s="19"/>
    </x:row>
    <x:row r="364">
      <x:c r="C364" s="19"/>
    </x:row>
    <x:row r="365">
      <x:c r="C365" s="19"/>
    </x:row>
    <x:row r="366">
      <x:c r="C366" s="19"/>
    </x:row>
    <x:row r="367">
      <x:c r="C367" s="19"/>
    </x:row>
    <x:row r="368">
      <x:c r="C368" s="19"/>
    </x:row>
    <x:row r="369">
      <x:c r="C369" s="19"/>
    </x:row>
    <x:row r="370">
      <x:c r="C370" s="19"/>
    </x:row>
    <x:row r="371">
      <x:c r="C371" s="19"/>
    </x:row>
    <x:row r="372">
      <x:c r="C372" s="19"/>
    </x:row>
    <x:row r="373">
      <x:c r="C373" s="19"/>
    </x:row>
    <x:row r="374">
      <x:c r="C374" s="19"/>
    </x:row>
    <x:row r="375">
      <x:c r="C375" s="19"/>
    </x:row>
    <x:row r="376">
      <x:c r="C376" s="19"/>
    </x:row>
    <x:row r="377">
      <x:c r="C377" s="19"/>
    </x:row>
    <x:row r="378">
      <x:c r="C378" s="19"/>
    </x:row>
    <x:row r="379">
      <x:c r="C379" s="19"/>
    </x:row>
    <x:row r="380">
      <x:c r="C380" s="19"/>
    </x:row>
    <x:row r="381">
      <x:c r="C381" s="19"/>
    </x:row>
    <x:row r="382">
      <x:c r="C382" s="19"/>
    </x:row>
    <x:row r="383">
      <x:c r="C383" s="19"/>
    </x:row>
    <x:row r="384">
      <x:c r="C384" s="19"/>
    </x:row>
    <x:row r="385">
      <x:c r="C385" s="19"/>
    </x:row>
    <x:row r="386">
      <x:c r="C386" s="19"/>
    </x:row>
    <x:row r="387">
      <x:c r="C387" s="19"/>
    </x:row>
    <x:row r="388">
      <x:c r="C388" s="19"/>
    </x:row>
    <x:row r="389">
      <x:c r="C389" s="19"/>
    </x:row>
    <x:row r="390">
      <x:c r="C390" s="19"/>
    </x:row>
    <x:row r="391">
      <x:c r="C391" s="19"/>
    </x:row>
    <x:row r="392">
      <x:c r="C392" s="19"/>
    </x:row>
    <x:row r="393">
      <x:c r="C393" s="19"/>
    </x:row>
    <x:row r="394">
      <x:c r="C394" s="19"/>
    </x:row>
    <x:row r="395">
      <x:c r="C395" s="19"/>
    </x:row>
    <x:row r="396">
      <x:c r="C396" s="19"/>
    </x:row>
    <x:row r="397">
      <x:c r="C397" s="19"/>
    </x:row>
    <x:row r="398">
      <x:c r="C398" s="19"/>
    </x:row>
    <x:row r="399">
      <x:c r="C399" s="19"/>
    </x:row>
    <x:row r="400">
      <x:c r="C400" s="19"/>
    </x:row>
    <x:row r="401">
      <x:c r="C401" s="19"/>
    </x:row>
    <x:row r="402">
      <x:c r="C402" s="19"/>
    </x:row>
    <x:row r="403">
      <x:c r="C403" s="19"/>
    </x:row>
    <x:row r="404">
      <x:c r="C404" s="19"/>
    </x:row>
    <x:row r="405">
      <x:c r="C405" s="19"/>
    </x:row>
    <x:row r="406">
      <x:c r="C406" s="19"/>
    </x:row>
    <x:row r="407">
      <x:c r="C407" s="19"/>
    </x:row>
    <x:row r="408">
      <x:c r="C408" s="19"/>
    </x:row>
    <x:row r="409">
      <x:c r="C409" s="19"/>
    </x:row>
    <x:row r="410">
      <x:c r="C410" s="19"/>
    </x:row>
    <x:row r="411">
      <x:c r="C411" s="19"/>
    </x:row>
    <x:row r="412">
      <x:c r="C412" s="19"/>
    </x:row>
    <x:row r="413">
      <x:c r="C413" s="19"/>
    </x:row>
    <x:row r="414">
      <x:c r="C414" s="19"/>
    </x:row>
    <x:row r="415">
      <x:c r="C415" s="19"/>
    </x:row>
    <x:row r="416">
      <x:c r="C416" s="19"/>
    </x:row>
    <x:row r="417">
      <x:c r="C417" s="19"/>
    </x:row>
    <x:row r="418">
      <x:c r="C418" s="19"/>
    </x:row>
    <x:row r="419">
      <x:c r="C419" s="19"/>
    </x:row>
    <x:row r="420">
      <x:c r="C420" s="19"/>
    </x:row>
    <x:row r="421">
      <x:c r="C421" s="19"/>
    </x:row>
    <x:row r="422">
      <x:c r="C422" s="19"/>
    </x:row>
    <x:row r="423">
      <x:c r="C423" s="19"/>
    </x:row>
    <x:row r="424">
      <x:c r="C424" s="19"/>
    </x:row>
    <x:row r="425">
      <x:c r="C425" s="19"/>
    </x:row>
    <x:row r="426">
      <x:c r="C426" s="19"/>
    </x:row>
    <x:row r="427">
      <x:c r="C427" s="19"/>
    </x:row>
    <x:row r="428">
      <x:c r="C428" s="19"/>
    </x:row>
    <x:row r="429">
      <x:c r="C429" s="19"/>
    </x:row>
    <x:row r="430">
      <x:c r="C430" s="19"/>
    </x:row>
    <x:row r="431">
      <x:c r="C431" s="19"/>
    </x:row>
    <x:row r="432">
      <x:c r="C432" s="19"/>
    </x:row>
    <x:row r="433">
      <x:c r="C433" s="19"/>
    </x:row>
    <x:row r="434">
      <x:c r="C434" s="19"/>
    </x:row>
    <x:row r="435">
      <x:c r="C435" s="19"/>
    </x:row>
    <x:row r="436">
      <x:c r="C436" s="19"/>
    </x:row>
    <x:row r="437">
      <x:c r="C437" s="19"/>
    </x:row>
    <x:row r="438">
      <x:c r="C438" s="19"/>
    </x:row>
    <x:row r="439">
      <x:c r="C439" s="19"/>
    </x:row>
    <x:row r="440">
      <x:c r="C440" s="19"/>
    </x:row>
    <x:row r="441">
      <x:c r="C441" s="19"/>
    </x:row>
    <x:row r="442">
      <x:c r="C442" s="19"/>
    </x:row>
    <x:row r="443">
      <x:c r="C443" s="19"/>
    </x:row>
    <x:row r="444">
      <x:c r="C444" s="19"/>
    </x:row>
    <x:row r="445">
      <x:c r="C445" s="19"/>
    </x:row>
    <x:row r="446">
      <x:c r="C446" s="19"/>
    </x:row>
    <x:row r="447">
      <x:c r="C447" s="19"/>
    </x:row>
    <x:row r="448">
      <x:c r="C448" s="19"/>
    </x:row>
    <x:row r="449">
      <x:c r="C449" s="19"/>
    </x:row>
    <x:row r="450">
      <x:c r="C450" s="19"/>
    </x:row>
    <x:row r="451">
      <x:c r="C451" s="19"/>
    </x:row>
    <x:row r="452">
      <x:c r="C452" s="19"/>
    </x:row>
    <x:row r="453">
      <x:c r="C453" s="19"/>
    </x:row>
    <x:row r="454">
      <x:c r="C454" s="19"/>
    </x:row>
    <x:row r="455">
      <x:c r="C455" s="19"/>
    </x:row>
    <x:row r="456">
      <x:c r="C456" s="19"/>
    </x:row>
    <x:row r="457">
      <x:c r="C457" s="19"/>
    </x:row>
    <x:row r="458">
      <x:c r="C458" s="19"/>
    </x:row>
    <x:row r="459">
      <x:c r="C459" s="19"/>
    </x:row>
    <x:row r="460">
      <x:c r="C460" s="19"/>
    </x:row>
    <x:row r="461">
      <x:c r="C461" s="19"/>
    </x:row>
    <x:row r="462">
      <x:c r="C462" s="19"/>
    </x:row>
    <x:row r="463">
      <x:c r="C463" s="19"/>
    </x:row>
    <x:row r="464">
      <x:c r="C464" s="19"/>
    </x:row>
    <x:row r="465">
      <x:c r="C465" s="19"/>
    </x:row>
    <x:row r="466">
      <x:c r="C466" s="19"/>
    </x:row>
    <x:row r="467">
      <x:c r="C467" s="19"/>
    </x:row>
    <x:row r="468">
      <x:c r="C468" s="19"/>
    </x:row>
    <x:row r="469">
      <x:c r="C469" s="19"/>
    </x:row>
    <x:row r="470">
      <x:c r="C470" s="19"/>
    </x:row>
    <x:row r="471">
      <x:c r="C471" s="19"/>
    </x:row>
    <x:row r="472">
      <x:c r="C472" s="19"/>
    </x:row>
    <x:row r="473">
      <x:c r="C473" s="19"/>
    </x:row>
    <x:row r="474">
      <x:c r="C474" s="19"/>
    </x:row>
    <x:row r="475">
      <x:c r="C475" s="19"/>
    </x:row>
    <x:row r="476">
      <x:c r="C476" s="19"/>
    </x:row>
    <x:row r="477">
      <x:c r="C477" s="19"/>
    </x:row>
    <x:row r="478">
      <x:c r="C478" s="19"/>
    </x:row>
    <x:row r="479">
      <x:c r="C479" s="19"/>
    </x:row>
    <x:row r="480">
      <x:c r="C480" s="19"/>
    </x:row>
    <x:row r="481">
      <x:c r="C481" s="19"/>
    </x:row>
    <x:row r="482">
      <x:c r="C482" s="19"/>
    </x:row>
    <x:row r="483">
      <x:c r="C483" s="19"/>
    </x:row>
    <x:row r="484">
      <x:c r="C484" s="19"/>
    </x:row>
    <x:row r="485">
      <x:c r="C485" s="19"/>
    </x:row>
    <x:row r="486">
      <x:c r="C486" s="19"/>
    </x:row>
    <x:row r="487">
      <x:c r="C487" s="19"/>
    </x:row>
    <x:row r="488">
      <x:c r="C488" s="19"/>
    </x:row>
    <x:row r="489">
      <x:c r="C489" s="19"/>
    </x:row>
    <x:row r="490">
      <x:c r="C490" s="19"/>
    </x:row>
    <x:row r="491">
      <x:c r="C491" s="19"/>
    </x:row>
    <x:row r="492">
      <x:c r="C492" s="19"/>
    </x:row>
    <x:row r="493">
      <x:c r="C493" s="19"/>
    </x:row>
    <x:row r="494">
      <x:c r="C494" s="19"/>
    </x:row>
    <x:row r="495">
      <x:c r="C495" s="19"/>
    </x:row>
    <x:row r="496">
      <x:c r="C496" s="19"/>
    </x:row>
    <x:row r="497">
      <x:c r="C497" s="19"/>
    </x:row>
    <x:row r="498">
      <x:c r="C498" s="19"/>
    </x:row>
    <x:row r="499">
      <x:c r="C499" s="19"/>
    </x:row>
    <x:row r="500">
      <x:c r="C500" s="19"/>
    </x:row>
  </x:sheetData>
  <x:dataValidations count="2">
    <x:dataValidation type="list" sqref="A5:A500">
      <x:formula1>"示例,正式"</x:formula1>
    </x:dataValidation>
    <x:dataValidation type="list" sqref="M5:M500">
      <x:formula1>"未完成,可继续开发,需修复后复测,暂不建议部署,已通过"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e4e088fcb849cb"/>
  </x:tableParts>
</x:worksheet>
</file>