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python\pygame\Bomberman\map\default_graphic\"/>
    </mc:Choice>
  </mc:AlternateContent>
  <xr:revisionPtr revIDLastSave="0" documentId="8_{3C34B267-58A4-4114-8034-0FBF635AC2D0}" xr6:coauthVersionLast="47" xr6:coauthVersionMax="47" xr10:uidLastSave="{00000000-0000-0000-0000-000000000000}"/>
  <bookViews>
    <workbookView xWindow="-120" yWindow="-120" windowWidth="29040" windowHeight="15840" xr2:uid="{FAE60D46-68DD-4106-95C5-CB968D00C59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<sst xmlns="http://schemas.openxmlformats.org/spreadsheetml/2006/main" count="177" uniqueCount="4">
  <si>
    <t>w</t>
  </si>
  <si>
    <t>g</t>
  </si>
  <si>
    <t>wall</t>
  </si>
  <si>
    <t>Kordy ścian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</si>
</sst>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086-5E11-4B29-9111-29DEEAB6326D}">
  <dimension ref="A2:S30"/>
  <sheetViews>
    <sheetView tabSelected="1" workbookViewId="0">
      <selection activeCell="W12" sqref="W12"/>
    </sheetView>
  </sheetViews>
  <sheetFormatPr defaultRowHeight="15" x14ac:dyDescent="0.25"/>
  <sheetData>
    <row r="2" spans="1:19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</row>
    <row r="3" spans="1:19" x14ac:dyDescent="0.25">
      <c r="B3" s="1" t="s">
        <v>0</v>
      </c>
      <c r="C3" s="1" t="s">
        <v>1</v>
      </c>
      <c r="D3" s="1" t="s">
        <v>1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1</v>
      </c>
      <c r="S3" s="1" t="s">
        <v>1</v>
      </c>
    </row>
    <row r="4" spans="1:19" x14ac:dyDescent="0.25">
      <c r="B4" s="1" t="s">
        <v>0</v>
      </c>
      <c r="C4" s="1" t="s">
        <v>1</v>
      </c>
      <c r="D4" s="1"/>
      <c r="E4" s="1" t="s">
        <v>2</v>
      </c>
      <c r="F4" s="1"/>
      <c r="G4" s="1" t="s">
        <v>2</v>
      </c>
      <c r="H4" s="1"/>
      <c r="I4" s="1" t="s">
        <v>2</v>
      </c>
      <c r="J4" s="1"/>
      <c r="K4" s="1" t="s">
        <v>2</v>
      </c>
      <c r="L4" s="1"/>
      <c r="M4" s="1" t="s">
        <v>2</v>
      </c>
      <c r="N4" s="1"/>
      <c r="O4" s="1" t="s">
        <v>2</v>
      </c>
      <c r="P4" s="1"/>
      <c r="Q4" s="1" t="s">
        <v>2</v>
      </c>
      <c r="R4" s="1"/>
      <c r="S4" s="1" t="s">
        <v>1</v>
      </c>
    </row>
    <row r="5" spans="1:19" x14ac:dyDescent="0.25">
      <c r="B5" s="1" t="s">
        <v>0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</row>
    <row r="6" spans="1:19" x14ac:dyDescent="0.25">
      <c r="B6" s="1" t="s">
        <v>0</v>
      </c>
      <c r="C6" s="1" t="s">
        <v>2</v>
      </c>
      <c r="D6" s="1"/>
      <c r="E6" s="1" t="s">
        <v>2</v>
      </c>
      <c r="F6" s="1"/>
      <c r="G6" s="1" t="s">
        <v>2</v>
      </c>
      <c r="H6" s="1"/>
      <c r="I6" s="1" t="s">
        <v>2</v>
      </c>
      <c r="J6" s="1"/>
      <c r="K6" s="1" t="s">
        <v>2</v>
      </c>
      <c r="L6" s="1"/>
      <c r="M6" s="1" t="s">
        <v>2</v>
      </c>
      <c r="N6" s="1"/>
      <c r="O6" s="1" t="s">
        <v>2</v>
      </c>
      <c r="P6" s="1"/>
      <c r="Q6" s="1" t="s">
        <v>2</v>
      </c>
      <c r="R6" s="1"/>
      <c r="S6" s="1" t="s">
        <v>2</v>
      </c>
    </row>
    <row r="7" spans="1:19" x14ac:dyDescent="0.25">
      <c r="B7" s="1" t="s">
        <v>0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</row>
    <row r="8" spans="1:19" x14ac:dyDescent="0.25">
      <c r="B8" s="1" t="s">
        <v>0</v>
      </c>
      <c r="C8" s="1" t="s">
        <v>2</v>
      </c>
      <c r="D8" s="1"/>
      <c r="E8" s="1" t="s">
        <v>2</v>
      </c>
      <c r="F8" s="1"/>
      <c r="G8" s="1" t="s">
        <v>2</v>
      </c>
      <c r="H8" s="1"/>
      <c r="I8" s="1" t="s">
        <v>2</v>
      </c>
      <c r="J8" s="1"/>
      <c r="K8" s="1" t="s">
        <v>2</v>
      </c>
      <c r="L8" s="1"/>
      <c r="M8" s="1" t="s">
        <v>2</v>
      </c>
      <c r="N8" s="1"/>
      <c r="O8" s="1" t="s">
        <v>2</v>
      </c>
      <c r="P8" s="1"/>
      <c r="Q8" s="1" t="s">
        <v>2</v>
      </c>
      <c r="R8" s="1"/>
      <c r="S8" s="1" t="s">
        <v>2</v>
      </c>
    </row>
    <row r="9" spans="1:19" x14ac:dyDescent="0.25">
      <c r="B9" s="1" t="s">
        <v>0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</row>
    <row r="10" spans="1:19" x14ac:dyDescent="0.25">
      <c r="B10" s="1" t="s">
        <v>0</v>
      </c>
      <c r="C10" s="1" t="s">
        <v>2</v>
      </c>
      <c r="D10" s="1"/>
      <c r="E10" s="1" t="s">
        <v>2</v>
      </c>
      <c r="F10" s="1"/>
      <c r="G10" s="1" t="s">
        <v>2</v>
      </c>
      <c r="H10" s="1"/>
      <c r="I10" s="1" t="s">
        <v>2</v>
      </c>
      <c r="J10" s="1"/>
      <c r="K10" s="1" t="s">
        <v>2</v>
      </c>
      <c r="L10" s="1"/>
      <c r="M10" s="1" t="s">
        <v>2</v>
      </c>
      <c r="N10" s="1"/>
      <c r="O10" s="1" t="s">
        <v>2</v>
      </c>
      <c r="P10" s="1"/>
      <c r="Q10" s="1" t="s">
        <v>2</v>
      </c>
      <c r="R10" s="1"/>
      <c r="S10" s="1" t="s">
        <v>2</v>
      </c>
    </row>
    <row r="11" spans="1:19" x14ac:dyDescent="0.25">
      <c r="B11" s="1" t="s">
        <v>0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</row>
    <row r="12" spans="1:19" x14ac:dyDescent="0.25">
      <c r="B12" s="1" t="s">
        <v>0</v>
      </c>
      <c r="C12" s="1" t="s">
        <v>1</v>
      </c>
      <c r="D12" s="1"/>
      <c r="E12" s="1" t="s">
        <v>2</v>
      </c>
      <c r="F12" s="1"/>
      <c r="G12" s="1" t="s">
        <v>2</v>
      </c>
      <c r="H12" s="1"/>
      <c r="I12" s="1" t="s">
        <v>2</v>
      </c>
      <c r="J12" s="1"/>
      <c r="K12" s="1" t="s">
        <v>2</v>
      </c>
      <c r="L12" s="1"/>
      <c r="M12" s="1" t="s">
        <v>2</v>
      </c>
      <c r="N12" s="1"/>
      <c r="O12" s="1" t="s">
        <v>2</v>
      </c>
      <c r="P12" s="1"/>
      <c r="Q12" s="1" t="s">
        <v>2</v>
      </c>
      <c r="R12" s="1"/>
      <c r="S12" s="1" t="s">
        <v>1</v>
      </c>
    </row>
    <row r="13" spans="1:19" x14ac:dyDescent="0.25">
      <c r="B13" s="1" t="s">
        <v>0</v>
      </c>
      <c r="C13" s="1" t="s">
        <v>1</v>
      </c>
      <c r="D13" s="1" t="s">
        <v>1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1</v>
      </c>
      <c r="S13" s="1" t="s">
        <v>1</v>
      </c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</row>
    <row r="16" spans="1:19" x14ac:dyDescent="0.25">
      <c r="A16">
        <v>0</v>
      </c>
      <c r="B16" t="str">
        <f>IF(B2="wall",_xlfn.TEXTJOIN(",",TRUE,B$15,$A16),"")</f>
        <v/>
      </c>
      <c r="C16" t="str">
        <f t="shared" ref="C16:S27" si="0">IF(C2="wall",_xlfn.TEXTJOIN(",",TRUE,C$15,$A16),"")</f>
        <v/>
      </c>
      <c r="D16" t="str">
        <f t="shared" si="0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</row>
    <row r="17" spans="1:19" x14ac:dyDescent="0.25">
      <c r="A17">
        <v>1</v>
      </c>
      <c r="B17" t="str">
        <f t="shared" ref="B17:Q27" si="1">IF(B3="wall",_xlfn.TEXTJOIN(",",TRUE,B$15,$A17),"")</f>
        <v/>
      </c>
      <c r="C17" t="str">
        <f t="shared" si="1"/>
        <v/>
      </c>
      <c r="D17" t="str">
        <f t="shared" si="1"/>
        <v/>
      </c>
      <c r="E17" t="str">
        <f t="shared" si="1"/>
        <v>3,1</v>
      </c>
      <c r="F17" t="str">
        <f t="shared" si="1"/>
        <v>4,1</v>
      </c>
      <c r="G17" t="str">
        <f t="shared" si="1"/>
        <v>5,1</v>
      </c>
      <c r="H17" t="str">
        <f t="shared" si="1"/>
        <v>6,1</v>
      </c>
      <c r="I17" t="str">
        <f t="shared" si="1"/>
        <v>7,1</v>
      </c>
      <c r="J17" t="str">
        <f t="shared" si="1"/>
        <v>8,1</v>
      </c>
      <c r="K17" t="str">
        <f t="shared" si="1"/>
        <v>9,1</v>
      </c>
      <c r="L17" t="str">
        <f t="shared" si="1"/>
        <v>10,1</v>
      </c>
      <c r="M17" t="str">
        <f t="shared" si="1"/>
        <v>11,1</v>
      </c>
      <c r="N17" t="str">
        <f t="shared" si="1"/>
        <v>12,1</v>
      </c>
      <c r="O17" t="str">
        <f t="shared" si="1"/>
        <v>13,1</v>
      </c>
      <c r="P17" t="str">
        <f t="shared" si="1"/>
        <v>14,1</v>
      </c>
      <c r="Q17" t="str">
        <f t="shared" si="1"/>
        <v>15,1</v>
      </c>
      <c r="R17" t="str">
        <f t="shared" si="0"/>
        <v/>
      </c>
      <c r="S17" t="str">
        <f t="shared" si="0"/>
        <v/>
      </c>
    </row>
    <row r="18" spans="1:19" x14ac:dyDescent="0.25">
      <c r="A18">
        <v>2</v>
      </c>
      <c r="B18" t="str">
        <f t="shared" si="1"/>
        <v/>
      </c>
      <c r="C18" t="str">
        <f t="shared" si="0"/>
        <v/>
      </c>
      <c r="D18" t="str">
        <f t="shared" si="0"/>
        <v/>
      </c>
      <c r="E18" t="str">
        <f t="shared" si="0"/>
        <v>3,2</v>
      </c>
      <c r="F18" t="str">
        <f t="shared" si="0"/>
        <v/>
      </c>
      <c r="G18" t="str">
        <f t="shared" si="0"/>
        <v>5,2</v>
      </c>
      <c r="H18" t="str">
        <f t="shared" si="0"/>
        <v/>
      </c>
      <c r="I18" t="str">
        <f t="shared" si="0"/>
        <v>7,2</v>
      </c>
      <c r="J18" t="str">
        <f t="shared" si="0"/>
        <v/>
      </c>
      <c r="K18" t="str">
        <f t="shared" si="0"/>
        <v>9,2</v>
      </c>
      <c r="L18" t="str">
        <f t="shared" si="0"/>
        <v/>
      </c>
      <c r="M18" t="str">
        <f t="shared" si="0"/>
        <v>11,2</v>
      </c>
      <c r="N18" t="str">
        <f t="shared" si="0"/>
        <v/>
      </c>
      <c r="O18" t="str">
        <f t="shared" si="0"/>
        <v>13,2</v>
      </c>
      <c r="P18" t="str">
        <f t="shared" si="0"/>
        <v/>
      </c>
      <c r="Q18" t="str">
        <f t="shared" si="0"/>
        <v>15,2</v>
      </c>
      <c r="R18" t="str">
        <f t="shared" si="0"/>
        <v/>
      </c>
      <c r="S18" t="str">
        <f t="shared" si="0"/>
        <v/>
      </c>
    </row>
    <row r="19" spans="1:19" x14ac:dyDescent="0.25">
      <c r="A19">
        <v>3</v>
      </c>
      <c r="B19" t="str">
        <f t="shared" si="1"/>
        <v/>
      </c>
      <c r="C19" t="str">
        <f t="shared" si="0"/>
        <v>1,3</v>
      </c>
      <c r="D19" t="str">
        <f t="shared" si="0"/>
        <v>2,3</v>
      </c>
      <c r="E19" t="str">
        <f t="shared" si="0"/>
        <v>3,3</v>
      </c>
      <c r="F19" t="str">
        <f t="shared" si="0"/>
        <v>4,3</v>
      </c>
      <c r="G19" t="str">
        <f t="shared" si="0"/>
        <v>5,3</v>
      </c>
      <c r="H19" t="str">
        <f t="shared" si="0"/>
        <v>6,3</v>
      </c>
      <c r="I19" t="str">
        <f t="shared" si="0"/>
        <v>7,3</v>
      </c>
      <c r="J19" t="str">
        <f t="shared" si="0"/>
        <v>8,3</v>
      </c>
      <c r="K19" t="str">
        <f t="shared" si="0"/>
        <v>9,3</v>
      </c>
      <c r="L19" t="str">
        <f t="shared" si="0"/>
        <v>10,3</v>
      </c>
      <c r="M19" t="str">
        <f t="shared" si="0"/>
        <v>11,3</v>
      </c>
      <c r="N19" t="str">
        <f t="shared" si="0"/>
        <v>12,3</v>
      </c>
      <c r="O19" t="str">
        <f t="shared" si="0"/>
        <v>13,3</v>
      </c>
      <c r="P19" t="str">
        <f t="shared" si="0"/>
        <v>14,3</v>
      </c>
      <c r="Q19" t="str">
        <f t="shared" si="0"/>
        <v>15,3</v>
      </c>
      <c r="R19" t="str">
        <f t="shared" si="0"/>
        <v>16,3</v>
      </c>
      <c r="S19" t="str">
        <f t="shared" si="0"/>
        <v>17,3</v>
      </c>
    </row>
    <row r="20" spans="1:19" x14ac:dyDescent="0.25">
      <c r="A20">
        <v>4</v>
      </c>
      <c r="B20" t="str">
        <f t="shared" si="1"/>
        <v/>
      </c>
      <c r="C20" t="str">
        <f t="shared" si="0"/>
        <v>1,4</v>
      </c>
      <c r="D20" t="str">
        <f t="shared" si="0"/>
        <v/>
      </c>
      <c r="E20" t="str">
        <f t="shared" si="0"/>
        <v>3,4</v>
      </c>
      <c r="F20" t="str">
        <f t="shared" si="0"/>
        <v/>
      </c>
      <c r="G20" t="str">
        <f t="shared" si="0"/>
        <v>5,4</v>
      </c>
      <c r="H20" t="str">
        <f t="shared" si="0"/>
        <v/>
      </c>
      <c r="I20" t="str">
        <f t="shared" si="0"/>
        <v>7,4</v>
      </c>
      <c r="J20" t="str">
        <f t="shared" si="0"/>
        <v/>
      </c>
      <c r="K20" t="str">
        <f t="shared" si="0"/>
        <v>9,4</v>
      </c>
      <c r="L20" t="str">
        <f t="shared" si="0"/>
        <v/>
      </c>
      <c r="M20" t="str">
        <f t="shared" si="0"/>
        <v>11,4</v>
      </c>
      <c r="N20" t="str">
        <f t="shared" si="0"/>
        <v/>
      </c>
      <c r="O20" t="str">
        <f t="shared" si="0"/>
        <v>13,4</v>
      </c>
      <c r="P20" t="str">
        <f t="shared" si="0"/>
        <v/>
      </c>
      <c r="Q20" t="str">
        <f t="shared" si="0"/>
        <v>15,4</v>
      </c>
      <c r="R20" t="str">
        <f t="shared" si="0"/>
        <v/>
      </c>
      <c r="S20" t="str">
        <f t="shared" si="0"/>
        <v>17,4</v>
      </c>
    </row>
    <row r="21" spans="1:19" x14ac:dyDescent="0.25">
      <c r="A21">
        <v>5</v>
      </c>
      <c r="B21" t="str">
        <f t="shared" si="1"/>
        <v/>
      </c>
      <c r="C21" t="str">
        <f t="shared" si="0"/>
        <v>1,5</v>
      </c>
      <c r="D21" t="str">
        <f t="shared" si="0"/>
        <v>2,5</v>
      </c>
      <c r="E21" t="str">
        <f t="shared" si="0"/>
        <v>3,5</v>
      </c>
      <c r="F21" t="str">
        <f t="shared" si="0"/>
        <v>4,5</v>
      </c>
      <c r="G21" t="str">
        <f t="shared" si="0"/>
        <v>5,5</v>
      </c>
      <c r="H21" t="str">
        <f t="shared" si="0"/>
        <v>6,5</v>
      </c>
      <c r="I21" t="str">
        <f t="shared" si="0"/>
        <v>7,5</v>
      </c>
      <c r="J21" t="str">
        <f t="shared" si="0"/>
        <v>8,5</v>
      </c>
      <c r="K21" t="str">
        <f t="shared" si="0"/>
        <v>9,5</v>
      </c>
      <c r="L21" t="str">
        <f t="shared" si="0"/>
        <v>10,5</v>
      </c>
      <c r="M21" t="str">
        <f t="shared" si="0"/>
        <v>11,5</v>
      </c>
      <c r="N21" t="str">
        <f t="shared" si="0"/>
        <v>12,5</v>
      </c>
      <c r="O21" t="str">
        <f t="shared" si="0"/>
        <v>13,5</v>
      </c>
      <c r="P21" t="str">
        <f t="shared" si="0"/>
        <v>14,5</v>
      </c>
      <c r="Q21" t="str">
        <f t="shared" si="0"/>
        <v>15,5</v>
      </c>
      <c r="R21" t="str">
        <f t="shared" si="0"/>
        <v>16,5</v>
      </c>
      <c r="S21" t="str">
        <f t="shared" si="0"/>
        <v>17,5</v>
      </c>
    </row>
    <row r="22" spans="1:19" x14ac:dyDescent="0.25">
      <c r="A22">
        <v>6</v>
      </c>
      <c r="B22" t="str">
        <f t="shared" si="1"/>
        <v/>
      </c>
      <c r="C22" t="str">
        <f t="shared" si="0"/>
        <v>1,6</v>
      </c>
      <c r="D22" t="str">
        <f t="shared" si="0"/>
        <v/>
      </c>
      <c r="E22" t="str">
        <f t="shared" si="0"/>
        <v>3,6</v>
      </c>
      <c r="F22" t="str">
        <f t="shared" si="0"/>
        <v/>
      </c>
      <c r="G22" t="str">
        <f t="shared" si="0"/>
        <v>5,6</v>
      </c>
      <c r="H22" t="str">
        <f t="shared" si="0"/>
        <v/>
      </c>
      <c r="I22" t="str">
        <f t="shared" si="0"/>
        <v>7,6</v>
      </c>
      <c r="J22" t="str">
        <f t="shared" si="0"/>
        <v/>
      </c>
      <c r="K22" t="str">
        <f t="shared" si="0"/>
        <v>9,6</v>
      </c>
      <c r="L22" t="str">
        <f t="shared" si="0"/>
        <v/>
      </c>
      <c r="M22" t="str">
        <f t="shared" si="0"/>
        <v>11,6</v>
      </c>
      <c r="N22" t="str">
        <f t="shared" si="0"/>
        <v/>
      </c>
      <c r="O22" t="str">
        <f t="shared" si="0"/>
        <v>13,6</v>
      </c>
      <c r="P22" t="str">
        <f t="shared" si="0"/>
        <v/>
      </c>
      <c r="Q22" t="str">
        <f t="shared" si="0"/>
        <v>15,6</v>
      </c>
      <c r="R22" t="str">
        <f t="shared" si="0"/>
        <v/>
      </c>
      <c r="S22" t="str">
        <f t="shared" si="0"/>
        <v>17,6</v>
      </c>
    </row>
    <row r="23" spans="1:19" x14ac:dyDescent="0.25">
      <c r="A23">
        <v>7</v>
      </c>
      <c r="B23" t="str">
        <f t="shared" si="1"/>
        <v/>
      </c>
      <c r="C23" t="str">
        <f t="shared" si="0"/>
        <v>1,7</v>
      </c>
      <c r="D23" t="str">
        <f t="shared" si="0"/>
        <v>2,7</v>
      </c>
      <c r="E23" t="str">
        <f t="shared" si="0"/>
        <v>3,7</v>
      </c>
      <c r="F23" t="str">
        <f t="shared" si="0"/>
        <v>4,7</v>
      </c>
      <c r="G23" t="str">
        <f t="shared" si="0"/>
        <v>5,7</v>
      </c>
      <c r="H23" t="str">
        <f t="shared" si="0"/>
        <v>6,7</v>
      </c>
      <c r="I23" t="str">
        <f t="shared" si="0"/>
        <v>7,7</v>
      </c>
      <c r="J23" t="str">
        <f t="shared" si="0"/>
        <v>8,7</v>
      </c>
      <c r="K23" t="str">
        <f t="shared" si="0"/>
        <v>9,7</v>
      </c>
      <c r="L23" t="str">
        <f t="shared" si="0"/>
        <v>10,7</v>
      </c>
      <c r="M23" t="str">
        <f t="shared" si="0"/>
        <v>11,7</v>
      </c>
      <c r="N23" t="str">
        <f t="shared" si="0"/>
        <v>12,7</v>
      </c>
      <c r="O23" t="str">
        <f t="shared" si="0"/>
        <v>13,7</v>
      </c>
      <c r="P23" t="str">
        <f t="shared" si="0"/>
        <v>14,7</v>
      </c>
      <c r="Q23" t="str">
        <f t="shared" si="0"/>
        <v>15,7</v>
      </c>
      <c r="R23" t="str">
        <f t="shared" si="0"/>
        <v>16,7</v>
      </c>
      <c r="S23" t="str">
        <f t="shared" si="0"/>
        <v>17,7</v>
      </c>
    </row>
    <row r="24" spans="1:19" x14ac:dyDescent="0.25">
      <c r="A24">
        <v>8</v>
      </c>
      <c r="B24" t="str">
        <f t="shared" si="1"/>
        <v/>
      </c>
      <c r="C24" t="str">
        <f t="shared" si="0"/>
        <v>1,8</v>
      </c>
      <c r="D24" t="str">
        <f t="shared" si="0"/>
        <v/>
      </c>
      <c r="E24" t="str">
        <f t="shared" si="0"/>
        <v>3,8</v>
      </c>
      <c r="F24" t="str">
        <f t="shared" si="0"/>
        <v/>
      </c>
      <c r="G24" t="str">
        <f t="shared" si="0"/>
        <v>5,8</v>
      </c>
      <c r="H24" t="str">
        <f t="shared" si="0"/>
        <v/>
      </c>
      <c r="I24" t="str">
        <f t="shared" si="0"/>
        <v>7,8</v>
      </c>
      <c r="J24" t="str">
        <f t="shared" si="0"/>
        <v/>
      </c>
      <c r="K24" t="str">
        <f t="shared" si="0"/>
        <v>9,8</v>
      </c>
      <c r="L24" t="str">
        <f t="shared" si="0"/>
        <v/>
      </c>
      <c r="M24" t="str">
        <f t="shared" si="0"/>
        <v>11,8</v>
      </c>
      <c r="N24" t="str">
        <f t="shared" si="0"/>
        <v/>
      </c>
      <c r="O24" t="str">
        <f t="shared" si="0"/>
        <v>13,8</v>
      </c>
      <c r="P24" t="str">
        <f t="shared" si="0"/>
        <v/>
      </c>
      <c r="Q24" t="str">
        <f t="shared" si="0"/>
        <v>15,8</v>
      </c>
      <c r="R24" t="str">
        <f t="shared" si="0"/>
        <v/>
      </c>
      <c r="S24" t="str">
        <f t="shared" si="0"/>
        <v>17,8</v>
      </c>
    </row>
    <row r="25" spans="1:19" x14ac:dyDescent="0.25">
      <c r="A25">
        <v>9</v>
      </c>
      <c r="B25" t="str">
        <f t="shared" si="1"/>
        <v/>
      </c>
      <c r="C25" t="str">
        <f t="shared" si="0"/>
        <v>1,9</v>
      </c>
      <c r="D25" t="str">
        <f t="shared" si="0"/>
        <v>2,9</v>
      </c>
      <c r="E25" t="str">
        <f t="shared" si="0"/>
        <v>3,9</v>
      </c>
      <c r="F25" t="str">
        <f t="shared" si="0"/>
        <v>4,9</v>
      </c>
      <c r="G25" t="str">
        <f t="shared" si="0"/>
        <v>5,9</v>
      </c>
      <c r="H25" t="str">
        <f t="shared" si="0"/>
        <v>6,9</v>
      </c>
      <c r="I25" t="str">
        <f t="shared" si="0"/>
        <v>7,9</v>
      </c>
      <c r="J25" t="str">
        <f t="shared" si="0"/>
        <v>8,9</v>
      </c>
      <c r="K25" t="str">
        <f t="shared" si="0"/>
        <v>9,9</v>
      </c>
      <c r="L25" t="str">
        <f t="shared" si="0"/>
        <v>10,9</v>
      </c>
      <c r="M25" t="str">
        <f t="shared" si="0"/>
        <v>11,9</v>
      </c>
      <c r="N25" t="str">
        <f t="shared" si="0"/>
        <v>12,9</v>
      </c>
      <c r="O25" t="str">
        <f t="shared" si="0"/>
        <v>13,9</v>
      </c>
      <c r="P25" t="str">
        <f t="shared" si="0"/>
        <v>14,9</v>
      </c>
      <c r="Q25" t="str">
        <f t="shared" si="0"/>
        <v>15,9</v>
      </c>
      <c r="R25" t="str">
        <f t="shared" si="0"/>
        <v>16,9</v>
      </c>
      <c r="S25" t="str">
        <f t="shared" si="0"/>
        <v>17,9</v>
      </c>
    </row>
    <row r="26" spans="1:19" x14ac:dyDescent="0.25">
      <c r="A26">
        <v>10</v>
      </c>
      <c r="B26" t="str">
        <f t="shared" si="1"/>
        <v/>
      </c>
      <c r="C26" t="str">
        <f t="shared" si="0"/>
        <v/>
      </c>
      <c r="D26" t="str">
        <f t="shared" si="0"/>
        <v/>
      </c>
      <c r="E26" t="str">
        <f t="shared" si="0"/>
        <v>3,10</v>
      </c>
      <c r="F26" t="str">
        <f t="shared" si="0"/>
        <v/>
      </c>
      <c r="G26" t="str">
        <f t="shared" si="0"/>
        <v>5,10</v>
      </c>
      <c r="H26" t="str">
        <f t="shared" si="0"/>
        <v/>
      </c>
      <c r="I26" t="str">
        <f t="shared" si="0"/>
        <v>7,10</v>
      </c>
      <c r="J26" t="str">
        <f t="shared" si="0"/>
        <v/>
      </c>
      <c r="K26" t="str">
        <f t="shared" si="0"/>
        <v>9,10</v>
      </c>
      <c r="L26" t="str">
        <f t="shared" si="0"/>
        <v/>
      </c>
      <c r="M26" t="str">
        <f t="shared" si="0"/>
        <v>11,10</v>
      </c>
      <c r="N26" t="str">
        <f t="shared" si="0"/>
        <v/>
      </c>
      <c r="O26" t="str">
        <f t="shared" si="0"/>
        <v>13,10</v>
      </c>
      <c r="P26" t="str">
        <f t="shared" si="0"/>
        <v/>
      </c>
      <c r="Q26" t="str">
        <f t="shared" si="0"/>
        <v>15,10</v>
      </c>
      <c r="R26" t="str">
        <f t="shared" si="0"/>
        <v/>
      </c>
      <c r="S26" t="str">
        <f t="shared" si="0"/>
        <v/>
      </c>
    </row>
    <row r="27" spans="1:19" x14ac:dyDescent="0.25">
      <c r="A27">
        <v>11</v>
      </c>
      <c r="B27" t="str">
        <f t="shared" si="1"/>
        <v/>
      </c>
      <c r="C27" t="str">
        <f t="shared" si="1"/>
        <v/>
      </c>
      <c r="D27" t="str">
        <f t="shared" si="1"/>
        <v/>
      </c>
      <c r="E27" t="str">
        <f t="shared" si="1"/>
        <v>3,11</v>
      </c>
      <c r="F27" t="str">
        <f t="shared" si="1"/>
        <v>4,11</v>
      </c>
      <c r="G27" t="str">
        <f t="shared" si="1"/>
        <v>5,11</v>
      </c>
      <c r="H27" t="str">
        <f t="shared" si="1"/>
        <v>6,11</v>
      </c>
      <c r="I27" t="str">
        <f t="shared" si="1"/>
        <v>7,11</v>
      </c>
      <c r="J27" t="str">
        <f t="shared" si="1"/>
        <v>8,11</v>
      </c>
      <c r="K27" t="str">
        <f t="shared" si="1"/>
        <v>9,11</v>
      </c>
      <c r="L27" t="str">
        <f t="shared" si="1"/>
        <v>10,11</v>
      </c>
      <c r="M27" t="str">
        <f t="shared" si="1"/>
        <v>11,11</v>
      </c>
      <c r="N27" t="str">
        <f t="shared" si="1"/>
        <v>12,11</v>
      </c>
      <c r="O27" t="str">
        <f t="shared" si="1"/>
        <v>13,11</v>
      </c>
      <c r="P27" t="str">
        <f t="shared" si="1"/>
        <v>14,11</v>
      </c>
      <c r="Q27" t="str">
        <f t="shared" si="1"/>
        <v>15,11</v>
      </c>
      <c r="R27" t="str">
        <f t="shared" si="0"/>
        <v/>
      </c>
      <c r="S27" t="str">
        <f t="shared" si="0"/>
        <v/>
      </c>
    </row>
    <row r="29" spans="1:19" x14ac:dyDescent="0.25">
      <c r="B29" t="s">
        <v>3</v>
      </c>
    </row>
    <row r="30" spans="1:19" x14ac:dyDescent="0.25">
      <c r="B30" t="str">
        <f>_xlfn.TEXTJOIN(";",TRUE,C16:S27)</f>
        <v>3,1;4,1;5,1;6,1;7,1;8,1;9,1;10,1;11,1;12,1;13,1;14,1;15,1;3,2;5,2;7,2;9,2;11,2;13,2;15,2;1,3;2,3;3,3;4,3;5,3;6,3;7,3;8,3;9,3;10,3;11,3;12,3;13,3;14,3;15,3;16,3;17,3;1,4;3,4;5,4;7,4;9,4;11,4;13,4;15,4;17,4;1,5;2,5;3,5;4,5;5,5;6,5;7,5;8,5;9,5;10,5;11,5;12,5;13,5;14,5;15,5;16,5;17,5;1,6;3,6;5,6;7,6;9,6;11,6;13,6;15,6;17,6;1,7;2,7;3,7;4,7;5,7;6,7;7,7;8,7;9,7;10,7;11,7;12,7;13,7;14,7;15,7;16,7;17,7;1,8;3,8;5,8;7,8;9,8;11,8;13,8;15,8;17,8;1,9;2,9;3,9;4,9;5,9;6,9;7,9;8,9;9,9;10,9;11,9;12,9;13,9;14,9;15,9;16,9;17,9;3,10;5,10;7,10;9,10;11,10;13,10;15,10;3,11;4,11;5,11;6,11;7,11;8,11;9,11;10,11;11,11;12,11;13,11;14,11;15,11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Juzer</dc:creator>
  <cp:lastModifiedBy>Juzer</cp:lastModifiedBy>
  <dcterms:created xsi:type="dcterms:W3CDTF">2022-01-09T13:59:45Z</dcterms:created>
  <dcterms:modified xsi:type="dcterms:W3CDTF">2022-01-09T14:20:36Z</dcterms:modified>
</cp:coreProperties>
</file>