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党员信息表" sheetId="1" r:id="rId1"/>
  </sheets>
  <calcPr calcId="144525"/>
</workbook>
</file>

<file path=xl/sharedStrings.xml><?xml version="1.0" encoding="utf-8"?>
<sst xmlns="http://schemas.openxmlformats.org/spreadsheetml/2006/main" count="43" uniqueCount="42">
  <si>
    <t>党员信息表</t>
  </si>
  <si>
    <t>姓名</t>
  </si>
  <si>
    <t>党支部</t>
  </si>
  <si>
    <t>人员编码</t>
  </si>
  <si>
    <t>性别</t>
  </si>
  <si>
    <t>出行年月(必填)</t>
  </si>
  <si>
    <t>民族</t>
  </si>
  <si>
    <t>籍贯</t>
  </si>
  <si>
    <t>出生地</t>
  </si>
  <si>
    <t>教育类别</t>
  </si>
  <si>
    <t>入党时间</t>
  </si>
  <si>
    <t>文化程度</t>
  </si>
  <si>
    <t>入党单位</t>
  </si>
  <si>
    <t>类别</t>
  </si>
  <si>
    <t>介绍人</t>
  </si>
  <si>
    <t>毕业时间</t>
  </si>
  <si>
    <t>参加工作时间</t>
  </si>
  <si>
    <t>职务</t>
  </si>
  <si>
    <t>职称</t>
  </si>
  <si>
    <t>身份类别</t>
  </si>
  <si>
    <t>加入中共组织类型</t>
  </si>
  <si>
    <t>转正日期</t>
  </si>
  <si>
    <t>转正类别</t>
  </si>
  <si>
    <t>进入支部类型</t>
  </si>
  <si>
    <t>身份证号</t>
  </si>
  <si>
    <t>家庭地址</t>
  </si>
  <si>
    <t>联系电话</t>
  </si>
  <si>
    <t>户口地址</t>
  </si>
  <si>
    <t>党费</t>
  </si>
  <si>
    <t>在职/离职</t>
  </si>
  <si>
    <t>党支部职务</t>
  </si>
  <si>
    <t>男</t>
  </si>
  <si>
    <t>全职</t>
  </si>
  <si>
    <t>大学本科</t>
  </si>
  <si>
    <t>预备党员</t>
  </si>
  <si>
    <t>中干</t>
  </si>
  <si>
    <t>新吸收为中共预备党员</t>
  </si>
  <si>
    <t>按期转正</t>
  </si>
  <si>
    <t>新入党</t>
  </si>
  <si>
    <t>在职</t>
  </si>
  <si>
    <t>【出行年月】数据格式应该为日期yyyy-MM-dd;</t>
  </si>
  <si>
    <t>错误信息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</si>
</sst>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/mm/dd"/>
  </numFmts>
  <fonts count="23">
    <font>
      <sz val="11"/>
      <color indexed="8"/>
      <name val="宋体"/>
      <charset val="134"/>
      <scheme val="minor"/>
    </font>
    <font>
      <sz val="14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15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1" borderId="4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9" fillId="25" borderId="2" applyNumberFormat="0" applyAlignment="0" applyProtection="0">
      <alignment vertical="center"/>
    </xf>
    <xf numFmtId="0" fontId="14" fillId="23" borderId="5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176" fontId="0" fillId="0" borderId="1" xfId="0" applyNumberFormat="1" applyFont="1" applyBorder="1" applyAlignment="1"/>
    <xf numFmtId="14" fontId="0" fillId="0" borderId="1" xfId="0" applyNumberFormat="1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tabSelected="1" workbookViewId="0">
      <selection activeCell="F9" sqref="F9"/>
    </sheetView>
  </sheetViews>
  <sheetFormatPr defaultColWidth="9" defaultRowHeight="14.4" outlineLevelRow="2"/>
  <cols>
    <col min="1" max="2" customWidth="true" width="4.0" collapsed="false"/>
    <col min="3" max="3" customWidth="true" width="6.0" collapsed="false"/>
    <col min="4" max="4" customWidth="true" width="8.0" collapsed="false"/>
    <col min="5" max="5" customWidth="true" width="4.0" collapsed="false"/>
    <col min="6" max="6" customWidth="true" width="16.0" collapsed="false"/>
    <col min="7" max="8" customWidth="true" width="4.0" collapsed="false"/>
    <col min="9" max="9" customWidth="true" width="6.0" collapsed="false"/>
    <col min="10" max="10" customWidth="true" width="8.0" collapsed="false"/>
    <col min="11" max="11" customWidth="true" width="20.8888888888889" collapsed="false"/>
    <col min="12" max="13" customWidth="true" width="8.0" collapsed="false"/>
    <col min="14" max="14" customWidth="true" width="4.0" collapsed="false"/>
    <col min="15" max="15" customWidth="true" width="6.0" collapsed="false"/>
    <col min="16" max="16" customWidth="true" width="8.0" collapsed="false"/>
    <col min="17" max="17" customWidth="true" width="12.0" collapsed="false"/>
    <col min="18" max="19" customWidth="true" width="4.0" collapsed="false"/>
    <col min="20" max="20" customWidth="true" width="8.0" collapsed="false"/>
    <col min="21" max="21" customWidth="true" width="16.0" collapsed="false"/>
    <col min="22" max="23" customWidth="true" width="8.0" collapsed="false"/>
    <col min="24" max="24" customWidth="true" width="12.0" collapsed="false"/>
    <col min="25" max="28" customWidth="true" width="8.0" collapsed="false"/>
    <col min="29" max="29" customWidth="true" width="4.0" collapsed="false"/>
    <col min="30" max="31" customWidth="true" width="10.0" collapsed="false"/>
  </cols>
  <sheetData>
    <row r="1" ht="18" spans="1:1">
      <c r="A1" s="1" t="s">
        <v>0</v>
      </c>
    </row>
    <row r="2" spans="1:31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t="s">
        <v>41</v>
      </c>
    </row>
    <row r="3" spans="1:31">
      <c r="A3" s="3"/>
      <c r="B3" s="3">
        <v>1</v>
      </c>
      <c r="C3" s="3">
        <v>1</v>
      </c>
      <c r="D3" s="3">
        <v>1</v>
      </c>
      <c r="E3" s="3" t="s">
        <v>31</v>
      </c>
      <c r="F3" s="4">
        <v>44198</v>
      </c>
      <c r="G3" s="3"/>
      <c r="H3" s="3">
        <v>1</v>
      </c>
      <c r="I3" s="3"/>
      <c r="J3" s="3" t="s">
        <v>32</v>
      </c>
      <c r="K3" s="5">
        <v>44259</v>
      </c>
      <c r="L3" s="3" t="s">
        <v>33</v>
      </c>
      <c r="M3" s="3"/>
      <c r="N3" s="3" t="s">
        <v>34</v>
      </c>
      <c r="O3" s="3"/>
      <c r="P3" s="3"/>
      <c r="Q3" s="3"/>
      <c r="R3" s="3"/>
      <c r="S3" s="3"/>
      <c r="T3" s="3" t="s">
        <v>35</v>
      </c>
      <c r="U3" s="3" t="s">
        <v>36</v>
      </c>
      <c r="V3" s="3"/>
      <c r="W3" s="3" t="s">
        <v>37</v>
      </c>
      <c r="X3" s="3" t="s">
        <v>38</v>
      </c>
      <c r="Y3" s="3"/>
      <c r="Z3" s="3"/>
      <c r="AA3" s="3"/>
      <c r="AB3" s="3"/>
      <c r="AC3" s="3"/>
      <c r="AD3" s="3" t="s">
        <v>39</v>
      </c>
      <c r="AE3" s="3"/>
      <c r="AF3" t="s">
        <v>40</v>
      </c>
    </row>
  </sheetData>
  <mergeCells count="1">
    <mergeCell ref="A1:AE1"/>
  </mergeCells>
  <dataValidations count="9">
    <dataValidation type="list" allowBlank="1" sqref="E3">
      <formula1>"男,女"</formula1>
    </dataValidation>
    <dataValidation type="list" allowBlank="1" sqref="J3">
      <formula1>"全职,在职"</formula1>
    </dataValidation>
    <dataValidation type="list" allowBlank="1" sqref="L3">
      <formula1>"大学专科,大学本科,硕士研究生,研究生,普通高中,中专,技校,初中,博士研究生"</formula1>
    </dataValidation>
    <dataValidation type="list" allowBlank="1" sqref="N3">
      <formula1>"预备党员,正式党员"</formula1>
    </dataValidation>
    <dataValidation type="list" allowBlank="1" sqref="X3">
      <formula1>"新入党,从学校转入,军队转入,武警部队转入,本系统其他单位转入,从区街道转入,子外省转入"</formula1>
    </dataValidation>
    <dataValidation type="list" allowBlank="1" sqref="T3">
      <formula1>"中干,工人,管理,技职,退休"</formula1>
    </dataValidation>
    <dataValidation type="list" allowBlank="1" sqref="U3">
      <formula1>"新吸收为中共预备党员,团员推优,特殊情况下发展,重新吸收为党员"</formula1>
    </dataValidation>
    <dataValidation type="list" allowBlank="1" sqref="W3">
      <formula1>"按期转正,延长预备期转正,预备期满尚未讨论,延长预备期,预备期满杯录取为预备党员资格"</formula1>
    </dataValidation>
    <dataValidation type="list" allowBlank="1" sqref="AD3">
      <formula1>"在职,离职"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党员信息表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2022-01-19T14:08:00Z</dcterms:created>
  <dc:creator>Apache POI</dc:creator>
  <lastModifiedBy>numbe</lastModifiedBy>
  <dcterms:modified xsi:type="dcterms:W3CDTF">2022-01-19T14:18:15Z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CED1B6FC3B8D415C98FA87704FB43184</vt:lpwstr>
  </property>
  <property fmtid="{D5CDD505-2E9C-101B-9397-08002B2CF9AE}" pid="3" name="KSOProductBuildVer">
    <vt:lpwstr>2052-11.1.0.11294</vt:lpwstr>
  </property>
</Properties>
</file>