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党员信息表" sheetId="1" r:id="rId1"/>
  </sheets>
  <calcPr calcId="144525"/>
</workbook>
</file>

<file path=xl/sharedStrings.xml><?xml version="1.0" encoding="utf-8"?>
<sst xmlns="http://schemas.openxmlformats.org/spreadsheetml/2006/main" count="43" uniqueCount="43">
  <si>
    <t>党员信息表</t>
  </si>
  <si>
    <t>姓名(必填)</t>
  </si>
  <si>
    <t>党支部(必填)</t>
  </si>
  <si>
    <t>人员编码(必填)</t>
  </si>
  <si>
    <t>性别(必填)</t>
  </si>
  <si>
    <r>
      <t>出行年月</t>
    </r>
    <r>
      <rPr>
        <sz val="10"/>
        <rFont val="Calibri"/>
        <charset val="134"/>
      </rPr>
      <t>(</t>
    </r>
    <r>
      <rPr>
        <sz val="10"/>
        <rFont val="宋体"/>
        <charset val="134"/>
      </rPr>
      <t>必填</t>
    </r>
    <r>
      <rPr>
        <sz val="10"/>
        <rFont val="Calibri"/>
        <charset val="134"/>
      </rPr>
      <t>)</t>
    </r>
  </si>
  <si>
    <t>民族(必填)</t>
  </si>
  <si>
    <t>籍贯(必填)</t>
  </si>
  <si>
    <t>出生地</t>
  </si>
  <si>
    <t>教育类别</t>
  </si>
  <si>
    <t>入党时间(必填)</t>
  </si>
  <si>
    <t>文化程度(必填)</t>
  </si>
  <si>
    <t>入党单位</t>
  </si>
  <si>
    <t>类别(必填)</t>
  </si>
  <si>
    <t>介绍人</t>
  </si>
  <si>
    <t>毕业时间(必填)</t>
  </si>
  <si>
    <t>参加工作时间(必填)</t>
  </si>
  <si>
    <t>职务(必填)</t>
  </si>
  <si>
    <t>职称</t>
  </si>
  <si>
    <t>身份类别(必填)</t>
  </si>
  <si>
    <t>加入中共组织类型</t>
  </si>
  <si>
    <t>转正日期</t>
  </si>
  <si>
    <t>转正类别</t>
  </si>
  <si>
    <t>进入支部类型(必填)</t>
  </si>
  <si>
    <t>身份证号(必填)</t>
  </si>
  <si>
    <t>家庭地址</t>
  </si>
  <si>
    <t>联系电话(必填)</t>
  </si>
  <si>
    <t>户口地址</t>
  </si>
  <si>
    <t>党费</t>
  </si>
  <si>
    <t>在职/离职(必填)</t>
  </si>
  <si>
    <t>党支部职务</t>
  </si>
  <si>
    <t>测试</t>
  </si>
  <si>
    <t>test</t>
  </si>
  <si>
    <t>男</t>
  </si>
  <si>
    <t>大学专科</t>
  </si>
  <si>
    <t>预备党员</t>
  </si>
  <si>
    <t>中干</t>
  </si>
  <si>
    <t>新吸收为中共预备党员</t>
  </si>
  <si>
    <t>按期转正</t>
  </si>
  <si>
    <t>新入党</t>
  </si>
  <si>
    <t>在职</t>
  </si>
  <si>
    <t>【姓名：测试】未找到对应的人员！;</t>
  </si>
  <si>
    <t>错误信息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</si>
</sst>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5" borderId="5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19" fillId="18" borderId="2" applyNumberFormat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14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abSelected="1" topLeftCell="O1" workbookViewId="0">
      <selection activeCell="AB12" sqref="AB12"/>
    </sheetView>
  </sheetViews>
  <sheetFormatPr defaultColWidth="9" defaultRowHeight="14.4" outlineLevelRow="2"/>
  <cols>
    <col min="1" max="1" customWidth="true" width="12.0" collapsed="false"/>
    <col min="2" max="2" customWidth="true" width="14.0" collapsed="false"/>
    <col min="3" max="3" customWidth="true" width="16.0" collapsed="false"/>
    <col min="4" max="4" customWidth="true" width="12.0" collapsed="false"/>
    <col min="5" max="5" customWidth="true" width="16.0" collapsed="false"/>
    <col min="6" max="7" customWidth="true" width="12.0" collapsed="false"/>
    <col min="8" max="8" customWidth="true" width="6.0" collapsed="false"/>
    <col min="9" max="9" customWidth="true" width="8.0" collapsed="false"/>
    <col min="10" max="11" customWidth="true" width="16.0" collapsed="false"/>
    <col min="12" max="12" customWidth="true" width="8.0" collapsed="false"/>
    <col min="13" max="13" customWidth="true" width="12.0" collapsed="false"/>
    <col min="14" max="14" customWidth="true" width="6.0" collapsed="false"/>
    <col min="15" max="15" customWidth="true" width="16.0" collapsed="false"/>
    <col min="16" max="16" customWidth="true" width="20.0" collapsed="false"/>
    <col min="17" max="17" customWidth="true" width="12.0" collapsed="false"/>
    <col min="18" max="18" customWidth="true" width="4.0" collapsed="false"/>
    <col min="19" max="20" customWidth="true" width="16.0" collapsed="false"/>
    <col min="21" max="22" customWidth="true" width="8.0" collapsed="false"/>
    <col min="23" max="23" customWidth="true" width="20.0" collapsed="false"/>
    <col min="24" max="24" customWidth="true" width="16.0" collapsed="false"/>
    <col min="25" max="25" customWidth="true" width="8.0" collapsed="false"/>
    <col min="26" max="26" customWidth="true" width="16.0" collapsed="false"/>
    <col min="27" max="27" customWidth="true" width="8.0" collapsed="false"/>
    <col min="28" max="28" customWidth="true" width="4.0" collapsed="false"/>
    <col min="29" max="29" customWidth="true" width="18.0" collapsed="false"/>
    <col min="30" max="30" customWidth="true" width="10.0" collapsed="false"/>
  </cols>
  <sheetData>
    <row r="1" ht="18" spans="1:1">
      <c r="A1" s="1" t="s">
        <v>0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t="s">
        <v>42</v>
      </c>
    </row>
    <row r="3" spans="1:30">
      <c r="A3" s="4" t="s">
        <v>31</v>
      </c>
      <c r="B3" s="4">
        <v>1003</v>
      </c>
      <c r="C3" s="4" t="s">
        <v>32</v>
      </c>
      <c r="D3" s="4" t="s">
        <v>33</v>
      </c>
      <c r="E3" s="5">
        <v>41246</v>
      </c>
      <c r="F3" s="4">
        <v>123</v>
      </c>
      <c r="G3" s="4">
        <v>20</v>
      </c>
      <c r="H3" s="4"/>
      <c r="I3" s="4"/>
      <c r="J3" s="5">
        <v>41246</v>
      </c>
      <c r="K3" s="4" t="s">
        <v>34</v>
      </c>
      <c r="L3" s="4">
        <v>13</v>
      </c>
      <c r="M3" s="4" t="s">
        <v>35</v>
      </c>
      <c r="N3" s="4">
        <v>123</v>
      </c>
      <c r="O3" s="5">
        <v>41246</v>
      </c>
      <c r="P3" s="5">
        <v>41246</v>
      </c>
      <c r="Q3" s="4">
        <v>123</v>
      </c>
      <c r="R3" s="4"/>
      <c r="S3" s="4" t="s">
        <v>36</v>
      </c>
      <c r="T3" s="4" t="s">
        <v>37</v>
      </c>
      <c r="U3" s="4"/>
      <c r="V3" s="4" t="s">
        <v>38</v>
      </c>
      <c r="W3" s="4" t="s">
        <v>39</v>
      </c>
      <c r="X3" s="4">
        <v>123</v>
      </c>
      <c r="Y3" s="4"/>
      <c r="Z3" s="4">
        <v>123</v>
      </c>
      <c r="AA3" s="4"/>
      <c r="AB3" s="4"/>
      <c r="AC3" s="4" t="s">
        <v>40</v>
      </c>
      <c r="AD3" s="4">
        <v>123</v>
      </c>
      <c r="AE3" t="s">
        <v>41</v>
      </c>
    </row>
  </sheetData>
  <mergeCells count="1">
    <mergeCell ref="A1:AD1"/>
  </mergeCells>
  <dataValidations count="9">
    <dataValidation type="list" allowBlank="1" sqref="D3">
      <formula1>"男,女"</formula1>
    </dataValidation>
    <dataValidation type="list" allowBlank="1" sqref="W3">
      <formula1>"新入党,从学校转入,军队转入,武警部队转入,本系统其他单位转入,从区街道转入,子外省转入"</formula1>
    </dataValidation>
    <dataValidation type="list" allowBlank="1" sqref="I3">
      <formula1>"全职,在职"</formula1>
    </dataValidation>
    <dataValidation type="list" allowBlank="1" sqref="M3">
      <formula1>"预备党员,正式党员"</formula1>
    </dataValidation>
    <dataValidation type="list" allowBlank="1" sqref="K3">
      <formula1>"大学专科,大学本科,硕士研究生,研究生,普通高中,中专,技校,初中,博士研究生"</formula1>
    </dataValidation>
    <dataValidation type="list" allowBlank="1" sqref="S3">
      <formula1>"中干,工人,管理,技职,退休"</formula1>
    </dataValidation>
    <dataValidation type="list" allowBlank="1" sqref="T3">
      <formula1>"新吸收为中共预备党员,团员推优,特殊情况下发展,重新吸收为党员"</formula1>
    </dataValidation>
    <dataValidation type="list" allowBlank="1" sqref="V3">
      <formula1>"按期转正,延长预备期转正,预备期满尚未讨论,延长预备期,预备期满杯录取为预备党员资格"</formula1>
    </dataValidation>
    <dataValidation type="list" allowBlank="1" sqref="AC3">
      <formula1>"在职,离职"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2022-01-20T05:29:00Z</dcterms:created>
  <dc:creator>Apache POI</dc:creator>
  <lastModifiedBy>numbe</lastModifiedBy>
  <dcterms:modified xsi:type="dcterms:W3CDTF">2022-01-20T05:32:34Z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EF8FF59A8346482488D09269EECCA975</vt:lpwstr>
  </property>
  <property fmtid="{D5CDD505-2E9C-101B-9397-08002B2CF9AE}" pid="3" name="KSOProductBuildVer">
    <vt:lpwstr>2052-11.1.0.11294</vt:lpwstr>
  </property>
</Properties>
</file>