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党员信息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yyyy/MM/dd"/>
    <numFmt numFmtId="166" formatCode="yyyy/MM/dd HH:mm:ss"/>
    <numFmt numFmtId="167" formatCode="HH:mm:ss"/>
  </numFmts>
  <fonts count="2">
    <font>
      <sz val="11.0"/>
      <color indexed="8"/>
      <name val="Calibri"/>
      <family val="2"/>
      <scheme val="minor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8" xfId="0" applyFont="true" applyBorder="true">
      <alignment wrapText="false" horizontal="center" vertical="center"/>
    </xf>
    <xf numFmtId="0" fontId="0" fillId="0" borderId="8" xfId="0" applyBorder="true">
      <alignment wrapText="false"/>
    </xf>
    <xf numFmtId="165" fontId="0" fillId="0" borderId="8" xfId="0" applyBorder="true" applyNumberFormat="true">
      <alignment wrapText="false"/>
    </xf>
    <xf numFmtId="166" fontId="0" fillId="0" borderId="8" xfId="0" applyBorder="true" applyNumberFormat="true">
      <alignment wrapText="false"/>
    </xf>
    <xf numFmtId="167" fontId="0" fillId="0" borderId="8" xfId="0" applyBorder="true" applyNumberFormat="true">
      <alignment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0" customWidth="true"/>
    <col min="2" max="2" width="4.0" customWidth="true"/>
    <col min="3" max="3" width="6.0" customWidth="true"/>
    <col min="4" max="4" width="8.0" customWidth="true"/>
    <col min="5" max="5" width="4.0" customWidth="true"/>
    <col min="6" max="6" width="8.0" customWidth="true"/>
    <col min="7" max="7" width="4.0" customWidth="true"/>
    <col min="8" max="8" width="4.0" customWidth="true"/>
    <col min="9" max="9" width="6.0" customWidth="true"/>
    <col min="10" max="10" width="8.0" customWidth="true"/>
    <col min="11" max="11" width="8.0" customWidth="true"/>
    <col min="12" max="12" width="8.0" customWidth="true"/>
    <col min="13" max="13" width="8.0" customWidth="true"/>
    <col min="14" max="14" width="4.0" customWidth="true"/>
    <col min="15" max="15" width="6.0" customWidth="true"/>
    <col min="16" max="16" width="8.0" customWidth="true"/>
    <col min="17" max="17" width="12.0" customWidth="true"/>
    <col min="18" max="18" width="4.0" customWidth="true"/>
    <col min="19" max="19" width="4.0" customWidth="true"/>
    <col min="20" max="20" width="8.0" customWidth="true"/>
    <col min="21" max="21" width="16.0" customWidth="true"/>
    <col min="22" max="22" width="8.0" customWidth="true"/>
    <col min="23" max="23" width="8.0" customWidth="true"/>
    <col min="24" max="24" width="12.0" customWidth="true"/>
    <col min="25" max="25" width="8.0" customWidth="true"/>
    <col min="26" max="26" width="8.0" customWidth="true"/>
    <col min="27" max="27" width="8.0" customWidth="true"/>
    <col min="28" max="28" width="8.0" customWidth="true"/>
    <col min="29" max="29" width="4.0" customWidth="true"/>
    <col min="30" max="30" width="10.0" customWidth="true"/>
    <col min="31" max="31" width="10.0" customWidth="true"/>
  </cols>
  <sheetData>
    <row r="1">
      <c r="A1" s="1" t="inlineStr">
        <is>
          <t>姓名</t>
        </is>
      </c>
      <c r="B1" s="1" t="inlineStr">
        <is>
          <t>姓名</t>
        </is>
      </c>
      <c r="C1" s="1" t="inlineStr">
        <is>
          <t>党支部</t>
        </is>
      </c>
      <c r="D1" s="1" t="inlineStr">
        <is>
          <t>人员编码</t>
        </is>
      </c>
      <c r="E1" s="1" t="inlineStr">
        <is>
          <t>性别</t>
        </is>
      </c>
      <c r="F1" s="1" t="inlineStr">
        <is>
          <t>出行年月</t>
        </is>
      </c>
      <c r="G1" s="1" t="inlineStr">
        <is>
          <t>民族</t>
        </is>
      </c>
      <c r="H1" s="1" t="inlineStr">
        <is>
          <t>籍贯</t>
        </is>
      </c>
      <c r="I1" s="1" t="inlineStr">
        <is>
          <t>出生地</t>
        </is>
      </c>
      <c r="J1" s="1" t="inlineStr">
        <is>
          <t>教育类别</t>
        </is>
      </c>
      <c r="K1" s="1" t="inlineStr">
        <is>
          <t>入党时间</t>
        </is>
      </c>
      <c r="L1" s="1" t="inlineStr">
        <is>
          <t>文化程度</t>
        </is>
      </c>
      <c r="M1" s="1" t="inlineStr">
        <is>
          <t>入党单位</t>
        </is>
      </c>
      <c r="N1" s="1" t="inlineStr">
        <is>
          <t>类别</t>
        </is>
      </c>
      <c r="O1" s="1" t="inlineStr">
        <is>
          <t>介绍人</t>
        </is>
      </c>
      <c r="P1" s="1" t="inlineStr">
        <is>
          <t>毕业时间</t>
        </is>
      </c>
      <c r="Q1" s="1" t="inlineStr">
        <is>
          <t>参加工作时间</t>
        </is>
      </c>
      <c r="R1" s="1" t="inlineStr">
        <is>
          <t>职务</t>
        </is>
      </c>
      <c r="S1" s="1" t="inlineStr">
        <is>
          <t>职称</t>
        </is>
      </c>
      <c r="T1" s="1" t="inlineStr">
        <is>
          <t>身份类别</t>
        </is>
      </c>
      <c r="U1" s="1" t="inlineStr">
        <is>
          <t>加入中共组织类型</t>
        </is>
      </c>
      <c r="V1" s="1" t="inlineStr">
        <is>
          <t>转正日期</t>
        </is>
      </c>
      <c r="W1" s="1" t="inlineStr">
        <is>
          <t>转正类别</t>
        </is>
      </c>
      <c r="X1" s="1" t="inlineStr">
        <is>
          <t>进入支部类型</t>
        </is>
      </c>
      <c r="Y1" s="1" t="inlineStr">
        <is>
          <t>身份证号</t>
        </is>
      </c>
      <c r="Z1" s="1" t="inlineStr">
        <is>
          <t>家庭地址</t>
        </is>
      </c>
      <c r="AA1" s="1" t="inlineStr">
        <is>
          <t>联系电话</t>
        </is>
      </c>
      <c r="AB1" s="1" t="inlineStr">
        <is>
          <t>户口地址</t>
        </is>
      </c>
      <c r="AC1" s="1" t="inlineStr">
        <is>
          <t>党费</t>
        </is>
      </c>
      <c r="AD1" s="1" t="inlineStr">
        <is>
          <t>在职/离职</t>
        </is>
      </c>
      <c r="AE1" s="1" t="inlineStr">
        <is>
          <t>党支部职务</t>
        </is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</sheetData>
  <dataValidations count="9">
    <dataValidation type="list" sqref="E2" errorStyle="stop" allowBlank="true">
      <formula1>"男,女"</formula1>
    </dataValidation>
    <dataValidation type="list" sqref="J2" errorStyle="stop" allowBlank="true">
      <formula1>"全职,在职"</formula1>
    </dataValidation>
    <dataValidation type="list" sqref="L2" errorStyle="stop" allowBlank="true">
      <formula1>"大学专科,大学本科,硕士研究生,研究生,普通高中,中专,技校,初中,博士研究生"</formula1>
    </dataValidation>
    <dataValidation type="list" sqref="N2" errorStyle="stop" allowBlank="true">
      <formula1>"预备党员,正式党员"</formula1>
    </dataValidation>
    <dataValidation type="list" sqref="T2" errorStyle="stop" allowBlank="true">
      <formula1>"中干,工人,管理,技职,退休"</formula1>
    </dataValidation>
    <dataValidation type="list" sqref="U2" errorStyle="stop" allowBlank="true">
      <formula1>"新吸收为中共预备党员,团员推优,特殊情况下发展,重新吸收为党员"</formula1>
    </dataValidation>
    <dataValidation type="list" sqref="W2" errorStyle="stop" allowBlank="true">
      <formula1>"按期转正,延长预备期转正,预备期满尚未讨论,延长预备期,预备期满杯录取为预备党员资格"</formula1>
    </dataValidation>
    <dataValidation type="list" sqref="X2" errorStyle="stop" allowBlank="true">
      <formula1>"新入党,从学校转入,军队转入,武警部队转入,本系统其他单位转入,从区街道转入,子外省转入"</formula1>
    </dataValidation>
    <dataValidation type="list" sqref="AD2" errorStyle="stop" allowBlank="true">
      <formula1>"在职,离职"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2022-01-19T14:02:10Z</dcterms:created>
  <dc:creator>Apache POI</dc:creator>
</coreProperties>
</file>