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积极分子管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/MM/dd"/>
    <numFmt numFmtId="166" formatCode="yyyy/MM/dd HH:mm:ss"/>
    <numFmt numFmtId="167" formatCode="HH:mm:ss"/>
  </numFmts>
  <fonts count="2">
    <font>
      <sz val="11.0"/>
      <color indexed="8"/>
      <name val="Calibri"/>
      <family val="2"/>
      <scheme val="minor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wrapText="false" horizontal="center" vertical="center"/>
    </xf>
    <xf numFmtId="0" fontId="0" fillId="0" borderId="8" xfId="0" applyBorder="true">
      <alignment wrapText="false"/>
    </xf>
    <xf numFmtId="165" fontId="0" fillId="0" borderId="8" xfId="0" applyBorder="true" applyNumberFormat="true">
      <alignment wrapText="false"/>
    </xf>
    <xf numFmtId="166" fontId="0" fillId="0" borderId="8" xfId="0" applyBorder="true" applyNumberFormat="true">
      <alignment wrapText="false"/>
    </xf>
    <xf numFmtId="167" fontId="0" fillId="0" borderId="8" xfId="0" applyBorder="true" applyNumberFormat="true">
      <alignment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8.0" customWidth="true"/>
    <col min="4" max="4" width="16.0" customWidth="true"/>
    <col min="5" max="5" width="12.0" customWidth="true"/>
    <col min="6" max="6" width="16.0" customWidth="true"/>
    <col min="7" max="7" width="12.0" customWidth="true"/>
    <col min="8" max="8" width="16.0" customWidth="true"/>
    <col min="9" max="9" width="12.0" customWidth="true"/>
    <col min="10" max="10" width="12.0" customWidth="true"/>
    <col min="11" max="11" width="16.0" customWidth="true"/>
    <col min="12" max="12" width="16.0" customWidth="true"/>
    <col min="13" max="13" width="12.0" customWidth="true"/>
    <col min="14" max="14" width="16.0" customWidth="true"/>
    <col min="15" max="15" width="16.0" customWidth="true"/>
    <col min="16" max="16" width="16.0" customWidth="true"/>
    <col min="17" max="17" width="12.0" customWidth="true"/>
    <col min="18" max="18" width="18.0" customWidth="true"/>
    <col min="19" max="19" width="22.0" customWidth="true"/>
    <col min="20" max="20" width="20.0" customWidth="true"/>
    <col min="21" max="21" width="20.0" customWidth="true"/>
    <col min="22" max="22" width="20.0" customWidth="true"/>
    <col min="23" max="23" width="24.0" customWidth="true"/>
    <col min="24" max="24" width="16.0" customWidth="true"/>
    <col min="25" max="25" width="16.0" customWidth="true"/>
    <col min="26" max="26" width="12.0" customWidth="true"/>
    <col min="27" max="27" width="16.0" customWidth="true"/>
    <col min="28" max="28" width="16.0" customWidth="true"/>
    <col min="29" max="29" width="14.0" customWidth="true"/>
  </cols>
  <sheetData>
    <row r="1">
      <c r="A1" s="1" t="inlineStr">
        <is>
          <t>姓名ID(必填)</t>
        </is>
      </c>
      <c r="B1" s="1" t="inlineStr">
        <is>
          <t>部门ID(必填)</t>
        </is>
      </c>
      <c r="C1" s="1" t="inlineStr">
        <is>
          <t>党支部ID(必填)</t>
        </is>
      </c>
      <c r="D1" s="1" t="inlineStr">
        <is>
          <t>人员编码(必填)</t>
        </is>
      </c>
      <c r="E1" s="1" t="inlineStr">
        <is>
          <t>性别(必填)</t>
        </is>
      </c>
      <c r="F1" s="1" t="inlineStr">
        <is>
          <t>出生年月(必填)</t>
        </is>
      </c>
      <c r="G1" s="1" t="inlineStr">
        <is>
          <t>年龄(必填)</t>
        </is>
      </c>
      <c r="H1" s="1" t="inlineStr">
        <is>
          <t>教育类别(必填)</t>
        </is>
      </c>
      <c r="I1" s="1" t="inlineStr">
        <is>
          <t>民族(必填)</t>
        </is>
      </c>
      <c r="J1" s="1" t="inlineStr">
        <is>
          <t>籍贯(必填)</t>
        </is>
      </c>
      <c r="K1" s="1" t="inlineStr">
        <is>
          <t>文化程度(必填)</t>
        </is>
      </c>
      <c r="L1" s="1" t="inlineStr">
        <is>
          <t>身份证号(必填)</t>
        </is>
      </c>
      <c r="M1" s="1" t="inlineStr">
        <is>
          <t>职称(必填)</t>
        </is>
      </c>
      <c r="N1" s="1" t="inlineStr">
        <is>
          <t>职称等级(必填)</t>
        </is>
      </c>
      <c r="O1" s="1" t="inlineStr">
        <is>
          <t>技能等级(必填)</t>
        </is>
      </c>
      <c r="P1" s="1" t="inlineStr">
        <is>
          <t>身份类别(必填)</t>
        </is>
      </c>
      <c r="Q1" s="1" t="inlineStr">
        <is>
          <t>职务(必填)</t>
        </is>
      </c>
      <c r="R1" s="1" t="inlineStr">
        <is>
          <t>培养联系人(必填)</t>
        </is>
      </c>
      <c r="S1" s="1" t="inlineStr">
        <is>
          <t>所在班组党员数(必填)</t>
        </is>
      </c>
      <c r="T1" s="1" t="inlineStr">
        <is>
          <t>参加工作时间(必填)</t>
        </is>
      </c>
      <c r="U1" s="1" t="inlineStr">
        <is>
          <t>积极分子类别(必填)</t>
        </is>
      </c>
      <c r="V1" s="1" t="inlineStr">
        <is>
          <t>申请入党时间(必填)</t>
        </is>
      </c>
      <c r="W1" s="1" t="inlineStr">
        <is>
          <t>确定积极分子时间(必填)</t>
        </is>
      </c>
      <c r="X1" s="1" t="inlineStr">
        <is>
          <t>确定重点培养时间</t>
        </is>
      </c>
      <c r="Y1" s="1" t="inlineStr">
        <is>
          <t>确定发展对象时间</t>
        </is>
      </c>
      <c r="Z1" s="1" t="inlineStr">
        <is>
          <t>团员(必填)</t>
        </is>
      </c>
      <c r="AA1" s="1" t="inlineStr">
        <is>
          <t>联系电话(必填)</t>
        </is>
      </c>
      <c r="AB1" s="1" t="inlineStr">
        <is>
          <t>是否有效(必填)</t>
        </is>
      </c>
      <c r="AC1" s="1" t="inlineStr">
        <is>
          <t>出生地(必填)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</sheetData>
  <dataValidations count="9">
    <dataValidation type="list" sqref="E2" errorStyle="stop" allowBlank="true">
      <formula1>"男,女"</formula1>
    </dataValidation>
    <dataValidation type="list" sqref="H2" errorStyle="stop" allowBlank="true">
      <formula1>"全日制,在职"</formula1>
    </dataValidation>
    <dataValidation type="list" sqref="K2" errorStyle="stop" allowBlank="true">
      <formula1>"博士研究生,硕士研究生,大学本科,大专,中专,中技,高中,初中,初中及以下,相当于大学毕业,相当于专科毕业"</formula1>
    </dataValidation>
    <dataValidation type="list" sqref="N2" errorStyle="stop" allowBlank="true">
      <formula1>"正高级,副高级,中级,初级,无"</formula1>
    </dataValidation>
    <dataValidation type="list" sqref="O2" errorStyle="stop" allowBlank="true">
      <formula1>"高级技师,技师,高级工,中级工,初级工,无"</formula1>
    </dataValidation>
    <dataValidation type="list" sqref="P2" errorStyle="stop" allowBlank="true">
      <formula1>"技术人员,管理人员,技能人员,退养人员"</formula1>
    </dataValidation>
    <dataValidation type="list" sqref="U2" errorStyle="stop" allowBlank="true">
      <formula1>"一般积极分子,重点培养,发展对象"</formula1>
    </dataValidation>
    <dataValidation type="list" sqref="Z2" errorStyle="stop" allowBlank="true">
      <formula1>"是,否"</formula1>
    </dataValidation>
    <dataValidation type="list" sqref="AB2" errorStyle="stop" allowBlank="true">
      <formula1>"有效,无效"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2022-09-15T02:23:40Z</dcterms:created>
  <dc:creator>Apache POI</dc:creator>
</coreProperties>
</file>