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积极分子管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0.0" customWidth="true"/>
    <col min="4" max="4" width="8.0" customWidth="true"/>
    <col min="5" max="5" width="4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8.0" customWidth="true"/>
    <col min="11" max="11" width="4.0" customWidth="true"/>
    <col min="12" max="12" width="4.0" customWidth="true"/>
    <col min="13" max="13" width="10.0" customWidth="true"/>
    <col min="14" max="14" width="12.0" customWidth="true"/>
    <col min="15" max="15" width="12.0" customWidth="true"/>
    <col min="16" max="16" width="12.0" customWidth="true"/>
    <col min="17" max="17" width="16.0" customWidth="true"/>
    <col min="18" max="18" width="16.0" customWidth="true"/>
    <col min="19" max="19" width="16.0" customWidth="true"/>
    <col min="20" max="20" width="4.0" customWidth="true"/>
    <col min="21" max="21" width="14.0" customWidth="true"/>
    <col min="22" max="22" width="8.0" customWidth="true"/>
  </cols>
  <sheetData>
    <row r="1">
      <c r="A1" s="1" t="inlineStr">
        <is>
          <t>姓名ID</t>
        </is>
      </c>
      <c r="B1" s="1" t="inlineStr">
        <is>
          <t>部门ID</t>
        </is>
      </c>
      <c r="C1" s="1" t="inlineStr">
        <is>
          <t>党支部ID</t>
        </is>
      </c>
      <c r="D1" s="1" t="inlineStr">
        <is>
          <t>人员编码</t>
        </is>
      </c>
      <c r="E1" s="1" t="inlineStr">
        <is>
          <t>性别</t>
        </is>
      </c>
      <c r="F1" s="1" t="inlineStr">
        <is>
          <t>出行年月</t>
        </is>
      </c>
      <c r="G1" s="1" t="inlineStr">
        <is>
          <t>民族</t>
        </is>
      </c>
      <c r="H1" s="1" t="inlineStr">
        <is>
          <t>籍贯</t>
        </is>
      </c>
      <c r="I1" s="1" t="inlineStr">
        <is>
          <t>文化程度</t>
        </is>
      </c>
      <c r="J1" s="1" t="inlineStr">
        <is>
          <t>身份证号</t>
        </is>
      </c>
      <c r="K1" s="1" t="inlineStr">
        <is>
          <t>职称</t>
        </is>
      </c>
      <c r="L1" s="1" t="inlineStr">
        <is>
          <t>职务</t>
        </is>
      </c>
      <c r="M1" s="1" t="inlineStr">
        <is>
          <t>培养联系人</t>
        </is>
      </c>
      <c r="N1" s="1" t="inlineStr">
        <is>
          <t>参加工作时间</t>
        </is>
      </c>
      <c r="O1" s="1" t="inlineStr">
        <is>
          <t>积极分子类别</t>
        </is>
      </c>
      <c r="P1" s="1" t="inlineStr">
        <is>
          <t>申请入党时间</t>
        </is>
      </c>
      <c r="Q1" s="1" t="inlineStr">
        <is>
          <t>确定积极分子时间</t>
        </is>
      </c>
      <c r="R1" s="1" t="inlineStr">
        <is>
          <t>确定重点培养时间</t>
        </is>
      </c>
      <c r="S1" s="1" t="inlineStr">
        <is>
          <t>确定发展对象时间</t>
        </is>
      </c>
      <c r="T1" s="1" t="inlineStr">
        <is>
          <t>团员</t>
        </is>
      </c>
      <c r="U1" s="1" t="inlineStr">
        <is>
          <t>所在班组党员数</t>
        </is>
      </c>
      <c r="V1" s="1" t="inlineStr">
        <is>
          <t>是否有效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</sheetData>
  <dataValidations count="5">
    <dataValidation type="list" sqref="E2" errorStyle="stop" allowBlank="true">
      <formula1>"男,女"</formula1>
    </dataValidation>
    <dataValidation type="list" sqref="I2" errorStyle="stop" allowBlank="true">
      <formula1>"大学专科,大学本科,硕士研究生,研究生,普通高中,中专,技校,初中,博士研究生"</formula1>
    </dataValidation>
    <dataValidation type="list" sqref="O2" errorStyle="stop" allowBlank="true">
      <formula1>"申请人,一般积极分子,重点培养,发展对象"</formula1>
    </dataValidation>
    <dataValidation type="list" sqref="T2" errorStyle="stop" allowBlank="true">
      <formula1>"是,否"</formula1>
    </dataValidation>
    <dataValidation type="list" sqref="V2" errorStyle="stop" allowBlank="true">
      <formula1>"有效,无效"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2022-03-15T02:23:37Z</dcterms:created>
  <dc:creator>Apache POI</dc:creator>
</coreProperties>
</file>