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00" activeTab="2"/>
  </bookViews>
  <sheets>
    <sheet name="实体表" sheetId="1" r:id="rId1"/>
    <sheet name="关系表" sheetId="2" r:id="rId2"/>
    <sheet name="实体统计" sheetId="3" r:id="rId3"/>
    <sheet name="实体柱状图" sheetId="4" r:id="rId4"/>
    <sheet name="关系统计" sheetId="5" r:id="rId5"/>
    <sheet name="关系柱状图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<sst xmlns="http://schemas.openxmlformats.org/spreadsheetml/2006/main" count="3197" uniqueCount="817">
  <si>
    <t>实体</t>
  </si>
  <si>
    <t>来源</t>
  </si>
  <si>
    <t>园艺主题</t>
  </si>
  <si>
    <t>农耕文明</t>
  </si>
  <si>
    <t>妫汭湖</t>
  </si>
  <si>
    <t>北侧</t>
  </si>
  <si>
    <t>地下一层</t>
  </si>
  <si>
    <t>水院空间</t>
  </si>
  <si>
    <t>一层</t>
  </si>
  <si>
    <t>一层展厅</t>
  </si>
  <si>
    <t>四水归堂</t>
  </si>
  <si>
    <t>观景平台</t>
  </si>
  <si>
    <t>世园会园区</t>
  </si>
  <si>
    <t>绿色技术</t>
  </si>
  <si>
    <t>展厅覆土</t>
  </si>
  <si>
    <t>地道风系统</t>
  </si>
  <si>
    <t>自然通风</t>
  </si>
  <si>
    <t>光伏玻璃</t>
  </si>
  <si>
    <t>雨水回收利用</t>
  </si>
  <si>
    <t>中国馆</t>
  </si>
  <si>
    <t>绿色建筑</t>
  </si>
  <si>
    <t>世园会</t>
  </si>
  <si>
    <t>规划</t>
  </si>
  <si>
    <t>比选</t>
  </si>
  <si>
    <t>北京</t>
  </si>
  <si>
    <t>征集方案</t>
  </si>
  <si>
    <t>绿色生活</t>
  </si>
  <si>
    <t>美丽家园</t>
  </si>
  <si>
    <t>园博会</t>
  </si>
  <si>
    <t>田园生活</t>
  </si>
  <si>
    <t>延庆</t>
  </si>
  <si>
    <t>层层梯田</t>
  </si>
  <si>
    <t>减小</t>
  </si>
  <si>
    <t>建筑体量</t>
  </si>
  <si>
    <t>绿建课题</t>
  </si>
  <si>
    <t>室外</t>
  </si>
  <si>
    <t>创造</t>
  </si>
  <si>
    <t>公共展览建筑</t>
  </si>
  <si>
    <t>馆</t>
  </si>
  <si>
    <t>绿色节能系统</t>
  </si>
  <si>
    <t>设计</t>
  </si>
  <si>
    <t>采用</t>
  </si>
  <si>
    <t>可再生能源</t>
  </si>
  <si>
    <t>改造</t>
  </si>
  <si>
    <t>可生长</t>
  </si>
  <si>
    <t>园区</t>
  </si>
  <si>
    <t>围墙外面的道路</t>
  </si>
  <si>
    <t>企业馆</t>
  </si>
  <si>
    <t>公共建设</t>
  </si>
  <si>
    <t>展览建筑</t>
  </si>
  <si>
    <t>1号门</t>
  </si>
  <si>
    <t>大空间再利用</t>
  </si>
  <si>
    <t>选址</t>
  </si>
  <si>
    <t>主动景观化</t>
  </si>
  <si>
    <t>公园</t>
  </si>
  <si>
    <t>堆坡</t>
  </si>
  <si>
    <t>整体控制</t>
  </si>
  <si>
    <t>建筑主动融入环境</t>
  </si>
  <si>
    <t>整体规划</t>
  </si>
  <si>
    <t>场地北侧</t>
  </si>
  <si>
    <t>调整</t>
  </si>
  <si>
    <t>取消</t>
  </si>
  <si>
    <t>预留</t>
  </si>
  <si>
    <t>商业</t>
  </si>
  <si>
    <t>展览</t>
  </si>
  <si>
    <t>节能建筑</t>
  </si>
  <si>
    <t>四合院</t>
  </si>
  <si>
    <t>南方</t>
  </si>
  <si>
    <t>骑楼</t>
  </si>
  <si>
    <t>土楼</t>
  </si>
  <si>
    <t>行为节能</t>
  </si>
  <si>
    <t>利用</t>
  </si>
  <si>
    <t>加固</t>
  </si>
  <si>
    <t>节俭生活</t>
  </si>
  <si>
    <t>建筑文化</t>
  </si>
  <si>
    <t>号召</t>
  </si>
  <si>
    <t>开始行动起来</t>
  </si>
  <si>
    <t>有机材料</t>
  </si>
  <si>
    <t>使用</t>
  </si>
  <si>
    <t>再生能源</t>
  </si>
  <si>
    <t>被动式</t>
  </si>
  <si>
    <t>空间节能</t>
  </si>
  <si>
    <t>光伏板</t>
  </si>
  <si>
    <t>太阳能热水器</t>
  </si>
  <si>
    <t>保温</t>
  </si>
  <si>
    <t>建筑地域性</t>
  </si>
  <si>
    <t>树立</t>
  </si>
  <si>
    <t>节约型社会</t>
  </si>
  <si>
    <t>环境友好型的人居环境</t>
  </si>
  <si>
    <t>生态观</t>
  </si>
  <si>
    <t>节俭</t>
  </si>
  <si>
    <t>节能</t>
  </si>
  <si>
    <t>环保</t>
  </si>
  <si>
    <t>健康</t>
  </si>
  <si>
    <t>江苏·建筑文化大讲堂</t>
  </si>
  <si>
    <t>第十一届江苏省园博园云池梦谷</t>
  </si>
  <si>
    <t>未来花园</t>
  </si>
  <si>
    <t>园博园</t>
  </si>
  <si>
    <t>实践</t>
  </si>
  <si>
    <t>绿色创新</t>
  </si>
  <si>
    <t>建筑转型发展</t>
  </si>
  <si>
    <t>生态文明建设</t>
  </si>
  <si>
    <t>绿色转型</t>
  </si>
  <si>
    <t>减污降碳</t>
  </si>
  <si>
    <t>能源</t>
  </si>
  <si>
    <t>细解目标</t>
  </si>
  <si>
    <t>分担责任</t>
  </si>
  <si>
    <t>制定计划</t>
  </si>
  <si>
    <t>电力</t>
  </si>
  <si>
    <t>工业</t>
  </si>
  <si>
    <t>交通</t>
  </si>
  <si>
    <t>城市建设</t>
  </si>
  <si>
    <t>国家发展战略</t>
  </si>
  <si>
    <t>依赖</t>
  </si>
  <si>
    <t>投入</t>
  </si>
  <si>
    <t>重新认识</t>
  </si>
  <si>
    <t>掌握</t>
  </si>
  <si>
    <t>中国</t>
  </si>
  <si>
    <t>地域气候适应型绿色公共建筑设计新方法</t>
  </si>
  <si>
    <t>清华大学</t>
  </si>
  <si>
    <t>东南大学</t>
  </si>
  <si>
    <t>西安建筑科技大学</t>
  </si>
  <si>
    <t>哈尔滨工业大学建筑设计研究院</t>
  </si>
  <si>
    <t>上海市建筑科学研究院有限公司</t>
  </si>
  <si>
    <t>华南理工大学建筑设计研究院有限公司</t>
  </si>
  <si>
    <t>绿色建筑设计</t>
  </si>
  <si>
    <t>讨论</t>
  </si>
  <si>
    <t>绿色设计</t>
  </si>
  <si>
    <t>梳理</t>
  </si>
  <si>
    <t>提出</t>
  </si>
  <si>
    <t>随遇而生·因时而变</t>
  </si>
  <si>
    <t>绿色设计工具</t>
  </si>
  <si>
    <t>开发</t>
  </si>
  <si>
    <t>协同平台</t>
  </si>
  <si>
    <t>统筹</t>
  </si>
  <si>
    <t>协同技术平台</t>
  </si>
  <si>
    <t>搜索</t>
  </si>
  <si>
    <t>植物花园</t>
  </si>
  <si>
    <t>最低处</t>
  </si>
  <si>
    <t>波光下的植物园</t>
  </si>
  <si>
    <t>植物园</t>
  </si>
  <si>
    <t>悦榕庄酒店</t>
  </si>
  <si>
    <t>东侧</t>
  </si>
  <si>
    <t>汤山镇阳山确材</t>
  </si>
  <si>
    <t>孔山矿</t>
  </si>
  <si>
    <t>南侧崖壁</t>
  </si>
  <si>
    <t>南侧</t>
  </si>
  <si>
    <t>奇幻的体验场所</t>
  </si>
  <si>
    <t>酒店</t>
  </si>
  <si>
    <t>东侧高地</t>
  </si>
  <si>
    <t>北崖</t>
  </si>
  <si>
    <t>漂浮的湖泊</t>
  </si>
  <si>
    <t>汤山</t>
  </si>
  <si>
    <t>云池</t>
  </si>
  <si>
    <t>获胜</t>
  </si>
  <si>
    <t>矿坑东端</t>
  </si>
  <si>
    <t>云池屋顶</t>
  </si>
  <si>
    <t>水下植物园</t>
  </si>
  <si>
    <t>崖壁看台</t>
  </si>
  <si>
    <t>露天舞台</t>
  </si>
  <si>
    <t>北京林业大学</t>
  </si>
  <si>
    <t>露天崖剧场</t>
  </si>
  <si>
    <t>看台</t>
  </si>
  <si>
    <t>舞台</t>
  </si>
  <si>
    <t>保护</t>
  </si>
  <si>
    <t>矿坑</t>
  </si>
  <si>
    <t>隐于</t>
  </si>
  <si>
    <t>深坑</t>
  </si>
  <si>
    <t>悬于</t>
  </si>
  <si>
    <t>崖壁</t>
  </si>
  <si>
    <t>消隐处理</t>
  </si>
  <si>
    <t>东侧的悦榕庄</t>
  </si>
  <si>
    <t>高端酒店</t>
  </si>
  <si>
    <t>景阳楼</t>
  </si>
  <si>
    <t>透光湖面</t>
  </si>
  <si>
    <t>南宁园博园</t>
  </si>
  <si>
    <t>顶蛳山</t>
  </si>
  <si>
    <t>八尺江</t>
  </si>
  <si>
    <t>生态环境的恢复</t>
  </si>
  <si>
    <t>可持续利用</t>
  </si>
  <si>
    <t>游览体验</t>
  </si>
  <si>
    <t>地域文化</t>
  </si>
  <si>
    <t>组合变化</t>
  </si>
  <si>
    <t>和而不同</t>
  </si>
  <si>
    <t>提炼创新</t>
  </si>
  <si>
    <t>形成</t>
  </si>
  <si>
    <t>生态手法</t>
  </si>
  <si>
    <t>观手法</t>
  </si>
  <si>
    <t>南宁市</t>
  </si>
  <si>
    <t>东盟馆</t>
  </si>
  <si>
    <t>东盟湾</t>
  </si>
  <si>
    <t>风雨廊桥</t>
  </si>
  <si>
    <t>东西</t>
  </si>
  <si>
    <t>清泉阁</t>
  </si>
  <si>
    <t>宜居·城市馆</t>
  </si>
  <si>
    <t>小山坡</t>
  </si>
  <si>
    <t>建设</t>
  </si>
  <si>
    <t>游客中心</t>
  </si>
  <si>
    <t>借鉴</t>
  </si>
  <si>
    <t>广西传统村落</t>
  </si>
  <si>
    <t>市郊</t>
  </si>
  <si>
    <t>生态景观</t>
  </si>
  <si>
    <t>生态修复</t>
  </si>
  <si>
    <t>入口大门</t>
  </si>
  <si>
    <t>展馆</t>
  </si>
  <si>
    <t>东盟十国馆</t>
  </si>
  <si>
    <t>塔</t>
  </si>
  <si>
    <t>广西</t>
  </si>
  <si>
    <t>少数民族文化</t>
  </si>
  <si>
    <t>廊桥</t>
  </si>
  <si>
    <t>休闲逛街</t>
  </si>
  <si>
    <t>亭廊</t>
  </si>
  <si>
    <t>观众参观</t>
  </si>
  <si>
    <t>体验异国风情</t>
  </si>
  <si>
    <t>鼓楼</t>
  </si>
  <si>
    <t>对歌台</t>
  </si>
  <si>
    <t>民族节庆活动</t>
  </si>
  <si>
    <t>民族风情</t>
  </si>
  <si>
    <t>学习</t>
  </si>
  <si>
    <t>地域化</t>
  </si>
  <si>
    <t>绿色化</t>
  </si>
  <si>
    <t>孔山矿坑</t>
  </si>
  <si>
    <t>矿坑遗存</t>
  </si>
  <si>
    <t>坑底</t>
  </si>
  <si>
    <t>矿料运输通道</t>
  </si>
  <si>
    <t>时空隧道</t>
  </si>
  <si>
    <t>竖井</t>
  </si>
  <si>
    <t>雾森景观</t>
  </si>
  <si>
    <t>阳山碑材</t>
  </si>
  <si>
    <t>客房</t>
  </si>
  <si>
    <t>低碳被动设计策略</t>
  </si>
  <si>
    <t>崖壁剧场</t>
  </si>
  <si>
    <t>云池舞台</t>
  </si>
  <si>
    <t>微气候</t>
  </si>
  <si>
    <t>汤山镇阳山碑材</t>
  </si>
  <si>
    <t>南京市</t>
  </si>
  <si>
    <t>投标</t>
  </si>
  <si>
    <t>矿石开采地</t>
  </si>
  <si>
    <t>场地</t>
  </si>
  <si>
    <t>描绘</t>
  </si>
  <si>
    <t>矿谷</t>
  </si>
  <si>
    <t>观赏</t>
  </si>
  <si>
    <t>宕口</t>
  </si>
  <si>
    <t>游客路径</t>
  </si>
  <si>
    <t>水下植物动物园</t>
  </si>
  <si>
    <t>体验性植物园</t>
  </si>
  <si>
    <t>露天崖壁剧场</t>
  </si>
  <si>
    <t>建造</t>
  </si>
  <si>
    <t>演职员用房</t>
  </si>
  <si>
    <t>悦榕庄</t>
  </si>
  <si>
    <t>农业博览园</t>
  </si>
  <si>
    <t>羊马河</t>
  </si>
  <si>
    <t>打造田间地头的农博会</t>
  </si>
  <si>
    <t>返璞归真的田园生活</t>
  </si>
  <si>
    <t>融入自然美景</t>
  </si>
  <si>
    <t>主展馆</t>
  </si>
  <si>
    <t>生态建筑</t>
  </si>
  <si>
    <t>天府农业博览园</t>
  </si>
  <si>
    <t>新津区</t>
  </si>
  <si>
    <t>成都远郊</t>
  </si>
  <si>
    <t>乡村振兴示范园区</t>
  </si>
  <si>
    <t>打造</t>
  </si>
  <si>
    <t>农博园</t>
  </si>
  <si>
    <t>摹仿</t>
  </si>
  <si>
    <t>建筑原型</t>
  </si>
  <si>
    <t>标准化的搁架单元</t>
  </si>
  <si>
    <t>装配式的结构构件</t>
  </si>
  <si>
    <t>农产品展销空间</t>
  </si>
  <si>
    <t>铺设</t>
  </si>
  <si>
    <t>拱棚</t>
  </si>
  <si>
    <t>植入</t>
  </si>
  <si>
    <t>绿色生活空间</t>
  </si>
  <si>
    <t>木结构</t>
  </si>
  <si>
    <t>农业有机建筑</t>
  </si>
  <si>
    <t>深化设计</t>
  </si>
  <si>
    <t>运用</t>
  </si>
  <si>
    <t>参数化设计</t>
  </si>
  <si>
    <t>建立</t>
  </si>
  <si>
    <t>数字化模型</t>
  </si>
  <si>
    <t>钢木构件</t>
  </si>
  <si>
    <t>桁架拱</t>
  </si>
  <si>
    <t>加工</t>
  </si>
  <si>
    <t>奥地利</t>
  </si>
  <si>
    <t>瑞士</t>
  </si>
  <si>
    <t>CNC 数控机床</t>
  </si>
  <si>
    <t>施工组织流釋</t>
  </si>
  <si>
    <t>拼装</t>
  </si>
  <si>
    <t>对接</t>
  </si>
  <si>
    <t>卸载</t>
  </si>
  <si>
    <t>数字化设计模型</t>
  </si>
  <si>
    <t>生成</t>
  </si>
  <si>
    <t>三维模型</t>
  </si>
  <si>
    <t>数字化设计</t>
  </si>
  <si>
    <t>装配式建造</t>
  </si>
  <si>
    <t>提升</t>
  </si>
  <si>
    <t>各馆内部建筑室外活动平台</t>
  </si>
  <si>
    <t>减少</t>
  </si>
  <si>
    <t>定制</t>
  </si>
  <si>
    <t>ETFE 膜材</t>
  </si>
  <si>
    <t>增加</t>
  </si>
  <si>
    <t>喷雾系统</t>
  </si>
  <si>
    <t>施加张力</t>
  </si>
  <si>
    <t>固定</t>
  </si>
  <si>
    <t>组装</t>
  </si>
  <si>
    <t>脱开</t>
  </si>
  <si>
    <t>焊接</t>
  </si>
  <si>
    <t>组合</t>
  </si>
  <si>
    <t>绿植幕墙</t>
  </si>
  <si>
    <t>装配</t>
  </si>
  <si>
    <t>开放式吊顶系统</t>
  </si>
  <si>
    <t>半马河边</t>
  </si>
  <si>
    <t>饮食街</t>
  </si>
  <si>
    <t>半马河</t>
  </si>
  <si>
    <t>川西民居特色</t>
  </si>
  <si>
    <t>林盘村落</t>
  </si>
  <si>
    <t>商街</t>
  </si>
  <si>
    <t>网屏</t>
  </si>
  <si>
    <t>轻透如纱幔的立面</t>
  </si>
  <si>
    <t>巨幅大屏幕</t>
  </si>
  <si>
    <t>天府农博园</t>
  </si>
  <si>
    <t>营造</t>
  </si>
  <si>
    <t>乡间野趣</t>
  </si>
  <si>
    <t>衔接</t>
  </si>
  <si>
    <t>大田景观</t>
  </si>
  <si>
    <t>林盘绿岛</t>
  </si>
  <si>
    <t>驻足休息</t>
  </si>
  <si>
    <t>分仓浇筑</t>
  </si>
  <si>
    <t>聚合物混凝土</t>
  </si>
  <si>
    <t>周边</t>
  </si>
  <si>
    <t>搭配</t>
  </si>
  <si>
    <t>羊马河畔</t>
  </si>
  <si>
    <t>点缀</t>
  </si>
  <si>
    <t>串联</t>
  </si>
  <si>
    <t>林盘商街</t>
  </si>
  <si>
    <t>栽种</t>
  </si>
  <si>
    <t>科技农业示范田</t>
  </si>
  <si>
    <t>西侧</t>
  </si>
  <si>
    <t>引入</t>
  </si>
  <si>
    <t>智能喷灌设备</t>
  </si>
  <si>
    <t>栽植</t>
  </si>
  <si>
    <t>中国天府农博园</t>
  </si>
  <si>
    <t>海口市民游客中心</t>
  </si>
  <si>
    <t>海口滨海公园</t>
  </si>
  <si>
    <t>城市服务</t>
  </si>
  <si>
    <t>旅游服务</t>
  </si>
  <si>
    <t>城市形象展示</t>
  </si>
  <si>
    <t>骑楼街巷</t>
  </si>
  <si>
    <t>图底关系</t>
  </si>
  <si>
    <t>东</t>
  </si>
  <si>
    <t>西</t>
  </si>
  <si>
    <t>青少年活动中心</t>
  </si>
  <si>
    <t>港湾小学</t>
  </si>
  <si>
    <t>木结构屋面</t>
  </si>
  <si>
    <t>V形钢柱</t>
  </si>
  <si>
    <t>半室外开放街巷</t>
  </si>
  <si>
    <t>城市双修</t>
  </si>
  <si>
    <t>便民利民服务</t>
  </si>
  <si>
    <t>城市综合管理</t>
  </si>
  <si>
    <t>海口市滨海公园</t>
  </si>
  <si>
    <t>三园合一</t>
  </si>
  <si>
    <t>办公功能</t>
  </si>
  <si>
    <t>城市展厅</t>
  </si>
  <si>
    <t>首层</t>
  </si>
  <si>
    <t>公共大厅</t>
  </si>
  <si>
    <t>拔风廊道</t>
  </si>
  <si>
    <t>通风降温</t>
  </si>
  <si>
    <t>东向</t>
  </si>
  <si>
    <t>公共空间</t>
  </si>
  <si>
    <t>水边多功能厅</t>
  </si>
  <si>
    <t>地下开放展厅</t>
  </si>
  <si>
    <t>自然通风换气</t>
  </si>
  <si>
    <t>生态措施</t>
  </si>
  <si>
    <t>现代胶合木工艺</t>
  </si>
  <si>
    <t>木材防腐处理技术</t>
  </si>
  <si>
    <t>碳化保护层</t>
  </si>
  <si>
    <t>合作</t>
  </si>
  <si>
    <t>现代木结构</t>
  </si>
  <si>
    <t>Rhino+Grasshopper</t>
  </si>
  <si>
    <t>数字化设计与建模工具</t>
  </si>
  <si>
    <t>大跨度木结构</t>
  </si>
  <si>
    <t>施工组织模式</t>
  </si>
  <si>
    <t>采购</t>
  </si>
  <si>
    <t>数控加工方式</t>
  </si>
  <si>
    <t>下料加工</t>
  </si>
  <si>
    <t>导出</t>
  </si>
  <si>
    <t>拆解</t>
  </si>
  <si>
    <t>建模定位</t>
  </si>
  <si>
    <t>导入</t>
  </si>
  <si>
    <t>装配化建造</t>
  </si>
  <si>
    <t>数字化加工模型</t>
  </si>
  <si>
    <t>CNC</t>
  </si>
  <si>
    <t>吊装</t>
  </si>
  <si>
    <t>拼接</t>
  </si>
  <si>
    <t>预拼装</t>
  </si>
  <si>
    <t>滨海公园</t>
  </si>
  <si>
    <t>运行</t>
  </si>
  <si>
    <t>生态科普馆</t>
  </si>
  <si>
    <t>美舍河凤翔湿地公园北侧</t>
  </si>
  <si>
    <t>湿地科普展示</t>
  </si>
  <si>
    <t>湿地互动娱乐</t>
  </si>
  <si>
    <t>荣成少年宫</t>
  </si>
  <si>
    <t>海湖之间的开阔地带</t>
  </si>
  <si>
    <t>空间体验</t>
  </si>
  <si>
    <t>竖向高度</t>
  </si>
  <si>
    <t>景观平台</t>
  </si>
  <si>
    <t>湿地</t>
  </si>
  <si>
    <t>内湖</t>
  </si>
  <si>
    <t>首层地面</t>
  </si>
  <si>
    <t>城市开放空间</t>
  </si>
  <si>
    <t>图书馆</t>
  </si>
  <si>
    <t>剧场</t>
  </si>
  <si>
    <t>科技馆</t>
  </si>
  <si>
    <t>培训中心</t>
  </si>
  <si>
    <t>游泳馆</t>
  </si>
  <si>
    <t>开放空间</t>
  </si>
  <si>
    <t>顶部</t>
  </si>
  <si>
    <t>入口广场</t>
  </si>
  <si>
    <t>清水混凝土</t>
  </si>
  <si>
    <t>抽象的几何形态</t>
  </si>
  <si>
    <t>自由的组合方式</t>
  </si>
  <si>
    <t>海</t>
  </si>
  <si>
    <t>湖</t>
  </si>
  <si>
    <t>屋顶</t>
  </si>
  <si>
    <t>市民登顶观海的场所</t>
  </si>
  <si>
    <t>巷道洞口</t>
  </si>
  <si>
    <t>坡顶</t>
  </si>
  <si>
    <t>入口前庭广场</t>
  </si>
  <si>
    <t>多孔建筑</t>
  </si>
  <si>
    <t>筒拱结构</t>
  </si>
  <si>
    <t>花篮墙柱</t>
  </si>
  <si>
    <t>穿透</t>
  </si>
  <si>
    <t>统筹考虑</t>
  </si>
  <si>
    <t>界面贯通</t>
  </si>
  <si>
    <t>做好</t>
  </si>
  <si>
    <t>整合</t>
  </si>
  <si>
    <t>消隐化处理</t>
  </si>
  <si>
    <t>建模方法</t>
  </si>
  <si>
    <t>排水方向</t>
  </si>
  <si>
    <t>利于</t>
  </si>
  <si>
    <t>坡屋面固土</t>
  </si>
  <si>
    <t>屋面系统</t>
  </si>
  <si>
    <t>折面组合</t>
  </si>
  <si>
    <t>动态控制</t>
  </si>
  <si>
    <t>数据监控</t>
  </si>
  <si>
    <t>综合研判</t>
  </si>
  <si>
    <t>嬉水池</t>
  </si>
  <si>
    <t>多孔水滴柱</t>
  </si>
  <si>
    <t>伞形柱形态</t>
  </si>
  <si>
    <t>屋面</t>
  </si>
  <si>
    <t>地面</t>
  </si>
  <si>
    <t>母线</t>
  </si>
  <si>
    <t>开洞</t>
  </si>
  <si>
    <t>结构拓扑减材优化</t>
  </si>
  <si>
    <t>透光水滴</t>
  </si>
  <si>
    <t>拱壳构件</t>
  </si>
  <si>
    <t>城市公共空间</t>
  </si>
  <si>
    <t>活动中心</t>
  </si>
  <si>
    <t>异形肋梁系统</t>
  </si>
  <si>
    <t>框架结构</t>
  </si>
  <si>
    <t>构件定位模型</t>
  </si>
  <si>
    <t>定位网格</t>
  </si>
  <si>
    <t>提取</t>
  </si>
  <si>
    <t>网格坐标数据</t>
  </si>
  <si>
    <t>降维描述</t>
  </si>
  <si>
    <t>UV划分规律</t>
  </si>
  <si>
    <t>划分</t>
  </si>
  <si>
    <t>搭建</t>
  </si>
  <si>
    <t>样板施工模型</t>
  </si>
  <si>
    <t>摸索</t>
  </si>
  <si>
    <t>曲面UV控制线</t>
  </si>
  <si>
    <t>达成共识</t>
  </si>
  <si>
    <t>单曲面</t>
  </si>
  <si>
    <t>双曲面</t>
  </si>
  <si>
    <t>螺栓孔排布</t>
  </si>
  <si>
    <t>明确</t>
  </si>
  <si>
    <t>大模板划分</t>
  </si>
  <si>
    <t>小模板拼缝</t>
  </si>
  <si>
    <t>布置</t>
  </si>
  <si>
    <t>清水混凝土建筑</t>
  </si>
  <si>
    <t>室内空间</t>
  </si>
  <si>
    <t>拱形大厅</t>
  </si>
  <si>
    <t>安排</t>
  </si>
  <si>
    <t>集成</t>
  </si>
  <si>
    <t>悬浮</t>
  </si>
  <si>
    <t>结合</t>
  </si>
  <si>
    <t>定位</t>
  </si>
  <si>
    <t>清水墙面</t>
  </si>
  <si>
    <t>归纳</t>
  </si>
  <si>
    <t>反复推敲</t>
  </si>
  <si>
    <t>交接</t>
  </si>
  <si>
    <t>荣成市少年宫</t>
  </si>
  <si>
    <t>屋面公园</t>
  </si>
  <si>
    <t>组织</t>
  </si>
  <si>
    <t>少年宫</t>
  </si>
  <si>
    <t>参观</t>
  </si>
  <si>
    <t>金港文化中心</t>
  </si>
  <si>
    <t>文化功能</t>
  </si>
  <si>
    <t>美术馆</t>
  </si>
  <si>
    <t>景观</t>
  </si>
  <si>
    <t>休闲场所</t>
  </si>
  <si>
    <t>灰空间</t>
  </si>
  <si>
    <t>第五立面</t>
  </si>
  <si>
    <t>立体水景体系</t>
  </si>
  <si>
    <t>文化综合体</t>
  </si>
  <si>
    <t>金港保税区</t>
  </si>
  <si>
    <t>档案馆</t>
  </si>
  <si>
    <t>大众文化活动中心</t>
  </si>
  <si>
    <t>文化广场</t>
  </si>
  <si>
    <t>莲池</t>
  </si>
  <si>
    <t>城市公园</t>
  </si>
  <si>
    <t>江南园林</t>
  </si>
  <si>
    <t>建筑聚落</t>
  </si>
  <si>
    <t>遂宁宋瓷文化中心</t>
  </si>
  <si>
    <t>涪江东岸</t>
  </si>
  <si>
    <t>市区建成区</t>
  </si>
  <si>
    <t>城市绿地公园</t>
  </si>
  <si>
    <t>文化中心</t>
  </si>
  <si>
    <t>文化馆</t>
  </si>
  <si>
    <t>博物馆</t>
  </si>
  <si>
    <t>城乡规划馆</t>
  </si>
  <si>
    <t>党建党史馆</t>
  </si>
  <si>
    <t>地方志馆</t>
  </si>
  <si>
    <t>非遗传习展示中心</t>
  </si>
  <si>
    <t>青少年宫</t>
  </si>
  <si>
    <t>开放式绿化庭院</t>
  </si>
  <si>
    <t>开放运营</t>
  </si>
  <si>
    <t>涪江</t>
  </si>
  <si>
    <t>遂宁</t>
  </si>
  <si>
    <t>河东新区</t>
  </si>
  <si>
    <t>城市湿地公园</t>
  </si>
  <si>
    <t>西南侧</t>
  </si>
  <si>
    <t>城市绿化带</t>
  </si>
  <si>
    <t>老城区</t>
  </si>
  <si>
    <t>涪江以西</t>
  </si>
  <si>
    <t>规划展览馆</t>
  </si>
  <si>
    <t>共同的设计方向</t>
  </si>
  <si>
    <t>建筑界面</t>
  </si>
  <si>
    <t>市民共享</t>
  </si>
  <si>
    <t>公园式建筑布局</t>
  </si>
  <si>
    <t>开放式/市民化建筑空间</t>
  </si>
  <si>
    <t>绿色/低碳建筑技术</t>
  </si>
  <si>
    <t>流线形态</t>
  </si>
  <si>
    <t>四个方向</t>
  </si>
  <si>
    <t>立体、集约发布局</t>
  </si>
  <si>
    <t>绿化</t>
  </si>
  <si>
    <t>立体化设计</t>
  </si>
  <si>
    <t>功能空间</t>
  </si>
  <si>
    <t>开放</t>
  </si>
  <si>
    <t>共享</t>
  </si>
  <si>
    <t>非物质文化遗产传承中心</t>
  </si>
  <si>
    <t>藏书馆</t>
  </si>
  <si>
    <t>资料室</t>
  </si>
  <si>
    <t>单曲面系统</t>
  </si>
  <si>
    <t>提高</t>
  </si>
  <si>
    <t>生态技术</t>
  </si>
  <si>
    <t>立体复合的绿化系统</t>
  </si>
  <si>
    <t>景观化处理的隔热屋面</t>
  </si>
  <si>
    <t>可再生能源技术</t>
  </si>
  <si>
    <t>海绵城市技术</t>
  </si>
  <si>
    <t>雨水花园</t>
  </si>
  <si>
    <t>雾化降温</t>
  </si>
  <si>
    <t>应用</t>
  </si>
  <si>
    <t>以人为本</t>
  </si>
  <si>
    <t>绿色为核心的设计法则</t>
  </si>
  <si>
    <t>立体集约</t>
  </si>
  <si>
    <t>开放共享</t>
  </si>
  <si>
    <t>倡导</t>
  </si>
  <si>
    <t>绿色节能</t>
  </si>
  <si>
    <t>打通</t>
  </si>
  <si>
    <t>丰富</t>
  </si>
  <si>
    <t>城市景观资源</t>
  </si>
  <si>
    <t>实现</t>
  </si>
  <si>
    <t>城市空间再造</t>
  </si>
  <si>
    <t>城市绿色发展</t>
  </si>
  <si>
    <t>赋予</t>
  </si>
  <si>
    <t>共享姿态</t>
  </si>
  <si>
    <t>雄安站</t>
  </si>
  <si>
    <t>雄安新区</t>
  </si>
  <si>
    <t>藤蔓城市</t>
  </si>
  <si>
    <t>绿廊</t>
  </si>
  <si>
    <t>蓝绿交融</t>
  </si>
  <si>
    <t>设计借鉴</t>
  </si>
  <si>
    <t>TOD规划</t>
  </si>
  <si>
    <t>践行</t>
  </si>
  <si>
    <t>站城一体</t>
  </si>
  <si>
    <t>尝试</t>
  </si>
  <si>
    <t>双层立体候车形式</t>
  </si>
  <si>
    <t>线下候车厅</t>
  </si>
  <si>
    <t>桥建一体</t>
  </si>
  <si>
    <t>站桥一体</t>
  </si>
  <si>
    <t>雄安高铁站</t>
  </si>
  <si>
    <t>京港高铁大动豚</t>
  </si>
  <si>
    <t>大型公共建筑</t>
  </si>
  <si>
    <t>新时代城市建设</t>
  </si>
  <si>
    <t>雄安</t>
  </si>
  <si>
    <t>交通通廊</t>
  </si>
  <si>
    <t>自然采光</t>
  </si>
  <si>
    <t>开放的城市通廊</t>
  </si>
  <si>
    <t>出站厅</t>
  </si>
  <si>
    <t>雄安市中心</t>
  </si>
  <si>
    <t>地下城际站</t>
  </si>
  <si>
    <t>透光屋面</t>
  </si>
  <si>
    <t>下沉绿谷</t>
  </si>
  <si>
    <t>交疊楼层</t>
  </si>
  <si>
    <t>雄安市民服务中心</t>
  </si>
  <si>
    <t>企业办公区</t>
  </si>
  <si>
    <t>企业办公</t>
  </si>
  <si>
    <t>公共服务设施</t>
  </si>
  <si>
    <t>集装箱式建造技术</t>
  </si>
  <si>
    <t>全装配化</t>
  </si>
  <si>
    <t>集成化</t>
  </si>
  <si>
    <t>绿色施工</t>
  </si>
  <si>
    <t>办公楼</t>
  </si>
  <si>
    <t>未来新城</t>
  </si>
  <si>
    <t>办公</t>
  </si>
  <si>
    <t>自然通风采光</t>
  </si>
  <si>
    <t>分工</t>
  </si>
  <si>
    <t>承担</t>
  </si>
  <si>
    <t>集装箱技术</t>
  </si>
  <si>
    <t>高品质绿色发展</t>
  </si>
  <si>
    <t>集装箱建筑</t>
  </si>
  <si>
    <t>耐候钢框架结构</t>
  </si>
  <si>
    <t>推敲</t>
  </si>
  <si>
    <t>十字形布局</t>
  </si>
  <si>
    <t>标准而可调的立面墙板系统</t>
  </si>
  <si>
    <t>钢丝绿网</t>
  </si>
  <si>
    <t>下</t>
  </si>
  <si>
    <t>餐厅</t>
  </si>
  <si>
    <t>食堂</t>
  </si>
  <si>
    <t>制造</t>
  </si>
  <si>
    <t>广东江门</t>
  </si>
  <si>
    <t>运输</t>
  </si>
  <si>
    <t>天津港</t>
  </si>
  <si>
    <t>装配式工艺</t>
  </si>
  <si>
    <t>高技术建造</t>
  </si>
  <si>
    <t>办公场所</t>
  </si>
  <si>
    <t>交流平台</t>
  </si>
  <si>
    <t>设计中心</t>
  </si>
  <si>
    <t>租赁式办公</t>
  </si>
  <si>
    <t>会议中心</t>
  </si>
  <si>
    <t>展廊</t>
  </si>
  <si>
    <t>会议室</t>
  </si>
  <si>
    <t>制图</t>
  </si>
  <si>
    <t>共享书吧</t>
  </si>
  <si>
    <t>屋顶农业</t>
  </si>
  <si>
    <t>零碳展示馆</t>
  </si>
  <si>
    <t>超市</t>
  </si>
  <si>
    <t>本士绿色设计</t>
  </si>
  <si>
    <t>微介入</t>
  </si>
  <si>
    <t>大拆大建</t>
  </si>
  <si>
    <t>建筑垃圾</t>
  </si>
  <si>
    <t>更新</t>
  </si>
  <si>
    <t>建筑</t>
  </si>
  <si>
    <t>轻改造</t>
  </si>
  <si>
    <t>厂房</t>
  </si>
  <si>
    <t>前院</t>
  </si>
  <si>
    <t>休息敞廊</t>
  </si>
  <si>
    <t>平台</t>
  </si>
  <si>
    <t>设计社区</t>
  </si>
  <si>
    <t>空间语言</t>
  </si>
  <si>
    <t>绿色</t>
  </si>
  <si>
    <t>健康的工作和休闲环境</t>
  </si>
  <si>
    <t>注入</t>
  </si>
  <si>
    <t>混搭特色</t>
  </si>
  <si>
    <t>研究</t>
  </si>
  <si>
    <t>雄安设计中心</t>
  </si>
  <si>
    <t>试验</t>
  </si>
  <si>
    <t>混搭</t>
  </si>
  <si>
    <t>包容</t>
  </si>
  <si>
    <t>保留</t>
  </si>
  <si>
    <t>地块</t>
  </si>
  <si>
    <t>组装车间</t>
  </si>
  <si>
    <t>场地中轴线</t>
  </si>
  <si>
    <t>四季花园</t>
  </si>
  <si>
    <t>北侧联合厂房</t>
  </si>
  <si>
    <t>零售</t>
  </si>
  <si>
    <t>餐饮</t>
  </si>
  <si>
    <t>影院</t>
  </si>
  <si>
    <t>南侧柴油机车间</t>
  </si>
  <si>
    <t>厂房西侧</t>
  </si>
  <si>
    <t>地下停车场</t>
  </si>
  <si>
    <t>工业设施</t>
  </si>
  <si>
    <t>成华区</t>
  </si>
  <si>
    <t>成都</t>
  </si>
  <si>
    <t>客车车辆厂</t>
  </si>
  <si>
    <t>城市更新</t>
  </si>
  <si>
    <t>验车台</t>
  </si>
  <si>
    <t>蓄车场</t>
  </si>
  <si>
    <t>盘活存量</t>
  </si>
  <si>
    <t>介质</t>
  </si>
  <si>
    <t>系统性</t>
  </si>
  <si>
    <t>整体化</t>
  </si>
  <si>
    <t>店铺</t>
  </si>
  <si>
    <t>车厢</t>
  </si>
  <si>
    <t>外摆区</t>
  </si>
  <si>
    <t>组合车间</t>
  </si>
  <si>
    <t>西侧商业和办公空间</t>
  </si>
  <si>
    <t>共享庭院</t>
  </si>
  <si>
    <t>北面</t>
  </si>
  <si>
    <t>交车库</t>
  </si>
  <si>
    <t>售楼处</t>
  </si>
  <si>
    <t>展厅</t>
  </si>
  <si>
    <t>老厂区</t>
  </si>
  <si>
    <t>实施</t>
  </si>
  <si>
    <t>种花</t>
  </si>
  <si>
    <t>植草</t>
  </si>
  <si>
    <t>栽树</t>
  </si>
  <si>
    <t>儿童友好中心</t>
  </si>
  <si>
    <t>西北角</t>
  </si>
  <si>
    <t>园区5号门</t>
  </si>
  <si>
    <t>建筑与景观高度一体化</t>
  </si>
  <si>
    <t>教育空间</t>
  </si>
  <si>
    <t>户外游戏乐园</t>
  </si>
  <si>
    <t>徐州儿童友好中心</t>
  </si>
  <si>
    <t>儿童活动营地</t>
  </si>
  <si>
    <t>园林博览会</t>
  </si>
  <si>
    <t>装配式单元化</t>
  </si>
  <si>
    <t>儿童友好</t>
  </si>
  <si>
    <t>田野</t>
  </si>
  <si>
    <t>泄洪渠</t>
  </si>
  <si>
    <t>西界</t>
  </si>
  <si>
    <t>悬水湖</t>
  </si>
  <si>
    <t>叠石造景</t>
  </si>
  <si>
    <t>基地</t>
  </si>
  <si>
    <t>中心</t>
  </si>
  <si>
    <t>西北</t>
  </si>
  <si>
    <t>活动室</t>
  </si>
  <si>
    <t>室外游戏场地</t>
  </si>
  <si>
    <t>基地东部</t>
  </si>
  <si>
    <t>仿古建筑群</t>
  </si>
  <si>
    <t>基地东南部</t>
  </si>
  <si>
    <t>抽象的几何原型</t>
  </si>
  <si>
    <t>钢空间网架</t>
  </si>
  <si>
    <t>五边形单元</t>
  </si>
  <si>
    <t>钢结构</t>
  </si>
  <si>
    <t>防火安全</t>
  </si>
  <si>
    <t>多边形体系</t>
  </si>
  <si>
    <t>几何园林</t>
  </si>
  <si>
    <t>工业厂房</t>
  </si>
  <si>
    <t>科兴天富疫苗厂区</t>
  </si>
  <si>
    <t>模块装置</t>
  </si>
  <si>
    <t>装配式</t>
  </si>
  <si>
    <t>科兴</t>
  </si>
  <si>
    <t>既有厂区</t>
  </si>
  <si>
    <t>提升改造</t>
  </si>
  <si>
    <t>收购</t>
  </si>
  <si>
    <t>租赁</t>
  </si>
  <si>
    <t>北京大兴</t>
  </si>
  <si>
    <t>生物医药园区</t>
  </si>
  <si>
    <t>下沉庭院</t>
  </si>
  <si>
    <t>休闲活动场所</t>
  </si>
  <si>
    <t>北侧办公楼</t>
  </si>
  <si>
    <t>西北侧车间</t>
  </si>
  <si>
    <t>轻质棚架</t>
  </si>
  <si>
    <t>风雨廊</t>
  </si>
  <si>
    <t>切削</t>
  </si>
  <si>
    <t>水平投影面</t>
  </si>
  <si>
    <t>球体</t>
  </si>
  <si>
    <t>网格顶点</t>
  </si>
  <si>
    <t>空间杆</t>
  </si>
  <si>
    <t>几何关系</t>
  </si>
  <si>
    <t>球壳</t>
  </si>
  <si>
    <t>嵌入</t>
  </si>
  <si>
    <t>东侧入口</t>
  </si>
  <si>
    <t>轻质结构</t>
  </si>
  <si>
    <t>材料的谨慎选择</t>
  </si>
  <si>
    <t>解决</t>
  </si>
  <si>
    <t>张弦柱</t>
  </si>
  <si>
    <t>消解</t>
  </si>
  <si>
    <t>减至</t>
  </si>
  <si>
    <t>协调</t>
  </si>
  <si>
    <t>张拉膜</t>
  </si>
  <si>
    <t>龙骨体系</t>
  </si>
  <si>
    <t>膜拱下方</t>
  </si>
  <si>
    <t>呈现</t>
  </si>
  <si>
    <t>植物园一样的微环境</t>
  </si>
  <si>
    <t>推动</t>
  </si>
  <si>
    <t>绿色低碳轻型改造模式</t>
  </si>
  <si>
    <t>老园区</t>
  </si>
  <si>
    <t>老校区</t>
  </si>
  <si>
    <t>响应</t>
  </si>
  <si>
    <t>双碳战略目标</t>
  </si>
  <si>
    <t>扭转</t>
  </si>
  <si>
    <t>绿色建筑方向</t>
  </si>
  <si>
    <t>地域气候环境适应型绿色公共建筑设计新方法</t>
  </si>
  <si>
    <t>绿色公共建筑</t>
  </si>
  <si>
    <t>开展</t>
  </si>
  <si>
    <t>创作</t>
  </si>
  <si>
    <t>推进</t>
  </si>
  <si>
    <t>双碳目标</t>
  </si>
  <si>
    <t>关系</t>
  </si>
  <si>
    <t>相关于</t>
  </si>
  <si>
    <t>包含</t>
  </si>
  <si>
    <t>体现</t>
  </si>
  <si>
    <t>远眺</t>
  </si>
  <si>
    <t>属于</t>
  </si>
  <si>
    <t>基于</t>
  </si>
  <si>
    <t>用作</t>
  </si>
  <si>
    <t>邻近</t>
  </si>
  <si>
    <t>具备</t>
  </si>
  <si>
    <t>位于</t>
  </si>
  <si>
    <t>优先考虑</t>
  </si>
  <si>
    <t>发展</t>
  </si>
  <si>
    <t>牵头</t>
  </si>
  <si>
    <t>联合</t>
  </si>
  <si>
    <t>公布</t>
  </si>
  <si>
    <t>影响</t>
  </si>
  <si>
    <t>配套</t>
  </si>
  <si>
    <t>切开</t>
  </si>
  <si>
    <t>构成</t>
  </si>
  <si>
    <t>附加</t>
  </si>
  <si>
    <t>联动</t>
  </si>
  <si>
    <t>掩映</t>
  </si>
  <si>
    <t>分割</t>
  </si>
  <si>
    <t>采取</t>
  </si>
  <si>
    <t>覆盖</t>
  </si>
  <si>
    <t>出现次数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</si>
</sst>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实体出现次数占比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实体统计!$B$1</c:f>
              <c:strCache>
                <c:ptCount val="1"/>
                <c:pt idx="0">
                  <c:v>出现次数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Pt>
            <c:idx val="5"/>
            <c:bubble3D val="0"/>
            <c:spPr>
              <a:ln>
                <a:noFill/>
                <a:prstDash val="solid"/>
              </a:ln>
            </c:spPr>
          </c:dPt>
          <c:dPt>
            <c:idx val="6"/>
            <c:bubble3D val="0"/>
            <c:spPr>
              <a:ln>
                <a:noFill/>
                <a:prstDash val="solid"/>
              </a:ln>
            </c:spPr>
          </c:dPt>
          <c:dPt>
            <c:idx val="7"/>
            <c:bubble3D val="0"/>
            <c:spPr>
              <a:ln>
                <a:noFill/>
                <a:prstDash val="solid"/>
              </a:ln>
            </c:spPr>
          </c:dPt>
          <c:dPt>
            <c:idx val="8"/>
            <c:bubble3D val="0"/>
            <c:spPr>
              <a:ln>
                <a:noFill/>
                <a:prstDash val="solid"/>
              </a:ln>
            </c:spPr>
          </c:dPt>
          <c:dPt>
            <c:idx val="9"/>
            <c:bubble3D val="0"/>
            <c:spPr>
              <a:ln>
                <a:noFill/>
                <a:prstDash val="solid"/>
              </a:ln>
            </c:spPr>
          </c:dPt>
          <c:dPt>
            <c:idx val="10"/>
            <c:bubble3D val="0"/>
            <c:spPr>
              <a:ln>
                <a:noFill/>
                <a:prstDash val="solid"/>
              </a:ln>
            </c:spPr>
          </c:dPt>
          <c:dPt>
            <c:idx val="11"/>
            <c:bubble3D val="0"/>
            <c:spPr>
              <a:ln>
                <a:noFill/>
                <a:prstDash val="solid"/>
              </a:ln>
            </c:spPr>
          </c:dPt>
          <c:dPt>
            <c:idx val="12"/>
            <c:bubble3D val="0"/>
            <c:spPr>
              <a:ln>
                <a:noFill/>
                <a:prstDash val="solid"/>
              </a:ln>
            </c:spPr>
          </c:dPt>
          <c:dPt>
            <c:idx val="13"/>
            <c:bubble3D val="0"/>
            <c:spPr>
              <a:ln>
                <a:noFill/>
                <a:prstDash val="solid"/>
              </a:ln>
            </c:spPr>
          </c:dPt>
          <c:dPt>
            <c:idx val="14"/>
            <c:bubble3D val="0"/>
            <c:spPr>
              <a:ln>
                <a:noFill/>
                <a:prstDash val="solid"/>
              </a:ln>
            </c:spPr>
          </c:dPt>
          <c:dPt>
            <c:idx val="15"/>
            <c:bubble3D val="0"/>
            <c:spPr>
              <a:ln>
                <a:noFill/>
                <a:prstDash val="solid"/>
              </a:ln>
            </c:spPr>
          </c:dPt>
          <c:dPt>
            <c:idx val="16"/>
            <c:bubble3D val="0"/>
            <c:spPr>
              <a:ln>
                <a:noFill/>
                <a:prstDash val="solid"/>
              </a:ln>
            </c:spPr>
          </c:dPt>
          <c:dPt>
            <c:idx val="17"/>
            <c:bubble3D val="0"/>
            <c:spPr>
              <a:ln>
                <a:noFill/>
                <a:prstDash val="solid"/>
              </a:ln>
            </c:spPr>
          </c:dPt>
          <c:dPt>
            <c:idx val="18"/>
            <c:bubble3D val="0"/>
            <c:spPr>
              <a:ln>
                <a:noFill/>
                <a:prstDash val="solid"/>
              </a:ln>
            </c:spPr>
          </c:dPt>
          <c:dPt>
            <c:idx val="19"/>
            <c:bubble3D val="0"/>
            <c:spPr>
              <a:ln>
                <a:noFill/>
                <a:prstDash val="solid"/>
              </a:ln>
            </c:spPr>
          </c:dPt>
          <c:dPt>
            <c:idx val="20"/>
            <c:bubble3D val="0"/>
            <c:spPr>
              <a:ln>
                <a:noFill/>
                <a:prstDash val="solid"/>
              </a:ln>
            </c:spPr>
          </c:dPt>
          <c:dPt>
            <c:idx val="21"/>
            <c:bubble3D val="0"/>
            <c:spPr>
              <a:ln>
                <a:noFill/>
                <a:prstDash val="solid"/>
              </a:ln>
            </c:spPr>
          </c:dPt>
          <c:dPt>
            <c:idx val="22"/>
            <c:bubble3D val="0"/>
            <c:spPr>
              <a:ln>
                <a:noFill/>
                <a:prstDash val="solid"/>
              </a:ln>
            </c:spPr>
          </c:dPt>
          <c:dPt>
            <c:idx val="23"/>
            <c:bubble3D val="0"/>
            <c:spPr>
              <a:ln>
                <a:noFill/>
                <a:prstDash val="solid"/>
              </a:ln>
            </c:spPr>
          </c:dPt>
          <c:dPt>
            <c:idx val="24"/>
            <c:bubble3D val="0"/>
            <c:spPr>
              <a:ln>
                <a:noFill/>
                <a:prstDash val="solid"/>
              </a:ln>
            </c:spPr>
          </c:dPt>
          <c:dPt>
            <c:idx val="25"/>
            <c:bubble3D val="0"/>
            <c:spPr>
              <a:ln>
                <a:noFill/>
                <a:prstDash val="solid"/>
              </a:ln>
            </c:spPr>
          </c:dPt>
          <c:dPt>
            <c:idx val="26"/>
            <c:bubble3D val="0"/>
            <c:spPr>
              <a:ln>
                <a:noFill/>
                <a:prstDash val="solid"/>
              </a:ln>
            </c:spPr>
          </c:dPt>
          <c:dPt>
            <c:idx val="27"/>
            <c:bubble3D val="0"/>
            <c:spPr>
              <a:ln>
                <a:noFill/>
                <a:prstDash val="solid"/>
              </a:ln>
            </c:spPr>
          </c:dPt>
          <c:dPt>
            <c:idx val="28"/>
            <c:bubble3D val="0"/>
            <c:spPr>
              <a:ln>
                <a:noFill/>
                <a:prstDash val="solid"/>
              </a:ln>
            </c:spPr>
          </c:dPt>
          <c:dPt>
            <c:idx val="29"/>
            <c:bubble3D val="0"/>
            <c:spPr>
              <a:ln>
                <a:noFill/>
                <a:prstDash val="solid"/>
              </a:ln>
            </c:spPr>
          </c:dPt>
          <c:dPt>
            <c:idx val="30"/>
            <c:bubble3D val="0"/>
            <c:spPr>
              <a:ln>
                <a:noFill/>
                <a:prstDash val="solid"/>
              </a:ln>
            </c:spPr>
          </c:dPt>
          <c:dPt>
            <c:idx val="31"/>
            <c:bubble3D val="0"/>
            <c:spPr>
              <a:ln>
                <a:noFill/>
                <a:prstDash val="solid"/>
              </a:ln>
            </c:spPr>
          </c:dPt>
          <c:dPt>
            <c:idx val="32"/>
            <c:bubble3D val="0"/>
            <c:spPr>
              <a:ln>
                <a:noFill/>
                <a:prstDash val="solid"/>
              </a:ln>
            </c:spPr>
          </c:dPt>
          <c:dPt>
            <c:idx val="33"/>
            <c:bubble3D val="0"/>
            <c:spPr>
              <a:ln>
                <a:noFill/>
                <a:prstDash val="solid"/>
              </a:ln>
            </c:spPr>
          </c:dPt>
          <c:dPt>
            <c:idx val="34"/>
            <c:bubble3D val="0"/>
            <c:spPr>
              <a:ln>
                <a:noFill/>
                <a:prstDash val="solid"/>
              </a:ln>
            </c:spPr>
          </c:dPt>
          <c:dPt>
            <c:idx val="35"/>
            <c:bubble3D val="0"/>
            <c:spPr>
              <a:ln>
                <a:noFill/>
                <a:prstDash val="solid"/>
              </a:ln>
            </c:spPr>
          </c:dPt>
          <c:dPt>
            <c:idx val="36"/>
            <c:bubble3D val="0"/>
            <c:spPr>
              <a:ln>
                <a:noFill/>
                <a:prstDash val="solid"/>
              </a:ln>
            </c:spPr>
          </c:dPt>
          <c:dPt>
            <c:idx val="37"/>
            <c:bubble3D val="0"/>
            <c:spPr>
              <a:ln>
                <a:noFill/>
                <a:prstDash val="solid"/>
              </a:ln>
            </c:spPr>
          </c:dPt>
          <c:dPt>
            <c:idx val="38"/>
            <c:bubble3D val="0"/>
            <c:spPr>
              <a:ln>
                <a:noFill/>
                <a:prstDash val="solid"/>
              </a:ln>
            </c:spPr>
          </c:dPt>
          <c:dPt>
            <c:idx val="39"/>
            <c:bubble3D val="0"/>
            <c:spPr>
              <a:ln>
                <a:noFill/>
                <a:prstDash val="solid"/>
              </a:ln>
            </c:spPr>
          </c:dPt>
          <c:dPt>
            <c:idx val="40"/>
            <c:bubble3D val="0"/>
            <c:spPr>
              <a:ln>
                <a:noFill/>
                <a:prstDash val="solid"/>
              </a:ln>
            </c:spPr>
          </c:dPt>
          <c:dPt>
            <c:idx val="41"/>
            <c:bubble3D val="0"/>
            <c:spPr>
              <a:ln>
                <a:noFill/>
                <a:prstDash val="solid"/>
              </a:ln>
            </c:spPr>
          </c:dPt>
          <c:dPt>
            <c:idx val="42"/>
            <c:bubble3D val="0"/>
            <c:spPr>
              <a:ln>
                <a:noFill/>
                <a:prstDash val="solid"/>
              </a:ln>
            </c:spPr>
          </c:dPt>
          <c:dPt>
            <c:idx val="43"/>
            <c:bubble3D val="0"/>
            <c:spPr>
              <a:ln>
                <a:noFill/>
                <a:prstDash val="solid"/>
              </a:ln>
            </c:spPr>
          </c:dPt>
          <c:dPt>
            <c:idx val="44"/>
            <c:bubble3D val="0"/>
            <c:spPr>
              <a:ln>
                <a:noFill/>
                <a:prstDash val="solid"/>
              </a:ln>
            </c:spPr>
          </c:dPt>
          <c:dPt>
            <c:idx val="45"/>
            <c:bubble3D val="0"/>
            <c:spPr>
              <a:ln>
                <a:noFill/>
                <a:prstDash val="solid"/>
              </a:ln>
            </c:spPr>
          </c:dPt>
          <c:dPt>
            <c:idx val="46"/>
            <c:bubble3D val="0"/>
            <c:spPr>
              <a:ln>
                <a:noFill/>
                <a:prstDash val="solid"/>
              </a:ln>
            </c:spPr>
          </c:dPt>
          <c:dPt>
            <c:idx val="47"/>
            <c:bubble3D val="0"/>
            <c:spPr>
              <a:ln>
                <a:noFill/>
                <a:prstDash val="solid"/>
              </a:ln>
            </c:spPr>
          </c:dPt>
          <c:dPt>
            <c:idx val="48"/>
            <c:bubble3D val="0"/>
            <c:spPr>
              <a:ln>
                <a:noFill/>
                <a:prstDash val="solid"/>
              </a:ln>
            </c:spPr>
          </c:dPt>
          <c:dPt>
            <c:idx val="49"/>
            <c:bubble3D val="0"/>
            <c:spPr>
              <a:ln>
                <a:noFill/>
                <a:prstDash val="solid"/>
              </a:ln>
            </c:spPr>
          </c:dPt>
          <c:dPt>
            <c:idx val="50"/>
            <c:bubble3D val="0"/>
            <c:spPr>
              <a:ln>
                <a:noFill/>
                <a:prstDash val="solid"/>
              </a:ln>
            </c:spPr>
          </c:dPt>
          <c:dPt>
            <c:idx val="51"/>
            <c:bubble3D val="0"/>
            <c:spPr>
              <a:ln>
                <a:noFill/>
                <a:prstDash val="solid"/>
              </a:ln>
            </c:spPr>
          </c:dPt>
          <c:dPt>
            <c:idx val="52"/>
            <c:bubble3D val="0"/>
            <c:spPr>
              <a:ln>
                <a:noFill/>
                <a:prstDash val="solid"/>
              </a:ln>
            </c:spPr>
          </c:dPt>
          <c:dPt>
            <c:idx val="53"/>
            <c:bubble3D val="0"/>
            <c:spPr>
              <a:ln>
                <a:noFill/>
                <a:prstDash val="solid"/>
              </a:ln>
            </c:spPr>
          </c:dPt>
          <c:dPt>
            <c:idx val="54"/>
            <c:bubble3D val="0"/>
            <c:spPr>
              <a:ln>
                <a:noFill/>
                <a:prstDash val="solid"/>
              </a:ln>
            </c:spPr>
          </c:dPt>
          <c:dPt>
            <c:idx val="55"/>
            <c:bubble3D val="0"/>
            <c:spPr>
              <a:ln>
                <a:noFill/>
                <a:prstDash val="solid"/>
              </a:ln>
            </c:spPr>
          </c:dPt>
          <c:dPt>
            <c:idx val="56"/>
            <c:bubble3D val="0"/>
            <c:spPr>
              <a:ln>
                <a:noFill/>
                <a:prstDash val="solid"/>
              </a:ln>
            </c:spPr>
          </c:dPt>
          <c:dPt>
            <c:idx val="57"/>
            <c:bubble3D val="0"/>
            <c:spPr>
              <a:ln>
                <a:noFill/>
                <a:prstDash val="solid"/>
              </a:ln>
            </c:spPr>
          </c:dPt>
          <c:dPt>
            <c:idx val="58"/>
            <c:bubble3D val="0"/>
            <c:spPr>
              <a:ln>
                <a:noFill/>
                <a:prstDash val="solid"/>
              </a:ln>
            </c:spPr>
          </c:dPt>
          <c:dPt>
            <c:idx val="59"/>
            <c:bubble3D val="0"/>
            <c:spPr>
              <a:ln>
                <a:noFill/>
                <a:prstDash val="solid"/>
              </a:ln>
            </c:spPr>
          </c:dPt>
          <c:dPt>
            <c:idx val="60"/>
            <c:bubble3D val="0"/>
            <c:spPr>
              <a:ln>
                <a:noFill/>
                <a:prstDash val="solid"/>
              </a:ln>
            </c:spPr>
          </c:dPt>
          <c:dPt>
            <c:idx val="61"/>
            <c:bubble3D val="0"/>
            <c:spPr>
              <a:ln>
                <a:noFill/>
                <a:prstDash val="solid"/>
              </a:ln>
            </c:spPr>
          </c:dPt>
          <c:dPt>
            <c:idx val="62"/>
            <c:bubble3D val="0"/>
            <c:spPr>
              <a:ln>
                <a:noFill/>
                <a:prstDash val="solid"/>
              </a:ln>
            </c:spPr>
          </c:dPt>
          <c:dPt>
            <c:idx val="63"/>
            <c:bubble3D val="0"/>
            <c:spPr>
              <a:ln>
                <a:noFill/>
                <a:prstDash val="solid"/>
              </a:ln>
            </c:spPr>
          </c:dPt>
          <c:dPt>
            <c:idx val="64"/>
            <c:bubble3D val="0"/>
            <c:spPr>
              <a:ln>
                <a:noFill/>
                <a:prstDash val="solid"/>
              </a:ln>
            </c:spPr>
          </c:dPt>
          <c:dPt>
            <c:idx val="65"/>
            <c:bubble3D val="0"/>
            <c:spPr>
              <a:ln>
                <a:noFill/>
                <a:prstDash val="solid"/>
              </a:ln>
            </c:spPr>
          </c:dPt>
          <c:dPt>
            <c:idx val="66"/>
            <c:bubble3D val="0"/>
            <c:spPr>
              <a:ln>
                <a:noFill/>
                <a:prstDash val="solid"/>
              </a:ln>
            </c:spPr>
          </c:dPt>
          <c:dPt>
            <c:idx val="67"/>
            <c:bubble3D val="0"/>
            <c:spPr>
              <a:ln>
                <a:noFill/>
                <a:prstDash val="solid"/>
              </a:ln>
            </c:spPr>
          </c:dPt>
          <c:dPt>
            <c:idx val="68"/>
            <c:bubble3D val="0"/>
            <c:spPr>
              <a:ln>
                <a:noFill/>
                <a:prstDash val="solid"/>
              </a:ln>
            </c:spPr>
          </c:dPt>
          <c:dPt>
            <c:idx val="69"/>
            <c:bubble3D val="0"/>
            <c:spPr>
              <a:ln>
                <a:noFill/>
                <a:prstDash val="solid"/>
              </a:ln>
            </c:spPr>
          </c:dPt>
          <c:dPt>
            <c:idx val="70"/>
            <c:bubble3D val="0"/>
            <c:spPr>
              <a:ln>
                <a:noFill/>
                <a:prstDash val="solid"/>
              </a:ln>
            </c:spPr>
          </c:dPt>
          <c:dPt>
            <c:idx val="71"/>
            <c:bubble3D val="0"/>
            <c:spPr>
              <a:ln>
                <a:noFill/>
                <a:prstDash val="solid"/>
              </a:ln>
            </c:spPr>
          </c:dPt>
          <c:dPt>
            <c:idx val="72"/>
            <c:bubble3D val="0"/>
            <c:spPr>
              <a:ln>
                <a:noFill/>
                <a:prstDash val="solid"/>
              </a:ln>
            </c:spPr>
          </c:dPt>
          <c:dPt>
            <c:idx val="73"/>
            <c:bubble3D val="0"/>
            <c:spPr>
              <a:ln>
                <a:noFill/>
                <a:prstDash val="solid"/>
              </a:ln>
            </c:spPr>
          </c:dPt>
          <c:dPt>
            <c:idx val="74"/>
            <c:bubble3D val="0"/>
            <c:spPr>
              <a:ln>
                <a:noFill/>
                <a:prstDash val="solid"/>
              </a:ln>
            </c:spPr>
          </c:dPt>
          <c:dPt>
            <c:idx val="75"/>
            <c:bubble3D val="0"/>
            <c:spPr>
              <a:ln>
                <a:noFill/>
                <a:prstDash val="solid"/>
              </a:ln>
            </c:spPr>
          </c:dPt>
          <c:dPt>
            <c:idx val="76"/>
            <c:bubble3D val="0"/>
            <c:spPr>
              <a:ln>
                <a:noFill/>
                <a:prstDash val="solid"/>
              </a:ln>
            </c:spPr>
          </c:dPt>
          <c:dPt>
            <c:idx val="77"/>
            <c:bubble3D val="0"/>
            <c:spPr>
              <a:ln>
                <a:noFill/>
                <a:prstDash val="solid"/>
              </a:ln>
            </c:spPr>
          </c:dPt>
          <c:dPt>
            <c:idx val="78"/>
            <c:bubble3D val="0"/>
            <c:spPr>
              <a:ln>
                <a:noFill/>
                <a:prstDash val="solid"/>
              </a:ln>
            </c:spPr>
          </c:dPt>
          <c:dPt>
            <c:idx val="79"/>
            <c:bubble3D val="0"/>
            <c:spPr>
              <a:ln>
                <a:noFill/>
                <a:prstDash val="solid"/>
              </a:ln>
            </c:spPr>
          </c:dPt>
          <c:dPt>
            <c:idx val="80"/>
            <c:bubble3D val="0"/>
            <c:spPr>
              <a:ln>
                <a:noFill/>
                <a:prstDash val="solid"/>
              </a:ln>
            </c:spPr>
          </c:dPt>
          <c:dPt>
            <c:idx val="81"/>
            <c:bubble3D val="0"/>
            <c:spPr>
              <a:ln>
                <a:noFill/>
                <a:prstDash val="solid"/>
              </a:ln>
            </c:spPr>
          </c:dPt>
          <c:dPt>
            <c:idx val="82"/>
            <c:bubble3D val="0"/>
            <c:spPr>
              <a:ln>
                <a:noFill/>
                <a:prstDash val="solid"/>
              </a:ln>
            </c:spPr>
          </c:dPt>
          <c:dPt>
            <c:idx val="83"/>
            <c:bubble3D val="0"/>
            <c:spPr>
              <a:ln>
                <a:noFill/>
                <a:prstDash val="solid"/>
              </a:ln>
            </c:spPr>
          </c:dPt>
          <c:dPt>
            <c:idx val="84"/>
            <c:bubble3D val="0"/>
            <c:spPr>
              <a:ln>
                <a:noFill/>
                <a:prstDash val="solid"/>
              </a:ln>
            </c:spPr>
          </c:dPt>
          <c:dPt>
            <c:idx val="85"/>
            <c:bubble3D val="0"/>
            <c:spPr>
              <a:ln>
                <a:noFill/>
                <a:prstDash val="solid"/>
              </a:ln>
            </c:spPr>
          </c:dPt>
          <c:dPt>
            <c:idx val="86"/>
            <c:bubble3D val="0"/>
            <c:spPr>
              <a:ln>
                <a:noFill/>
                <a:prstDash val="solid"/>
              </a:ln>
            </c:spPr>
          </c:dPt>
          <c:dPt>
            <c:idx val="87"/>
            <c:bubble3D val="0"/>
            <c:spPr>
              <a:ln>
                <a:noFill/>
                <a:prstDash val="solid"/>
              </a:ln>
            </c:spPr>
          </c:dPt>
          <c:dPt>
            <c:idx val="88"/>
            <c:bubble3D val="0"/>
            <c:spPr>
              <a:ln>
                <a:noFill/>
                <a:prstDash val="solid"/>
              </a:ln>
            </c:spPr>
          </c:dPt>
          <c:dPt>
            <c:idx val="89"/>
            <c:bubble3D val="0"/>
            <c:spPr>
              <a:ln>
                <a:noFill/>
                <a:prstDash val="solid"/>
              </a:ln>
            </c:spPr>
          </c:dPt>
          <c:dPt>
            <c:idx val="90"/>
            <c:bubble3D val="0"/>
            <c:spPr>
              <a:ln>
                <a:noFill/>
                <a:prstDash val="solid"/>
              </a:ln>
            </c:spPr>
          </c:dPt>
          <c:dPt>
            <c:idx val="91"/>
            <c:bubble3D val="0"/>
            <c:spPr>
              <a:ln>
                <a:noFill/>
                <a:prstDash val="solid"/>
              </a:ln>
            </c:spPr>
          </c:dPt>
          <c:dPt>
            <c:idx val="92"/>
            <c:bubble3D val="0"/>
            <c:spPr>
              <a:ln>
                <a:noFill/>
                <a:prstDash val="solid"/>
              </a:ln>
            </c:spPr>
          </c:dPt>
          <c:dPt>
            <c:idx val="93"/>
            <c:bubble3D val="0"/>
            <c:spPr>
              <a:ln>
                <a:noFill/>
                <a:prstDash val="solid"/>
              </a:ln>
            </c:spPr>
          </c:dPt>
          <c:dPt>
            <c:idx val="94"/>
            <c:bubble3D val="0"/>
            <c:spPr>
              <a:ln>
                <a:noFill/>
                <a:prstDash val="solid"/>
              </a:ln>
            </c:spPr>
          </c:dPt>
          <c:dPt>
            <c:idx val="95"/>
            <c:bubble3D val="0"/>
            <c:spPr>
              <a:ln>
                <a:noFill/>
                <a:prstDash val="solid"/>
              </a:ln>
            </c:spPr>
          </c:dPt>
          <c:dPt>
            <c:idx val="96"/>
            <c:bubble3D val="0"/>
            <c:spPr>
              <a:ln>
                <a:noFill/>
                <a:prstDash val="solid"/>
              </a:ln>
            </c:spPr>
          </c:dPt>
          <c:dPt>
            <c:idx val="97"/>
            <c:bubble3D val="0"/>
            <c:spPr>
              <a:ln>
                <a:noFill/>
                <a:prstDash val="solid"/>
              </a:ln>
            </c:spPr>
          </c:dPt>
          <c:dPt>
            <c:idx val="98"/>
            <c:bubble3D val="0"/>
            <c:spPr>
              <a:ln>
                <a:noFill/>
                <a:prstDash val="solid"/>
              </a:ln>
            </c:spPr>
          </c:dPt>
          <c:dPt>
            <c:idx val="99"/>
            <c:bubble3D val="0"/>
            <c:spPr>
              <a:ln>
                <a:noFill/>
                <a:prstDash val="solid"/>
              </a:ln>
            </c:spPr>
          </c:dPt>
          <c:dPt>
            <c:idx val="100"/>
            <c:bubble3D val="0"/>
            <c:spPr>
              <a:ln>
                <a:noFill/>
                <a:prstDash val="solid"/>
              </a:ln>
            </c:spPr>
          </c:dPt>
          <c:dPt>
            <c:idx val="101"/>
            <c:bubble3D val="0"/>
            <c:spPr>
              <a:ln>
                <a:noFill/>
                <a:prstDash val="solid"/>
              </a:ln>
            </c:spPr>
          </c:dPt>
          <c:dPt>
            <c:idx val="102"/>
            <c:bubble3D val="0"/>
            <c:spPr>
              <a:ln>
                <a:noFill/>
                <a:prstDash val="solid"/>
              </a:ln>
            </c:spPr>
          </c:dPt>
          <c:dPt>
            <c:idx val="103"/>
            <c:bubble3D val="0"/>
            <c:spPr>
              <a:ln>
                <a:noFill/>
                <a:prstDash val="solid"/>
              </a:ln>
            </c:spPr>
          </c:dPt>
          <c:dPt>
            <c:idx val="104"/>
            <c:bubble3D val="0"/>
            <c:spPr>
              <a:ln>
                <a:noFill/>
                <a:prstDash val="solid"/>
              </a:ln>
            </c:spPr>
          </c:dPt>
          <c:dPt>
            <c:idx val="105"/>
            <c:bubble3D val="0"/>
            <c:spPr>
              <a:ln>
                <a:noFill/>
                <a:prstDash val="solid"/>
              </a:ln>
            </c:spPr>
          </c:dPt>
          <c:dPt>
            <c:idx val="106"/>
            <c:bubble3D val="0"/>
            <c:spPr>
              <a:ln>
                <a:noFill/>
                <a:prstDash val="solid"/>
              </a:ln>
            </c:spPr>
          </c:dPt>
          <c:dPt>
            <c:idx val="107"/>
            <c:bubble3D val="0"/>
            <c:spPr>
              <a:ln>
                <a:noFill/>
                <a:prstDash val="solid"/>
              </a:ln>
            </c:spPr>
          </c:dPt>
          <c:dPt>
            <c:idx val="108"/>
            <c:bubble3D val="0"/>
            <c:spPr>
              <a:ln>
                <a:noFill/>
                <a:prstDash val="solid"/>
              </a:ln>
            </c:spPr>
          </c:dPt>
          <c:dPt>
            <c:idx val="109"/>
            <c:bubble3D val="0"/>
            <c:spPr>
              <a:ln>
                <a:noFill/>
                <a:prstDash val="solid"/>
              </a:ln>
            </c:spPr>
          </c:dPt>
          <c:dPt>
            <c:idx val="110"/>
            <c:bubble3D val="0"/>
            <c:spPr>
              <a:ln>
                <a:noFill/>
                <a:prstDash val="solid"/>
              </a:ln>
            </c:spPr>
          </c:dPt>
          <c:dPt>
            <c:idx val="111"/>
            <c:bubble3D val="0"/>
            <c:spPr>
              <a:ln>
                <a:noFill/>
                <a:prstDash val="solid"/>
              </a:ln>
            </c:spPr>
          </c:dPt>
          <c:dPt>
            <c:idx val="112"/>
            <c:bubble3D val="0"/>
            <c:spPr>
              <a:ln>
                <a:noFill/>
                <a:prstDash val="solid"/>
              </a:ln>
            </c:spPr>
          </c:dPt>
          <c:dPt>
            <c:idx val="113"/>
            <c:bubble3D val="0"/>
            <c:spPr>
              <a:ln>
                <a:noFill/>
                <a:prstDash val="solid"/>
              </a:ln>
            </c:spPr>
          </c:dPt>
          <c:dPt>
            <c:idx val="114"/>
            <c:bubble3D val="0"/>
            <c:spPr>
              <a:ln>
                <a:noFill/>
                <a:prstDash val="solid"/>
              </a:ln>
            </c:spPr>
          </c:dPt>
          <c:dPt>
            <c:idx val="115"/>
            <c:bubble3D val="0"/>
            <c:spPr>
              <a:ln>
                <a:noFill/>
                <a:prstDash val="solid"/>
              </a:ln>
            </c:spPr>
          </c:dPt>
          <c:dPt>
            <c:idx val="116"/>
            <c:bubble3D val="0"/>
            <c:spPr>
              <a:ln>
                <a:noFill/>
                <a:prstDash val="solid"/>
              </a:ln>
            </c:spPr>
          </c:dPt>
          <c:dPt>
            <c:idx val="117"/>
            <c:bubble3D val="0"/>
            <c:spPr>
              <a:ln>
                <a:noFill/>
                <a:prstDash val="solid"/>
              </a:ln>
            </c:spPr>
          </c:dPt>
          <c:dPt>
            <c:idx val="118"/>
            <c:bubble3D val="0"/>
            <c:spPr>
              <a:ln>
                <a:noFill/>
                <a:prstDash val="solid"/>
              </a:ln>
            </c:spPr>
          </c:dPt>
          <c:dPt>
            <c:idx val="119"/>
            <c:bubble3D val="0"/>
            <c:spPr>
              <a:ln>
                <a:noFill/>
                <a:prstDash val="solid"/>
              </a:ln>
            </c:spPr>
          </c:dPt>
          <c:dPt>
            <c:idx val="120"/>
            <c:bubble3D val="0"/>
            <c:spPr>
              <a:ln>
                <a:noFill/>
                <a:prstDash val="solid"/>
              </a:ln>
            </c:spPr>
          </c:dPt>
          <c:dPt>
            <c:idx val="121"/>
            <c:bubble3D val="0"/>
            <c:spPr>
              <a:ln>
                <a:noFill/>
                <a:prstDash val="solid"/>
              </a:ln>
            </c:spPr>
          </c:dPt>
          <c:dPt>
            <c:idx val="122"/>
            <c:bubble3D val="0"/>
            <c:spPr>
              <a:ln>
                <a:noFill/>
                <a:prstDash val="solid"/>
              </a:ln>
            </c:spPr>
          </c:dPt>
          <c:dPt>
            <c:idx val="123"/>
            <c:bubble3D val="0"/>
            <c:spPr>
              <a:ln>
                <a:noFill/>
                <a:prstDash val="solid"/>
              </a:ln>
            </c:spPr>
          </c:dPt>
          <c:dPt>
            <c:idx val="124"/>
            <c:bubble3D val="0"/>
            <c:spPr>
              <a:ln>
                <a:noFill/>
                <a:prstDash val="solid"/>
              </a:ln>
            </c:spPr>
          </c:dPt>
          <c:dPt>
            <c:idx val="125"/>
            <c:bubble3D val="0"/>
            <c:spPr>
              <a:ln>
                <a:noFill/>
                <a:prstDash val="solid"/>
              </a:ln>
            </c:spPr>
          </c:dPt>
          <c:dPt>
            <c:idx val="126"/>
            <c:bubble3D val="0"/>
            <c:spPr>
              <a:ln>
                <a:noFill/>
                <a:prstDash val="solid"/>
              </a:ln>
            </c:spPr>
          </c:dPt>
          <c:dPt>
            <c:idx val="127"/>
            <c:bubble3D val="0"/>
            <c:spPr>
              <a:ln>
                <a:noFill/>
                <a:prstDash val="solid"/>
              </a:ln>
            </c:spPr>
          </c:dPt>
          <c:dPt>
            <c:idx val="128"/>
            <c:bubble3D val="0"/>
            <c:spPr>
              <a:ln>
                <a:noFill/>
                <a:prstDash val="solid"/>
              </a:ln>
            </c:spPr>
          </c:dPt>
          <c:dPt>
            <c:idx val="129"/>
            <c:bubble3D val="0"/>
            <c:spPr>
              <a:ln>
                <a:noFill/>
                <a:prstDash val="solid"/>
              </a:ln>
            </c:spPr>
          </c:dPt>
          <c:dPt>
            <c:idx val="130"/>
            <c:bubble3D val="0"/>
            <c:spPr>
              <a:ln>
                <a:noFill/>
                <a:prstDash val="solid"/>
              </a:ln>
            </c:spPr>
          </c:dPt>
          <c:dPt>
            <c:idx val="131"/>
            <c:bubble3D val="0"/>
            <c:spPr>
              <a:ln>
                <a:noFill/>
                <a:prstDash val="solid"/>
              </a:ln>
            </c:spPr>
          </c:dPt>
          <c:dPt>
            <c:idx val="132"/>
            <c:bubble3D val="0"/>
            <c:spPr>
              <a:ln>
                <a:noFill/>
                <a:prstDash val="solid"/>
              </a:ln>
            </c:spPr>
          </c:dPt>
          <c:dPt>
            <c:idx val="133"/>
            <c:bubble3D val="0"/>
            <c:spPr>
              <a:ln>
                <a:noFill/>
                <a:prstDash val="solid"/>
              </a:ln>
            </c:spPr>
          </c:dPt>
          <c:dPt>
            <c:idx val="134"/>
            <c:bubble3D val="0"/>
            <c:spPr>
              <a:ln>
                <a:noFill/>
                <a:prstDash val="solid"/>
              </a:ln>
            </c:spPr>
          </c:dPt>
          <c:dPt>
            <c:idx val="135"/>
            <c:bubble3D val="0"/>
            <c:spPr>
              <a:ln>
                <a:noFill/>
                <a:prstDash val="solid"/>
              </a:ln>
            </c:spPr>
          </c:dPt>
          <c:dPt>
            <c:idx val="136"/>
            <c:bubble3D val="0"/>
            <c:spPr>
              <a:ln>
                <a:noFill/>
                <a:prstDash val="solid"/>
              </a:ln>
            </c:spPr>
          </c:dPt>
          <c:dPt>
            <c:idx val="137"/>
            <c:bubble3D val="0"/>
            <c:spPr>
              <a:ln>
                <a:noFill/>
                <a:prstDash val="solid"/>
              </a:ln>
            </c:spPr>
          </c:dPt>
          <c:dPt>
            <c:idx val="138"/>
            <c:bubble3D val="0"/>
            <c:spPr>
              <a:ln>
                <a:noFill/>
                <a:prstDash val="solid"/>
              </a:ln>
            </c:spPr>
          </c:dPt>
          <c:dPt>
            <c:idx val="139"/>
            <c:bubble3D val="0"/>
            <c:spPr>
              <a:ln>
                <a:noFill/>
                <a:prstDash val="solid"/>
              </a:ln>
            </c:spPr>
          </c:dPt>
          <c:dPt>
            <c:idx val="140"/>
            <c:bubble3D val="0"/>
            <c:spPr>
              <a:ln>
                <a:noFill/>
                <a:prstDash val="solid"/>
              </a:ln>
            </c:spPr>
          </c:dPt>
          <c:dPt>
            <c:idx val="141"/>
            <c:bubble3D val="0"/>
            <c:spPr>
              <a:ln>
                <a:noFill/>
                <a:prstDash val="solid"/>
              </a:ln>
            </c:spPr>
          </c:dPt>
          <c:dPt>
            <c:idx val="142"/>
            <c:bubble3D val="0"/>
            <c:spPr>
              <a:ln>
                <a:noFill/>
                <a:prstDash val="solid"/>
              </a:ln>
            </c:spPr>
          </c:dPt>
          <c:dPt>
            <c:idx val="143"/>
            <c:bubble3D val="0"/>
            <c:spPr>
              <a:ln>
                <a:noFill/>
                <a:prstDash val="solid"/>
              </a:ln>
            </c:spPr>
          </c:dPt>
          <c:dPt>
            <c:idx val="144"/>
            <c:bubble3D val="0"/>
            <c:spPr>
              <a:ln>
                <a:noFill/>
                <a:prstDash val="solid"/>
              </a:ln>
            </c:spPr>
          </c:dPt>
          <c:dPt>
            <c:idx val="145"/>
            <c:bubble3D val="0"/>
            <c:spPr>
              <a:ln>
                <a:noFill/>
                <a:prstDash val="solid"/>
              </a:ln>
            </c:spPr>
          </c:dPt>
          <c:dPt>
            <c:idx val="146"/>
            <c:bubble3D val="0"/>
            <c:spPr>
              <a:ln>
                <a:noFill/>
                <a:prstDash val="solid"/>
              </a:ln>
            </c:spPr>
          </c:dPt>
          <c:dPt>
            <c:idx val="147"/>
            <c:bubble3D val="0"/>
            <c:spPr>
              <a:ln>
                <a:noFill/>
                <a:prstDash val="solid"/>
              </a:ln>
            </c:spPr>
          </c:dPt>
          <c:dPt>
            <c:idx val="148"/>
            <c:bubble3D val="0"/>
            <c:spPr>
              <a:ln>
                <a:noFill/>
                <a:prstDash val="solid"/>
              </a:ln>
            </c:spPr>
          </c:dPt>
          <c:dPt>
            <c:idx val="149"/>
            <c:bubble3D val="0"/>
            <c:spPr>
              <a:ln>
                <a:noFill/>
                <a:prstDash val="solid"/>
              </a:ln>
            </c:spPr>
          </c:dPt>
          <c:dPt>
            <c:idx val="150"/>
            <c:bubble3D val="0"/>
            <c:spPr>
              <a:ln>
                <a:noFill/>
                <a:prstDash val="solid"/>
              </a:ln>
            </c:spPr>
          </c:dPt>
          <c:dPt>
            <c:idx val="151"/>
            <c:bubble3D val="0"/>
            <c:spPr>
              <a:ln>
                <a:noFill/>
                <a:prstDash val="solid"/>
              </a:ln>
            </c:spPr>
          </c:dPt>
          <c:dPt>
            <c:idx val="152"/>
            <c:bubble3D val="0"/>
            <c:spPr>
              <a:ln>
                <a:noFill/>
                <a:prstDash val="solid"/>
              </a:ln>
            </c:spPr>
          </c:dPt>
          <c:dPt>
            <c:idx val="153"/>
            <c:bubble3D val="0"/>
            <c:spPr>
              <a:ln>
                <a:noFill/>
                <a:prstDash val="solid"/>
              </a:ln>
            </c:spPr>
          </c:dPt>
          <c:dPt>
            <c:idx val="154"/>
            <c:bubble3D val="0"/>
            <c:spPr>
              <a:ln>
                <a:noFill/>
                <a:prstDash val="solid"/>
              </a:ln>
            </c:spPr>
          </c:dPt>
          <c:dPt>
            <c:idx val="155"/>
            <c:bubble3D val="0"/>
            <c:spPr>
              <a:ln>
                <a:noFill/>
                <a:prstDash val="solid"/>
              </a:ln>
            </c:spPr>
          </c:dPt>
          <c:dPt>
            <c:idx val="156"/>
            <c:bubble3D val="0"/>
            <c:spPr>
              <a:ln>
                <a:noFill/>
                <a:prstDash val="solid"/>
              </a:ln>
            </c:spPr>
          </c:dPt>
          <c:dPt>
            <c:idx val="157"/>
            <c:bubble3D val="0"/>
            <c:spPr>
              <a:ln>
                <a:noFill/>
                <a:prstDash val="solid"/>
              </a:ln>
            </c:spPr>
          </c:dPt>
          <c:dPt>
            <c:idx val="158"/>
            <c:bubble3D val="0"/>
            <c:spPr>
              <a:ln>
                <a:noFill/>
                <a:prstDash val="solid"/>
              </a:ln>
            </c:spPr>
          </c:dPt>
          <c:dPt>
            <c:idx val="159"/>
            <c:bubble3D val="0"/>
            <c:spPr>
              <a:ln>
                <a:noFill/>
                <a:prstDash val="solid"/>
              </a:ln>
            </c:spPr>
          </c:dPt>
          <c:dPt>
            <c:idx val="160"/>
            <c:bubble3D val="0"/>
            <c:spPr>
              <a:ln>
                <a:noFill/>
                <a:prstDash val="solid"/>
              </a:ln>
            </c:spPr>
          </c:dPt>
          <c:dPt>
            <c:idx val="161"/>
            <c:bubble3D val="0"/>
            <c:spPr>
              <a:ln>
                <a:noFill/>
                <a:prstDash val="solid"/>
              </a:ln>
            </c:spPr>
          </c:dPt>
          <c:dPt>
            <c:idx val="162"/>
            <c:bubble3D val="0"/>
            <c:spPr>
              <a:ln>
                <a:noFill/>
                <a:prstDash val="solid"/>
              </a:ln>
            </c:spPr>
          </c:dPt>
          <c:dPt>
            <c:idx val="163"/>
            <c:bubble3D val="0"/>
            <c:spPr>
              <a:ln>
                <a:noFill/>
                <a:prstDash val="solid"/>
              </a:ln>
            </c:spPr>
          </c:dPt>
          <c:dPt>
            <c:idx val="164"/>
            <c:bubble3D val="0"/>
            <c:spPr>
              <a:ln>
                <a:noFill/>
                <a:prstDash val="solid"/>
              </a:ln>
            </c:spPr>
          </c:dPt>
          <c:dPt>
            <c:idx val="165"/>
            <c:bubble3D val="0"/>
            <c:spPr>
              <a:ln>
                <a:noFill/>
                <a:prstDash val="solid"/>
              </a:ln>
            </c:spPr>
          </c:dPt>
          <c:dPt>
            <c:idx val="166"/>
            <c:bubble3D val="0"/>
            <c:spPr>
              <a:ln>
                <a:noFill/>
                <a:prstDash val="solid"/>
              </a:ln>
            </c:spPr>
          </c:dPt>
          <c:dPt>
            <c:idx val="167"/>
            <c:bubble3D val="0"/>
            <c:spPr>
              <a:ln>
                <a:noFill/>
                <a:prstDash val="solid"/>
              </a:ln>
            </c:spPr>
          </c:dPt>
          <c:dPt>
            <c:idx val="168"/>
            <c:bubble3D val="0"/>
            <c:spPr>
              <a:ln>
                <a:noFill/>
                <a:prstDash val="solid"/>
              </a:ln>
            </c:spPr>
          </c:dPt>
          <c:dPt>
            <c:idx val="169"/>
            <c:bubble3D val="0"/>
            <c:spPr>
              <a:ln>
                <a:noFill/>
                <a:prstDash val="solid"/>
              </a:ln>
            </c:spPr>
          </c:dPt>
          <c:dPt>
            <c:idx val="170"/>
            <c:bubble3D val="0"/>
            <c:spPr>
              <a:ln>
                <a:noFill/>
                <a:prstDash val="solid"/>
              </a:ln>
            </c:spPr>
          </c:dPt>
          <c:dPt>
            <c:idx val="171"/>
            <c:bubble3D val="0"/>
            <c:spPr>
              <a:ln>
                <a:noFill/>
                <a:prstDash val="solid"/>
              </a:ln>
            </c:spPr>
          </c:dPt>
          <c:dPt>
            <c:idx val="172"/>
            <c:bubble3D val="0"/>
            <c:spPr>
              <a:ln>
                <a:noFill/>
                <a:prstDash val="solid"/>
              </a:ln>
            </c:spPr>
          </c:dPt>
          <c:dPt>
            <c:idx val="173"/>
            <c:bubble3D val="0"/>
            <c:spPr>
              <a:ln>
                <a:noFill/>
                <a:prstDash val="solid"/>
              </a:ln>
            </c:spPr>
          </c:dPt>
          <c:dPt>
            <c:idx val="174"/>
            <c:bubble3D val="0"/>
            <c:spPr>
              <a:ln>
                <a:noFill/>
                <a:prstDash val="solid"/>
              </a:ln>
            </c:spPr>
          </c:dPt>
          <c:dPt>
            <c:idx val="175"/>
            <c:bubble3D val="0"/>
            <c:spPr>
              <a:ln>
                <a:noFill/>
                <a:prstDash val="solid"/>
              </a:ln>
            </c:spPr>
          </c:dPt>
          <c:dPt>
            <c:idx val="176"/>
            <c:bubble3D val="0"/>
            <c:spPr>
              <a:ln>
                <a:noFill/>
                <a:prstDash val="solid"/>
              </a:ln>
            </c:spPr>
          </c:dPt>
          <c:dPt>
            <c:idx val="177"/>
            <c:bubble3D val="0"/>
            <c:spPr>
              <a:ln>
                <a:noFill/>
                <a:prstDash val="solid"/>
              </a:ln>
            </c:spPr>
          </c:dPt>
          <c:dPt>
            <c:idx val="178"/>
            <c:bubble3D val="0"/>
            <c:spPr>
              <a:ln>
                <a:noFill/>
                <a:prstDash val="solid"/>
              </a:ln>
            </c:spPr>
          </c:dPt>
          <c:dPt>
            <c:idx val="179"/>
            <c:bubble3D val="0"/>
            <c:spPr>
              <a:ln>
                <a:noFill/>
                <a:prstDash val="solid"/>
              </a:ln>
            </c:spPr>
          </c:dPt>
          <c:dPt>
            <c:idx val="180"/>
            <c:bubble3D val="0"/>
            <c:spPr>
              <a:ln>
                <a:noFill/>
                <a:prstDash val="solid"/>
              </a:ln>
            </c:spPr>
          </c:dPt>
          <c:dPt>
            <c:idx val="181"/>
            <c:bubble3D val="0"/>
            <c:spPr>
              <a:ln>
                <a:noFill/>
                <a:prstDash val="solid"/>
              </a:ln>
            </c:spPr>
          </c:dPt>
          <c:dPt>
            <c:idx val="182"/>
            <c:bubble3D val="0"/>
            <c:spPr>
              <a:ln>
                <a:noFill/>
                <a:prstDash val="solid"/>
              </a:ln>
            </c:spPr>
          </c:dPt>
          <c:dPt>
            <c:idx val="183"/>
            <c:bubble3D val="0"/>
            <c:spPr>
              <a:ln>
                <a:noFill/>
                <a:prstDash val="solid"/>
              </a:ln>
            </c:spPr>
          </c:dPt>
          <c:dPt>
            <c:idx val="184"/>
            <c:bubble3D val="0"/>
            <c:spPr>
              <a:ln>
                <a:noFill/>
                <a:prstDash val="solid"/>
              </a:ln>
            </c:spPr>
          </c:dPt>
          <c:dPt>
            <c:idx val="185"/>
            <c:bubble3D val="0"/>
            <c:spPr>
              <a:ln>
                <a:noFill/>
                <a:prstDash val="solid"/>
              </a:ln>
            </c:spPr>
          </c:dPt>
          <c:dPt>
            <c:idx val="186"/>
            <c:bubble3D val="0"/>
            <c:spPr>
              <a:ln>
                <a:noFill/>
                <a:prstDash val="solid"/>
              </a:ln>
            </c:spPr>
          </c:dPt>
          <c:dPt>
            <c:idx val="187"/>
            <c:bubble3D val="0"/>
            <c:spPr>
              <a:ln>
                <a:noFill/>
                <a:prstDash val="solid"/>
              </a:ln>
            </c:spPr>
          </c:dPt>
          <c:dPt>
            <c:idx val="188"/>
            <c:bubble3D val="0"/>
            <c:spPr>
              <a:ln>
                <a:noFill/>
                <a:prstDash val="solid"/>
              </a:ln>
            </c:spPr>
          </c:dPt>
          <c:dPt>
            <c:idx val="189"/>
            <c:bubble3D val="0"/>
            <c:spPr>
              <a:ln>
                <a:noFill/>
                <a:prstDash val="solid"/>
              </a:ln>
            </c:spPr>
          </c:dPt>
          <c:dPt>
            <c:idx val="190"/>
            <c:bubble3D val="0"/>
            <c:spPr>
              <a:ln>
                <a:noFill/>
                <a:prstDash val="solid"/>
              </a:ln>
            </c:spPr>
          </c:dPt>
          <c:dPt>
            <c:idx val="191"/>
            <c:bubble3D val="0"/>
            <c:spPr>
              <a:ln>
                <a:noFill/>
                <a:prstDash val="solid"/>
              </a:ln>
            </c:spPr>
          </c:dPt>
          <c:dPt>
            <c:idx val="192"/>
            <c:bubble3D val="0"/>
            <c:spPr>
              <a:ln>
                <a:noFill/>
                <a:prstDash val="solid"/>
              </a:ln>
            </c:spPr>
          </c:dPt>
          <c:dPt>
            <c:idx val="193"/>
            <c:bubble3D val="0"/>
            <c:spPr>
              <a:ln>
                <a:noFill/>
                <a:prstDash val="solid"/>
              </a:ln>
            </c:spPr>
          </c:dPt>
          <c:dPt>
            <c:idx val="194"/>
            <c:bubble3D val="0"/>
            <c:spPr>
              <a:ln>
                <a:noFill/>
                <a:prstDash val="solid"/>
              </a:ln>
            </c:spPr>
          </c:dPt>
          <c:dPt>
            <c:idx val="195"/>
            <c:bubble3D val="0"/>
            <c:spPr>
              <a:ln>
                <a:noFill/>
                <a:prstDash val="solid"/>
              </a:ln>
            </c:spPr>
          </c:dPt>
          <c:dPt>
            <c:idx val="196"/>
            <c:bubble3D val="0"/>
            <c:spPr>
              <a:ln>
                <a:noFill/>
                <a:prstDash val="solid"/>
              </a:ln>
            </c:spPr>
          </c:dPt>
          <c:dPt>
            <c:idx val="197"/>
            <c:bubble3D val="0"/>
            <c:spPr>
              <a:ln>
                <a:noFill/>
                <a:prstDash val="solid"/>
              </a:ln>
            </c:spPr>
          </c:dPt>
          <c:dPt>
            <c:idx val="198"/>
            <c:bubble3D val="0"/>
            <c:spPr>
              <a:ln>
                <a:noFill/>
                <a:prstDash val="solid"/>
              </a:ln>
            </c:spPr>
          </c:dPt>
          <c:dPt>
            <c:idx val="199"/>
            <c:bubble3D val="0"/>
            <c:spPr>
              <a:ln>
                <a:noFill/>
                <a:prstDash val="solid"/>
              </a:ln>
            </c:spPr>
          </c:dPt>
          <c:dPt>
            <c:idx val="200"/>
            <c:bubble3D val="0"/>
            <c:spPr>
              <a:ln>
                <a:noFill/>
                <a:prstDash val="solid"/>
              </a:ln>
            </c:spPr>
          </c:dPt>
          <c:dPt>
            <c:idx val="201"/>
            <c:bubble3D val="0"/>
            <c:spPr>
              <a:ln>
                <a:noFill/>
                <a:prstDash val="solid"/>
              </a:ln>
            </c:spPr>
          </c:dPt>
          <c:dPt>
            <c:idx val="202"/>
            <c:bubble3D val="0"/>
            <c:spPr>
              <a:ln>
                <a:noFill/>
                <a:prstDash val="solid"/>
              </a:ln>
            </c:spPr>
          </c:dPt>
          <c:dPt>
            <c:idx val="203"/>
            <c:bubble3D val="0"/>
            <c:spPr>
              <a:ln>
                <a:noFill/>
                <a:prstDash val="solid"/>
              </a:ln>
            </c:spPr>
          </c:dPt>
          <c:dPt>
            <c:idx val="204"/>
            <c:bubble3D val="0"/>
            <c:spPr>
              <a:ln>
                <a:noFill/>
                <a:prstDash val="solid"/>
              </a:ln>
            </c:spPr>
          </c:dPt>
          <c:dPt>
            <c:idx val="205"/>
            <c:bubble3D val="0"/>
            <c:spPr>
              <a:ln>
                <a:noFill/>
                <a:prstDash val="solid"/>
              </a:ln>
            </c:spPr>
          </c:dPt>
          <c:dPt>
            <c:idx val="206"/>
            <c:bubble3D val="0"/>
            <c:spPr>
              <a:ln>
                <a:noFill/>
                <a:prstDash val="solid"/>
              </a:ln>
            </c:spPr>
          </c:dPt>
          <c:dPt>
            <c:idx val="207"/>
            <c:bubble3D val="0"/>
            <c:spPr>
              <a:ln>
                <a:noFill/>
                <a:prstDash val="solid"/>
              </a:ln>
            </c:spPr>
          </c:dPt>
          <c:dPt>
            <c:idx val="208"/>
            <c:bubble3D val="0"/>
            <c:spPr>
              <a:ln>
                <a:noFill/>
                <a:prstDash val="solid"/>
              </a:ln>
            </c:spPr>
          </c:dPt>
          <c:dPt>
            <c:idx val="209"/>
            <c:bubble3D val="0"/>
            <c:spPr>
              <a:ln>
                <a:noFill/>
                <a:prstDash val="solid"/>
              </a:ln>
            </c:spPr>
          </c:dPt>
          <c:dPt>
            <c:idx val="210"/>
            <c:bubble3D val="0"/>
            <c:spPr>
              <a:ln>
                <a:noFill/>
                <a:prstDash val="solid"/>
              </a:ln>
            </c:spPr>
          </c:dPt>
          <c:dPt>
            <c:idx val="211"/>
            <c:bubble3D val="0"/>
            <c:spPr>
              <a:ln>
                <a:noFill/>
                <a:prstDash val="solid"/>
              </a:ln>
            </c:spPr>
          </c:dPt>
          <c:dPt>
            <c:idx val="212"/>
            <c:bubble3D val="0"/>
            <c:spPr>
              <a:ln>
                <a:noFill/>
                <a:prstDash val="solid"/>
              </a:ln>
            </c:spPr>
          </c:dPt>
          <c:dPt>
            <c:idx val="213"/>
            <c:bubble3D val="0"/>
            <c:spPr>
              <a:ln>
                <a:noFill/>
                <a:prstDash val="solid"/>
              </a:ln>
            </c:spPr>
          </c:dPt>
          <c:dPt>
            <c:idx val="214"/>
            <c:bubble3D val="0"/>
            <c:spPr>
              <a:ln>
                <a:noFill/>
                <a:prstDash val="solid"/>
              </a:ln>
            </c:spPr>
          </c:dPt>
          <c:dPt>
            <c:idx val="215"/>
            <c:bubble3D val="0"/>
            <c:spPr>
              <a:ln>
                <a:noFill/>
                <a:prstDash val="solid"/>
              </a:ln>
            </c:spPr>
          </c:dPt>
          <c:dPt>
            <c:idx val="216"/>
            <c:bubble3D val="0"/>
            <c:spPr>
              <a:ln>
                <a:noFill/>
                <a:prstDash val="solid"/>
              </a:ln>
            </c:spPr>
          </c:dPt>
          <c:dPt>
            <c:idx val="217"/>
            <c:bubble3D val="0"/>
            <c:spPr>
              <a:ln>
                <a:noFill/>
                <a:prstDash val="solid"/>
              </a:ln>
            </c:spPr>
          </c:dPt>
          <c:dPt>
            <c:idx val="218"/>
            <c:bubble3D val="0"/>
            <c:spPr>
              <a:ln>
                <a:noFill/>
                <a:prstDash val="solid"/>
              </a:ln>
            </c:spPr>
          </c:dPt>
          <c:dPt>
            <c:idx val="219"/>
            <c:bubble3D val="0"/>
            <c:spPr>
              <a:ln>
                <a:noFill/>
                <a:prstDash val="solid"/>
              </a:ln>
            </c:spPr>
          </c:dPt>
          <c:dPt>
            <c:idx val="220"/>
            <c:bubble3D val="0"/>
            <c:spPr>
              <a:ln>
                <a:noFill/>
                <a:prstDash val="solid"/>
              </a:ln>
            </c:spPr>
          </c:dPt>
          <c:dPt>
            <c:idx val="221"/>
            <c:bubble3D val="0"/>
            <c:spPr>
              <a:ln>
                <a:noFill/>
                <a:prstDash val="solid"/>
              </a:ln>
            </c:spPr>
          </c:dPt>
          <c:dPt>
            <c:idx val="222"/>
            <c:bubble3D val="0"/>
            <c:spPr>
              <a:ln>
                <a:noFill/>
                <a:prstDash val="solid"/>
              </a:ln>
            </c:spPr>
          </c:dPt>
          <c:dPt>
            <c:idx val="223"/>
            <c:bubble3D val="0"/>
            <c:spPr>
              <a:ln>
                <a:noFill/>
                <a:prstDash val="solid"/>
              </a:ln>
            </c:spPr>
          </c:dPt>
          <c:dPt>
            <c:idx val="224"/>
            <c:bubble3D val="0"/>
            <c:spPr>
              <a:ln>
                <a:noFill/>
                <a:prstDash val="solid"/>
              </a:ln>
            </c:spPr>
          </c:dPt>
          <c:dPt>
            <c:idx val="225"/>
            <c:bubble3D val="0"/>
            <c:spPr>
              <a:ln>
                <a:noFill/>
                <a:prstDash val="solid"/>
              </a:ln>
            </c:spPr>
          </c:dPt>
          <c:dPt>
            <c:idx val="226"/>
            <c:bubble3D val="0"/>
            <c:spPr>
              <a:ln>
                <a:noFill/>
                <a:prstDash val="solid"/>
              </a:ln>
            </c:spPr>
          </c:dPt>
          <c:dPt>
            <c:idx val="227"/>
            <c:bubble3D val="0"/>
            <c:spPr>
              <a:ln>
                <a:noFill/>
                <a:prstDash val="solid"/>
              </a:ln>
            </c:spPr>
          </c:dPt>
          <c:dPt>
            <c:idx val="228"/>
            <c:bubble3D val="0"/>
            <c:spPr>
              <a:ln>
                <a:noFill/>
                <a:prstDash val="solid"/>
              </a:ln>
            </c:spPr>
          </c:dPt>
          <c:dPt>
            <c:idx val="229"/>
            <c:bubble3D val="0"/>
            <c:spPr>
              <a:ln>
                <a:noFill/>
                <a:prstDash val="solid"/>
              </a:ln>
            </c:spPr>
          </c:dPt>
          <c:dPt>
            <c:idx val="230"/>
            <c:bubble3D val="0"/>
            <c:spPr>
              <a:ln>
                <a:noFill/>
                <a:prstDash val="solid"/>
              </a:ln>
            </c:spPr>
          </c:dPt>
          <c:dPt>
            <c:idx val="231"/>
            <c:bubble3D val="0"/>
            <c:spPr>
              <a:ln>
                <a:noFill/>
                <a:prstDash val="solid"/>
              </a:ln>
            </c:spPr>
          </c:dPt>
          <c:dPt>
            <c:idx val="232"/>
            <c:bubble3D val="0"/>
            <c:spPr>
              <a:ln>
                <a:noFill/>
                <a:prstDash val="solid"/>
              </a:ln>
            </c:spPr>
          </c:dPt>
          <c:dPt>
            <c:idx val="233"/>
            <c:bubble3D val="0"/>
            <c:spPr>
              <a:ln>
                <a:noFill/>
                <a:prstDash val="solid"/>
              </a:ln>
            </c:spPr>
          </c:dPt>
          <c:dPt>
            <c:idx val="234"/>
            <c:bubble3D val="0"/>
            <c:spPr>
              <a:ln>
                <a:noFill/>
                <a:prstDash val="solid"/>
              </a:ln>
            </c:spPr>
          </c:dPt>
          <c:dPt>
            <c:idx val="235"/>
            <c:bubble3D val="0"/>
            <c:spPr>
              <a:ln>
                <a:noFill/>
                <a:prstDash val="solid"/>
              </a:ln>
            </c:spPr>
          </c:dPt>
          <c:dPt>
            <c:idx val="236"/>
            <c:bubble3D val="0"/>
            <c:spPr>
              <a:ln>
                <a:noFill/>
                <a:prstDash val="solid"/>
              </a:ln>
            </c:spPr>
          </c:dPt>
          <c:dPt>
            <c:idx val="237"/>
            <c:bubble3D val="0"/>
            <c:spPr>
              <a:ln>
                <a:noFill/>
                <a:prstDash val="solid"/>
              </a:ln>
            </c:spPr>
          </c:dPt>
          <c:dPt>
            <c:idx val="238"/>
            <c:bubble3D val="0"/>
            <c:spPr>
              <a:ln>
                <a:noFill/>
                <a:prstDash val="solid"/>
              </a:ln>
            </c:spPr>
          </c:dPt>
          <c:dPt>
            <c:idx val="239"/>
            <c:bubble3D val="0"/>
            <c:spPr>
              <a:ln>
                <a:noFill/>
                <a:prstDash val="solid"/>
              </a:ln>
            </c:spPr>
          </c:dPt>
          <c:dPt>
            <c:idx val="240"/>
            <c:bubble3D val="0"/>
            <c:spPr>
              <a:ln>
                <a:noFill/>
                <a:prstDash val="solid"/>
              </a:ln>
            </c:spPr>
          </c:dPt>
          <c:dPt>
            <c:idx val="241"/>
            <c:bubble3D val="0"/>
            <c:spPr>
              <a:ln>
                <a:noFill/>
                <a:prstDash val="solid"/>
              </a:ln>
            </c:spPr>
          </c:dPt>
          <c:dPt>
            <c:idx val="242"/>
            <c:bubble3D val="0"/>
            <c:spPr>
              <a:ln>
                <a:noFill/>
                <a:prstDash val="solid"/>
              </a:ln>
            </c:spPr>
          </c:dPt>
          <c:dPt>
            <c:idx val="243"/>
            <c:bubble3D val="0"/>
            <c:spPr>
              <a:ln>
                <a:noFill/>
                <a:prstDash val="solid"/>
              </a:ln>
            </c:spPr>
          </c:dPt>
          <c:dPt>
            <c:idx val="244"/>
            <c:bubble3D val="0"/>
            <c:spPr>
              <a:ln>
                <a:noFill/>
                <a:prstDash val="solid"/>
              </a:ln>
            </c:spPr>
          </c:dPt>
          <c:dPt>
            <c:idx val="245"/>
            <c:bubble3D val="0"/>
            <c:spPr>
              <a:ln>
                <a:noFill/>
                <a:prstDash val="solid"/>
              </a:ln>
            </c:spPr>
          </c:dPt>
          <c:dPt>
            <c:idx val="246"/>
            <c:bubble3D val="0"/>
            <c:spPr>
              <a:ln>
                <a:noFill/>
                <a:prstDash val="solid"/>
              </a:ln>
            </c:spPr>
          </c:dPt>
          <c:dPt>
            <c:idx val="247"/>
            <c:bubble3D val="0"/>
            <c:spPr>
              <a:ln>
                <a:noFill/>
                <a:prstDash val="solid"/>
              </a:ln>
            </c:spPr>
          </c:dPt>
          <c:dPt>
            <c:idx val="248"/>
            <c:bubble3D val="0"/>
            <c:spPr>
              <a:ln>
                <a:noFill/>
                <a:prstDash val="solid"/>
              </a:ln>
            </c:spPr>
          </c:dPt>
          <c:dPt>
            <c:idx val="249"/>
            <c:bubble3D val="0"/>
            <c:spPr>
              <a:ln>
                <a:noFill/>
                <a:prstDash val="solid"/>
              </a:ln>
            </c:spPr>
          </c:dPt>
          <c:dPt>
            <c:idx val="250"/>
            <c:bubble3D val="0"/>
            <c:spPr>
              <a:ln>
                <a:noFill/>
                <a:prstDash val="solid"/>
              </a:ln>
            </c:spPr>
          </c:dPt>
          <c:dPt>
            <c:idx val="251"/>
            <c:bubble3D val="0"/>
            <c:spPr>
              <a:ln>
                <a:noFill/>
                <a:prstDash val="solid"/>
              </a:ln>
            </c:spPr>
          </c:dPt>
          <c:dPt>
            <c:idx val="252"/>
            <c:bubble3D val="0"/>
            <c:spPr>
              <a:ln>
                <a:noFill/>
                <a:prstDash val="solid"/>
              </a:ln>
            </c:spPr>
          </c:dPt>
          <c:dPt>
            <c:idx val="253"/>
            <c:bubble3D val="0"/>
            <c:spPr>
              <a:ln>
                <a:noFill/>
                <a:prstDash val="solid"/>
              </a:ln>
            </c:spPr>
          </c:dPt>
          <c:dPt>
            <c:idx val="254"/>
            <c:bubble3D val="0"/>
            <c:spPr>
              <a:ln>
                <a:noFill/>
                <a:prstDash val="solid"/>
              </a:ln>
            </c:spPr>
          </c:dPt>
          <c:dPt>
            <c:idx val="255"/>
            <c:bubble3D val="0"/>
            <c:spPr>
              <a:ln>
                <a:noFill/>
                <a:prstDash val="solid"/>
              </a:ln>
            </c:spPr>
          </c:dPt>
          <c:dPt>
            <c:idx val="256"/>
            <c:bubble3D val="0"/>
            <c:spPr>
              <a:ln>
                <a:noFill/>
                <a:prstDash val="solid"/>
              </a:ln>
            </c:spPr>
          </c:dPt>
          <c:dPt>
            <c:idx val="257"/>
            <c:bubble3D val="0"/>
            <c:spPr>
              <a:ln>
                <a:noFill/>
                <a:prstDash val="solid"/>
              </a:ln>
            </c:spPr>
          </c:dPt>
          <c:dPt>
            <c:idx val="258"/>
            <c:bubble3D val="0"/>
            <c:spPr>
              <a:ln>
                <a:noFill/>
                <a:prstDash val="solid"/>
              </a:ln>
            </c:spPr>
          </c:dPt>
          <c:dPt>
            <c:idx val="259"/>
            <c:bubble3D val="0"/>
            <c:spPr>
              <a:ln>
                <a:noFill/>
                <a:prstDash val="solid"/>
              </a:ln>
            </c:spPr>
          </c:dPt>
          <c:dPt>
            <c:idx val="260"/>
            <c:bubble3D val="0"/>
            <c:spPr>
              <a:ln>
                <a:noFill/>
                <a:prstDash val="solid"/>
              </a:ln>
            </c:spPr>
          </c:dPt>
          <c:dPt>
            <c:idx val="261"/>
            <c:bubble3D val="0"/>
            <c:spPr>
              <a:ln>
                <a:noFill/>
                <a:prstDash val="solid"/>
              </a:ln>
            </c:spPr>
          </c:dPt>
          <c:dPt>
            <c:idx val="262"/>
            <c:bubble3D val="0"/>
            <c:spPr>
              <a:ln>
                <a:noFill/>
                <a:prstDash val="solid"/>
              </a:ln>
            </c:spPr>
          </c:dPt>
          <c:dPt>
            <c:idx val="263"/>
            <c:bubble3D val="0"/>
            <c:spPr>
              <a:ln>
                <a:noFill/>
                <a:prstDash val="solid"/>
              </a:ln>
            </c:spPr>
          </c:dPt>
          <c:dPt>
            <c:idx val="264"/>
            <c:bubble3D val="0"/>
            <c:spPr>
              <a:ln>
                <a:noFill/>
                <a:prstDash val="solid"/>
              </a:ln>
            </c:spPr>
          </c:dPt>
          <c:dPt>
            <c:idx val="265"/>
            <c:bubble3D val="0"/>
            <c:spPr>
              <a:ln>
                <a:noFill/>
                <a:prstDash val="solid"/>
              </a:ln>
            </c:spPr>
          </c:dPt>
          <c:dPt>
            <c:idx val="266"/>
            <c:bubble3D val="0"/>
            <c:spPr>
              <a:ln>
                <a:noFill/>
                <a:prstDash val="solid"/>
              </a:ln>
            </c:spPr>
          </c:dPt>
          <c:dPt>
            <c:idx val="267"/>
            <c:bubble3D val="0"/>
            <c:spPr>
              <a:ln>
                <a:noFill/>
                <a:prstDash val="solid"/>
              </a:ln>
            </c:spPr>
          </c:dPt>
          <c:dPt>
            <c:idx val="268"/>
            <c:bubble3D val="0"/>
            <c:spPr>
              <a:ln>
                <a:noFill/>
                <a:prstDash val="solid"/>
              </a:ln>
            </c:spPr>
          </c:dPt>
          <c:dPt>
            <c:idx val="269"/>
            <c:bubble3D val="0"/>
            <c:spPr>
              <a:ln>
                <a:noFill/>
                <a:prstDash val="solid"/>
              </a:ln>
            </c:spPr>
          </c:dPt>
          <c:dPt>
            <c:idx val="270"/>
            <c:bubble3D val="0"/>
            <c:spPr>
              <a:ln>
                <a:noFill/>
                <a:prstDash val="solid"/>
              </a:ln>
            </c:spPr>
          </c:dPt>
          <c:dPt>
            <c:idx val="271"/>
            <c:bubble3D val="0"/>
            <c:spPr>
              <a:ln>
                <a:noFill/>
                <a:prstDash val="solid"/>
              </a:ln>
            </c:spPr>
          </c:dPt>
          <c:dPt>
            <c:idx val="272"/>
            <c:bubble3D val="0"/>
            <c:spPr>
              <a:ln>
                <a:noFill/>
                <a:prstDash val="solid"/>
              </a:ln>
            </c:spPr>
          </c:dPt>
          <c:dPt>
            <c:idx val="273"/>
            <c:bubble3D val="0"/>
            <c:spPr>
              <a:ln>
                <a:noFill/>
                <a:prstDash val="solid"/>
              </a:ln>
            </c:spPr>
          </c:dPt>
          <c:dPt>
            <c:idx val="274"/>
            <c:bubble3D val="0"/>
            <c:spPr>
              <a:ln>
                <a:noFill/>
                <a:prstDash val="solid"/>
              </a:ln>
            </c:spPr>
          </c:dPt>
          <c:dPt>
            <c:idx val="275"/>
            <c:bubble3D val="0"/>
            <c:spPr>
              <a:ln>
                <a:noFill/>
                <a:prstDash val="solid"/>
              </a:ln>
            </c:spPr>
          </c:dPt>
          <c:dPt>
            <c:idx val="276"/>
            <c:bubble3D val="0"/>
            <c:spPr>
              <a:ln>
                <a:noFill/>
                <a:prstDash val="solid"/>
              </a:ln>
            </c:spPr>
          </c:dPt>
          <c:dPt>
            <c:idx val="277"/>
            <c:bubble3D val="0"/>
            <c:spPr>
              <a:ln>
                <a:noFill/>
                <a:prstDash val="solid"/>
              </a:ln>
            </c:spPr>
          </c:dPt>
          <c:dPt>
            <c:idx val="278"/>
            <c:bubble3D val="0"/>
            <c:spPr>
              <a:ln>
                <a:noFill/>
                <a:prstDash val="solid"/>
              </a:ln>
            </c:spPr>
          </c:dPt>
          <c:dPt>
            <c:idx val="279"/>
            <c:bubble3D val="0"/>
            <c:spPr>
              <a:ln>
                <a:noFill/>
                <a:prstDash val="solid"/>
              </a:ln>
            </c:spPr>
          </c:dPt>
          <c:dPt>
            <c:idx val="280"/>
            <c:bubble3D val="0"/>
            <c:spPr>
              <a:ln>
                <a:noFill/>
                <a:prstDash val="solid"/>
              </a:ln>
            </c:spPr>
          </c:dPt>
          <c:dPt>
            <c:idx val="281"/>
            <c:bubble3D val="0"/>
            <c:spPr>
              <a:ln>
                <a:noFill/>
                <a:prstDash val="solid"/>
              </a:ln>
            </c:spPr>
          </c:dPt>
          <c:dPt>
            <c:idx val="282"/>
            <c:bubble3D val="0"/>
            <c:spPr>
              <a:ln>
                <a:noFill/>
                <a:prstDash val="solid"/>
              </a:ln>
            </c:spPr>
          </c:dPt>
          <c:dPt>
            <c:idx val="283"/>
            <c:bubble3D val="0"/>
            <c:spPr>
              <a:ln>
                <a:noFill/>
                <a:prstDash val="solid"/>
              </a:ln>
            </c:spPr>
          </c:dPt>
          <c:dPt>
            <c:idx val="284"/>
            <c:bubble3D val="0"/>
            <c:spPr>
              <a:ln>
                <a:noFill/>
                <a:prstDash val="solid"/>
              </a:ln>
            </c:spPr>
          </c:dPt>
          <c:dPt>
            <c:idx val="285"/>
            <c:bubble3D val="0"/>
            <c:spPr>
              <a:ln>
                <a:noFill/>
                <a:prstDash val="solid"/>
              </a:ln>
            </c:spPr>
          </c:dPt>
          <c:dPt>
            <c:idx val="286"/>
            <c:bubble3D val="0"/>
            <c:spPr>
              <a:ln>
                <a:noFill/>
                <a:prstDash val="solid"/>
              </a:ln>
            </c:spPr>
          </c:dPt>
          <c:dPt>
            <c:idx val="287"/>
            <c:bubble3D val="0"/>
            <c:spPr>
              <a:ln>
                <a:noFill/>
                <a:prstDash val="solid"/>
              </a:ln>
            </c:spPr>
          </c:dPt>
          <c:dPt>
            <c:idx val="288"/>
            <c:bubble3D val="0"/>
            <c:spPr>
              <a:ln>
                <a:noFill/>
                <a:prstDash val="solid"/>
              </a:ln>
            </c:spPr>
          </c:dPt>
          <c:dPt>
            <c:idx val="289"/>
            <c:bubble3D val="0"/>
            <c:spPr>
              <a:ln>
                <a:noFill/>
                <a:prstDash val="solid"/>
              </a:ln>
            </c:spPr>
          </c:dPt>
          <c:dPt>
            <c:idx val="290"/>
            <c:bubble3D val="0"/>
            <c:spPr>
              <a:ln>
                <a:noFill/>
                <a:prstDash val="solid"/>
              </a:ln>
            </c:spPr>
          </c:dPt>
          <c:dPt>
            <c:idx val="291"/>
            <c:bubble3D val="0"/>
            <c:spPr>
              <a:ln>
                <a:noFill/>
                <a:prstDash val="solid"/>
              </a:ln>
            </c:spPr>
          </c:dPt>
          <c:dPt>
            <c:idx val="292"/>
            <c:bubble3D val="0"/>
            <c:spPr>
              <a:ln>
                <a:noFill/>
                <a:prstDash val="solid"/>
              </a:ln>
            </c:spPr>
          </c:dPt>
          <c:dPt>
            <c:idx val="293"/>
            <c:bubble3D val="0"/>
            <c:spPr>
              <a:ln>
                <a:noFill/>
                <a:prstDash val="solid"/>
              </a:ln>
            </c:spPr>
          </c:dPt>
          <c:dPt>
            <c:idx val="294"/>
            <c:bubble3D val="0"/>
            <c:spPr>
              <a:ln>
                <a:noFill/>
                <a:prstDash val="solid"/>
              </a:ln>
            </c:spPr>
          </c:dPt>
          <c:dPt>
            <c:idx val="295"/>
            <c:bubble3D val="0"/>
            <c:spPr>
              <a:ln>
                <a:noFill/>
                <a:prstDash val="solid"/>
              </a:ln>
            </c:spPr>
          </c:dPt>
          <c:dPt>
            <c:idx val="296"/>
            <c:bubble3D val="0"/>
            <c:spPr>
              <a:ln>
                <a:noFill/>
                <a:prstDash val="solid"/>
              </a:ln>
            </c:spPr>
          </c:dPt>
          <c:dPt>
            <c:idx val="297"/>
            <c:bubble3D val="0"/>
            <c:spPr>
              <a:ln>
                <a:noFill/>
                <a:prstDash val="solid"/>
              </a:ln>
            </c:spPr>
          </c:dPt>
          <c:dPt>
            <c:idx val="298"/>
            <c:bubble3D val="0"/>
            <c:spPr>
              <a:ln>
                <a:noFill/>
                <a:prstDash val="solid"/>
              </a:ln>
            </c:spPr>
          </c:dPt>
          <c:dPt>
            <c:idx val="299"/>
            <c:bubble3D val="0"/>
            <c:spPr>
              <a:ln>
                <a:noFill/>
                <a:prstDash val="solid"/>
              </a:ln>
            </c:spPr>
          </c:dPt>
          <c:dPt>
            <c:idx val="300"/>
            <c:bubble3D val="0"/>
            <c:spPr>
              <a:ln>
                <a:noFill/>
                <a:prstDash val="solid"/>
              </a:ln>
            </c:spPr>
          </c:dPt>
          <c:dPt>
            <c:idx val="301"/>
            <c:bubble3D val="0"/>
            <c:spPr>
              <a:ln>
                <a:noFill/>
                <a:prstDash val="solid"/>
              </a:ln>
            </c:spPr>
          </c:dPt>
          <c:dPt>
            <c:idx val="302"/>
            <c:bubble3D val="0"/>
            <c:spPr>
              <a:ln>
                <a:noFill/>
                <a:prstDash val="solid"/>
              </a:ln>
            </c:spPr>
          </c:dPt>
          <c:dPt>
            <c:idx val="303"/>
            <c:bubble3D val="0"/>
            <c:spPr>
              <a:ln>
                <a:noFill/>
                <a:prstDash val="solid"/>
              </a:ln>
            </c:spPr>
          </c:dPt>
          <c:dPt>
            <c:idx val="304"/>
            <c:bubble3D val="0"/>
            <c:spPr>
              <a:ln>
                <a:noFill/>
                <a:prstDash val="solid"/>
              </a:ln>
            </c:spPr>
          </c:dPt>
          <c:dPt>
            <c:idx val="305"/>
            <c:bubble3D val="0"/>
            <c:spPr>
              <a:ln>
                <a:noFill/>
                <a:prstDash val="solid"/>
              </a:ln>
            </c:spPr>
          </c:dPt>
          <c:dPt>
            <c:idx val="306"/>
            <c:bubble3D val="0"/>
            <c:spPr>
              <a:ln>
                <a:noFill/>
                <a:prstDash val="solid"/>
              </a:ln>
            </c:spPr>
          </c:dPt>
          <c:dPt>
            <c:idx val="307"/>
            <c:bubble3D val="0"/>
            <c:spPr>
              <a:ln>
                <a:noFill/>
                <a:prstDash val="solid"/>
              </a:ln>
            </c:spPr>
          </c:dPt>
          <c:dPt>
            <c:idx val="308"/>
            <c:bubble3D val="0"/>
            <c:spPr>
              <a:ln>
                <a:noFill/>
                <a:prstDash val="solid"/>
              </a:ln>
            </c:spPr>
          </c:dPt>
          <c:dPt>
            <c:idx val="309"/>
            <c:bubble3D val="0"/>
            <c:spPr>
              <a:ln>
                <a:noFill/>
                <a:prstDash val="solid"/>
              </a:ln>
            </c:spPr>
          </c:dPt>
          <c:dPt>
            <c:idx val="310"/>
            <c:bubble3D val="0"/>
            <c:spPr>
              <a:ln>
                <a:noFill/>
                <a:prstDash val="solid"/>
              </a:ln>
            </c:spPr>
          </c:dPt>
          <c:dPt>
            <c:idx val="311"/>
            <c:bubble3D val="0"/>
            <c:spPr>
              <a:ln>
                <a:noFill/>
                <a:prstDash val="solid"/>
              </a:ln>
            </c:spPr>
          </c:dPt>
          <c:dPt>
            <c:idx val="312"/>
            <c:bubble3D val="0"/>
            <c:spPr>
              <a:ln>
                <a:noFill/>
                <a:prstDash val="solid"/>
              </a:ln>
            </c:spPr>
          </c:dPt>
          <c:dPt>
            <c:idx val="313"/>
            <c:bubble3D val="0"/>
            <c:spPr>
              <a:ln>
                <a:noFill/>
                <a:prstDash val="solid"/>
              </a:ln>
            </c:spPr>
          </c:dPt>
          <c:dPt>
            <c:idx val="314"/>
            <c:bubble3D val="0"/>
            <c:spPr>
              <a:ln>
                <a:noFill/>
                <a:prstDash val="solid"/>
              </a:ln>
            </c:spPr>
          </c:dPt>
          <c:dPt>
            <c:idx val="315"/>
            <c:bubble3D val="0"/>
            <c:spPr>
              <a:ln>
                <a:noFill/>
                <a:prstDash val="solid"/>
              </a:ln>
            </c:spPr>
          </c:dPt>
          <c:dPt>
            <c:idx val="316"/>
            <c:bubble3D val="0"/>
            <c:spPr>
              <a:ln>
                <a:noFill/>
                <a:prstDash val="solid"/>
              </a:ln>
            </c:spPr>
          </c:dPt>
          <c:dPt>
            <c:idx val="317"/>
            <c:bubble3D val="0"/>
            <c:spPr>
              <a:ln>
                <a:noFill/>
                <a:prstDash val="solid"/>
              </a:ln>
            </c:spPr>
          </c:dPt>
          <c:dPt>
            <c:idx val="318"/>
            <c:bubble3D val="0"/>
            <c:spPr>
              <a:ln>
                <a:noFill/>
                <a:prstDash val="solid"/>
              </a:ln>
            </c:spPr>
          </c:dPt>
          <c:dPt>
            <c:idx val="319"/>
            <c:bubble3D val="0"/>
            <c:spPr>
              <a:ln>
                <a:noFill/>
                <a:prstDash val="solid"/>
              </a:ln>
            </c:spPr>
          </c:dPt>
          <c:dPt>
            <c:idx val="320"/>
            <c:bubble3D val="0"/>
            <c:spPr>
              <a:ln>
                <a:noFill/>
                <a:prstDash val="solid"/>
              </a:ln>
            </c:spPr>
          </c:dPt>
          <c:dPt>
            <c:idx val="321"/>
            <c:bubble3D val="0"/>
            <c:spPr>
              <a:ln>
                <a:noFill/>
                <a:prstDash val="solid"/>
              </a:ln>
            </c:spPr>
          </c:dPt>
          <c:dPt>
            <c:idx val="322"/>
            <c:bubble3D val="0"/>
            <c:spPr>
              <a:ln>
                <a:noFill/>
                <a:prstDash val="solid"/>
              </a:ln>
            </c:spPr>
          </c:dPt>
          <c:dPt>
            <c:idx val="323"/>
            <c:bubble3D val="0"/>
            <c:spPr>
              <a:ln>
                <a:noFill/>
                <a:prstDash val="solid"/>
              </a:ln>
            </c:spPr>
          </c:dPt>
          <c:dPt>
            <c:idx val="324"/>
            <c:bubble3D val="0"/>
            <c:spPr>
              <a:ln>
                <a:noFill/>
                <a:prstDash val="solid"/>
              </a:ln>
            </c:spPr>
          </c:dPt>
          <c:dPt>
            <c:idx val="325"/>
            <c:bubble3D val="0"/>
            <c:spPr>
              <a:ln>
                <a:noFill/>
                <a:prstDash val="solid"/>
              </a:ln>
            </c:spPr>
          </c:dPt>
          <c:dPt>
            <c:idx val="326"/>
            <c:bubble3D val="0"/>
            <c:spPr>
              <a:ln>
                <a:noFill/>
                <a:prstDash val="solid"/>
              </a:ln>
            </c:spPr>
          </c:dPt>
          <c:dPt>
            <c:idx val="327"/>
            <c:bubble3D val="0"/>
            <c:spPr>
              <a:ln>
                <a:noFill/>
                <a:prstDash val="solid"/>
              </a:ln>
            </c:spPr>
          </c:dPt>
          <c:dPt>
            <c:idx val="328"/>
            <c:bubble3D val="0"/>
            <c:spPr>
              <a:ln>
                <a:noFill/>
                <a:prstDash val="solid"/>
              </a:ln>
            </c:spPr>
          </c:dPt>
          <c:dPt>
            <c:idx val="329"/>
            <c:bubble3D val="0"/>
            <c:spPr>
              <a:ln>
                <a:noFill/>
                <a:prstDash val="solid"/>
              </a:ln>
            </c:spPr>
          </c:dPt>
          <c:dPt>
            <c:idx val="330"/>
            <c:bubble3D val="0"/>
            <c:spPr>
              <a:ln>
                <a:noFill/>
                <a:prstDash val="solid"/>
              </a:ln>
            </c:spPr>
          </c:dPt>
          <c:dPt>
            <c:idx val="331"/>
            <c:bubble3D val="0"/>
            <c:spPr>
              <a:ln>
                <a:noFill/>
                <a:prstDash val="solid"/>
              </a:ln>
            </c:spPr>
          </c:dPt>
          <c:dPt>
            <c:idx val="332"/>
            <c:bubble3D val="0"/>
            <c:spPr>
              <a:ln>
                <a:noFill/>
                <a:prstDash val="solid"/>
              </a:ln>
            </c:spPr>
          </c:dPt>
          <c:dPt>
            <c:idx val="333"/>
            <c:bubble3D val="0"/>
            <c:spPr>
              <a:ln>
                <a:noFill/>
                <a:prstDash val="solid"/>
              </a:ln>
            </c:spPr>
          </c:dPt>
          <c:dPt>
            <c:idx val="334"/>
            <c:bubble3D val="0"/>
            <c:spPr>
              <a:ln>
                <a:noFill/>
                <a:prstDash val="solid"/>
              </a:ln>
            </c:spPr>
          </c:dPt>
          <c:dPt>
            <c:idx val="335"/>
            <c:bubble3D val="0"/>
            <c:spPr>
              <a:ln>
                <a:noFill/>
                <a:prstDash val="solid"/>
              </a:ln>
            </c:spPr>
          </c:dPt>
          <c:dPt>
            <c:idx val="336"/>
            <c:bubble3D val="0"/>
            <c:spPr>
              <a:ln>
                <a:noFill/>
                <a:prstDash val="solid"/>
              </a:ln>
            </c:spPr>
          </c:dPt>
          <c:dPt>
            <c:idx val="337"/>
            <c:bubble3D val="0"/>
            <c:spPr>
              <a:ln>
                <a:noFill/>
                <a:prstDash val="solid"/>
              </a:ln>
            </c:spPr>
          </c:dPt>
          <c:dPt>
            <c:idx val="338"/>
            <c:bubble3D val="0"/>
            <c:spPr>
              <a:ln>
                <a:noFill/>
                <a:prstDash val="solid"/>
              </a:ln>
            </c:spPr>
          </c:dPt>
          <c:dPt>
            <c:idx val="339"/>
            <c:bubble3D val="0"/>
            <c:spPr>
              <a:ln>
                <a:noFill/>
                <a:prstDash val="solid"/>
              </a:ln>
            </c:spPr>
          </c:dPt>
          <c:dPt>
            <c:idx val="340"/>
            <c:bubble3D val="0"/>
            <c:spPr>
              <a:ln>
                <a:noFill/>
                <a:prstDash val="solid"/>
              </a:ln>
            </c:spPr>
          </c:dPt>
          <c:dPt>
            <c:idx val="341"/>
            <c:bubble3D val="0"/>
            <c:spPr>
              <a:ln>
                <a:noFill/>
                <a:prstDash val="solid"/>
              </a:ln>
            </c:spPr>
          </c:dPt>
          <c:dPt>
            <c:idx val="342"/>
            <c:bubble3D val="0"/>
            <c:spPr>
              <a:ln>
                <a:noFill/>
                <a:prstDash val="solid"/>
              </a:ln>
            </c:spPr>
          </c:dPt>
          <c:dPt>
            <c:idx val="343"/>
            <c:bubble3D val="0"/>
            <c:spPr>
              <a:ln>
                <a:noFill/>
                <a:prstDash val="solid"/>
              </a:ln>
            </c:spPr>
          </c:dPt>
          <c:dPt>
            <c:idx val="344"/>
            <c:bubble3D val="0"/>
            <c:spPr>
              <a:ln>
                <a:noFill/>
                <a:prstDash val="solid"/>
              </a:ln>
            </c:spPr>
          </c:dPt>
          <c:dPt>
            <c:idx val="345"/>
            <c:bubble3D val="0"/>
            <c:spPr>
              <a:ln>
                <a:noFill/>
                <a:prstDash val="solid"/>
              </a:ln>
            </c:spPr>
          </c:dPt>
          <c:dPt>
            <c:idx val="346"/>
            <c:bubble3D val="0"/>
            <c:spPr>
              <a:ln>
                <a:noFill/>
                <a:prstDash val="solid"/>
              </a:ln>
            </c:spPr>
          </c:dPt>
          <c:dPt>
            <c:idx val="347"/>
            <c:bubble3D val="0"/>
            <c:spPr>
              <a:ln>
                <a:noFill/>
                <a:prstDash val="solid"/>
              </a:ln>
            </c:spPr>
          </c:dPt>
          <c:dPt>
            <c:idx val="348"/>
            <c:bubble3D val="0"/>
            <c:spPr>
              <a:ln>
                <a:noFill/>
                <a:prstDash val="solid"/>
              </a:ln>
            </c:spPr>
          </c:dPt>
          <c:dPt>
            <c:idx val="349"/>
            <c:bubble3D val="0"/>
            <c:spPr>
              <a:ln>
                <a:noFill/>
                <a:prstDash val="solid"/>
              </a:ln>
            </c:spPr>
          </c:dPt>
          <c:dPt>
            <c:idx val="350"/>
            <c:bubble3D val="0"/>
            <c:spPr>
              <a:ln>
                <a:noFill/>
                <a:prstDash val="solid"/>
              </a:ln>
            </c:spPr>
          </c:dPt>
          <c:dPt>
            <c:idx val="351"/>
            <c:bubble3D val="0"/>
            <c:spPr>
              <a:ln>
                <a:noFill/>
                <a:prstDash val="solid"/>
              </a:ln>
            </c:spPr>
          </c:dPt>
          <c:dPt>
            <c:idx val="352"/>
            <c:bubble3D val="0"/>
            <c:spPr>
              <a:ln>
                <a:noFill/>
                <a:prstDash val="solid"/>
              </a:ln>
            </c:spPr>
          </c:dPt>
          <c:dPt>
            <c:idx val="353"/>
            <c:bubble3D val="0"/>
            <c:spPr>
              <a:ln>
                <a:noFill/>
                <a:prstDash val="solid"/>
              </a:ln>
            </c:spPr>
          </c:dPt>
          <c:dPt>
            <c:idx val="354"/>
            <c:bubble3D val="0"/>
            <c:spPr>
              <a:ln>
                <a:noFill/>
                <a:prstDash val="solid"/>
              </a:ln>
            </c:spPr>
          </c:dPt>
          <c:dPt>
            <c:idx val="355"/>
            <c:bubble3D val="0"/>
            <c:spPr>
              <a:ln>
                <a:noFill/>
                <a:prstDash val="solid"/>
              </a:ln>
            </c:spPr>
          </c:dPt>
          <c:dPt>
            <c:idx val="356"/>
            <c:bubble3D val="0"/>
            <c:spPr>
              <a:ln>
                <a:noFill/>
                <a:prstDash val="solid"/>
              </a:ln>
            </c:spPr>
          </c:dPt>
          <c:dPt>
            <c:idx val="357"/>
            <c:bubble3D val="0"/>
            <c:spPr>
              <a:ln>
                <a:noFill/>
                <a:prstDash val="solid"/>
              </a:ln>
            </c:spPr>
          </c:dPt>
          <c:dPt>
            <c:idx val="358"/>
            <c:bubble3D val="0"/>
            <c:spPr>
              <a:ln>
                <a:noFill/>
                <a:prstDash val="solid"/>
              </a:ln>
            </c:spPr>
          </c:dPt>
          <c:dPt>
            <c:idx val="359"/>
            <c:bubble3D val="0"/>
            <c:spPr>
              <a:ln>
                <a:noFill/>
                <a:prstDash val="solid"/>
              </a:ln>
            </c:spPr>
          </c:dPt>
          <c:dPt>
            <c:idx val="360"/>
            <c:bubble3D val="0"/>
            <c:spPr>
              <a:ln>
                <a:noFill/>
                <a:prstDash val="solid"/>
              </a:ln>
            </c:spPr>
          </c:dPt>
          <c:dPt>
            <c:idx val="361"/>
            <c:bubble3D val="0"/>
            <c:spPr>
              <a:ln>
                <a:noFill/>
                <a:prstDash val="solid"/>
              </a:ln>
            </c:spPr>
          </c:dPt>
          <c:dPt>
            <c:idx val="362"/>
            <c:bubble3D val="0"/>
            <c:spPr>
              <a:ln>
                <a:noFill/>
                <a:prstDash val="solid"/>
              </a:ln>
            </c:spPr>
          </c:dPt>
          <c:dPt>
            <c:idx val="363"/>
            <c:bubble3D val="0"/>
            <c:spPr>
              <a:ln>
                <a:noFill/>
                <a:prstDash val="solid"/>
              </a:ln>
            </c:spPr>
          </c:dPt>
          <c:dPt>
            <c:idx val="364"/>
            <c:bubble3D val="0"/>
            <c:spPr>
              <a:ln>
                <a:noFill/>
                <a:prstDash val="solid"/>
              </a:ln>
            </c:spPr>
          </c:dPt>
          <c:dPt>
            <c:idx val="365"/>
            <c:bubble3D val="0"/>
            <c:spPr>
              <a:ln>
                <a:noFill/>
                <a:prstDash val="solid"/>
              </a:ln>
            </c:spPr>
          </c:dPt>
          <c:dPt>
            <c:idx val="366"/>
            <c:bubble3D val="0"/>
            <c:spPr>
              <a:ln>
                <a:noFill/>
                <a:prstDash val="solid"/>
              </a:ln>
            </c:spPr>
          </c:dPt>
          <c:dPt>
            <c:idx val="367"/>
            <c:bubble3D val="0"/>
            <c:spPr>
              <a:ln>
                <a:noFill/>
                <a:prstDash val="solid"/>
              </a:ln>
            </c:spPr>
          </c:dPt>
          <c:dPt>
            <c:idx val="368"/>
            <c:bubble3D val="0"/>
            <c:spPr>
              <a:ln>
                <a:noFill/>
                <a:prstDash val="solid"/>
              </a:ln>
            </c:spPr>
          </c:dPt>
          <c:dPt>
            <c:idx val="369"/>
            <c:bubble3D val="0"/>
            <c:spPr>
              <a:ln>
                <a:noFill/>
                <a:prstDash val="solid"/>
              </a:ln>
            </c:spPr>
          </c:dPt>
          <c:dPt>
            <c:idx val="370"/>
            <c:bubble3D val="0"/>
            <c:spPr>
              <a:ln>
                <a:noFill/>
                <a:prstDash val="solid"/>
              </a:ln>
            </c:spPr>
          </c:dPt>
          <c:dPt>
            <c:idx val="371"/>
            <c:bubble3D val="0"/>
            <c:spPr>
              <a:ln>
                <a:noFill/>
                <a:prstDash val="solid"/>
              </a:ln>
            </c:spPr>
          </c:dPt>
          <c:dPt>
            <c:idx val="372"/>
            <c:bubble3D val="0"/>
            <c:spPr>
              <a:ln>
                <a:noFill/>
                <a:prstDash val="solid"/>
              </a:ln>
            </c:spPr>
          </c:dPt>
          <c:dPt>
            <c:idx val="373"/>
            <c:bubble3D val="0"/>
            <c:spPr>
              <a:ln>
                <a:noFill/>
                <a:prstDash val="solid"/>
              </a:ln>
            </c:spPr>
          </c:dPt>
          <c:dPt>
            <c:idx val="374"/>
            <c:bubble3D val="0"/>
            <c:spPr>
              <a:ln>
                <a:noFill/>
                <a:prstDash val="solid"/>
              </a:ln>
            </c:spPr>
          </c:dPt>
          <c:dPt>
            <c:idx val="375"/>
            <c:bubble3D val="0"/>
            <c:spPr>
              <a:ln>
                <a:noFill/>
                <a:prstDash val="solid"/>
              </a:ln>
            </c:spPr>
          </c:dPt>
          <c:dPt>
            <c:idx val="376"/>
            <c:bubble3D val="0"/>
            <c:spPr>
              <a:ln>
                <a:noFill/>
                <a:prstDash val="solid"/>
              </a:ln>
            </c:spPr>
          </c:dPt>
          <c:dPt>
            <c:idx val="377"/>
            <c:bubble3D val="0"/>
            <c:spPr>
              <a:ln>
                <a:noFill/>
                <a:prstDash val="solid"/>
              </a:ln>
            </c:spPr>
          </c:dPt>
          <c:dPt>
            <c:idx val="378"/>
            <c:bubble3D val="0"/>
            <c:spPr>
              <a:ln>
                <a:noFill/>
                <a:prstDash val="solid"/>
              </a:ln>
            </c:spPr>
          </c:dPt>
          <c:dPt>
            <c:idx val="379"/>
            <c:bubble3D val="0"/>
            <c:spPr>
              <a:ln>
                <a:noFill/>
                <a:prstDash val="solid"/>
              </a:ln>
            </c:spPr>
          </c:dPt>
          <c:dPt>
            <c:idx val="380"/>
            <c:bubble3D val="0"/>
            <c:spPr>
              <a:ln>
                <a:noFill/>
                <a:prstDash val="solid"/>
              </a:ln>
            </c:spPr>
          </c:dPt>
          <c:dPt>
            <c:idx val="381"/>
            <c:bubble3D val="0"/>
            <c:spPr>
              <a:ln>
                <a:noFill/>
                <a:prstDash val="solid"/>
              </a:ln>
            </c:spPr>
          </c:dPt>
          <c:dPt>
            <c:idx val="382"/>
            <c:bubble3D val="0"/>
            <c:spPr>
              <a:ln>
                <a:noFill/>
                <a:prstDash val="solid"/>
              </a:ln>
            </c:spPr>
          </c:dPt>
          <c:dPt>
            <c:idx val="383"/>
            <c:bubble3D val="0"/>
            <c:spPr>
              <a:ln>
                <a:noFill/>
                <a:prstDash val="solid"/>
              </a:ln>
            </c:spPr>
          </c:dPt>
          <c:dPt>
            <c:idx val="384"/>
            <c:bubble3D val="0"/>
            <c:spPr>
              <a:ln>
                <a:noFill/>
                <a:prstDash val="solid"/>
              </a:ln>
            </c:spPr>
          </c:dPt>
          <c:dPt>
            <c:idx val="385"/>
            <c:bubble3D val="0"/>
            <c:spPr>
              <a:ln>
                <a:noFill/>
                <a:prstDash val="solid"/>
              </a:ln>
            </c:spPr>
          </c:dPt>
          <c:dPt>
            <c:idx val="386"/>
            <c:bubble3D val="0"/>
            <c:spPr>
              <a:ln>
                <a:noFill/>
                <a:prstDash val="solid"/>
              </a:ln>
            </c:spPr>
          </c:dPt>
          <c:dPt>
            <c:idx val="387"/>
            <c:bubble3D val="0"/>
            <c:spPr>
              <a:ln>
                <a:noFill/>
                <a:prstDash val="solid"/>
              </a:ln>
            </c:spPr>
          </c:dPt>
          <c:dPt>
            <c:idx val="388"/>
            <c:bubble3D val="0"/>
            <c:spPr>
              <a:ln>
                <a:noFill/>
                <a:prstDash val="solid"/>
              </a:ln>
            </c:spPr>
          </c:dPt>
          <c:dPt>
            <c:idx val="389"/>
            <c:bubble3D val="0"/>
            <c:spPr>
              <a:ln>
                <a:noFill/>
                <a:prstDash val="solid"/>
              </a:ln>
            </c:spPr>
          </c:dPt>
          <c:dPt>
            <c:idx val="390"/>
            <c:bubble3D val="0"/>
            <c:spPr>
              <a:ln>
                <a:noFill/>
                <a:prstDash val="solid"/>
              </a:ln>
            </c:spPr>
          </c:dPt>
          <c:dPt>
            <c:idx val="391"/>
            <c:bubble3D val="0"/>
            <c:spPr>
              <a:ln>
                <a:noFill/>
                <a:prstDash val="solid"/>
              </a:ln>
            </c:spPr>
          </c:dPt>
          <c:dPt>
            <c:idx val="392"/>
            <c:bubble3D val="0"/>
            <c:spPr>
              <a:ln>
                <a:noFill/>
                <a:prstDash val="solid"/>
              </a:ln>
            </c:spPr>
          </c:dPt>
          <c:dPt>
            <c:idx val="393"/>
            <c:bubble3D val="0"/>
            <c:spPr>
              <a:ln>
                <a:noFill/>
                <a:prstDash val="solid"/>
              </a:ln>
            </c:spPr>
          </c:dPt>
          <c:dPt>
            <c:idx val="394"/>
            <c:bubble3D val="0"/>
            <c:spPr>
              <a:ln>
                <a:noFill/>
                <a:prstDash val="solid"/>
              </a:ln>
            </c:spPr>
          </c:dPt>
          <c:dPt>
            <c:idx val="395"/>
            <c:bubble3D val="0"/>
            <c:spPr>
              <a:ln>
                <a:noFill/>
                <a:prstDash val="solid"/>
              </a:ln>
            </c:spPr>
          </c:dPt>
          <c:dPt>
            <c:idx val="396"/>
            <c:bubble3D val="0"/>
            <c:spPr>
              <a:ln>
                <a:noFill/>
                <a:prstDash val="solid"/>
              </a:ln>
            </c:spPr>
          </c:dPt>
          <c:dPt>
            <c:idx val="397"/>
            <c:bubble3D val="0"/>
            <c:spPr>
              <a:ln>
                <a:noFill/>
                <a:prstDash val="solid"/>
              </a:ln>
            </c:spPr>
          </c:dPt>
          <c:dPt>
            <c:idx val="398"/>
            <c:bubble3D val="0"/>
            <c:spPr>
              <a:ln>
                <a:noFill/>
                <a:prstDash val="solid"/>
              </a:ln>
            </c:spPr>
          </c:dPt>
          <c:dPt>
            <c:idx val="399"/>
            <c:bubble3D val="0"/>
            <c:spPr>
              <a:ln>
                <a:noFill/>
                <a:prstDash val="solid"/>
              </a:ln>
            </c:spPr>
          </c:dPt>
          <c:dPt>
            <c:idx val="400"/>
            <c:bubble3D val="0"/>
            <c:spPr>
              <a:ln>
                <a:noFill/>
                <a:prstDash val="solid"/>
              </a:ln>
            </c:spPr>
          </c:dPt>
          <c:dPt>
            <c:idx val="401"/>
            <c:bubble3D val="0"/>
            <c:spPr>
              <a:ln>
                <a:noFill/>
                <a:prstDash val="solid"/>
              </a:ln>
            </c:spPr>
          </c:dPt>
          <c:dPt>
            <c:idx val="402"/>
            <c:bubble3D val="0"/>
            <c:spPr>
              <a:ln>
                <a:noFill/>
                <a:prstDash val="solid"/>
              </a:ln>
            </c:spPr>
          </c:dPt>
          <c:dPt>
            <c:idx val="403"/>
            <c:bubble3D val="0"/>
            <c:spPr>
              <a:ln>
                <a:noFill/>
                <a:prstDash val="solid"/>
              </a:ln>
            </c:spPr>
          </c:dPt>
          <c:dPt>
            <c:idx val="404"/>
            <c:bubble3D val="0"/>
            <c:spPr>
              <a:ln>
                <a:noFill/>
                <a:prstDash val="solid"/>
              </a:ln>
            </c:spPr>
          </c:dPt>
          <c:dPt>
            <c:idx val="405"/>
            <c:bubble3D val="0"/>
            <c:spPr>
              <a:ln>
                <a:noFill/>
                <a:prstDash val="solid"/>
              </a:ln>
            </c:spPr>
          </c:dPt>
          <c:dPt>
            <c:idx val="406"/>
            <c:bubble3D val="0"/>
            <c:spPr>
              <a:ln>
                <a:noFill/>
                <a:prstDash val="solid"/>
              </a:ln>
            </c:spPr>
          </c:dPt>
          <c:dPt>
            <c:idx val="407"/>
            <c:bubble3D val="0"/>
            <c:spPr>
              <a:ln>
                <a:noFill/>
                <a:prstDash val="solid"/>
              </a:ln>
            </c:spPr>
          </c:dPt>
          <c:dPt>
            <c:idx val="408"/>
            <c:bubble3D val="0"/>
            <c:spPr>
              <a:ln>
                <a:noFill/>
                <a:prstDash val="solid"/>
              </a:ln>
            </c:spPr>
          </c:dPt>
          <c:dPt>
            <c:idx val="409"/>
            <c:bubble3D val="0"/>
            <c:spPr>
              <a:ln>
                <a:noFill/>
                <a:prstDash val="solid"/>
              </a:ln>
            </c:spPr>
          </c:dPt>
          <c:dPt>
            <c:idx val="410"/>
            <c:bubble3D val="0"/>
            <c:spPr>
              <a:ln>
                <a:noFill/>
                <a:prstDash val="solid"/>
              </a:ln>
            </c:spPr>
          </c:dPt>
          <c:dPt>
            <c:idx val="411"/>
            <c:bubble3D val="0"/>
            <c:spPr>
              <a:ln>
                <a:noFill/>
                <a:prstDash val="solid"/>
              </a:ln>
            </c:spPr>
          </c:dPt>
          <c:dPt>
            <c:idx val="412"/>
            <c:bubble3D val="0"/>
            <c:spPr>
              <a:ln>
                <a:noFill/>
                <a:prstDash val="solid"/>
              </a:ln>
            </c:spPr>
          </c:dPt>
          <c:dPt>
            <c:idx val="413"/>
            <c:bubble3D val="0"/>
            <c:spPr>
              <a:ln>
                <a:noFill/>
                <a:prstDash val="solid"/>
              </a:ln>
            </c:spPr>
          </c:dPt>
          <c:dPt>
            <c:idx val="414"/>
            <c:bubble3D val="0"/>
            <c:spPr>
              <a:ln>
                <a:noFill/>
                <a:prstDash val="solid"/>
              </a:ln>
            </c:spPr>
          </c:dPt>
          <c:dPt>
            <c:idx val="415"/>
            <c:bubble3D val="0"/>
            <c:spPr>
              <a:ln>
                <a:noFill/>
                <a:prstDash val="solid"/>
              </a:ln>
            </c:spPr>
          </c:dPt>
          <c:dPt>
            <c:idx val="416"/>
            <c:bubble3D val="0"/>
            <c:spPr>
              <a:ln>
                <a:noFill/>
                <a:prstDash val="solid"/>
              </a:ln>
            </c:spPr>
          </c:dPt>
          <c:dPt>
            <c:idx val="417"/>
            <c:bubble3D val="0"/>
            <c:spPr>
              <a:ln>
                <a:noFill/>
                <a:prstDash val="solid"/>
              </a:ln>
            </c:spPr>
          </c:dPt>
          <c:dPt>
            <c:idx val="418"/>
            <c:bubble3D val="0"/>
            <c:spPr>
              <a:ln>
                <a:noFill/>
                <a:prstDash val="solid"/>
              </a:ln>
            </c:spPr>
          </c:dPt>
          <c:dPt>
            <c:idx val="419"/>
            <c:bubble3D val="0"/>
            <c:spPr>
              <a:ln>
                <a:noFill/>
                <a:prstDash val="solid"/>
              </a:ln>
            </c:spPr>
          </c:dPt>
          <c:dPt>
            <c:idx val="420"/>
            <c:bubble3D val="0"/>
            <c:spPr>
              <a:ln>
                <a:noFill/>
                <a:prstDash val="solid"/>
              </a:ln>
            </c:spPr>
          </c:dPt>
          <c:dPt>
            <c:idx val="421"/>
            <c:bubble3D val="0"/>
            <c:spPr>
              <a:ln>
                <a:noFill/>
                <a:prstDash val="solid"/>
              </a:ln>
            </c:spPr>
          </c:dPt>
          <c:dPt>
            <c:idx val="422"/>
            <c:bubble3D val="0"/>
            <c:spPr>
              <a:ln>
                <a:noFill/>
                <a:prstDash val="solid"/>
              </a:ln>
            </c:spPr>
          </c:dPt>
          <c:dPt>
            <c:idx val="423"/>
            <c:bubble3D val="0"/>
            <c:spPr>
              <a:ln>
                <a:noFill/>
                <a:prstDash val="solid"/>
              </a:ln>
            </c:spPr>
          </c:dPt>
          <c:dPt>
            <c:idx val="424"/>
            <c:bubble3D val="0"/>
            <c:spPr>
              <a:ln>
                <a:noFill/>
                <a:prstDash val="solid"/>
              </a:ln>
            </c:spPr>
          </c:dPt>
          <c:dPt>
            <c:idx val="425"/>
            <c:bubble3D val="0"/>
            <c:spPr>
              <a:ln>
                <a:noFill/>
                <a:prstDash val="solid"/>
              </a:ln>
            </c:spPr>
          </c:dPt>
          <c:dPt>
            <c:idx val="426"/>
            <c:bubble3D val="0"/>
            <c:spPr>
              <a:ln>
                <a:noFill/>
                <a:prstDash val="solid"/>
              </a:ln>
            </c:spPr>
          </c:dPt>
          <c:dPt>
            <c:idx val="427"/>
            <c:bubble3D val="0"/>
            <c:spPr>
              <a:ln>
                <a:noFill/>
                <a:prstDash val="solid"/>
              </a:ln>
            </c:spPr>
          </c:dPt>
          <c:dPt>
            <c:idx val="428"/>
            <c:bubble3D val="0"/>
            <c:spPr>
              <a:ln>
                <a:noFill/>
                <a:prstDash val="solid"/>
              </a:ln>
            </c:spPr>
          </c:dPt>
          <c:dPt>
            <c:idx val="429"/>
            <c:bubble3D val="0"/>
            <c:spPr>
              <a:ln>
                <a:noFill/>
                <a:prstDash val="solid"/>
              </a:ln>
            </c:spPr>
          </c:dPt>
          <c:dPt>
            <c:idx val="430"/>
            <c:bubble3D val="0"/>
            <c:spPr>
              <a:ln>
                <a:noFill/>
                <a:prstDash val="solid"/>
              </a:ln>
            </c:spPr>
          </c:dPt>
          <c:dPt>
            <c:idx val="431"/>
            <c:bubble3D val="0"/>
            <c:spPr>
              <a:ln>
                <a:noFill/>
                <a:prstDash val="solid"/>
              </a:ln>
            </c:spPr>
          </c:dPt>
          <c:dPt>
            <c:idx val="432"/>
            <c:bubble3D val="0"/>
            <c:spPr>
              <a:ln>
                <a:noFill/>
                <a:prstDash val="solid"/>
              </a:ln>
            </c:spPr>
          </c:dPt>
          <c:dPt>
            <c:idx val="433"/>
            <c:bubble3D val="0"/>
            <c:spPr>
              <a:ln>
                <a:noFill/>
                <a:prstDash val="solid"/>
              </a:ln>
            </c:spPr>
          </c:dPt>
          <c:dPt>
            <c:idx val="434"/>
            <c:bubble3D val="0"/>
            <c:spPr>
              <a:ln>
                <a:noFill/>
                <a:prstDash val="solid"/>
              </a:ln>
            </c:spPr>
          </c:dPt>
          <c:dPt>
            <c:idx val="435"/>
            <c:bubble3D val="0"/>
            <c:spPr>
              <a:ln>
                <a:noFill/>
                <a:prstDash val="solid"/>
              </a:ln>
            </c:spPr>
          </c:dPt>
          <c:dPt>
            <c:idx val="436"/>
            <c:bubble3D val="0"/>
            <c:spPr>
              <a:ln>
                <a:noFill/>
                <a:prstDash val="solid"/>
              </a:ln>
            </c:spPr>
          </c:dPt>
          <c:dPt>
            <c:idx val="437"/>
            <c:bubble3D val="0"/>
            <c:spPr>
              <a:ln>
                <a:noFill/>
                <a:prstDash val="solid"/>
              </a:ln>
            </c:spPr>
          </c:dPt>
          <c:dPt>
            <c:idx val="438"/>
            <c:bubble3D val="0"/>
            <c:spPr>
              <a:ln>
                <a:noFill/>
                <a:prstDash val="solid"/>
              </a:ln>
            </c:spPr>
          </c:dPt>
          <c:dPt>
            <c:idx val="439"/>
            <c:bubble3D val="0"/>
            <c:spPr>
              <a:ln>
                <a:noFill/>
                <a:prstDash val="solid"/>
              </a:ln>
            </c:spPr>
          </c:dPt>
          <c:dPt>
            <c:idx val="440"/>
            <c:bubble3D val="0"/>
            <c:spPr>
              <a:ln>
                <a:noFill/>
                <a:prstDash val="solid"/>
              </a:ln>
            </c:spPr>
          </c:dPt>
          <c:dPt>
            <c:idx val="441"/>
            <c:bubble3D val="0"/>
            <c:spPr>
              <a:ln>
                <a:noFill/>
                <a:prstDash val="solid"/>
              </a:ln>
            </c:spPr>
          </c:dPt>
          <c:dPt>
            <c:idx val="442"/>
            <c:bubble3D val="0"/>
            <c:spPr>
              <a:ln>
                <a:noFill/>
                <a:prstDash val="solid"/>
              </a:ln>
            </c:spPr>
          </c:dPt>
          <c:dPt>
            <c:idx val="443"/>
            <c:bubble3D val="0"/>
            <c:spPr>
              <a:ln>
                <a:noFill/>
                <a:prstDash val="solid"/>
              </a:ln>
            </c:spPr>
          </c:dPt>
          <c:dPt>
            <c:idx val="444"/>
            <c:bubble3D val="0"/>
            <c:spPr>
              <a:ln>
                <a:noFill/>
                <a:prstDash val="solid"/>
              </a:ln>
            </c:spPr>
          </c:dPt>
          <c:dPt>
            <c:idx val="445"/>
            <c:bubble3D val="0"/>
            <c:spPr>
              <a:ln>
                <a:noFill/>
                <a:prstDash val="solid"/>
              </a:ln>
            </c:spPr>
          </c:dPt>
          <c:dPt>
            <c:idx val="446"/>
            <c:bubble3D val="0"/>
            <c:spPr>
              <a:ln>
                <a:noFill/>
                <a:prstDash val="solid"/>
              </a:ln>
            </c:spPr>
          </c:dPt>
          <c:dPt>
            <c:idx val="447"/>
            <c:bubble3D val="0"/>
            <c:spPr>
              <a:ln>
                <a:noFill/>
                <a:prstDash val="solid"/>
              </a:ln>
            </c:spPr>
          </c:dPt>
          <c:dPt>
            <c:idx val="448"/>
            <c:bubble3D val="0"/>
            <c:spPr>
              <a:ln>
                <a:noFill/>
                <a:prstDash val="solid"/>
              </a:ln>
            </c:spPr>
          </c:dPt>
          <c:dPt>
            <c:idx val="449"/>
            <c:bubble3D val="0"/>
            <c:spPr>
              <a:ln>
                <a:noFill/>
                <a:prstDash val="solid"/>
              </a:ln>
            </c:spPr>
          </c:dPt>
          <c:dPt>
            <c:idx val="450"/>
            <c:bubble3D val="0"/>
            <c:spPr>
              <a:ln>
                <a:noFill/>
                <a:prstDash val="solid"/>
              </a:ln>
            </c:spPr>
          </c:dPt>
          <c:dPt>
            <c:idx val="451"/>
            <c:bubble3D val="0"/>
            <c:spPr>
              <a:ln>
                <a:noFill/>
                <a:prstDash val="solid"/>
              </a:ln>
            </c:spPr>
          </c:dPt>
          <c:dPt>
            <c:idx val="452"/>
            <c:bubble3D val="0"/>
            <c:spPr>
              <a:ln>
                <a:noFill/>
                <a:prstDash val="solid"/>
              </a:ln>
            </c:spPr>
          </c:dPt>
          <c:dPt>
            <c:idx val="453"/>
            <c:bubble3D val="0"/>
            <c:spPr>
              <a:ln>
                <a:noFill/>
                <a:prstDash val="solid"/>
              </a:ln>
            </c:spPr>
          </c:dPt>
          <c:dPt>
            <c:idx val="454"/>
            <c:bubble3D val="0"/>
            <c:spPr>
              <a:ln>
                <a:noFill/>
                <a:prstDash val="solid"/>
              </a:ln>
            </c:spPr>
          </c:dPt>
          <c:dPt>
            <c:idx val="455"/>
            <c:bubble3D val="0"/>
            <c:spPr>
              <a:ln>
                <a:noFill/>
                <a:prstDash val="solid"/>
              </a:ln>
            </c:spPr>
          </c:dPt>
          <c:dPt>
            <c:idx val="456"/>
            <c:bubble3D val="0"/>
            <c:spPr>
              <a:ln>
                <a:noFill/>
                <a:prstDash val="solid"/>
              </a:ln>
            </c:spPr>
          </c:dPt>
          <c:dPt>
            <c:idx val="457"/>
            <c:bubble3D val="0"/>
            <c:spPr>
              <a:ln>
                <a:noFill/>
                <a:prstDash val="solid"/>
              </a:ln>
            </c:spPr>
          </c:dPt>
          <c:dPt>
            <c:idx val="458"/>
            <c:bubble3D val="0"/>
            <c:spPr>
              <a:ln>
                <a:noFill/>
                <a:prstDash val="solid"/>
              </a:ln>
            </c:spPr>
          </c:dPt>
          <c:dPt>
            <c:idx val="459"/>
            <c:bubble3D val="0"/>
            <c:spPr>
              <a:ln>
                <a:noFill/>
                <a:prstDash val="solid"/>
              </a:ln>
            </c:spPr>
          </c:dPt>
          <c:dPt>
            <c:idx val="460"/>
            <c:bubble3D val="0"/>
            <c:spPr>
              <a:ln>
                <a:noFill/>
                <a:prstDash val="solid"/>
              </a:ln>
            </c:spPr>
          </c:dPt>
          <c:dPt>
            <c:idx val="461"/>
            <c:bubble3D val="0"/>
            <c:spPr>
              <a:ln>
                <a:noFill/>
                <a:prstDash val="solid"/>
              </a:ln>
            </c:spPr>
          </c:dPt>
          <c:dPt>
            <c:idx val="462"/>
            <c:bubble3D val="0"/>
            <c:spPr>
              <a:ln>
                <a:noFill/>
                <a:prstDash val="solid"/>
              </a:ln>
            </c:spPr>
          </c:dPt>
          <c:dPt>
            <c:idx val="463"/>
            <c:bubble3D val="0"/>
            <c:spPr>
              <a:ln>
                <a:noFill/>
                <a:prstDash val="solid"/>
              </a:ln>
            </c:spPr>
          </c:dPt>
          <c:dPt>
            <c:idx val="464"/>
            <c:bubble3D val="0"/>
            <c:spPr>
              <a:ln>
                <a:noFill/>
                <a:prstDash val="solid"/>
              </a:ln>
            </c:spPr>
          </c:dPt>
          <c:dPt>
            <c:idx val="465"/>
            <c:bubble3D val="0"/>
            <c:spPr>
              <a:ln>
                <a:noFill/>
                <a:prstDash val="solid"/>
              </a:ln>
            </c:spPr>
          </c:dPt>
          <c:dPt>
            <c:idx val="466"/>
            <c:bubble3D val="0"/>
            <c:spPr>
              <a:ln>
                <a:noFill/>
                <a:prstDash val="solid"/>
              </a:ln>
            </c:spPr>
          </c:dPt>
          <c:dPt>
            <c:idx val="467"/>
            <c:bubble3D val="0"/>
            <c:spPr>
              <a:ln>
                <a:noFill/>
                <a:prstDash val="solid"/>
              </a:ln>
            </c:spPr>
          </c:dPt>
          <c:dPt>
            <c:idx val="468"/>
            <c:bubble3D val="0"/>
            <c:spPr>
              <a:ln>
                <a:noFill/>
                <a:prstDash val="solid"/>
              </a:ln>
            </c:spPr>
          </c:dPt>
          <c:dPt>
            <c:idx val="469"/>
            <c:bubble3D val="0"/>
            <c:spPr>
              <a:ln>
                <a:noFill/>
                <a:prstDash val="solid"/>
              </a:ln>
            </c:spPr>
          </c:dPt>
          <c:dPt>
            <c:idx val="470"/>
            <c:bubble3D val="0"/>
            <c:spPr>
              <a:ln>
                <a:noFill/>
                <a:prstDash val="solid"/>
              </a:ln>
            </c:spPr>
          </c:dPt>
          <c:dPt>
            <c:idx val="471"/>
            <c:bubble3D val="0"/>
            <c:spPr>
              <a:ln>
                <a:noFill/>
                <a:prstDash val="solid"/>
              </a:ln>
            </c:spPr>
          </c:dPt>
          <c:dPt>
            <c:idx val="472"/>
            <c:bubble3D val="0"/>
            <c:spPr>
              <a:ln>
                <a:noFill/>
                <a:prstDash val="solid"/>
              </a:ln>
            </c:spPr>
          </c:dPt>
          <c:dPt>
            <c:idx val="473"/>
            <c:bubble3D val="0"/>
            <c:spPr>
              <a:ln>
                <a:noFill/>
                <a:prstDash val="solid"/>
              </a:ln>
            </c:spPr>
          </c:dPt>
          <c:dPt>
            <c:idx val="474"/>
            <c:bubble3D val="0"/>
            <c:spPr>
              <a:ln>
                <a:noFill/>
                <a:prstDash val="solid"/>
              </a:ln>
            </c:spPr>
          </c:dPt>
          <c:dPt>
            <c:idx val="475"/>
            <c:bubble3D val="0"/>
            <c:spPr>
              <a:ln>
                <a:noFill/>
                <a:prstDash val="solid"/>
              </a:ln>
            </c:spPr>
          </c:dPt>
          <c:dPt>
            <c:idx val="476"/>
            <c:bubble3D val="0"/>
            <c:spPr>
              <a:ln>
                <a:noFill/>
                <a:prstDash val="solid"/>
              </a:ln>
            </c:spPr>
          </c:dPt>
          <c:dPt>
            <c:idx val="477"/>
            <c:bubble3D val="0"/>
            <c:spPr>
              <a:ln>
                <a:noFill/>
                <a:prstDash val="solid"/>
              </a:ln>
            </c:spPr>
          </c:dPt>
          <c:dPt>
            <c:idx val="478"/>
            <c:bubble3D val="0"/>
            <c:spPr>
              <a:ln>
                <a:noFill/>
                <a:prstDash val="solid"/>
              </a:ln>
            </c:spPr>
          </c:dPt>
          <c:dPt>
            <c:idx val="479"/>
            <c:bubble3D val="0"/>
            <c:spPr>
              <a:ln>
                <a:noFill/>
                <a:prstDash val="solid"/>
              </a:ln>
            </c:spPr>
          </c:dPt>
          <c:dPt>
            <c:idx val="480"/>
            <c:bubble3D val="0"/>
            <c:spPr>
              <a:ln>
                <a:noFill/>
                <a:prstDash val="solid"/>
              </a:ln>
            </c:spPr>
          </c:dPt>
          <c:dPt>
            <c:idx val="481"/>
            <c:bubble3D val="0"/>
            <c:spPr>
              <a:ln>
                <a:noFill/>
                <a:prstDash val="solid"/>
              </a:ln>
            </c:spPr>
          </c:dPt>
          <c:dPt>
            <c:idx val="482"/>
            <c:bubble3D val="0"/>
            <c:spPr>
              <a:ln>
                <a:noFill/>
                <a:prstDash val="solid"/>
              </a:ln>
            </c:spPr>
          </c:dPt>
          <c:dPt>
            <c:idx val="483"/>
            <c:bubble3D val="0"/>
            <c:spPr>
              <a:ln>
                <a:noFill/>
                <a:prstDash val="solid"/>
              </a:ln>
            </c:spPr>
          </c:dPt>
          <c:dPt>
            <c:idx val="484"/>
            <c:bubble3D val="0"/>
            <c:spPr>
              <a:ln>
                <a:noFill/>
                <a:prstDash val="solid"/>
              </a:ln>
            </c:spPr>
          </c:dPt>
          <c:dPt>
            <c:idx val="485"/>
            <c:bubble3D val="0"/>
            <c:spPr>
              <a:ln>
                <a:noFill/>
                <a:prstDash val="solid"/>
              </a:ln>
            </c:spPr>
          </c:dPt>
          <c:dPt>
            <c:idx val="486"/>
            <c:bubble3D val="0"/>
            <c:spPr>
              <a:ln>
                <a:noFill/>
                <a:prstDash val="solid"/>
              </a:ln>
            </c:spPr>
          </c:dPt>
          <c:dPt>
            <c:idx val="487"/>
            <c:bubble3D val="0"/>
            <c:spPr>
              <a:ln>
                <a:noFill/>
                <a:prstDash val="solid"/>
              </a:ln>
            </c:spPr>
          </c:dPt>
          <c:dPt>
            <c:idx val="488"/>
            <c:bubble3D val="0"/>
            <c:spPr>
              <a:ln>
                <a:noFill/>
                <a:prstDash val="solid"/>
              </a:ln>
            </c:spPr>
          </c:dPt>
          <c:dPt>
            <c:idx val="489"/>
            <c:bubble3D val="0"/>
            <c:spPr>
              <a:ln>
                <a:noFill/>
                <a:prstDash val="solid"/>
              </a:ln>
            </c:spPr>
          </c:dPt>
          <c:dPt>
            <c:idx val="490"/>
            <c:bubble3D val="0"/>
            <c:spPr>
              <a:ln>
                <a:noFill/>
                <a:prstDash val="solid"/>
              </a:ln>
            </c:spPr>
          </c:dPt>
          <c:dPt>
            <c:idx val="491"/>
            <c:bubble3D val="0"/>
            <c:spPr>
              <a:ln>
                <a:noFill/>
                <a:prstDash val="solid"/>
              </a:ln>
            </c:spPr>
          </c:dPt>
          <c:dPt>
            <c:idx val="492"/>
            <c:bubble3D val="0"/>
            <c:spPr>
              <a:ln>
                <a:noFill/>
                <a:prstDash val="solid"/>
              </a:ln>
            </c:spPr>
          </c:dPt>
          <c:dPt>
            <c:idx val="493"/>
            <c:bubble3D val="0"/>
            <c:spPr>
              <a:ln>
                <a:noFill/>
                <a:prstDash val="solid"/>
              </a:ln>
            </c:spPr>
          </c:dPt>
          <c:dPt>
            <c:idx val="494"/>
            <c:bubble3D val="0"/>
            <c:spPr>
              <a:ln>
                <a:noFill/>
                <a:prstDash val="solid"/>
              </a:ln>
            </c:spPr>
          </c:dPt>
          <c:dPt>
            <c:idx val="495"/>
            <c:bubble3D val="0"/>
            <c:spPr>
              <a:ln>
                <a:noFill/>
                <a:prstDash val="solid"/>
              </a:ln>
            </c:spPr>
          </c:dPt>
          <c:dPt>
            <c:idx val="496"/>
            <c:bubble3D val="0"/>
            <c:spPr>
              <a:ln>
                <a:noFill/>
                <a:prstDash val="solid"/>
              </a:ln>
            </c:spPr>
          </c:dPt>
          <c:dPt>
            <c:idx val="497"/>
            <c:bubble3D val="0"/>
            <c:spPr>
              <a:ln>
                <a:noFill/>
                <a:prstDash val="solid"/>
              </a:ln>
            </c:spPr>
          </c:dPt>
          <c:dPt>
            <c:idx val="498"/>
            <c:bubble3D val="0"/>
            <c:spPr>
              <a:ln>
                <a:noFill/>
                <a:prstDash val="solid"/>
              </a:ln>
            </c:spPr>
          </c:dPt>
          <c:dPt>
            <c:idx val="499"/>
            <c:bubble3D val="0"/>
            <c:spPr>
              <a:ln>
                <a:noFill/>
                <a:prstDash val="solid"/>
              </a:ln>
            </c:spPr>
          </c:dPt>
          <c:dPt>
            <c:idx val="500"/>
            <c:bubble3D val="0"/>
            <c:spPr>
              <a:ln>
                <a:noFill/>
                <a:prstDash val="solid"/>
              </a:ln>
            </c:spPr>
          </c:dPt>
          <c:dPt>
            <c:idx val="501"/>
            <c:bubble3D val="0"/>
            <c:spPr>
              <a:ln>
                <a:noFill/>
                <a:prstDash val="solid"/>
              </a:ln>
            </c:spPr>
          </c:dPt>
          <c:dPt>
            <c:idx val="502"/>
            <c:bubble3D val="0"/>
            <c:spPr>
              <a:ln>
                <a:noFill/>
                <a:prstDash val="solid"/>
              </a:ln>
            </c:spPr>
          </c:dPt>
          <c:dPt>
            <c:idx val="503"/>
            <c:bubble3D val="0"/>
            <c:spPr>
              <a:ln>
                <a:noFill/>
                <a:prstDash val="solid"/>
              </a:ln>
            </c:spPr>
          </c:dPt>
          <c:dPt>
            <c:idx val="504"/>
            <c:bubble3D val="0"/>
            <c:spPr>
              <a:ln>
                <a:noFill/>
                <a:prstDash val="solid"/>
              </a:ln>
            </c:spPr>
          </c:dPt>
          <c:dPt>
            <c:idx val="505"/>
            <c:bubble3D val="0"/>
            <c:spPr>
              <a:ln>
                <a:noFill/>
                <a:prstDash val="solid"/>
              </a:ln>
            </c:spPr>
          </c:dPt>
          <c:dPt>
            <c:idx val="506"/>
            <c:bubble3D val="0"/>
            <c:spPr>
              <a:ln>
                <a:noFill/>
                <a:prstDash val="solid"/>
              </a:ln>
            </c:spPr>
          </c:dPt>
          <c:dPt>
            <c:idx val="507"/>
            <c:bubble3D val="0"/>
            <c:spPr>
              <a:ln>
                <a:noFill/>
                <a:prstDash val="solid"/>
              </a:ln>
            </c:spPr>
          </c:dPt>
          <c:dPt>
            <c:idx val="508"/>
            <c:bubble3D val="0"/>
            <c:spPr>
              <a:ln>
                <a:noFill/>
                <a:prstDash val="solid"/>
              </a:ln>
            </c:spPr>
          </c:dPt>
          <c:dPt>
            <c:idx val="509"/>
            <c:bubble3D val="0"/>
            <c:spPr>
              <a:ln>
                <a:noFill/>
                <a:prstDash val="solid"/>
              </a:ln>
            </c:spPr>
          </c:dPt>
          <c:dPt>
            <c:idx val="510"/>
            <c:bubble3D val="0"/>
            <c:spPr>
              <a:ln>
                <a:noFill/>
                <a:prstDash val="solid"/>
              </a:ln>
            </c:spPr>
          </c:dPt>
          <c:dPt>
            <c:idx val="511"/>
            <c:bubble3D val="0"/>
            <c:spPr>
              <a:ln>
                <a:noFill/>
                <a:prstDash val="solid"/>
              </a:ln>
            </c:spPr>
          </c:dPt>
          <c:dPt>
            <c:idx val="512"/>
            <c:bubble3D val="0"/>
            <c:spPr>
              <a:ln>
                <a:noFill/>
                <a:prstDash val="solid"/>
              </a:ln>
            </c:spPr>
          </c:dPt>
          <c:dPt>
            <c:idx val="513"/>
            <c:bubble3D val="0"/>
            <c:spPr>
              <a:ln>
                <a:noFill/>
                <a:prstDash val="solid"/>
              </a:ln>
            </c:spPr>
          </c:dPt>
          <c:dPt>
            <c:idx val="514"/>
            <c:bubble3D val="0"/>
            <c:spPr>
              <a:ln>
                <a:noFill/>
                <a:prstDash val="solid"/>
              </a:ln>
            </c:spPr>
          </c:dPt>
          <c:dPt>
            <c:idx val="515"/>
            <c:bubble3D val="0"/>
            <c:spPr>
              <a:ln>
                <a:noFill/>
                <a:prstDash val="solid"/>
              </a:ln>
            </c:spPr>
          </c:dPt>
          <c:dPt>
            <c:idx val="516"/>
            <c:bubble3D val="0"/>
            <c:spPr>
              <a:ln>
                <a:noFill/>
                <a:prstDash val="solid"/>
              </a:ln>
            </c:spPr>
          </c:dPt>
          <c:dPt>
            <c:idx val="517"/>
            <c:bubble3D val="0"/>
            <c:spPr>
              <a:ln>
                <a:noFill/>
                <a:prstDash val="solid"/>
              </a:ln>
            </c:spPr>
          </c:dPt>
          <c:dPt>
            <c:idx val="518"/>
            <c:bubble3D val="0"/>
            <c:spPr>
              <a:ln>
                <a:noFill/>
                <a:prstDash val="solid"/>
              </a:ln>
            </c:spPr>
          </c:dPt>
          <c:dPt>
            <c:idx val="519"/>
            <c:bubble3D val="0"/>
            <c:spPr>
              <a:ln>
                <a:noFill/>
                <a:prstDash val="solid"/>
              </a:ln>
            </c:spPr>
          </c:dPt>
          <c:dPt>
            <c:idx val="520"/>
            <c:bubble3D val="0"/>
            <c:spPr>
              <a:ln>
                <a:noFill/>
                <a:prstDash val="solid"/>
              </a:ln>
            </c:spPr>
          </c:dPt>
          <c:dPt>
            <c:idx val="521"/>
            <c:bubble3D val="0"/>
            <c:spPr>
              <a:ln>
                <a:noFill/>
                <a:prstDash val="solid"/>
              </a:ln>
            </c:spPr>
          </c:dPt>
          <c:dPt>
            <c:idx val="522"/>
            <c:bubble3D val="0"/>
            <c:spPr>
              <a:ln>
                <a:noFill/>
                <a:prstDash val="solid"/>
              </a:ln>
            </c:spPr>
          </c:dPt>
          <c:dPt>
            <c:idx val="523"/>
            <c:bubble3D val="0"/>
            <c:spPr>
              <a:ln>
                <a:noFill/>
                <a:prstDash val="solid"/>
              </a:ln>
            </c:spPr>
          </c:dPt>
          <c:dPt>
            <c:idx val="524"/>
            <c:bubble3D val="0"/>
            <c:spPr>
              <a:ln>
                <a:noFill/>
                <a:prstDash val="solid"/>
              </a:ln>
            </c:spPr>
          </c:dPt>
          <c:dPt>
            <c:idx val="525"/>
            <c:bubble3D val="0"/>
            <c:spPr>
              <a:ln>
                <a:noFill/>
                <a:prstDash val="solid"/>
              </a:ln>
            </c:spPr>
          </c:dPt>
          <c:dPt>
            <c:idx val="526"/>
            <c:bubble3D val="0"/>
            <c:spPr>
              <a:ln>
                <a:noFill/>
                <a:prstDash val="solid"/>
              </a:ln>
            </c:spPr>
          </c:dPt>
          <c:dPt>
            <c:idx val="527"/>
            <c:bubble3D val="0"/>
            <c:spPr>
              <a:ln>
                <a:noFill/>
                <a:prstDash val="solid"/>
              </a:ln>
            </c:spPr>
          </c:dPt>
          <c:dPt>
            <c:idx val="528"/>
            <c:bubble3D val="0"/>
            <c:spPr>
              <a:ln>
                <a:noFill/>
                <a:prstDash val="solid"/>
              </a:ln>
            </c:spPr>
          </c:dPt>
          <c:dPt>
            <c:idx val="529"/>
            <c:bubble3D val="0"/>
            <c:spPr>
              <a:ln>
                <a:noFill/>
                <a:prstDash val="solid"/>
              </a:ln>
            </c:spPr>
          </c:dPt>
          <c:dPt>
            <c:idx val="530"/>
            <c:bubble3D val="0"/>
            <c:spPr>
              <a:ln>
                <a:noFill/>
                <a:prstDash val="solid"/>
              </a:ln>
            </c:spPr>
          </c:dPt>
          <c:dPt>
            <c:idx val="531"/>
            <c:bubble3D val="0"/>
            <c:spPr>
              <a:ln>
                <a:noFill/>
                <a:prstDash val="solid"/>
              </a:ln>
            </c:spPr>
          </c:dPt>
          <c:dPt>
            <c:idx val="532"/>
            <c:bubble3D val="0"/>
            <c:spPr>
              <a:ln>
                <a:noFill/>
                <a:prstDash val="solid"/>
              </a:ln>
            </c:spPr>
          </c:dPt>
          <c:dPt>
            <c:idx val="533"/>
            <c:bubble3D val="0"/>
            <c:spPr>
              <a:ln>
                <a:noFill/>
                <a:prstDash val="solid"/>
              </a:ln>
            </c:spPr>
          </c:dPt>
          <c:dPt>
            <c:idx val="534"/>
            <c:bubble3D val="0"/>
            <c:spPr>
              <a:ln>
                <a:noFill/>
                <a:prstDash val="solid"/>
              </a:ln>
            </c:spPr>
          </c:dPt>
          <c:dPt>
            <c:idx val="535"/>
            <c:bubble3D val="0"/>
            <c:spPr>
              <a:ln>
                <a:noFill/>
                <a:prstDash val="solid"/>
              </a:ln>
            </c:spPr>
          </c:dPt>
          <c:dPt>
            <c:idx val="536"/>
            <c:bubble3D val="0"/>
            <c:spPr>
              <a:ln>
                <a:noFill/>
                <a:prstDash val="solid"/>
              </a:ln>
            </c:spPr>
          </c:dPt>
          <c:dPt>
            <c:idx val="537"/>
            <c:bubble3D val="0"/>
            <c:spPr>
              <a:ln>
                <a:noFill/>
                <a:prstDash val="solid"/>
              </a:ln>
            </c:spPr>
          </c:dPt>
          <c:dPt>
            <c:idx val="538"/>
            <c:bubble3D val="0"/>
            <c:spPr>
              <a:ln>
                <a:noFill/>
                <a:prstDash val="solid"/>
              </a:ln>
            </c:spPr>
          </c:dPt>
          <c:dPt>
            <c:idx val="539"/>
            <c:bubble3D val="0"/>
            <c:spPr>
              <a:ln>
                <a:noFill/>
                <a:prstDash val="solid"/>
              </a:ln>
            </c:spPr>
          </c:dPt>
          <c:dPt>
            <c:idx val="540"/>
            <c:bubble3D val="0"/>
            <c:spPr>
              <a:ln>
                <a:noFill/>
                <a:prstDash val="solid"/>
              </a:ln>
            </c:spPr>
          </c:dPt>
          <c:dPt>
            <c:idx val="541"/>
            <c:bubble3D val="0"/>
            <c:spPr>
              <a:ln>
                <a:noFill/>
                <a:prstDash val="solid"/>
              </a:ln>
            </c:spPr>
          </c:dPt>
          <c:dPt>
            <c:idx val="542"/>
            <c:bubble3D val="0"/>
            <c:spPr>
              <a:ln>
                <a:noFill/>
                <a:prstDash val="solid"/>
              </a:ln>
            </c:spPr>
          </c:dPt>
          <c:dPt>
            <c:idx val="543"/>
            <c:bubble3D val="0"/>
            <c:spPr>
              <a:ln>
                <a:noFill/>
                <a:prstDash val="solid"/>
              </a:ln>
            </c:spPr>
          </c:dPt>
          <c:dPt>
            <c:idx val="544"/>
            <c:bubble3D val="0"/>
            <c:spPr>
              <a:ln>
                <a:noFill/>
                <a:prstDash val="solid"/>
              </a:ln>
            </c:spPr>
          </c:dPt>
          <c:dPt>
            <c:idx val="545"/>
            <c:bubble3D val="0"/>
            <c:spPr>
              <a:ln>
                <a:noFill/>
                <a:prstDash val="solid"/>
              </a:ln>
            </c:spPr>
          </c:dPt>
          <c:dPt>
            <c:idx val="546"/>
            <c:bubble3D val="0"/>
            <c:spPr>
              <a:ln>
                <a:noFill/>
                <a:prstDash val="solid"/>
              </a:ln>
            </c:spPr>
          </c:dPt>
          <c:dPt>
            <c:idx val="547"/>
            <c:bubble3D val="0"/>
            <c:spPr>
              <a:ln>
                <a:noFill/>
                <a:prstDash val="solid"/>
              </a:ln>
            </c:spPr>
          </c:dPt>
          <c:dPt>
            <c:idx val="548"/>
            <c:bubble3D val="0"/>
            <c:spPr>
              <a:ln>
                <a:noFill/>
                <a:prstDash val="solid"/>
              </a:ln>
            </c:spPr>
          </c:dPt>
          <c:dPt>
            <c:idx val="549"/>
            <c:bubble3D val="0"/>
            <c:spPr>
              <a:ln>
                <a:noFill/>
                <a:prstDash val="solid"/>
              </a:ln>
            </c:spPr>
          </c:dPt>
          <c:dPt>
            <c:idx val="550"/>
            <c:bubble3D val="0"/>
            <c:spPr>
              <a:ln>
                <a:noFill/>
                <a:prstDash val="solid"/>
              </a:ln>
            </c:spPr>
          </c:dPt>
          <c:dPt>
            <c:idx val="551"/>
            <c:bubble3D val="0"/>
            <c:spPr>
              <a:ln>
                <a:noFill/>
                <a:prstDash val="solid"/>
              </a:ln>
            </c:spPr>
          </c:dPt>
          <c:dPt>
            <c:idx val="552"/>
            <c:bubble3D val="0"/>
            <c:spPr>
              <a:ln>
                <a:noFill/>
                <a:prstDash val="solid"/>
              </a:ln>
            </c:spPr>
          </c:dPt>
          <c:dPt>
            <c:idx val="553"/>
            <c:bubble3D val="0"/>
            <c:spPr>
              <a:ln>
                <a:noFill/>
                <a:prstDash val="solid"/>
              </a:ln>
            </c:spPr>
          </c:dPt>
          <c:dPt>
            <c:idx val="554"/>
            <c:bubble3D val="0"/>
            <c:spPr>
              <a:ln>
                <a:noFill/>
                <a:prstDash val="solid"/>
              </a:ln>
            </c:spPr>
          </c:dPt>
          <c:dPt>
            <c:idx val="555"/>
            <c:bubble3D val="0"/>
            <c:spPr>
              <a:ln>
                <a:noFill/>
                <a:prstDash val="solid"/>
              </a:ln>
            </c:spPr>
          </c:dPt>
          <c:dPt>
            <c:idx val="556"/>
            <c:bubble3D val="0"/>
            <c:spPr>
              <a:ln>
                <a:noFill/>
                <a:prstDash val="solid"/>
              </a:ln>
            </c:spPr>
          </c:dPt>
          <c:dPt>
            <c:idx val="557"/>
            <c:bubble3D val="0"/>
            <c:spPr>
              <a:ln>
                <a:noFill/>
                <a:prstDash val="solid"/>
              </a:ln>
            </c:spPr>
          </c:dPt>
          <c:dPt>
            <c:idx val="558"/>
            <c:bubble3D val="0"/>
            <c:spPr>
              <a:ln>
                <a:noFill/>
                <a:prstDash val="solid"/>
              </a:ln>
            </c:spPr>
          </c:dPt>
          <c:dPt>
            <c:idx val="559"/>
            <c:bubble3D val="0"/>
            <c:spPr>
              <a:ln>
                <a:noFill/>
                <a:prstDash val="solid"/>
              </a:ln>
            </c:spPr>
          </c:dPt>
          <c:dPt>
            <c:idx val="560"/>
            <c:bubble3D val="0"/>
            <c:spPr>
              <a:ln>
                <a:noFill/>
                <a:prstDash val="solid"/>
              </a:ln>
            </c:spPr>
          </c:dPt>
          <c:dPt>
            <c:idx val="561"/>
            <c:bubble3D val="0"/>
            <c:spPr>
              <a:ln>
                <a:noFill/>
                <a:prstDash val="solid"/>
              </a:ln>
            </c:spPr>
          </c:dPt>
          <c:dPt>
            <c:idx val="562"/>
            <c:bubble3D val="0"/>
            <c:spPr>
              <a:ln>
                <a:noFill/>
                <a:prstDash val="solid"/>
              </a:ln>
            </c:spPr>
          </c:dPt>
          <c:dPt>
            <c:idx val="563"/>
            <c:bubble3D val="0"/>
            <c:spPr>
              <a:ln>
                <a:noFill/>
                <a:prstDash val="solid"/>
              </a:ln>
            </c:spPr>
          </c:dPt>
          <c:dPt>
            <c:idx val="564"/>
            <c:bubble3D val="0"/>
            <c:spPr>
              <a:ln>
                <a:noFill/>
                <a:prstDash val="solid"/>
              </a:ln>
            </c:spPr>
          </c:dPt>
          <c:dPt>
            <c:idx val="565"/>
            <c:bubble3D val="0"/>
            <c:spPr>
              <a:ln>
                <a:noFill/>
                <a:prstDash val="solid"/>
              </a:ln>
            </c:spPr>
          </c:dPt>
          <c:dPt>
            <c:idx val="566"/>
            <c:bubble3D val="0"/>
            <c:spPr>
              <a:ln>
                <a:noFill/>
                <a:prstDash val="solid"/>
              </a:ln>
            </c:spPr>
          </c:dPt>
          <c:dPt>
            <c:idx val="567"/>
            <c:bubble3D val="0"/>
            <c:spPr>
              <a:ln>
                <a:noFill/>
                <a:prstDash val="solid"/>
              </a:ln>
            </c:spPr>
          </c:dPt>
          <c:dPt>
            <c:idx val="568"/>
            <c:bubble3D val="0"/>
            <c:spPr>
              <a:ln>
                <a:noFill/>
                <a:prstDash val="solid"/>
              </a:ln>
            </c:spPr>
          </c:dPt>
          <c:dPt>
            <c:idx val="569"/>
            <c:bubble3D val="0"/>
            <c:spPr>
              <a:ln>
                <a:noFill/>
                <a:prstDash val="solid"/>
              </a:ln>
            </c:spPr>
          </c:dPt>
          <c:dPt>
            <c:idx val="570"/>
            <c:bubble3D val="0"/>
            <c:spPr>
              <a:ln>
                <a:noFill/>
                <a:prstDash val="solid"/>
              </a:ln>
            </c:spPr>
          </c:dPt>
          <c:dPt>
            <c:idx val="571"/>
            <c:bubble3D val="0"/>
            <c:spPr>
              <a:ln>
                <a:noFill/>
                <a:prstDash val="solid"/>
              </a:ln>
            </c:spPr>
          </c:dPt>
          <c:dPt>
            <c:idx val="572"/>
            <c:bubble3D val="0"/>
            <c:spPr>
              <a:ln>
                <a:noFill/>
                <a:prstDash val="solid"/>
              </a:ln>
            </c:spPr>
          </c:dPt>
          <c:dPt>
            <c:idx val="573"/>
            <c:bubble3D val="0"/>
            <c:spPr>
              <a:ln>
                <a:noFill/>
                <a:prstDash val="solid"/>
              </a:ln>
            </c:spPr>
          </c:dPt>
          <c:dPt>
            <c:idx val="574"/>
            <c:bubble3D val="0"/>
            <c:spPr>
              <a:ln>
                <a:noFill/>
                <a:prstDash val="solid"/>
              </a:ln>
            </c:spPr>
          </c:dPt>
          <c:dPt>
            <c:idx val="575"/>
            <c:bubble3D val="0"/>
            <c:spPr>
              <a:ln>
                <a:noFill/>
                <a:prstDash val="solid"/>
              </a:ln>
            </c:spPr>
          </c:dPt>
          <c:dPt>
            <c:idx val="576"/>
            <c:bubble3D val="0"/>
            <c:spPr>
              <a:ln>
                <a:noFill/>
                <a:prstDash val="solid"/>
              </a:ln>
            </c:spPr>
          </c:dPt>
          <c:dPt>
            <c:idx val="577"/>
            <c:bubble3D val="0"/>
            <c:spPr>
              <a:ln>
                <a:noFill/>
                <a:prstDash val="solid"/>
              </a:ln>
            </c:spPr>
          </c:dPt>
          <c:dPt>
            <c:idx val="578"/>
            <c:bubble3D val="0"/>
            <c:spPr>
              <a:ln>
                <a:noFill/>
                <a:prstDash val="solid"/>
              </a:ln>
            </c:spPr>
          </c:dPt>
          <c:dPt>
            <c:idx val="579"/>
            <c:bubble3D val="0"/>
            <c:spPr>
              <a:ln>
                <a:noFill/>
                <a:prstDash val="solid"/>
              </a:ln>
            </c:spPr>
          </c:dPt>
          <c:dPt>
            <c:idx val="580"/>
            <c:bubble3D val="0"/>
            <c:spPr>
              <a:ln>
                <a:noFill/>
                <a:prstDash val="solid"/>
              </a:ln>
            </c:spPr>
          </c:dPt>
          <c:dPt>
            <c:idx val="581"/>
            <c:bubble3D val="0"/>
            <c:spPr>
              <a:ln>
                <a:noFill/>
                <a:prstDash val="solid"/>
              </a:ln>
            </c:spPr>
          </c:dPt>
          <c:dPt>
            <c:idx val="582"/>
            <c:bubble3D val="0"/>
            <c:spPr>
              <a:ln>
                <a:noFill/>
                <a:prstDash val="solid"/>
              </a:ln>
            </c:spPr>
          </c:dPt>
          <c:dPt>
            <c:idx val="583"/>
            <c:bubble3D val="0"/>
            <c:spPr>
              <a:ln>
                <a:noFill/>
                <a:prstDash val="solid"/>
              </a:ln>
            </c:spPr>
          </c:dPt>
          <c:dPt>
            <c:idx val="584"/>
            <c:bubble3D val="0"/>
            <c:spPr>
              <a:ln>
                <a:noFill/>
                <a:prstDash val="solid"/>
              </a:ln>
            </c:spPr>
          </c:dPt>
          <c:dPt>
            <c:idx val="585"/>
            <c:bubble3D val="0"/>
            <c:spPr>
              <a:ln>
                <a:noFill/>
                <a:prstDash val="solid"/>
              </a:ln>
            </c:spPr>
          </c:dPt>
          <c:dPt>
            <c:idx val="586"/>
            <c:bubble3D val="0"/>
            <c:spPr>
              <a:ln>
                <a:noFill/>
                <a:prstDash val="solid"/>
              </a:ln>
            </c:spPr>
          </c:dPt>
          <c:dPt>
            <c:idx val="587"/>
            <c:bubble3D val="0"/>
            <c:spPr>
              <a:ln>
                <a:noFill/>
                <a:prstDash val="solid"/>
              </a:ln>
            </c:spPr>
          </c:dPt>
          <c:dPt>
            <c:idx val="588"/>
            <c:bubble3D val="0"/>
            <c:spPr>
              <a:ln>
                <a:noFill/>
                <a:prstDash val="solid"/>
              </a:ln>
            </c:spPr>
          </c:dPt>
          <c:dPt>
            <c:idx val="589"/>
            <c:bubble3D val="0"/>
            <c:spPr>
              <a:ln>
                <a:noFill/>
                <a:prstDash val="solid"/>
              </a:ln>
            </c:spPr>
          </c:dPt>
          <c:dPt>
            <c:idx val="590"/>
            <c:bubble3D val="0"/>
            <c:spPr>
              <a:ln>
                <a:noFill/>
                <a:prstDash val="solid"/>
              </a:ln>
            </c:spPr>
          </c:dPt>
          <c:dPt>
            <c:idx val="591"/>
            <c:bubble3D val="0"/>
            <c:spPr>
              <a:ln>
                <a:noFill/>
                <a:prstDash val="solid"/>
              </a:ln>
            </c:spPr>
          </c:dPt>
          <c:dPt>
            <c:idx val="592"/>
            <c:bubble3D val="0"/>
            <c:spPr>
              <a:ln>
                <a:noFill/>
                <a:prstDash val="solid"/>
              </a:ln>
            </c:spPr>
          </c:dPt>
          <c:dPt>
            <c:idx val="593"/>
            <c:bubble3D val="0"/>
            <c:spPr>
              <a:ln>
                <a:noFill/>
                <a:prstDash val="solid"/>
              </a:ln>
            </c:spPr>
          </c:dPt>
          <c:dPt>
            <c:idx val="594"/>
            <c:bubble3D val="0"/>
            <c:spPr>
              <a:ln>
                <a:noFill/>
                <a:prstDash val="solid"/>
              </a:ln>
            </c:spPr>
          </c:dPt>
          <c:dPt>
            <c:idx val="595"/>
            <c:bubble3D val="0"/>
            <c:spPr>
              <a:ln>
                <a:noFill/>
                <a:prstDash val="solid"/>
              </a:ln>
            </c:spPr>
          </c:dPt>
          <c:dPt>
            <c:idx val="596"/>
            <c:bubble3D val="0"/>
            <c:spPr>
              <a:ln>
                <a:noFill/>
                <a:prstDash val="solid"/>
              </a:ln>
            </c:spPr>
          </c:dPt>
          <c:dPt>
            <c:idx val="597"/>
            <c:bubble3D val="0"/>
            <c:spPr>
              <a:ln>
                <a:noFill/>
                <a:prstDash val="solid"/>
              </a:ln>
            </c:spPr>
          </c:dPt>
          <c:dPt>
            <c:idx val="598"/>
            <c:bubble3D val="0"/>
            <c:spPr>
              <a:ln>
                <a:noFill/>
                <a:prstDash val="solid"/>
              </a:ln>
            </c:spPr>
          </c:dPt>
          <c:dPt>
            <c:idx val="599"/>
            <c:bubble3D val="0"/>
            <c:spPr>
              <a:ln>
                <a:noFill/>
                <a:prstDash val="solid"/>
              </a:ln>
            </c:spPr>
          </c:dPt>
          <c:dPt>
            <c:idx val="600"/>
            <c:bubble3D val="0"/>
            <c:spPr>
              <a:ln>
                <a:noFill/>
                <a:prstDash val="solid"/>
              </a:ln>
            </c:spPr>
          </c:dPt>
          <c:dPt>
            <c:idx val="601"/>
            <c:bubble3D val="0"/>
            <c:spPr>
              <a:ln>
                <a:noFill/>
                <a:prstDash val="solid"/>
              </a:ln>
            </c:spPr>
          </c:dPt>
          <c:dPt>
            <c:idx val="602"/>
            <c:bubble3D val="0"/>
            <c:spPr>
              <a:ln>
                <a:noFill/>
                <a:prstDash val="solid"/>
              </a:ln>
            </c:spPr>
          </c:dPt>
          <c:dPt>
            <c:idx val="603"/>
            <c:bubble3D val="0"/>
            <c:spPr>
              <a:ln>
                <a:noFill/>
                <a:prstDash val="solid"/>
              </a:ln>
            </c:spPr>
          </c:dPt>
          <c:dPt>
            <c:idx val="604"/>
            <c:bubble3D val="0"/>
            <c:spPr>
              <a:ln>
                <a:noFill/>
                <a:prstDash val="solid"/>
              </a:ln>
            </c:spPr>
          </c:dPt>
          <c:dPt>
            <c:idx val="605"/>
            <c:bubble3D val="0"/>
            <c:spPr>
              <a:ln>
                <a:noFill/>
                <a:prstDash val="solid"/>
              </a:ln>
            </c:spPr>
          </c:dPt>
          <c:dPt>
            <c:idx val="606"/>
            <c:bubble3D val="0"/>
            <c:spPr>
              <a:ln>
                <a:noFill/>
                <a:prstDash val="solid"/>
              </a:ln>
            </c:spPr>
          </c:dPt>
          <c:dPt>
            <c:idx val="607"/>
            <c:bubble3D val="0"/>
            <c:spPr>
              <a:ln>
                <a:noFill/>
                <a:prstDash val="solid"/>
              </a:ln>
            </c:spPr>
          </c:dPt>
          <c:dPt>
            <c:idx val="608"/>
            <c:bubble3D val="0"/>
            <c:spPr>
              <a:ln>
                <a:noFill/>
                <a:prstDash val="solid"/>
              </a:ln>
            </c:spPr>
          </c:dPt>
          <c:dPt>
            <c:idx val="609"/>
            <c:bubble3D val="0"/>
            <c:spPr>
              <a:ln>
                <a:noFill/>
                <a:prstDash val="solid"/>
              </a:ln>
            </c:spPr>
          </c:dPt>
          <c:dPt>
            <c:idx val="610"/>
            <c:bubble3D val="0"/>
            <c:spPr>
              <a:ln>
                <a:noFill/>
                <a:prstDash val="solid"/>
              </a:ln>
            </c:spPr>
          </c:dPt>
          <c:dPt>
            <c:idx val="611"/>
            <c:bubble3D val="0"/>
            <c:spPr>
              <a:ln>
                <a:noFill/>
                <a:prstDash val="solid"/>
              </a:ln>
            </c:spPr>
          </c:dPt>
          <c:dPt>
            <c:idx val="612"/>
            <c:bubble3D val="0"/>
            <c:spPr>
              <a:ln>
                <a:noFill/>
                <a:prstDash val="solid"/>
              </a:ln>
            </c:spPr>
          </c:dPt>
          <c:dPt>
            <c:idx val="613"/>
            <c:bubble3D val="0"/>
            <c:spPr>
              <a:ln>
                <a:noFill/>
                <a:prstDash val="solid"/>
              </a:ln>
            </c:spPr>
          </c:dPt>
          <c:dPt>
            <c:idx val="614"/>
            <c:bubble3D val="0"/>
            <c:spPr>
              <a:ln>
                <a:noFill/>
                <a:prstDash val="solid"/>
              </a:ln>
            </c:spPr>
          </c:dPt>
          <c:dPt>
            <c:idx val="615"/>
            <c:bubble3D val="0"/>
            <c:spPr>
              <a:ln>
                <a:noFill/>
                <a:prstDash val="solid"/>
              </a:ln>
            </c:spPr>
          </c:dPt>
          <c:dPt>
            <c:idx val="616"/>
            <c:bubble3D val="0"/>
            <c:spPr>
              <a:ln>
                <a:noFill/>
                <a:prstDash val="solid"/>
              </a:ln>
            </c:spPr>
          </c:dPt>
          <c:dPt>
            <c:idx val="617"/>
            <c:bubble3D val="0"/>
            <c:spPr>
              <a:ln>
                <a:noFill/>
                <a:prstDash val="solid"/>
              </a:ln>
            </c:spPr>
          </c:dPt>
          <c:dPt>
            <c:idx val="618"/>
            <c:bubble3D val="0"/>
            <c:spPr>
              <a:ln>
                <a:noFill/>
                <a:prstDash val="solid"/>
              </a:ln>
            </c:spPr>
          </c:dPt>
          <c:dPt>
            <c:idx val="619"/>
            <c:bubble3D val="0"/>
            <c:spPr>
              <a:ln>
                <a:noFill/>
                <a:prstDash val="solid"/>
              </a:ln>
            </c:spPr>
          </c:dPt>
          <c:dPt>
            <c:idx val="620"/>
            <c:bubble3D val="0"/>
            <c:spPr>
              <a:ln>
                <a:noFill/>
                <a:prstDash val="solid"/>
              </a:ln>
            </c:spPr>
          </c:dPt>
          <c:dPt>
            <c:idx val="621"/>
            <c:bubble3D val="0"/>
            <c:spPr>
              <a:ln>
                <a:noFill/>
                <a:prstDash val="solid"/>
              </a:ln>
            </c:spPr>
          </c:dPt>
          <c:dPt>
            <c:idx val="622"/>
            <c:bubble3D val="0"/>
            <c:spPr>
              <a:ln>
                <a:noFill/>
                <a:prstDash val="solid"/>
              </a:ln>
            </c:spPr>
          </c:dPt>
          <c:dPt>
            <c:idx val="623"/>
            <c:bubble3D val="0"/>
            <c:spPr>
              <a:ln>
                <a:noFill/>
                <a:prstDash val="solid"/>
              </a:ln>
            </c:spPr>
          </c:dPt>
          <c:dPt>
            <c:idx val="624"/>
            <c:bubble3D val="0"/>
            <c:spPr>
              <a:ln>
                <a:noFill/>
                <a:prstDash val="solid"/>
              </a:ln>
            </c:spPr>
          </c:dPt>
          <c:dPt>
            <c:idx val="625"/>
            <c:bubble3D val="0"/>
            <c:spPr>
              <a:ln>
                <a:noFill/>
                <a:prstDash val="solid"/>
              </a:ln>
            </c:spPr>
          </c:dPt>
          <c:dPt>
            <c:idx val="626"/>
            <c:bubble3D val="0"/>
            <c:spPr>
              <a:ln>
                <a:noFill/>
                <a:prstDash val="solid"/>
              </a:ln>
            </c:spPr>
          </c:dPt>
          <c:dPt>
            <c:idx val="627"/>
            <c:bubble3D val="0"/>
            <c:spPr>
              <a:ln>
                <a:noFill/>
                <a:prstDash val="solid"/>
              </a:ln>
            </c:spPr>
          </c:dPt>
          <c:dPt>
            <c:idx val="628"/>
            <c:bubble3D val="0"/>
            <c:spPr>
              <a:ln>
                <a:noFill/>
                <a:prstDash val="solid"/>
              </a:ln>
            </c:spPr>
          </c:dPt>
          <c:dPt>
            <c:idx val="629"/>
            <c:bubble3D val="0"/>
            <c:spPr>
              <a:ln>
                <a:noFill/>
                <a:prstDash val="solid"/>
              </a:ln>
            </c:spPr>
          </c:dPt>
          <c:dPt>
            <c:idx val="630"/>
            <c:bubble3D val="0"/>
            <c:spPr>
              <a:ln>
                <a:noFill/>
                <a:prstDash val="solid"/>
              </a:ln>
            </c:spPr>
          </c:dPt>
          <c:dPt>
            <c:idx val="631"/>
            <c:bubble3D val="0"/>
            <c:spPr>
              <a:ln>
                <a:noFill/>
                <a:prstDash val="solid"/>
              </a:ln>
            </c:spPr>
          </c:dPt>
          <c:dPt>
            <c:idx val="632"/>
            <c:bubble3D val="0"/>
            <c:spPr>
              <a:ln>
                <a:noFill/>
                <a:prstDash val="solid"/>
              </a:ln>
            </c:spPr>
          </c:dPt>
          <c:dPt>
            <c:idx val="633"/>
            <c:bubble3D val="0"/>
            <c:spPr>
              <a:ln>
                <a:noFill/>
                <a:prstDash val="solid"/>
              </a:ln>
            </c:spPr>
          </c:dPt>
          <c:dPt>
            <c:idx val="634"/>
            <c:bubble3D val="0"/>
            <c:spPr>
              <a:ln>
                <a:noFill/>
                <a:prstDash val="solid"/>
              </a:ln>
            </c:spPr>
          </c:dPt>
          <c:dPt>
            <c:idx val="635"/>
            <c:bubble3D val="0"/>
            <c:spPr>
              <a:ln>
                <a:noFill/>
                <a:prstDash val="solid"/>
              </a:ln>
            </c:spPr>
          </c:dPt>
          <c:dPt>
            <c:idx val="636"/>
            <c:bubble3D val="0"/>
            <c:spPr>
              <a:ln>
                <a:noFill/>
                <a:prstDash val="solid"/>
              </a:ln>
            </c:spPr>
          </c:dPt>
          <c:dPt>
            <c:idx val="637"/>
            <c:bubble3D val="0"/>
            <c:spPr>
              <a:ln>
                <a:noFill/>
                <a:prstDash val="solid"/>
              </a:ln>
            </c:spPr>
          </c:dPt>
          <c:dPt>
            <c:idx val="638"/>
            <c:bubble3D val="0"/>
            <c:spPr>
              <a:ln>
                <a:noFill/>
                <a:prstDash val="solid"/>
              </a:ln>
            </c:spPr>
          </c:dPt>
          <c:dPt>
            <c:idx val="639"/>
            <c:bubble3D val="0"/>
            <c:spPr>
              <a:ln>
                <a:noFill/>
                <a:prstDash val="solid"/>
              </a:ln>
            </c:spPr>
          </c:dPt>
          <c:dPt>
            <c:idx val="640"/>
            <c:bubble3D val="0"/>
            <c:spPr>
              <a:ln>
                <a:noFill/>
                <a:prstDash val="solid"/>
              </a:ln>
            </c:spPr>
          </c:dPt>
          <c:dPt>
            <c:idx val="641"/>
            <c:bubble3D val="0"/>
            <c:spPr>
              <a:ln>
                <a:noFill/>
                <a:prstDash val="solid"/>
              </a:ln>
            </c:spPr>
          </c:dPt>
          <c:dPt>
            <c:idx val="642"/>
            <c:bubble3D val="0"/>
            <c:spPr>
              <a:ln>
                <a:noFill/>
                <a:prstDash val="solid"/>
              </a:ln>
            </c:spPr>
          </c:dPt>
          <c:dPt>
            <c:idx val="643"/>
            <c:bubble3D val="0"/>
            <c:spPr>
              <a:ln>
                <a:noFill/>
                <a:prstDash val="solid"/>
              </a:ln>
            </c:spPr>
          </c:dPt>
          <c:dPt>
            <c:idx val="644"/>
            <c:bubble3D val="0"/>
            <c:spPr>
              <a:ln>
                <a:noFill/>
                <a:prstDash val="solid"/>
              </a:ln>
            </c:spPr>
          </c:dPt>
          <c:dPt>
            <c:idx val="645"/>
            <c:bubble3D val="0"/>
            <c:spPr>
              <a:ln>
                <a:noFill/>
                <a:prstDash val="solid"/>
              </a:ln>
            </c:spPr>
          </c:dPt>
          <c:dPt>
            <c:idx val="646"/>
            <c:bubble3D val="0"/>
            <c:spPr>
              <a:ln>
                <a:noFill/>
                <a:prstDash val="solid"/>
              </a:ln>
            </c:spPr>
          </c:dPt>
          <c:dPt>
            <c:idx val="647"/>
            <c:bubble3D val="0"/>
            <c:spPr>
              <a:ln>
                <a:noFill/>
                <a:prstDash val="solid"/>
              </a:ln>
            </c:spPr>
          </c:dPt>
          <c:dPt>
            <c:idx val="648"/>
            <c:bubble3D val="0"/>
            <c:spPr>
              <a:ln>
                <a:noFill/>
                <a:prstDash val="solid"/>
              </a:ln>
            </c:spPr>
          </c:dPt>
          <c:dPt>
            <c:idx val="649"/>
            <c:bubble3D val="0"/>
            <c:spPr>
              <a:ln>
                <a:noFill/>
                <a:prstDash val="solid"/>
              </a:ln>
            </c:spPr>
          </c:dPt>
          <c:dPt>
            <c:idx val="650"/>
            <c:bubble3D val="0"/>
            <c:spPr>
              <a:ln>
                <a:noFill/>
                <a:prstDash val="solid"/>
              </a:ln>
            </c:spPr>
          </c:dPt>
          <c:dPt>
            <c:idx val="651"/>
            <c:bubble3D val="0"/>
            <c:spPr>
              <a:ln>
                <a:noFill/>
                <a:prstDash val="solid"/>
              </a:ln>
            </c:spPr>
          </c:dPt>
          <c:dPt>
            <c:idx val="652"/>
            <c:bubble3D val="0"/>
            <c:spPr>
              <a:ln>
                <a:noFill/>
                <a:prstDash val="solid"/>
              </a:ln>
            </c:spPr>
          </c:dPt>
          <c:dPt>
            <c:idx val="653"/>
            <c:bubble3D val="0"/>
            <c:spPr>
              <a:ln>
                <a:noFill/>
                <a:prstDash val="solid"/>
              </a:ln>
            </c:spPr>
          </c:dPt>
          <c:dPt>
            <c:idx val="654"/>
            <c:bubble3D val="0"/>
            <c:spPr>
              <a:ln>
                <a:noFill/>
                <a:prstDash val="solid"/>
              </a:ln>
            </c:spPr>
          </c:dPt>
          <c:dPt>
            <c:idx val="655"/>
            <c:bubble3D val="0"/>
            <c:spPr>
              <a:ln>
                <a:noFill/>
                <a:prstDash val="solid"/>
              </a:ln>
            </c:spPr>
          </c:dPt>
          <c:dPt>
            <c:idx val="656"/>
            <c:bubble3D val="0"/>
            <c:spPr>
              <a:ln>
                <a:noFill/>
                <a:prstDash val="solid"/>
              </a:ln>
            </c:spPr>
          </c:dPt>
          <c:dPt>
            <c:idx val="657"/>
            <c:bubble3D val="0"/>
            <c:spPr>
              <a:ln>
                <a:noFill/>
                <a:prstDash val="solid"/>
              </a:ln>
            </c:spPr>
          </c:dPt>
          <c:dPt>
            <c:idx val="658"/>
            <c:bubble3D val="0"/>
            <c:spPr>
              <a:ln>
                <a:noFill/>
                <a:prstDash val="solid"/>
              </a:ln>
            </c:spPr>
          </c:dPt>
          <c:dPt>
            <c:idx val="659"/>
            <c:bubble3D val="0"/>
            <c:spPr>
              <a:ln>
                <a:noFill/>
                <a:prstDash val="solid"/>
              </a:ln>
            </c:spPr>
          </c:dPt>
          <c:dPt>
            <c:idx val="660"/>
            <c:bubble3D val="0"/>
            <c:spPr>
              <a:ln>
                <a:noFill/>
                <a:prstDash val="solid"/>
              </a:ln>
            </c:spPr>
          </c:dPt>
          <c:dPt>
            <c:idx val="661"/>
            <c:bubble3D val="0"/>
            <c:spPr>
              <a:ln>
                <a:noFill/>
                <a:prstDash val="solid"/>
              </a:ln>
            </c:spPr>
          </c:dPt>
          <c:dPt>
            <c:idx val="662"/>
            <c:bubble3D val="0"/>
            <c:spPr>
              <a:ln>
                <a:noFill/>
                <a:prstDash val="solid"/>
              </a:ln>
            </c:spPr>
          </c:dPt>
          <c:dPt>
            <c:idx val="663"/>
            <c:bubble3D val="0"/>
            <c:spPr>
              <a:ln>
                <a:noFill/>
                <a:prstDash val="solid"/>
              </a:ln>
            </c:spPr>
          </c:dPt>
          <c:dPt>
            <c:idx val="664"/>
            <c:bubble3D val="0"/>
            <c:spPr>
              <a:ln>
                <a:noFill/>
                <a:prstDash val="solid"/>
              </a:ln>
            </c:spPr>
          </c:dPt>
          <c:dPt>
            <c:idx val="665"/>
            <c:bubble3D val="0"/>
            <c:spPr>
              <a:ln>
                <a:noFill/>
                <a:prstDash val="solid"/>
              </a:ln>
            </c:spPr>
          </c:dPt>
          <c:dPt>
            <c:idx val="666"/>
            <c:bubble3D val="0"/>
            <c:spPr>
              <a:ln>
                <a:noFill/>
                <a:prstDash val="solid"/>
              </a:ln>
            </c:spPr>
          </c:dPt>
          <c:dPt>
            <c:idx val="667"/>
            <c:bubble3D val="0"/>
            <c:spPr>
              <a:ln>
                <a:noFill/>
                <a:prstDash val="solid"/>
              </a:ln>
            </c:spPr>
          </c:dPt>
          <c:dPt>
            <c:idx val="668"/>
            <c:bubble3D val="0"/>
            <c:spPr>
              <a:ln>
                <a:noFill/>
                <a:prstDash val="solid"/>
              </a:ln>
            </c:spPr>
          </c:dPt>
          <c:dPt>
            <c:idx val="669"/>
            <c:bubble3D val="0"/>
            <c:spPr>
              <a:ln>
                <a:noFill/>
                <a:prstDash val="solid"/>
              </a:ln>
            </c:spPr>
          </c:dPt>
          <c:dPt>
            <c:idx val="670"/>
            <c:bubble3D val="0"/>
            <c:spPr>
              <a:ln>
                <a:noFill/>
                <a:prstDash val="solid"/>
              </a:ln>
            </c:spPr>
          </c:dPt>
          <c:dPt>
            <c:idx val="671"/>
            <c:bubble3D val="0"/>
            <c:spPr>
              <a:ln>
                <a:noFill/>
                <a:prstDash val="solid"/>
              </a:ln>
            </c:spPr>
          </c:dPt>
          <c:dPt>
            <c:idx val="672"/>
            <c:bubble3D val="0"/>
            <c:spPr>
              <a:ln>
                <a:noFill/>
                <a:prstDash val="solid"/>
              </a:ln>
            </c:spPr>
          </c:dPt>
          <c:dPt>
            <c:idx val="673"/>
            <c:bubble3D val="0"/>
            <c:spPr>
              <a:ln>
                <a:noFill/>
                <a:prstDash val="solid"/>
              </a:ln>
            </c:spPr>
          </c:dPt>
          <c:dPt>
            <c:idx val="674"/>
            <c:bubble3D val="0"/>
            <c:spPr>
              <a:ln>
                <a:noFill/>
                <a:prstDash val="solid"/>
              </a:ln>
            </c:spPr>
          </c:dPt>
          <c:dPt>
            <c:idx val="675"/>
            <c:bubble3D val="0"/>
            <c:spPr>
              <a:ln>
                <a:noFill/>
                <a:prstDash val="solid"/>
              </a:ln>
            </c:spPr>
          </c:dPt>
          <c:dPt>
            <c:idx val="676"/>
            <c:bubble3D val="0"/>
            <c:spPr>
              <a:ln>
                <a:noFill/>
                <a:prstDash val="solid"/>
              </a:ln>
            </c:spPr>
          </c:dPt>
          <c:dPt>
            <c:idx val="677"/>
            <c:bubble3D val="0"/>
            <c:spPr>
              <a:ln>
                <a:noFill/>
                <a:prstDash val="solid"/>
              </a:ln>
            </c:spPr>
          </c:dPt>
          <c:dPt>
            <c:idx val="678"/>
            <c:bubble3D val="0"/>
            <c:spPr>
              <a:ln>
                <a:noFill/>
                <a:prstDash val="solid"/>
              </a:ln>
            </c:spPr>
          </c:dPt>
          <c:dPt>
            <c:idx val="679"/>
            <c:bubble3D val="0"/>
            <c:spPr>
              <a:ln>
                <a:noFill/>
                <a:prstDash val="solid"/>
              </a:ln>
            </c:spPr>
          </c:dPt>
          <c:dPt>
            <c:idx val="680"/>
            <c:bubble3D val="0"/>
            <c:spPr>
              <a:ln>
                <a:noFill/>
                <a:prstDash val="solid"/>
              </a:ln>
            </c:spPr>
          </c:dPt>
          <c:dPt>
            <c:idx val="681"/>
            <c:bubble3D val="0"/>
            <c:spPr>
              <a:ln>
                <a:noFill/>
                <a:prstDash val="solid"/>
              </a:ln>
            </c:spPr>
          </c:dPt>
          <c:dPt>
            <c:idx val="682"/>
            <c:bubble3D val="0"/>
            <c:spPr>
              <a:ln>
                <a:noFill/>
                <a:prstDash val="solid"/>
              </a:ln>
            </c:spPr>
          </c:dPt>
          <c:dPt>
            <c:idx val="683"/>
            <c:bubble3D val="0"/>
            <c:spPr>
              <a:ln>
                <a:noFill/>
                <a:prstDash val="solid"/>
              </a:ln>
            </c:spPr>
          </c:dPt>
          <c:dPt>
            <c:idx val="684"/>
            <c:bubble3D val="0"/>
            <c:spPr>
              <a:ln>
                <a:noFill/>
                <a:prstDash val="solid"/>
              </a:ln>
            </c:spPr>
          </c:dPt>
          <c:dPt>
            <c:idx val="685"/>
            <c:bubble3D val="0"/>
            <c:spPr>
              <a:ln>
                <a:noFill/>
                <a:prstDash val="solid"/>
              </a:ln>
            </c:spPr>
          </c:dPt>
          <c:dPt>
            <c:idx val="686"/>
            <c:bubble3D val="0"/>
            <c:spPr>
              <a:ln>
                <a:noFill/>
                <a:prstDash val="solid"/>
              </a:ln>
            </c:spPr>
          </c:dPt>
          <c:dPt>
            <c:idx val="687"/>
            <c:bubble3D val="0"/>
            <c:spPr>
              <a:ln>
                <a:noFill/>
                <a:prstDash val="solid"/>
              </a:ln>
            </c:spPr>
          </c:dPt>
          <c:dPt>
            <c:idx val="688"/>
            <c:bubble3D val="0"/>
            <c:spPr>
              <a:ln>
                <a:noFill/>
                <a:prstDash val="solid"/>
              </a:ln>
            </c:spPr>
          </c:dPt>
          <c:dPt>
            <c:idx val="689"/>
            <c:bubble3D val="0"/>
            <c:spPr>
              <a:ln>
                <a:noFill/>
                <a:prstDash val="solid"/>
              </a:ln>
            </c:spPr>
          </c:dPt>
          <c:dPt>
            <c:idx val="690"/>
            <c:bubble3D val="0"/>
            <c:spPr>
              <a:ln>
                <a:noFill/>
                <a:prstDash val="solid"/>
              </a:ln>
            </c:spPr>
          </c:dPt>
          <c:dPt>
            <c:idx val="691"/>
            <c:bubble3D val="0"/>
            <c:spPr>
              <a:ln>
                <a:noFill/>
                <a:prstDash val="solid"/>
              </a:ln>
            </c:spPr>
          </c:dPt>
          <c:dPt>
            <c:idx val="692"/>
            <c:bubble3D val="0"/>
            <c:spPr>
              <a:ln>
                <a:noFill/>
                <a:prstDash val="solid"/>
              </a:ln>
            </c:spPr>
          </c:dPt>
          <c:dPt>
            <c:idx val="693"/>
            <c:bubble3D val="0"/>
            <c:spPr>
              <a:ln>
                <a:noFill/>
                <a:prstDash val="solid"/>
              </a:ln>
            </c:spPr>
          </c:dPt>
          <c:dPt>
            <c:idx val="694"/>
            <c:bubble3D val="0"/>
            <c:spPr>
              <a:ln>
                <a:noFill/>
                <a:prstDash val="solid"/>
              </a:ln>
            </c:spPr>
          </c:dPt>
          <c:dPt>
            <c:idx val="695"/>
            <c:bubble3D val="0"/>
            <c:spPr>
              <a:ln>
                <a:noFill/>
                <a:prstDash val="solid"/>
              </a:ln>
            </c:spPr>
          </c:dPt>
          <c:dPt>
            <c:idx val="696"/>
            <c:bubble3D val="0"/>
            <c:spPr>
              <a:ln>
                <a:noFill/>
                <a:prstDash val="solid"/>
              </a:ln>
            </c:spPr>
          </c:dPt>
          <c:dPt>
            <c:idx val="697"/>
            <c:bubble3D val="0"/>
            <c:spPr>
              <a:ln>
                <a:noFill/>
                <a:prstDash val="solid"/>
              </a:ln>
            </c:spPr>
          </c:dPt>
          <c:dPt>
            <c:idx val="698"/>
            <c:bubble3D val="0"/>
            <c:spPr>
              <a:ln>
                <a:noFill/>
                <a:prstDash val="solid"/>
              </a:ln>
            </c:spPr>
          </c:dPt>
          <c:dPt>
            <c:idx val="699"/>
            <c:bubble3D val="0"/>
            <c:spPr>
              <a:ln>
                <a:noFill/>
                <a:prstDash val="solid"/>
              </a:ln>
            </c:spPr>
          </c:dPt>
          <c:dPt>
            <c:idx val="700"/>
            <c:bubble3D val="0"/>
            <c:spPr>
              <a:ln>
                <a:noFill/>
                <a:prstDash val="solid"/>
              </a:ln>
            </c:spPr>
          </c:dPt>
          <c:dPt>
            <c:idx val="701"/>
            <c:bubble3D val="0"/>
            <c:spPr>
              <a:ln>
                <a:noFill/>
                <a:prstDash val="solid"/>
              </a:ln>
            </c:spPr>
          </c:dPt>
          <c:dPt>
            <c:idx val="702"/>
            <c:bubble3D val="0"/>
            <c:spPr>
              <a:ln>
                <a:noFill/>
                <a:prstDash val="solid"/>
              </a:ln>
            </c:spPr>
          </c:dPt>
          <c:dPt>
            <c:idx val="703"/>
            <c:bubble3D val="0"/>
            <c:spPr>
              <a:ln>
                <a:noFill/>
                <a:prstDash val="solid"/>
              </a:ln>
            </c:spPr>
          </c:dPt>
          <c:dPt>
            <c:idx val="704"/>
            <c:bubble3D val="0"/>
            <c:spPr>
              <a:ln>
                <a:noFill/>
                <a:prstDash val="solid"/>
              </a:ln>
            </c:spPr>
          </c:dPt>
          <c:dPt>
            <c:idx val="705"/>
            <c:bubble3D val="0"/>
            <c:spPr>
              <a:ln>
                <a:noFill/>
                <a:prstDash val="solid"/>
              </a:ln>
            </c:spPr>
          </c:dPt>
          <c:dPt>
            <c:idx val="706"/>
            <c:bubble3D val="0"/>
            <c:spPr>
              <a:ln>
                <a:noFill/>
                <a:prstDash val="solid"/>
              </a:ln>
            </c:spPr>
          </c:dPt>
          <c:dPt>
            <c:idx val="707"/>
            <c:bubble3D val="0"/>
            <c:spPr>
              <a:ln>
                <a:noFill/>
                <a:prstDash val="solid"/>
              </a:ln>
            </c:spPr>
          </c:dPt>
          <c:dPt>
            <c:idx val="708"/>
            <c:bubble3D val="0"/>
            <c:spPr>
              <a:ln>
                <a:noFill/>
                <a:prstDash val="solid"/>
              </a:ln>
            </c:spPr>
          </c:dPt>
          <c:dPt>
            <c:idx val="709"/>
            <c:bubble3D val="0"/>
            <c:spPr>
              <a:ln>
                <a:noFill/>
                <a:prstDash val="solid"/>
              </a:ln>
            </c:spPr>
          </c:dPt>
          <c:dPt>
            <c:idx val="710"/>
            <c:bubble3D val="0"/>
            <c:spPr>
              <a:ln>
                <a:noFill/>
                <a:prstDash val="solid"/>
              </a:ln>
            </c:spPr>
          </c:dPt>
          <c:dPt>
            <c:idx val="711"/>
            <c:bubble3D val="0"/>
            <c:spPr>
              <a:ln>
                <a:noFill/>
                <a:prstDash val="solid"/>
              </a:ln>
            </c:spPr>
          </c:dPt>
          <c:dPt>
            <c:idx val="712"/>
            <c:bubble3D val="0"/>
            <c:spPr>
              <a:ln>
                <a:noFill/>
                <a:prstDash val="solid"/>
              </a:ln>
            </c:spPr>
          </c:dPt>
          <c:dPt>
            <c:idx val="713"/>
            <c:bubble3D val="0"/>
            <c:spPr>
              <a:ln>
                <a:noFill/>
                <a:prstDash val="solid"/>
              </a:ln>
            </c:spPr>
          </c:dPt>
          <c:dPt>
            <c:idx val="714"/>
            <c:bubble3D val="0"/>
            <c:spPr>
              <a:ln>
                <a:noFill/>
                <a:prstDash val="solid"/>
              </a:ln>
            </c:spPr>
          </c:dPt>
          <c:dPt>
            <c:idx val="715"/>
            <c:bubble3D val="0"/>
            <c:spPr>
              <a:ln>
                <a:noFill/>
                <a:prstDash val="solid"/>
              </a:ln>
            </c:spPr>
          </c:dPt>
          <c:dPt>
            <c:idx val="716"/>
            <c:bubble3D val="0"/>
            <c:spPr>
              <a:ln>
                <a:noFill/>
                <a:prstDash val="solid"/>
              </a:ln>
            </c:spPr>
          </c:dPt>
          <c:dPt>
            <c:idx val="717"/>
            <c:bubble3D val="0"/>
            <c:spPr>
              <a:ln>
                <a:noFill/>
                <a:prstDash val="solid"/>
              </a:ln>
            </c:spPr>
          </c:dPt>
          <c:dPt>
            <c:idx val="718"/>
            <c:bubble3D val="0"/>
            <c:spPr>
              <a:ln>
                <a:noFill/>
                <a:prstDash val="solid"/>
              </a:ln>
            </c:spPr>
          </c:dPt>
          <c:dPt>
            <c:idx val="719"/>
            <c:bubble3D val="0"/>
            <c:spPr>
              <a:ln>
                <a:noFill/>
                <a:prstDash val="solid"/>
              </a:ln>
            </c:spPr>
          </c:dPt>
          <c:dPt>
            <c:idx val="720"/>
            <c:bubble3D val="0"/>
            <c:spPr>
              <a:ln>
                <a:noFill/>
                <a:prstDash val="solid"/>
              </a:ln>
            </c:spPr>
          </c:dPt>
          <c:dPt>
            <c:idx val="721"/>
            <c:bubble3D val="0"/>
            <c:spPr>
              <a:ln>
                <a:noFill/>
                <a:prstDash val="solid"/>
              </a:ln>
            </c:spPr>
          </c:dPt>
          <c:dPt>
            <c:idx val="722"/>
            <c:bubble3D val="0"/>
            <c:spPr>
              <a:ln>
                <a:noFill/>
                <a:prstDash val="solid"/>
              </a:ln>
            </c:spPr>
          </c:dPt>
          <c:dPt>
            <c:idx val="723"/>
            <c:bubble3D val="0"/>
            <c:spPr>
              <a:ln>
                <a:noFill/>
                <a:prstDash val="solid"/>
              </a:ln>
            </c:spPr>
          </c:dPt>
          <c:dPt>
            <c:idx val="724"/>
            <c:bubble3D val="0"/>
            <c:spPr>
              <a:ln>
                <a:noFill/>
                <a:prstDash val="solid"/>
              </a:ln>
            </c:spPr>
          </c:dPt>
          <c:dPt>
            <c:idx val="725"/>
            <c:bubble3D val="0"/>
            <c:spPr>
              <a:ln>
                <a:noFill/>
                <a:prstDash val="solid"/>
              </a:ln>
            </c:spPr>
          </c:dPt>
          <c:dPt>
            <c:idx val="726"/>
            <c:bubble3D val="0"/>
            <c:spPr>
              <a:ln>
                <a:noFill/>
                <a:prstDash val="solid"/>
              </a:ln>
            </c:spPr>
          </c:dPt>
          <c:dPt>
            <c:idx val="727"/>
            <c:bubble3D val="0"/>
            <c:spPr>
              <a:ln>
                <a:noFill/>
                <a:prstDash val="solid"/>
              </a:ln>
            </c:spPr>
          </c:dPt>
          <c:dPt>
            <c:idx val="728"/>
            <c:bubble3D val="0"/>
            <c:spPr>
              <a:ln>
                <a:noFill/>
                <a:prstDash val="solid"/>
              </a:ln>
            </c:spPr>
          </c:dPt>
          <c:dPt>
            <c:idx val="729"/>
            <c:bubble3D val="0"/>
            <c:spPr>
              <a:ln>
                <a:noFill/>
                <a:prstDash val="solid"/>
              </a:ln>
            </c:spPr>
          </c:dPt>
          <c:dPt>
            <c:idx val="730"/>
            <c:bubble3D val="0"/>
            <c:spPr>
              <a:ln>
                <a:noFill/>
                <a:prstDash val="solid"/>
              </a:ln>
            </c:spPr>
          </c:dPt>
          <c:dPt>
            <c:idx val="731"/>
            <c:bubble3D val="0"/>
            <c:spPr>
              <a:ln>
                <a:noFill/>
                <a:prstDash val="solid"/>
              </a:ln>
            </c:spPr>
          </c:dPt>
          <c:dPt>
            <c:idx val="732"/>
            <c:bubble3D val="0"/>
            <c:spPr>
              <a:ln>
                <a:noFill/>
                <a:prstDash val="solid"/>
              </a:ln>
            </c:spPr>
          </c:dPt>
          <c:dPt>
            <c:idx val="733"/>
            <c:bubble3D val="0"/>
            <c:spPr>
              <a:ln>
                <a:noFill/>
                <a:prstDash val="solid"/>
              </a:ln>
            </c:spPr>
          </c:dPt>
          <c:dPt>
            <c:idx val="734"/>
            <c:bubble3D val="0"/>
            <c:spPr>
              <a:ln>
                <a:noFill/>
                <a:prstDash val="solid"/>
              </a:ln>
            </c:spPr>
          </c:dPt>
          <c:dPt>
            <c:idx val="735"/>
            <c:bubble3D val="0"/>
            <c:spPr>
              <a:ln>
                <a:noFill/>
                <a:prstDash val="solid"/>
              </a:ln>
            </c:spPr>
          </c:dPt>
          <c:dPt>
            <c:idx val="736"/>
            <c:bubble3D val="0"/>
            <c:spPr>
              <a:ln>
                <a:noFill/>
                <a:prstDash val="solid"/>
              </a:ln>
            </c:spPr>
          </c:dPt>
          <c:dPt>
            <c:idx val="737"/>
            <c:bubble3D val="0"/>
            <c:spPr>
              <a:ln>
                <a:noFill/>
                <a:prstDash val="solid"/>
              </a:ln>
            </c:spPr>
          </c:dPt>
          <c:dPt>
            <c:idx val="738"/>
            <c:bubble3D val="0"/>
            <c:spPr>
              <a:ln>
                <a:noFill/>
                <a:prstDash val="solid"/>
              </a:ln>
            </c:spPr>
          </c:dPt>
          <c:dPt>
            <c:idx val="739"/>
            <c:bubble3D val="0"/>
            <c:spPr>
              <a:ln>
                <a:noFill/>
                <a:prstDash val="solid"/>
              </a:ln>
            </c:spPr>
          </c:dPt>
          <c:dPt>
            <c:idx val="740"/>
            <c:bubble3D val="0"/>
            <c:spPr>
              <a:ln>
                <a:noFill/>
                <a:prstDash val="solid"/>
              </a:ln>
            </c:spPr>
          </c:dPt>
          <c:dPt>
            <c:idx val="741"/>
            <c:bubble3D val="0"/>
            <c:spPr>
              <a:ln>
                <a:noFill/>
                <a:prstDash val="solid"/>
              </a:ln>
            </c:spPr>
          </c:dPt>
          <c:dPt>
            <c:idx val="742"/>
            <c:bubble3D val="0"/>
            <c:spPr>
              <a:ln>
                <a:noFill/>
                <a:prstDash val="solid"/>
              </a:ln>
            </c:spPr>
          </c:dPt>
          <c:dPt>
            <c:idx val="743"/>
            <c:bubble3D val="0"/>
            <c:spPr>
              <a:ln>
                <a:noFill/>
                <a:prstDash val="solid"/>
              </a:ln>
            </c:spPr>
          </c:dPt>
          <c:dPt>
            <c:idx val="744"/>
            <c:bubble3D val="0"/>
            <c:spPr>
              <a:ln>
                <a:noFill/>
                <a:prstDash val="solid"/>
              </a:ln>
            </c:spPr>
          </c:dPt>
          <c:dPt>
            <c:idx val="745"/>
            <c:bubble3D val="0"/>
            <c:spPr>
              <a:ln>
                <a:noFill/>
                <a:prstDash val="solid"/>
              </a:ln>
            </c:spPr>
          </c:dPt>
          <c:dPt>
            <c:idx val="746"/>
            <c:bubble3D val="0"/>
            <c:spPr>
              <a:ln>
                <a:noFill/>
                <a:prstDash val="solid"/>
              </a:ln>
            </c:spPr>
          </c:dPt>
          <c:dPt>
            <c:idx val="747"/>
            <c:bubble3D val="0"/>
            <c:spPr>
              <a:ln>
                <a:noFill/>
                <a:prstDash val="solid"/>
              </a:ln>
            </c:spPr>
          </c:dPt>
          <c:dPt>
            <c:idx val="748"/>
            <c:bubble3D val="0"/>
            <c:spPr>
              <a:ln>
                <a:noFill/>
                <a:prstDash val="solid"/>
              </a:ln>
            </c:spPr>
          </c:dPt>
          <c:dPt>
            <c:idx val="749"/>
            <c:bubble3D val="0"/>
            <c:spPr>
              <a:ln>
                <a:noFill/>
                <a:prstDash val="solid"/>
              </a:ln>
            </c:spPr>
          </c:dPt>
          <c:dPt>
            <c:idx val="750"/>
            <c:bubble3D val="0"/>
            <c:spPr>
              <a:ln>
                <a:noFill/>
                <a:prstDash val="solid"/>
              </a:ln>
            </c:spPr>
          </c:dPt>
          <c:dPt>
            <c:idx val="751"/>
            <c:bubble3D val="0"/>
            <c:spPr>
              <a:ln>
                <a:noFill/>
                <a:prstDash val="solid"/>
              </a:ln>
            </c:spPr>
          </c:dPt>
          <c:dPt>
            <c:idx val="752"/>
            <c:bubble3D val="0"/>
            <c:spPr>
              <a:ln>
                <a:noFill/>
                <a:prstDash val="solid"/>
              </a:ln>
            </c:spPr>
          </c:dPt>
          <c:dPt>
            <c:idx val="753"/>
            <c:bubble3D val="0"/>
            <c:spPr>
              <a:ln>
                <a:noFill/>
                <a:prstDash val="solid"/>
              </a:ln>
            </c:spPr>
          </c:dPt>
          <c:dPt>
            <c:idx val="754"/>
            <c:bubble3D val="0"/>
            <c:spPr>
              <a:ln>
                <a:noFill/>
                <a:prstDash val="solid"/>
              </a:ln>
            </c:spPr>
          </c:dPt>
          <c:dPt>
            <c:idx val="755"/>
            <c:bubble3D val="0"/>
            <c:spPr>
              <a:ln>
                <a:noFill/>
                <a:prstDash val="solid"/>
              </a:ln>
            </c:spPr>
          </c:dPt>
          <c:dPt>
            <c:idx val="756"/>
            <c:bubble3D val="0"/>
            <c:spPr>
              <a:ln>
                <a:noFill/>
                <a:prstDash val="solid"/>
              </a:ln>
            </c:spPr>
          </c:dPt>
          <c:dPt>
            <c:idx val="757"/>
            <c:bubble3D val="0"/>
            <c:spPr>
              <a:ln>
                <a:noFill/>
                <a:prstDash val="solid"/>
              </a:ln>
            </c:spPr>
          </c:dPt>
          <c:dPt>
            <c:idx val="758"/>
            <c:bubble3D val="0"/>
            <c:spPr>
              <a:ln>
                <a:noFill/>
                <a:prstDash val="solid"/>
              </a:ln>
            </c:spPr>
          </c:dPt>
          <c:dPt>
            <c:idx val="759"/>
            <c:bubble3D val="0"/>
            <c:spPr>
              <a:ln>
                <a:noFill/>
                <a:prstDash val="solid"/>
              </a:ln>
            </c:spPr>
          </c:dPt>
          <c:dPt>
            <c:idx val="760"/>
            <c:bubble3D val="0"/>
            <c:spPr>
              <a:ln>
                <a:noFill/>
                <a:prstDash val="solid"/>
              </a:ln>
            </c:spPr>
          </c:dPt>
          <c:dPt>
            <c:idx val="761"/>
            <c:bubble3D val="0"/>
            <c:spPr>
              <a:ln>
                <a:noFill/>
                <a:prstDash val="solid"/>
              </a:ln>
            </c:spPr>
          </c:dPt>
          <c:dPt>
            <c:idx val="762"/>
            <c:bubble3D val="0"/>
            <c:spPr>
              <a:ln>
                <a:noFill/>
                <a:prstDash val="solid"/>
              </a:ln>
            </c:spPr>
          </c:dPt>
          <c:dPt>
            <c:idx val="763"/>
            <c:bubble3D val="0"/>
            <c:spPr>
              <a:ln>
                <a:noFill/>
                <a:prstDash val="solid"/>
              </a:ln>
            </c:spPr>
          </c:dPt>
          <c:dPt>
            <c:idx val="764"/>
            <c:bubble3D val="0"/>
            <c:spPr>
              <a:ln>
                <a:noFill/>
                <a:prstDash val="solid"/>
              </a:ln>
            </c:spPr>
          </c:dPt>
          <c:dPt>
            <c:idx val="765"/>
            <c:bubble3D val="0"/>
            <c:spPr>
              <a:ln>
                <a:noFill/>
                <a:prstDash val="solid"/>
              </a:ln>
            </c:spPr>
          </c:dPt>
          <c:dPt>
            <c:idx val="766"/>
            <c:bubble3D val="0"/>
            <c:spPr>
              <a:ln>
                <a:noFill/>
                <a:prstDash val="solid"/>
              </a:ln>
            </c:spPr>
          </c:dPt>
          <c:dPt>
            <c:idx val="767"/>
            <c:bubble3D val="0"/>
            <c:spPr>
              <a:ln>
                <a:noFill/>
                <a:prstDash val="solid"/>
              </a:ln>
            </c:spPr>
          </c:dPt>
          <c:dPt>
            <c:idx val="768"/>
            <c:bubble3D val="0"/>
            <c:spPr>
              <a:ln>
                <a:noFill/>
                <a:prstDash val="solid"/>
              </a:ln>
            </c:spPr>
          </c:dPt>
          <c:dPt>
            <c:idx val="769"/>
            <c:bubble3D val="0"/>
            <c:spPr>
              <a:ln>
                <a:noFill/>
                <a:prstDash val="solid"/>
              </a:ln>
            </c:spPr>
          </c:dPt>
          <c:dPt>
            <c:idx val="770"/>
            <c:bubble3D val="0"/>
            <c:spPr>
              <a:ln>
                <a:noFill/>
                <a:prstDash val="solid"/>
              </a:ln>
            </c:spPr>
          </c:dPt>
          <c:dPt>
            <c:idx val="771"/>
            <c:bubble3D val="0"/>
            <c:spPr>
              <a:ln>
                <a:noFill/>
                <a:prstDash val="solid"/>
              </a:ln>
            </c:spPr>
          </c:dPt>
          <c:dPt>
            <c:idx val="772"/>
            <c:bubble3D val="0"/>
            <c:spPr>
              <a:ln>
                <a:noFill/>
                <a:prstDash val="solid"/>
              </a:ln>
            </c:spPr>
          </c:dPt>
          <c:dPt>
            <c:idx val="773"/>
            <c:bubble3D val="0"/>
            <c:spPr>
              <a:ln>
                <a:noFill/>
                <a:prstDash val="solid"/>
              </a:ln>
            </c:spPr>
          </c:dPt>
          <c:dPt>
            <c:idx val="774"/>
            <c:bubble3D val="0"/>
            <c:spPr>
              <a:ln>
                <a:noFill/>
                <a:prstDash val="solid"/>
              </a:ln>
            </c:spPr>
          </c:dPt>
          <c:dPt>
            <c:idx val="775"/>
            <c:bubble3D val="0"/>
            <c:spPr>
              <a:ln>
                <a:noFill/>
                <a:prstDash val="solid"/>
              </a:ln>
            </c:spPr>
          </c:dPt>
          <c:dPt>
            <c:idx val="776"/>
            <c:bubble3D val="0"/>
            <c:spPr>
              <a:ln>
                <a:noFill/>
                <a:prstDash val="solid"/>
              </a:ln>
            </c:spPr>
          </c:dPt>
          <c:dPt>
            <c:idx val="777"/>
            <c:bubble3D val="0"/>
            <c:spPr>
              <a:ln>
                <a:noFill/>
                <a:prstDash val="solid"/>
              </a:ln>
            </c:spPr>
          </c:dPt>
          <c:dPt>
            <c:idx val="778"/>
            <c:bubble3D val="0"/>
            <c:spPr>
              <a:ln>
                <a:noFill/>
                <a:prstDash val="solid"/>
              </a:ln>
            </c:spPr>
          </c:dPt>
          <c:dPt>
            <c:idx val="779"/>
            <c:bubble3D val="0"/>
            <c:spPr>
              <a:ln>
                <a:noFill/>
                <a:prstDash val="solid"/>
              </a:ln>
            </c:spPr>
          </c:dPt>
          <c:dPt>
            <c:idx val="780"/>
            <c:bubble3D val="0"/>
            <c:spPr>
              <a:ln>
                <a:noFill/>
                <a:prstDash val="solid"/>
              </a:ln>
            </c:spPr>
          </c:dPt>
          <c:dPt>
            <c:idx val="781"/>
            <c:bubble3D val="0"/>
            <c:spPr>
              <a:ln>
                <a:noFill/>
                <a:prstDash val="solid"/>
              </a:ln>
            </c:spPr>
          </c:dPt>
          <c:dPt>
            <c:idx val="782"/>
            <c:bubble3D val="0"/>
            <c:spPr>
              <a:ln>
                <a:noFill/>
                <a:prstDash val="solid"/>
              </a:ln>
            </c:spPr>
          </c:dPt>
          <c:dPt>
            <c:idx val="783"/>
            <c:bubble3D val="0"/>
            <c:spPr>
              <a:ln>
                <a:noFill/>
                <a:prstDash val="solid"/>
              </a:ln>
            </c:spPr>
          </c:dPt>
          <c:dPt>
            <c:idx val="784"/>
            <c:bubble3D val="0"/>
            <c:spPr>
              <a:ln>
                <a:noFill/>
                <a:prstDash val="solid"/>
              </a:ln>
            </c:spPr>
          </c:dPt>
          <c:dPt>
            <c:idx val="785"/>
            <c:bubble3D val="0"/>
            <c:spPr>
              <a:ln>
                <a:noFill/>
                <a:prstDash val="solid"/>
              </a:ln>
            </c:spPr>
          </c:dPt>
          <c:dPt>
            <c:idx val="786"/>
            <c:bubble3D val="0"/>
            <c:spPr>
              <a:ln>
                <a:noFill/>
                <a:prstDash val="solid"/>
              </a:ln>
            </c:spPr>
          </c:dPt>
          <c:dPt>
            <c:idx val="787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实体统计!$A$2:$A$789</c:f>
              <c:strCache>
                <c:ptCount val="788"/>
                <c:pt idx="0">
                  <c:v>园艺主题</c:v>
                </c:pt>
                <c:pt idx="1">
                  <c:v>农耕文明</c:v>
                </c:pt>
                <c:pt idx="2">
                  <c:v>妫汭湖</c:v>
                </c:pt>
                <c:pt idx="3">
                  <c:v>北侧</c:v>
                </c:pt>
                <c:pt idx="4">
                  <c:v>地下一层</c:v>
                </c:pt>
                <c:pt idx="5">
                  <c:v>水院空间</c:v>
                </c:pt>
                <c:pt idx="6">
                  <c:v>一层</c:v>
                </c:pt>
                <c:pt idx="7">
                  <c:v>一层展厅</c:v>
                </c:pt>
                <c:pt idx="8">
                  <c:v>四水归堂</c:v>
                </c:pt>
                <c:pt idx="9">
                  <c:v>观景平台</c:v>
                </c:pt>
                <c:pt idx="10">
                  <c:v>世园会园区</c:v>
                </c:pt>
                <c:pt idx="11">
                  <c:v>绿色技术</c:v>
                </c:pt>
                <c:pt idx="12">
                  <c:v>展厅覆土</c:v>
                </c:pt>
                <c:pt idx="13">
                  <c:v>地道风系统</c:v>
                </c:pt>
                <c:pt idx="14">
                  <c:v>自然通风</c:v>
                </c:pt>
                <c:pt idx="15">
                  <c:v>光伏玻璃</c:v>
                </c:pt>
                <c:pt idx="16">
                  <c:v>雨水回收利用</c:v>
                </c:pt>
                <c:pt idx="17">
                  <c:v>中国馆</c:v>
                </c:pt>
                <c:pt idx="18">
                  <c:v>绿色建筑</c:v>
                </c:pt>
                <c:pt idx="19">
                  <c:v>世园会</c:v>
                </c:pt>
                <c:pt idx="20">
                  <c:v>规划</c:v>
                </c:pt>
                <c:pt idx="21">
                  <c:v>比选</c:v>
                </c:pt>
                <c:pt idx="22">
                  <c:v>北京</c:v>
                </c:pt>
                <c:pt idx="23">
                  <c:v>征集方案</c:v>
                </c:pt>
                <c:pt idx="24">
                  <c:v>绿色生活</c:v>
                </c:pt>
                <c:pt idx="25">
                  <c:v>美丽家园</c:v>
                </c:pt>
                <c:pt idx="26">
                  <c:v>园博会</c:v>
                </c:pt>
                <c:pt idx="27">
                  <c:v>田园生活</c:v>
                </c:pt>
                <c:pt idx="28">
                  <c:v>延庆</c:v>
                </c:pt>
                <c:pt idx="29">
                  <c:v>层层梯田</c:v>
                </c:pt>
                <c:pt idx="30">
                  <c:v>减小</c:v>
                </c:pt>
                <c:pt idx="31">
                  <c:v>建筑体量</c:v>
                </c:pt>
                <c:pt idx="32">
                  <c:v>绿建课题</c:v>
                </c:pt>
                <c:pt idx="33">
                  <c:v>室外</c:v>
                </c:pt>
                <c:pt idx="34">
                  <c:v>创造</c:v>
                </c:pt>
                <c:pt idx="35">
                  <c:v>公共展览建筑</c:v>
                </c:pt>
                <c:pt idx="36">
                  <c:v>馆</c:v>
                </c:pt>
                <c:pt idx="37">
                  <c:v>绿色节能系统</c:v>
                </c:pt>
                <c:pt idx="38">
                  <c:v>设计</c:v>
                </c:pt>
                <c:pt idx="39">
                  <c:v>采用</c:v>
                </c:pt>
                <c:pt idx="40">
                  <c:v>可再生能源</c:v>
                </c:pt>
                <c:pt idx="41">
                  <c:v>改造</c:v>
                </c:pt>
                <c:pt idx="42">
                  <c:v>可生长</c:v>
                </c:pt>
                <c:pt idx="43">
                  <c:v>园区</c:v>
                </c:pt>
                <c:pt idx="44">
                  <c:v>围墙外面的道路</c:v>
                </c:pt>
                <c:pt idx="45">
                  <c:v>企业馆</c:v>
                </c:pt>
                <c:pt idx="46">
                  <c:v>公共建设</c:v>
                </c:pt>
                <c:pt idx="47">
                  <c:v>展览建筑</c:v>
                </c:pt>
                <c:pt idx="48">
                  <c:v>1号门</c:v>
                </c:pt>
                <c:pt idx="49">
                  <c:v>大空间再利用</c:v>
                </c:pt>
                <c:pt idx="50">
                  <c:v>选址</c:v>
                </c:pt>
                <c:pt idx="51">
                  <c:v>主动景观化</c:v>
                </c:pt>
                <c:pt idx="52">
                  <c:v>公园</c:v>
                </c:pt>
                <c:pt idx="53">
                  <c:v>堆坡</c:v>
                </c:pt>
                <c:pt idx="54">
                  <c:v>整体控制</c:v>
                </c:pt>
                <c:pt idx="55">
                  <c:v>建筑主动融入环境</c:v>
                </c:pt>
                <c:pt idx="56">
                  <c:v>整体规划</c:v>
                </c:pt>
                <c:pt idx="57">
                  <c:v>场地北侧</c:v>
                </c:pt>
                <c:pt idx="58">
                  <c:v>调整</c:v>
                </c:pt>
                <c:pt idx="59">
                  <c:v>取消</c:v>
                </c:pt>
                <c:pt idx="60">
                  <c:v>预留</c:v>
                </c:pt>
                <c:pt idx="61">
                  <c:v>商业</c:v>
                </c:pt>
                <c:pt idx="62">
                  <c:v>展览</c:v>
                </c:pt>
                <c:pt idx="63">
                  <c:v>节能建筑</c:v>
                </c:pt>
                <c:pt idx="64">
                  <c:v>四合院</c:v>
                </c:pt>
                <c:pt idx="65">
                  <c:v>南方</c:v>
                </c:pt>
                <c:pt idx="66">
                  <c:v>骑楼</c:v>
                </c:pt>
                <c:pt idx="67">
                  <c:v>土楼</c:v>
                </c:pt>
                <c:pt idx="68">
                  <c:v>行为节能</c:v>
                </c:pt>
                <c:pt idx="69">
                  <c:v>利用</c:v>
                </c:pt>
                <c:pt idx="70">
                  <c:v>加固</c:v>
                </c:pt>
                <c:pt idx="71">
                  <c:v>节俭生活</c:v>
                </c:pt>
                <c:pt idx="72">
                  <c:v>建筑文化</c:v>
                </c:pt>
                <c:pt idx="73">
                  <c:v>号召</c:v>
                </c:pt>
                <c:pt idx="74">
                  <c:v>开始行动起来</c:v>
                </c:pt>
                <c:pt idx="75">
                  <c:v>有机材料</c:v>
                </c:pt>
                <c:pt idx="76">
                  <c:v>使用</c:v>
                </c:pt>
                <c:pt idx="77">
                  <c:v>再生能源</c:v>
                </c:pt>
                <c:pt idx="78">
                  <c:v>被动式</c:v>
                </c:pt>
                <c:pt idx="79">
                  <c:v>空间节能</c:v>
                </c:pt>
                <c:pt idx="80">
                  <c:v>光伏板</c:v>
                </c:pt>
                <c:pt idx="81">
                  <c:v>太阳能热水器</c:v>
                </c:pt>
                <c:pt idx="82">
                  <c:v>保温</c:v>
                </c:pt>
                <c:pt idx="83">
                  <c:v>建筑地域性</c:v>
                </c:pt>
                <c:pt idx="84">
                  <c:v>树立</c:v>
                </c:pt>
                <c:pt idx="85">
                  <c:v>节约型社会</c:v>
                </c:pt>
                <c:pt idx="86">
                  <c:v>环境友好型的人居环境</c:v>
                </c:pt>
                <c:pt idx="87">
                  <c:v>生态观</c:v>
                </c:pt>
                <c:pt idx="88">
                  <c:v>节俭</c:v>
                </c:pt>
                <c:pt idx="89">
                  <c:v>节能</c:v>
                </c:pt>
                <c:pt idx="90">
                  <c:v>环保</c:v>
                </c:pt>
                <c:pt idx="91">
                  <c:v>健康</c:v>
                </c:pt>
                <c:pt idx="92">
                  <c:v>江苏·建筑文化大讲堂</c:v>
                </c:pt>
                <c:pt idx="93">
                  <c:v>第十一届江苏省园博园云池梦谷</c:v>
                </c:pt>
                <c:pt idx="94">
                  <c:v>未来花园</c:v>
                </c:pt>
                <c:pt idx="95">
                  <c:v>园博园</c:v>
                </c:pt>
                <c:pt idx="96">
                  <c:v>实践</c:v>
                </c:pt>
                <c:pt idx="97">
                  <c:v>绿色创新</c:v>
                </c:pt>
                <c:pt idx="98">
                  <c:v>建筑转型发展</c:v>
                </c:pt>
                <c:pt idx="99">
                  <c:v>生态文明建设</c:v>
                </c:pt>
                <c:pt idx="100">
                  <c:v>绿色转型</c:v>
                </c:pt>
                <c:pt idx="101">
                  <c:v>减污降碳</c:v>
                </c:pt>
                <c:pt idx="102">
                  <c:v>能源</c:v>
                </c:pt>
                <c:pt idx="103">
                  <c:v>细解目标</c:v>
                </c:pt>
                <c:pt idx="104">
                  <c:v>分担责任</c:v>
                </c:pt>
                <c:pt idx="105">
                  <c:v>制定计划</c:v>
                </c:pt>
                <c:pt idx="106">
                  <c:v>电力</c:v>
                </c:pt>
                <c:pt idx="107">
                  <c:v>工业</c:v>
                </c:pt>
                <c:pt idx="108">
                  <c:v>交通</c:v>
                </c:pt>
                <c:pt idx="109">
                  <c:v>城市建设</c:v>
                </c:pt>
                <c:pt idx="110">
                  <c:v>国家发展战略</c:v>
                </c:pt>
                <c:pt idx="111">
                  <c:v>依赖</c:v>
                </c:pt>
                <c:pt idx="112">
                  <c:v>投入</c:v>
                </c:pt>
                <c:pt idx="113">
                  <c:v>重新认识</c:v>
                </c:pt>
                <c:pt idx="114">
                  <c:v>掌握</c:v>
                </c:pt>
                <c:pt idx="115">
                  <c:v>中国</c:v>
                </c:pt>
                <c:pt idx="116">
                  <c:v>地域气候适应型绿色公共建筑设计新方法</c:v>
                </c:pt>
                <c:pt idx="117">
                  <c:v>清华大学</c:v>
                </c:pt>
                <c:pt idx="118">
                  <c:v>东南大学</c:v>
                </c:pt>
                <c:pt idx="119">
                  <c:v>西安建筑科技大学</c:v>
                </c:pt>
                <c:pt idx="120">
                  <c:v>哈尔滨工业大学建筑设计研究院</c:v>
                </c:pt>
                <c:pt idx="121">
                  <c:v>上海市建筑科学研究院有限公司</c:v>
                </c:pt>
                <c:pt idx="122">
                  <c:v>华南理工大学建筑设计研究院有限公司</c:v>
                </c:pt>
                <c:pt idx="123">
                  <c:v>绿色建筑设计</c:v>
                </c:pt>
                <c:pt idx="124">
                  <c:v>讨论</c:v>
                </c:pt>
                <c:pt idx="125">
                  <c:v>绿色设计</c:v>
                </c:pt>
                <c:pt idx="126">
                  <c:v>梳理</c:v>
                </c:pt>
                <c:pt idx="127">
                  <c:v>提出</c:v>
                </c:pt>
                <c:pt idx="128">
                  <c:v>随遇而生·因时而变</c:v>
                </c:pt>
                <c:pt idx="129">
                  <c:v>绿色设计工具</c:v>
                </c:pt>
                <c:pt idx="130">
                  <c:v>开发</c:v>
                </c:pt>
                <c:pt idx="131">
                  <c:v>协同平台</c:v>
                </c:pt>
                <c:pt idx="132">
                  <c:v>统筹</c:v>
                </c:pt>
                <c:pt idx="133">
                  <c:v>协同技术平台</c:v>
                </c:pt>
                <c:pt idx="134">
                  <c:v>搜索</c:v>
                </c:pt>
                <c:pt idx="135">
                  <c:v>植物花园</c:v>
                </c:pt>
                <c:pt idx="136">
                  <c:v>最低处</c:v>
                </c:pt>
                <c:pt idx="137">
                  <c:v>波光下的植物园</c:v>
                </c:pt>
                <c:pt idx="138">
                  <c:v>植物园</c:v>
                </c:pt>
                <c:pt idx="139">
                  <c:v>悦榕庄酒店</c:v>
                </c:pt>
                <c:pt idx="140">
                  <c:v>东侧</c:v>
                </c:pt>
                <c:pt idx="141">
                  <c:v>汤山镇阳山确材</c:v>
                </c:pt>
                <c:pt idx="142">
                  <c:v>孔山矿</c:v>
                </c:pt>
                <c:pt idx="143">
                  <c:v>南侧崖壁</c:v>
                </c:pt>
                <c:pt idx="144">
                  <c:v>南侧</c:v>
                </c:pt>
                <c:pt idx="145">
                  <c:v>奇幻的体验场所</c:v>
                </c:pt>
                <c:pt idx="146">
                  <c:v>酒店</c:v>
                </c:pt>
                <c:pt idx="147">
                  <c:v>东侧高地</c:v>
                </c:pt>
                <c:pt idx="148">
                  <c:v>北崖</c:v>
                </c:pt>
                <c:pt idx="149">
                  <c:v>漂浮的湖泊</c:v>
                </c:pt>
                <c:pt idx="150">
                  <c:v>汤山</c:v>
                </c:pt>
                <c:pt idx="151">
                  <c:v>云池</c:v>
                </c:pt>
                <c:pt idx="152">
                  <c:v>获胜</c:v>
                </c:pt>
                <c:pt idx="153">
                  <c:v>矿坑东端</c:v>
                </c:pt>
                <c:pt idx="154">
                  <c:v>云池屋顶</c:v>
                </c:pt>
                <c:pt idx="155">
                  <c:v>水下植物园</c:v>
                </c:pt>
                <c:pt idx="156">
                  <c:v>崖壁看台</c:v>
                </c:pt>
                <c:pt idx="157">
                  <c:v>露天舞台</c:v>
                </c:pt>
                <c:pt idx="158">
                  <c:v>北京林业大学</c:v>
                </c:pt>
                <c:pt idx="159">
                  <c:v>露天崖剧场</c:v>
                </c:pt>
                <c:pt idx="160">
                  <c:v>看台</c:v>
                </c:pt>
                <c:pt idx="161">
                  <c:v>舞台</c:v>
                </c:pt>
                <c:pt idx="162">
                  <c:v>保护</c:v>
                </c:pt>
                <c:pt idx="163">
                  <c:v>矿坑</c:v>
                </c:pt>
                <c:pt idx="164">
                  <c:v>隐于</c:v>
                </c:pt>
                <c:pt idx="165">
                  <c:v>深坑</c:v>
                </c:pt>
                <c:pt idx="166">
                  <c:v>悬于</c:v>
                </c:pt>
                <c:pt idx="167">
                  <c:v>崖壁</c:v>
                </c:pt>
                <c:pt idx="168">
                  <c:v>消隐处理</c:v>
                </c:pt>
                <c:pt idx="169">
                  <c:v>东侧的悦榕庄</c:v>
                </c:pt>
                <c:pt idx="170">
                  <c:v>高端酒店</c:v>
                </c:pt>
                <c:pt idx="171">
                  <c:v>景阳楼</c:v>
                </c:pt>
                <c:pt idx="172">
                  <c:v>透光湖面</c:v>
                </c:pt>
                <c:pt idx="173">
                  <c:v>南宁园博园</c:v>
                </c:pt>
                <c:pt idx="174">
                  <c:v>顶蛳山</c:v>
                </c:pt>
                <c:pt idx="175">
                  <c:v>八尺江</c:v>
                </c:pt>
                <c:pt idx="176">
                  <c:v>生态环境的恢复</c:v>
                </c:pt>
                <c:pt idx="177">
                  <c:v>可持续利用</c:v>
                </c:pt>
                <c:pt idx="178">
                  <c:v>游览体验</c:v>
                </c:pt>
                <c:pt idx="179">
                  <c:v>地域文化</c:v>
                </c:pt>
                <c:pt idx="180">
                  <c:v>组合变化</c:v>
                </c:pt>
                <c:pt idx="181">
                  <c:v>和而不同</c:v>
                </c:pt>
                <c:pt idx="182">
                  <c:v>提炼创新</c:v>
                </c:pt>
                <c:pt idx="183">
                  <c:v>形成</c:v>
                </c:pt>
                <c:pt idx="184">
                  <c:v>生态手法</c:v>
                </c:pt>
                <c:pt idx="185">
                  <c:v>观手法</c:v>
                </c:pt>
                <c:pt idx="186">
                  <c:v>南宁市</c:v>
                </c:pt>
                <c:pt idx="187">
                  <c:v>东盟馆</c:v>
                </c:pt>
                <c:pt idx="188">
                  <c:v>东盟湾</c:v>
                </c:pt>
                <c:pt idx="189">
                  <c:v>风雨廊桥</c:v>
                </c:pt>
                <c:pt idx="190">
                  <c:v>东西</c:v>
                </c:pt>
                <c:pt idx="191">
                  <c:v>清泉阁</c:v>
                </c:pt>
                <c:pt idx="192">
                  <c:v>宜居·城市馆</c:v>
                </c:pt>
                <c:pt idx="193">
                  <c:v>小山坡</c:v>
                </c:pt>
                <c:pt idx="194">
                  <c:v>建设</c:v>
                </c:pt>
                <c:pt idx="195">
                  <c:v>游客中心</c:v>
                </c:pt>
                <c:pt idx="196">
                  <c:v>借鉴</c:v>
                </c:pt>
                <c:pt idx="197">
                  <c:v>广西传统村落</c:v>
                </c:pt>
                <c:pt idx="198">
                  <c:v>市郊</c:v>
                </c:pt>
                <c:pt idx="199">
                  <c:v>生态景观</c:v>
                </c:pt>
                <c:pt idx="200">
                  <c:v>生态修复</c:v>
                </c:pt>
                <c:pt idx="201">
                  <c:v>入口大门</c:v>
                </c:pt>
                <c:pt idx="202">
                  <c:v>展馆</c:v>
                </c:pt>
                <c:pt idx="203">
                  <c:v>东盟十国馆</c:v>
                </c:pt>
                <c:pt idx="204">
                  <c:v>塔</c:v>
                </c:pt>
                <c:pt idx="205">
                  <c:v>广西</c:v>
                </c:pt>
                <c:pt idx="206">
                  <c:v>少数民族文化</c:v>
                </c:pt>
                <c:pt idx="207">
                  <c:v>廊桥</c:v>
                </c:pt>
                <c:pt idx="208">
                  <c:v>休闲逛街</c:v>
                </c:pt>
                <c:pt idx="209">
                  <c:v>亭廊</c:v>
                </c:pt>
                <c:pt idx="210">
                  <c:v>观众参观</c:v>
                </c:pt>
                <c:pt idx="211">
                  <c:v>体验异国风情</c:v>
                </c:pt>
                <c:pt idx="212">
                  <c:v>鼓楼</c:v>
                </c:pt>
                <c:pt idx="213">
                  <c:v>对歌台</c:v>
                </c:pt>
                <c:pt idx="214">
                  <c:v>民族节庆活动</c:v>
                </c:pt>
                <c:pt idx="215">
                  <c:v>民族风情</c:v>
                </c:pt>
                <c:pt idx="216">
                  <c:v>学习</c:v>
                </c:pt>
                <c:pt idx="217">
                  <c:v>地域化</c:v>
                </c:pt>
                <c:pt idx="218">
                  <c:v>绿色化</c:v>
                </c:pt>
                <c:pt idx="219">
                  <c:v>孔山矿坑</c:v>
                </c:pt>
                <c:pt idx="220">
                  <c:v>矿坑遗存</c:v>
                </c:pt>
                <c:pt idx="221">
                  <c:v>坑底</c:v>
                </c:pt>
                <c:pt idx="222">
                  <c:v>矿料运输通道</c:v>
                </c:pt>
                <c:pt idx="223">
                  <c:v>时空隧道</c:v>
                </c:pt>
                <c:pt idx="224">
                  <c:v>竖井</c:v>
                </c:pt>
                <c:pt idx="225">
                  <c:v>雾森景观</c:v>
                </c:pt>
                <c:pt idx="226">
                  <c:v>阳山碑材</c:v>
                </c:pt>
                <c:pt idx="227">
                  <c:v>客房</c:v>
                </c:pt>
                <c:pt idx="228">
                  <c:v>低碳被动设计策略</c:v>
                </c:pt>
                <c:pt idx="229">
                  <c:v>崖壁剧场</c:v>
                </c:pt>
                <c:pt idx="230">
                  <c:v>云池舞台</c:v>
                </c:pt>
                <c:pt idx="231">
                  <c:v>微气候</c:v>
                </c:pt>
                <c:pt idx="232">
                  <c:v>汤山镇阳山碑材</c:v>
                </c:pt>
                <c:pt idx="233">
                  <c:v>南京市</c:v>
                </c:pt>
                <c:pt idx="234">
                  <c:v>投标</c:v>
                </c:pt>
                <c:pt idx="235">
                  <c:v>矿石开采地</c:v>
                </c:pt>
                <c:pt idx="236">
                  <c:v>场地</c:v>
                </c:pt>
                <c:pt idx="237">
                  <c:v>描绘</c:v>
                </c:pt>
                <c:pt idx="238">
                  <c:v>矿谷</c:v>
                </c:pt>
                <c:pt idx="239">
                  <c:v>观赏</c:v>
                </c:pt>
                <c:pt idx="240">
                  <c:v>宕口</c:v>
                </c:pt>
                <c:pt idx="241">
                  <c:v>游客路径</c:v>
                </c:pt>
                <c:pt idx="242">
                  <c:v>水下植物动物园</c:v>
                </c:pt>
                <c:pt idx="243">
                  <c:v>体验性植物园</c:v>
                </c:pt>
                <c:pt idx="244">
                  <c:v>露天崖壁剧场</c:v>
                </c:pt>
                <c:pt idx="245">
                  <c:v>建造</c:v>
                </c:pt>
                <c:pt idx="246">
                  <c:v>演职员用房</c:v>
                </c:pt>
                <c:pt idx="247">
                  <c:v>悦榕庄</c:v>
                </c:pt>
                <c:pt idx="248">
                  <c:v>农业博览园</c:v>
                </c:pt>
                <c:pt idx="249">
                  <c:v>羊马河</c:v>
                </c:pt>
                <c:pt idx="250">
                  <c:v>打造田间地头的农博会</c:v>
                </c:pt>
                <c:pt idx="251">
                  <c:v>返璞归真的田园生活</c:v>
                </c:pt>
                <c:pt idx="252">
                  <c:v>融入自然美景</c:v>
                </c:pt>
                <c:pt idx="253">
                  <c:v>主展馆</c:v>
                </c:pt>
                <c:pt idx="254">
                  <c:v>生态建筑</c:v>
                </c:pt>
                <c:pt idx="255">
                  <c:v>天府农业博览园</c:v>
                </c:pt>
                <c:pt idx="256">
                  <c:v>新津区</c:v>
                </c:pt>
                <c:pt idx="257">
                  <c:v>成都远郊</c:v>
                </c:pt>
                <c:pt idx="258">
                  <c:v>乡村振兴示范园区</c:v>
                </c:pt>
                <c:pt idx="259">
                  <c:v>打造</c:v>
                </c:pt>
                <c:pt idx="260">
                  <c:v>农博园</c:v>
                </c:pt>
                <c:pt idx="261">
                  <c:v>摹仿</c:v>
                </c:pt>
                <c:pt idx="262">
                  <c:v>建筑原型</c:v>
                </c:pt>
                <c:pt idx="263">
                  <c:v>标准化的搁架单元</c:v>
                </c:pt>
                <c:pt idx="264">
                  <c:v>装配式的结构构件</c:v>
                </c:pt>
                <c:pt idx="265">
                  <c:v>农产品展销空间</c:v>
                </c:pt>
                <c:pt idx="266">
                  <c:v>铺设</c:v>
                </c:pt>
                <c:pt idx="267">
                  <c:v>拱棚</c:v>
                </c:pt>
                <c:pt idx="268">
                  <c:v>植入</c:v>
                </c:pt>
                <c:pt idx="269">
                  <c:v>绿色生活空间</c:v>
                </c:pt>
                <c:pt idx="270">
                  <c:v>木结构</c:v>
                </c:pt>
                <c:pt idx="271">
                  <c:v>农业有机建筑</c:v>
                </c:pt>
                <c:pt idx="272">
                  <c:v>深化设计</c:v>
                </c:pt>
                <c:pt idx="273">
                  <c:v>运用</c:v>
                </c:pt>
                <c:pt idx="274">
                  <c:v>参数化设计</c:v>
                </c:pt>
                <c:pt idx="275">
                  <c:v>建立</c:v>
                </c:pt>
                <c:pt idx="276">
                  <c:v>数字化模型</c:v>
                </c:pt>
                <c:pt idx="277">
                  <c:v>钢木构件</c:v>
                </c:pt>
                <c:pt idx="278">
                  <c:v>桁架拱</c:v>
                </c:pt>
                <c:pt idx="279">
                  <c:v>加工</c:v>
                </c:pt>
                <c:pt idx="280">
                  <c:v>奥地利</c:v>
                </c:pt>
                <c:pt idx="281">
                  <c:v>瑞士</c:v>
                </c:pt>
                <c:pt idx="282">
                  <c:v>CNC 数控机床</c:v>
                </c:pt>
                <c:pt idx="283">
                  <c:v>施工组织流釋</c:v>
                </c:pt>
                <c:pt idx="284">
                  <c:v>拼装</c:v>
                </c:pt>
                <c:pt idx="285">
                  <c:v>对接</c:v>
                </c:pt>
                <c:pt idx="286">
                  <c:v>卸载</c:v>
                </c:pt>
                <c:pt idx="287">
                  <c:v>数字化设计模型</c:v>
                </c:pt>
                <c:pt idx="288">
                  <c:v>生成</c:v>
                </c:pt>
                <c:pt idx="289">
                  <c:v>三维模型</c:v>
                </c:pt>
                <c:pt idx="290">
                  <c:v>数字化设计</c:v>
                </c:pt>
                <c:pt idx="291">
                  <c:v>装配式建造</c:v>
                </c:pt>
                <c:pt idx="292">
                  <c:v>提升</c:v>
                </c:pt>
                <c:pt idx="293">
                  <c:v>各馆内部建筑室外活动平台</c:v>
                </c:pt>
                <c:pt idx="294">
                  <c:v>减少</c:v>
                </c:pt>
                <c:pt idx="295">
                  <c:v>定制</c:v>
                </c:pt>
                <c:pt idx="296">
                  <c:v>ETFE 膜材</c:v>
                </c:pt>
                <c:pt idx="297">
                  <c:v>增加</c:v>
                </c:pt>
                <c:pt idx="298">
                  <c:v>喷雾系统</c:v>
                </c:pt>
                <c:pt idx="299">
                  <c:v>施加张力</c:v>
                </c:pt>
                <c:pt idx="300">
                  <c:v>固定</c:v>
                </c:pt>
                <c:pt idx="301">
                  <c:v>组装</c:v>
                </c:pt>
                <c:pt idx="302">
                  <c:v>脱开</c:v>
                </c:pt>
                <c:pt idx="303">
                  <c:v>焊接</c:v>
                </c:pt>
                <c:pt idx="304">
                  <c:v>组合</c:v>
                </c:pt>
                <c:pt idx="305">
                  <c:v>绿植幕墙</c:v>
                </c:pt>
                <c:pt idx="306">
                  <c:v>装配</c:v>
                </c:pt>
                <c:pt idx="307">
                  <c:v>开放式吊顶系统</c:v>
                </c:pt>
                <c:pt idx="308">
                  <c:v>半马河边</c:v>
                </c:pt>
                <c:pt idx="309">
                  <c:v>饮食街</c:v>
                </c:pt>
                <c:pt idx="310">
                  <c:v>半马河</c:v>
                </c:pt>
                <c:pt idx="311">
                  <c:v>川西民居特色</c:v>
                </c:pt>
                <c:pt idx="312">
                  <c:v>林盘村落</c:v>
                </c:pt>
                <c:pt idx="313">
                  <c:v>商街</c:v>
                </c:pt>
                <c:pt idx="314">
                  <c:v>网屏</c:v>
                </c:pt>
                <c:pt idx="315">
                  <c:v>轻透如纱幔的立面</c:v>
                </c:pt>
                <c:pt idx="316">
                  <c:v>巨幅大屏幕</c:v>
                </c:pt>
                <c:pt idx="317">
                  <c:v>天府农博园</c:v>
                </c:pt>
                <c:pt idx="318">
                  <c:v>营造</c:v>
                </c:pt>
                <c:pt idx="319">
                  <c:v>乡间野趣</c:v>
                </c:pt>
                <c:pt idx="320">
                  <c:v>衔接</c:v>
                </c:pt>
                <c:pt idx="321">
                  <c:v>大田景观</c:v>
                </c:pt>
                <c:pt idx="322">
                  <c:v>林盘绿岛</c:v>
                </c:pt>
                <c:pt idx="323">
                  <c:v>驻足休息</c:v>
                </c:pt>
                <c:pt idx="324">
                  <c:v>分仓浇筑</c:v>
                </c:pt>
                <c:pt idx="325">
                  <c:v>聚合物混凝土</c:v>
                </c:pt>
                <c:pt idx="326">
                  <c:v>周边</c:v>
                </c:pt>
                <c:pt idx="327">
                  <c:v>搭配</c:v>
                </c:pt>
                <c:pt idx="328">
                  <c:v>羊马河畔</c:v>
                </c:pt>
                <c:pt idx="329">
                  <c:v>点缀</c:v>
                </c:pt>
                <c:pt idx="330">
                  <c:v>串联</c:v>
                </c:pt>
                <c:pt idx="331">
                  <c:v>林盘商街</c:v>
                </c:pt>
                <c:pt idx="332">
                  <c:v>栽种</c:v>
                </c:pt>
                <c:pt idx="333">
                  <c:v>科技农业示范田</c:v>
                </c:pt>
                <c:pt idx="334">
                  <c:v>西侧</c:v>
                </c:pt>
                <c:pt idx="335">
                  <c:v>引入</c:v>
                </c:pt>
                <c:pt idx="336">
                  <c:v>智能喷灌设备</c:v>
                </c:pt>
                <c:pt idx="337">
                  <c:v>栽植</c:v>
                </c:pt>
                <c:pt idx="338">
                  <c:v>中国天府农博园</c:v>
                </c:pt>
                <c:pt idx="339">
                  <c:v>海口市民游客中心</c:v>
                </c:pt>
                <c:pt idx="340">
                  <c:v>海口滨海公园</c:v>
                </c:pt>
                <c:pt idx="341">
                  <c:v>城市服务</c:v>
                </c:pt>
                <c:pt idx="342">
                  <c:v>旅游服务</c:v>
                </c:pt>
                <c:pt idx="343">
                  <c:v>城市形象展示</c:v>
                </c:pt>
                <c:pt idx="344">
                  <c:v>骑楼街巷</c:v>
                </c:pt>
                <c:pt idx="345">
                  <c:v>图底关系</c:v>
                </c:pt>
                <c:pt idx="346">
                  <c:v>东</c:v>
                </c:pt>
                <c:pt idx="347">
                  <c:v>西</c:v>
                </c:pt>
                <c:pt idx="348">
                  <c:v>青少年活动中心</c:v>
                </c:pt>
                <c:pt idx="349">
                  <c:v>港湾小学</c:v>
                </c:pt>
                <c:pt idx="350">
                  <c:v>木结构屋面</c:v>
                </c:pt>
                <c:pt idx="351">
                  <c:v>V形钢柱</c:v>
                </c:pt>
                <c:pt idx="352">
                  <c:v>半室外开放街巷</c:v>
                </c:pt>
                <c:pt idx="353">
                  <c:v>城市双修</c:v>
                </c:pt>
                <c:pt idx="354">
                  <c:v>便民利民服务</c:v>
                </c:pt>
                <c:pt idx="355">
                  <c:v>城市综合管理</c:v>
                </c:pt>
                <c:pt idx="356">
                  <c:v>海口市滨海公园</c:v>
                </c:pt>
                <c:pt idx="357">
                  <c:v>三园合一</c:v>
                </c:pt>
                <c:pt idx="358">
                  <c:v>办公功能</c:v>
                </c:pt>
                <c:pt idx="359">
                  <c:v>城市展厅</c:v>
                </c:pt>
                <c:pt idx="360">
                  <c:v>首层</c:v>
                </c:pt>
                <c:pt idx="361">
                  <c:v>公共大厅</c:v>
                </c:pt>
                <c:pt idx="362">
                  <c:v>拔风廊道</c:v>
                </c:pt>
                <c:pt idx="363">
                  <c:v>通风降温</c:v>
                </c:pt>
                <c:pt idx="364">
                  <c:v>东向</c:v>
                </c:pt>
                <c:pt idx="365">
                  <c:v>公共空间</c:v>
                </c:pt>
                <c:pt idx="366">
                  <c:v>水边多功能厅</c:v>
                </c:pt>
                <c:pt idx="367">
                  <c:v>地下开放展厅</c:v>
                </c:pt>
                <c:pt idx="368">
                  <c:v>自然通风换气</c:v>
                </c:pt>
                <c:pt idx="369">
                  <c:v>生态措施</c:v>
                </c:pt>
                <c:pt idx="370">
                  <c:v>现代胶合木工艺</c:v>
                </c:pt>
                <c:pt idx="371">
                  <c:v>木材防腐处理技术</c:v>
                </c:pt>
                <c:pt idx="372">
                  <c:v>碳化保护层</c:v>
                </c:pt>
                <c:pt idx="373">
                  <c:v>合作</c:v>
                </c:pt>
                <c:pt idx="374">
                  <c:v>现代木结构</c:v>
                </c:pt>
                <c:pt idx="375">
                  <c:v>Rhino+Grasshopper</c:v>
                </c:pt>
                <c:pt idx="376">
                  <c:v>数字化设计与建模工具</c:v>
                </c:pt>
                <c:pt idx="377">
                  <c:v>大跨度木结构</c:v>
                </c:pt>
                <c:pt idx="378">
                  <c:v>施工组织模式</c:v>
                </c:pt>
                <c:pt idx="379">
                  <c:v>采购</c:v>
                </c:pt>
                <c:pt idx="380">
                  <c:v>数控加工方式</c:v>
                </c:pt>
                <c:pt idx="381">
                  <c:v>下料加工</c:v>
                </c:pt>
                <c:pt idx="382">
                  <c:v>导出</c:v>
                </c:pt>
                <c:pt idx="383">
                  <c:v>拆解</c:v>
                </c:pt>
                <c:pt idx="384">
                  <c:v>建模定位</c:v>
                </c:pt>
                <c:pt idx="385">
                  <c:v>导入</c:v>
                </c:pt>
                <c:pt idx="386">
                  <c:v>装配化建造</c:v>
                </c:pt>
                <c:pt idx="387">
                  <c:v>数字化加工模型</c:v>
                </c:pt>
                <c:pt idx="388">
                  <c:v>CNC</c:v>
                </c:pt>
                <c:pt idx="389">
                  <c:v>吊装</c:v>
                </c:pt>
                <c:pt idx="390">
                  <c:v>拼接</c:v>
                </c:pt>
                <c:pt idx="391">
                  <c:v>预拼装</c:v>
                </c:pt>
                <c:pt idx="392">
                  <c:v>滨海公园</c:v>
                </c:pt>
                <c:pt idx="393">
                  <c:v>运行</c:v>
                </c:pt>
                <c:pt idx="394">
                  <c:v>生态科普馆</c:v>
                </c:pt>
                <c:pt idx="395">
                  <c:v>美舍河凤翔湿地公园北侧</c:v>
                </c:pt>
                <c:pt idx="396">
                  <c:v>湿地科普展示</c:v>
                </c:pt>
                <c:pt idx="397">
                  <c:v>湿地互动娱乐</c:v>
                </c:pt>
                <c:pt idx="398">
                  <c:v>荣成少年宫</c:v>
                </c:pt>
                <c:pt idx="399">
                  <c:v>海湖之间的开阔地带</c:v>
                </c:pt>
                <c:pt idx="400">
                  <c:v>空间体验</c:v>
                </c:pt>
                <c:pt idx="401">
                  <c:v>竖向高度</c:v>
                </c:pt>
                <c:pt idx="402">
                  <c:v>景观平台</c:v>
                </c:pt>
                <c:pt idx="403">
                  <c:v>湿地</c:v>
                </c:pt>
                <c:pt idx="404">
                  <c:v>内湖</c:v>
                </c:pt>
                <c:pt idx="405">
                  <c:v>首层地面</c:v>
                </c:pt>
                <c:pt idx="406">
                  <c:v>城市开放空间</c:v>
                </c:pt>
                <c:pt idx="407">
                  <c:v>图书馆</c:v>
                </c:pt>
                <c:pt idx="408">
                  <c:v>剧场</c:v>
                </c:pt>
                <c:pt idx="409">
                  <c:v>科技馆</c:v>
                </c:pt>
                <c:pt idx="410">
                  <c:v>培训中心</c:v>
                </c:pt>
                <c:pt idx="411">
                  <c:v>游泳馆</c:v>
                </c:pt>
                <c:pt idx="412">
                  <c:v>开放空间</c:v>
                </c:pt>
                <c:pt idx="413">
                  <c:v>顶部</c:v>
                </c:pt>
                <c:pt idx="414">
                  <c:v>入口广场</c:v>
                </c:pt>
                <c:pt idx="415">
                  <c:v>清水混凝土</c:v>
                </c:pt>
                <c:pt idx="416">
                  <c:v>抽象的几何形态</c:v>
                </c:pt>
                <c:pt idx="417">
                  <c:v>自由的组合方式</c:v>
                </c:pt>
                <c:pt idx="418">
                  <c:v>海</c:v>
                </c:pt>
                <c:pt idx="419">
                  <c:v>湖</c:v>
                </c:pt>
                <c:pt idx="420">
                  <c:v>屋顶</c:v>
                </c:pt>
                <c:pt idx="421">
                  <c:v>市民登顶观海的场所</c:v>
                </c:pt>
                <c:pt idx="422">
                  <c:v>巷道洞口</c:v>
                </c:pt>
                <c:pt idx="423">
                  <c:v>坡顶</c:v>
                </c:pt>
                <c:pt idx="424">
                  <c:v>入口前庭广场</c:v>
                </c:pt>
                <c:pt idx="425">
                  <c:v>多孔建筑</c:v>
                </c:pt>
                <c:pt idx="426">
                  <c:v>筒拱结构</c:v>
                </c:pt>
                <c:pt idx="427">
                  <c:v>花篮墙柱</c:v>
                </c:pt>
                <c:pt idx="428">
                  <c:v>穿透</c:v>
                </c:pt>
                <c:pt idx="429">
                  <c:v>统筹考虑</c:v>
                </c:pt>
                <c:pt idx="430">
                  <c:v>界面贯通</c:v>
                </c:pt>
                <c:pt idx="431">
                  <c:v>做好</c:v>
                </c:pt>
                <c:pt idx="432">
                  <c:v>整合</c:v>
                </c:pt>
                <c:pt idx="433">
                  <c:v>消隐化处理</c:v>
                </c:pt>
                <c:pt idx="434">
                  <c:v>建模方法</c:v>
                </c:pt>
                <c:pt idx="435">
                  <c:v>排水方向</c:v>
                </c:pt>
                <c:pt idx="436">
                  <c:v>利于</c:v>
                </c:pt>
                <c:pt idx="437">
                  <c:v>坡屋面固土</c:v>
                </c:pt>
                <c:pt idx="438">
                  <c:v>屋面系统</c:v>
                </c:pt>
                <c:pt idx="439">
                  <c:v>折面组合</c:v>
                </c:pt>
                <c:pt idx="440">
                  <c:v>动态控制</c:v>
                </c:pt>
                <c:pt idx="441">
                  <c:v>数据监控</c:v>
                </c:pt>
                <c:pt idx="442">
                  <c:v>综合研判</c:v>
                </c:pt>
                <c:pt idx="443">
                  <c:v>嬉水池</c:v>
                </c:pt>
                <c:pt idx="444">
                  <c:v>多孔水滴柱</c:v>
                </c:pt>
                <c:pt idx="445">
                  <c:v>伞形柱形态</c:v>
                </c:pt>
                <c:pt idx="446">
                  <c:v>屋面</c:v>
                </c:pt>
                <c:pt idx="447">
                  <c:v>地面</c:v>
                </c:pt>
                <c:pt idx="448">
                  <c:v>母线</c:v>
                </c:pt>
                <c:pt idx="449">
                  <c:v>开洞</c:v>
                </c:pt>
                <c:pt idx="450">
                  <c:v>结构拓扑减材优化</c:v>
                </c:pt>
                <c:pt idx="451">
                  <c:v>透光水滴</c:v>
                </c:pt>
                <c:pt idx="452">
                  <c:v>拱壳构件</c:v>
                </c:pt>
                <c:pt idx="453">
                  <c:v>城市公共空间</c:v>
                </c:pt>
                <c:pt idx="454">
                  <c:v>活动中心</c:v>
                </c:pt>
                <c:pt idx="455">
                  <c:v>异形肋梁系统</c:v>
                </c:pt>
                <c:pt idx="456">
                  <c:v>框架结构</c:v>
                </c:pt>
                <c:pt idx="457">
                  <c:v>构件定位模型</c:v>
                </c:pt>
                <c:pt idx="458">
                  <c:v>定位网格</c:v>
                </c:pt>
                <c:pt idx="459">
                  <c:v>提取</c:v>
                </c:pt>
                <c:pt idx="460">
                  <c:v>网格坐标数据</c:v>
                </c:pt>
                <c:pt idx="461">
                  <c:v>降维描述</c:v>
                </c:pt>
                <c:pt idx="462">
                  <c:v>UV划分规律</c:v>
                </c:pt>
                <c:pt idx="463">
                  <c:v>划分</c:v>
                </c:pt>
                <c:pt idx="464">
                  <c:v>搭建</c:v>
                </c:pt>
                <c:pt idx="465">
                  <c:v>样板施工模型</c:v>
                </c:pt>
                <c:pt idx="466">
                  <c:v>摸索</c:v>
                </c:pt>
                <c:pt idx="467">
                  <c:v>曲面UV控制线</c:v>
                </c:pt>
                <c:pt idx="468">
                  <c:v>达成共识</c:v>
                </c:pt>
                <c:pt idx="469">
                  <c:v>单曲面</c:v>
                </c:pt>
                <c:pt idx="470">
                  <c:v>双曲面</c:v>
                </c:pt>
                <c:pt idx="471">
                  <c:v>螺栓孔排布</c:v>
                </c:pt>
                <c:pt idx="472">
                  <c:v>明确</c:v>
                </c:pt>
                <c:pt idx="473">
                  <c:v>大模板划分</c:v>
                </c:pt>
                <c:pt idx="474">
                  <c:v>小模板拼缝</c:v>
                </c:pt>
                <c:pt idx="475">
                  <c:v>布置</c:v>
                </c:pt>
                <c:pt idx="476">
                  <c:v>清水混凝土建筑</c:v>
                </c:pt>
                <c:pt idx="477">
                  <c:v>室内空间</c:v>
                </c:pt>
                <c:pt idx="478">
                  <c:v>拱形大厅</c:v>
                </c:pt>
                <c:pt idx="479">
                  <c:v>安排</c:v>
                </c:pt>
                <c:pt idx="480">
                  <c:v>集成</c:v>
                </c:pt>
                <c:pt idx="481">
                  <c:v>悬浮</c:v>
                </c:pt>
                <c:pt idx="482">
                  <c:v>结合</c:v>
                </c:pt>
                <c:pt idx="483">
                  <c:v>定位</c:v>
                </c:pt>
                <c:pt idx="484">
                  <c:v>清水墙面</c:v>
                </c:pt>
                <c:pt idx="485">
                  <c:v>归纳</c:v>
                </c:pt>
                <c:pt idx="486">
                  <c:v>反复推敲</c:v>
                </c:pt>
                <c:pt idx="487">
                  <c:v>交接</c:v>
                </c:pt>
                <c:pt idx="488">
                  <c:v>荣成市少年宫</c:v>
                </c:pt>
                <c:pt idx="489">
                  <c:v>屋面公园</c:v>
                </c:pt>
                <c:pt idx="490">
                  <c:v>组织</c:v>
                </c:pt>
                <c:pt idx="491">
                  <c:v>少年宫</c:v>
                </c:pt>
                <c:pt idx="492">
                  <c:v>参观</c:v>
                </c:pt>
                <c:pt idx="493">
                  <c:v>金港文化中心</c:v>
                </c:pt>
                <c:pt idx="494">
                  <c:v>文化功能</c:v>
                </c:pt>
                <c:pt idx="495">
                  <c:v>美术馆</c:v>
                </c:pt>
                <c:pt idx="496">
                  <c:v>景观</c:v>
                </c:pt>
                <c:pt idx="497">
                  <c:v>休闲场所</c:v>
                </c:pt>
                <c:pt idx="498">
                  <c:v>灰空间</c:v>
                </c:pt>
                <c:pt idx="499">
                  <c:v>第五立面</c:v>
                </c:pt>
                <c:pt idx="500">
                  <c:v>立体水景体系</c:v>
                </c:pt>
                <c:pt idx="501">
                  <c:v>文化综合体</c:v>
                </c:pt>
                <c:pt idx="502">
                  <c:v>金港保税区</c:v>
                </c:pt>
                <c:pt idx="503">
                  <c:v>档案馆</c:v>
                </c:pt>
                <c:pt idx="504">
                  <c:v>大众文化活动中心</c:v>
                </c:pt>
                <c:pt idx="505">
                  <c:v>文化广场</c:v>
                </c:pt>
                <c:pt idx="506">
                  <c:v>莲池</c:v>
                </c:pt>
                <c:pt idx="507">
                  <c:v>城市公园</c:v>
                </c:pt>
                <c:pt idx="508">
                  <c:v>江南园林</c:v>
                </c:pt>
                <c:pt idx="509">
                  <c:v>建筑聚落</c:v>
                </c:pt>
                <c:pt idx="510">
                  <c:v>遂宁宋瓷文化中心</c:v>
                </c:pt>
                <c:pt idx="511">
                  <c:v>涪江东岸</c:v>
                </c:pt>
                <c:pt idx="512">
                  <c:v>市区建成区</c:v>
                </c:pt>
                <c:pt idx="513">
                  <c:v>城市绿地公园</c:v>
                </c:pt>
                <c:pt idx="514">
                  <c:v>文化中心</c:v>
                </c:pt>
                <c:pt idx="515">
                  <c:v>文化馆</c:v>
                </c:pt>
                <c:pt idx="516">
                  <c:v>博物馆</c:v>
                </c:pt>
                <c:pt idx="517">
                  <c:v>城乡规划馆</c:v>
                </c:pt>
                <c:pt idx="518">
                  <c:v>党建党史馆</c:v>
                </c:pt>
                <c:pt idx="519">
                  <c:v>地方志馆</c:v>
                </c:pt>
                <c:pt idx="520">
                  <c:v>非遗传习展示中心</c:v>
                </c:pt>
                <c:pt idx="521">
                  <c:v>青少年宫</c:v>
                </c:pt>
                <c:pt idx="522">
                  <c:v>开放式绿化庭院</c:v>
                </c:pt>
                <c:pt idx="523">
                  <c:v>开放运营</c:v>
                </c:pt>
                <c:pt idx="524">
                  <c:v>涪江</c:v>
                </c:pt>
                <c:pt idx="525">
                  <c:v>遂宁</c:v>
                </c:pt>
                <c:pt idx="526">
                  <c:v>河东新区</c:v>
                </c:pt>
                <c:pt idx="527">
                  <c:v>城市湿地公园</c:v>
                </c:pt>
                <c:pt idx="528">
                  <c:v>西南侧</c:v>
                </c:pt>
                <c:pt idx="529">
                  <c:v>城市绿化带</c:v>
                </c:pt>
                <c:pt idx="530">
                  <c:v>老城区</c:v>
                </c:pt>
                <c:pt idx="531">
                  <c:v>涪江以西</c:v>
                </c:pt>
                <c:pt idx="532">
                  <c:v>规划展览馆</c:v>
                </c:pt>
                <c:pt idx="533">
                  <c:v>共同的设计方向</c:v>
                </c:pt>
                <c:pt idx="534">
                  <c:v>建筑界面</c:v>
                </c:pt>
                <c:pt idx="535">
                  <c:v>市民共享</c:v>
                </c:pt>
                <c:pt idx="536">
                  <c:v>公园式建筑布局</c:v>
                </c:pt>
                <c:pt idx="537">
                  <c:v>开放式/市民化建筑空间</c:v>
                </c:pt>
                <c:pt idx="538">
                  <c:v>绿色/低碳建筑技术</c:v>
                </c:pt>
                <c:pt idx="539">
                  <c:v>流线形态</c:v>
                </c:pt>
                <c:pt idx="540">
                  <c:v>四个方向</c:v>
                </c:pt>
                <c:pt idx="541">
                  <c:v>立体、集约发布局</c:v>
                </c:pt>
                <c:pt idx="542">
                  <c:v>绿化</c:v>
                </c:pt>
                <c:pt idx="543">
                  <c:v>立体化设计</c:v>
                </c:pt>
                <c:pt idx="544">
                  <c:v>功能空间</c:v>
                </c:pt>
                <c:pt idx="545">
                  <c:v>开放</c:v>
                </c:pt>
                <c:pt idx="546">
                  <c:v>共享</c:v>
                </c:pt>
                <c:pt idx="547">
                  <c:v>非物质文化遗产传承中心</c:v>
                </c:pt>
                <c:pt idx="548">
                  <c:v>藏书馆</c:v>
                </c:pt>
                <c:pt idx="549">
                  <c:v>资料室</c:v>
                </c:pt>
                <c:pt idx="550">
                  <c:v>单曲面系统</c:v>
                </c:pt>
                <c:pt idx="551">
                  <c:v>提高</c:v>
                </c:pt>
                <c:pt idx="552">
                  <c:v>生态技术</c:v>
                </c:pt>
                <c:pt idx="553">
                  <c:v>立体复合的绿化系统</c:v>
                </c:pt>
                <c:pt idx="554">
                  <c:v>景观化处理的隔热屋面</c:v>
                </c:pt>
                <c:pt idx="555">
                  <c:v>可再生能源技术</c:v>
                </c:pt>
                <c:pt idx="556">
                  <c:v>海绵城市技术</c:v>
                </c:pt>
                <c:pt idx="557">
                  <c:v>雨水花园</c:v>
                </c:pt>
                <c:pt idx="558">
                  <c:v>雾化降温</c:v>
                </c:pt>
                <c:pt idx="559">
                  <c:v>应用</c:v>
                </c:pt>
                <c:pt idx="560">
                  <c:v>以人为本</c:v>
                </c:pt>
                <c:pt idx="561">
                  <c:v>绿色为核心的设计法则</c:v>
                </c:pt>
                <c:pt idx="562">
                  <c:v>立体集约</c:v>
                </c:pt>
                <c:pt idx="563">
                  <c:v>开放共享</c:v>
                </c:pt>
                <c:pt idx="564">
                  <c:v>倡导</c:v>
                </c:pt>
                <c:pt idx="565">
                  <c:v>绿色节能</c:v>
                </c:pt>
                <c:pt idx="566">
                  <c:v>打通</c:v>
                </c:pt>
                <c:pt idx="567">
                  <c:v>丰富</c:v>
                </c:pt>
                <c:pt idx="568">
                  <c:v>城市景观资源</c:v>
                </c:pt>
                <c:pt idx="569">
                  <c:v>实现</c:v>
                </c:pt>
                <c:pt idx="570">
                  <c:v>城市空间再造</c:v>
                </c:pt>
                <c:pt idx="571">
                  <c:v>城市绿色发展</c:v>
                </c:pt>
                <c:pt idx="572">
                  <c:v>赋予</c:v>
                </c:pt>
                <c:pt idx="573">
                  <c:v>共享姿态</c:v>
                </c:pt>
                <c:pt idx="574">
                  <c:v>雄安站</c:v>
                </c:pt>
                <c:pt idx="575">
                  <c:v>雄安新区</c:v>
                </c:pt>
                <c:pt idx="576">
                  <c:v>藤蔓城市</c:v>
                </c:pt>
                <c:pt idx="577">
                  <c:v>绿廊</c:v>
                </c:pt>
                <c:pt idx="578">
                  <c:v>蓝绿交融</c:v>
                </c:pt>
                <c:pt idx="579">
                  <c:v>设计借鉴</c:v>
                </c:pt>
                <c:pt idx="580">
                  <c:v>TOD规划</c:v>
                </c:pt>
                <c:pt idx="581">
                  <c:v>践行</c:v>
                </c:pt>
                <c:pt idx="582">
                  <c:v>站城一体</c:v>
                </c:pt>
                <c:pt idx="583">
                  <c:v>尝试</c:v>
                </c:pt>
                <c:pt idx="584">
                  <c:v>双层立体候车形式</c:v>
                </c:pt>
                <c:pt idx="585">
                  <c:v>线下候车厅</c:v>
                </c:pt>
                <c:pt idx="586">
                  <c:v>桥建一体</c:v>
                </c:pt>
                <c:pt idx="587">
                  <c:v>站桥一体</c:v>
                </c:pt>
                <c:pt idx="588">
                  <c:v>雄安高铁站</c:v>
                </c:pt>
                <c:pt idx="589">
                  <c:v>京港高铁大动豚</c:v>
                </c:pt>
                <c:pt idx="590">
                  <c:v>大型公共建筑</c:v>
                </c:pt>
                <c:pt idx="591">
                  <c:v>新时代城市建设</c:v>
                </c:pt>
                <c:pt idx="592">
                  <c:v>雄安</c:v>
                </c:pt>
                <c:pt idx="593">
                  <c:v>交通通廊</c:v>
                </c:pt>
                <c:pt idx="594">
                  <c:v>自然采光</c:v>
                </c:pt>
                <c:pt idx="595">
                  <c:v>开放的城市通廊</c:v>
                </c:pt>
                <c:pt idx="596">
                  <c:v>出站厅</c:v>
                </c:pt>
                <c:pt idx="597">
                  <c:v>雄安市中心</c:v>
                </c:pt>
                <c:pt idx="598">
                  <c:v>地下城际站</c:v>
                </c:pt>
                <c:pt idx="599">
                  <c:v>透光屋面</c:v>
                </c:pt>
                <c:pt idx="600">
                  <c:v>下沉绿谷</c:v>
                </c:pt>
                <c:pt idx="601">
                  <c:v>交疊楼层</c:v>
                </c:pt>
                <c:pt idx="602">
                  <c:v>雄安市民服务中心</c:v>
                </c:pt>
                <c:pt idx="603">
                  <c:v>企业办公区</c:v>
                </c:pt>
                <c:pt idx="604">
                  <c:v>企业办公</c:v>
                </c:pt>
                <c:pt idx="605">
                  <c:v>公共服务设施</c:v>
                </c:pt>
                <c:pt idx="606">
                  <c:v>集装箱式建造技术</c:v>
                </c:pt>
                <c:pt idx="607">
                  <c:v>全装配化</c:v>
                </c:pt>
                <c:pt idx="608">
                  <c:v>集成化</c:v>
                </c:pt>
                <c:pt idx="609">
                  <c:v>绿色施工</c:v>
                </c:pt>
                <c:pt idx="610">
                  <c:v>办公楼</c:v>
                </c:pt>
                <c:pt idx="611">
                  <c:v>未来新城</c:v>
                </c:pt>
                <c:pt idx="612">
                  <c:v>办公</c:v>
                </c:pt>
                <c:pt idx="613">
                  <c:v>自然通风采光</c:v>
                </c:pt>
                <c:pt idx="614">
                  <c:v>分工</c:v>
                </c:pt>
                <c:pt idx="615">
                  <c:v>承担</c:v>
                </c:pt>
                <c:pt idx="616">
                  <c:v>集装箱技术</c:v>
                </c:pt>
                <c:pt idx="617">
                  <c:v>高品质绿色发展</c:v>
                </c:pt>
                <c:pt idx="618">
                  <c:v>集装箱建筑</c:v>
                </c:pt>
                <c:pt idx="619">
                  <c:v>耐候钢框架结构</c:v>
                </c:pt>
                <c:pt idx="620">
                  <c:v>推敲</c:v>
                </c:pt>
                <c:pt idx="621">
                  <c:v>十字形布局</c:v>
                </c:pt>
                <c:pt idx="622">
                  <c:v>标准而可调的立面墙板系统</c:v>
                </c:pt>
                <c:pt idx="623">
                  <c:v>钢丝绿网</c:v>
                </c:pt>
                <c:pt idx="624">
                  <c:v>下</c:v>
                </c:pt>
                <c:pt idx="625">
                  <c:v>餐厅</c:v>
                </c:pt>
                <c:pt idx="626">
                  <c:v>食堂</c:v>
                </c:pt>
                <c:pt idx="627">
                  <c:v>制造</c:v>
                </c:pt>
                <c:pt idx="628">
                  <c:v>广东江门</c:v>
                </c:pt>
                <c:pt idx="629">
                  <c:v>运输</c:v>
                </c:pt>
                <c:pt idx="630">
                  <c:v>天津港</c:v>
                </c:pt>
                <c:pt idx="631">
                  <c:v>装配式工艺</c:v>
                </c:pt>
                <c:pt idx="632">
                  <c:v>高技术建造</c:v>
                </c:pt>
                <c:pt idx="633">
                  <c:v>办公场所</c:v>
                </c:pt>
                <c:pt idx="634">
                  <c:v>交流平台</c:v>
                </c:pt>
                <c:pt idx="635">
                  <c:v>设计中心</c:v>
                </c:pt>
                <c:pt idx="636">
                  <c:v>租赁式办公</c:v>
                </c:pt>
                <c:pt idx="637">
                  <c:v>会议中心</c:v>
                </c:pt>
                <c:pt idx="638">
                  <c:v>展廊</c:v>
                </c:pt>
                <c:pt idx="639">
                  <c:v>会议室</c:v>
                </c:pt>
                <c:pt idx="640">
                  <c:v>制图</c:v>
                </c:pt>
                <c:pt idx="641">
                  <c:v>共享书吧</c:v>
                </c:pt>
                <c:pt idx="642">
                  <c:v>屋顶农业</c:v>
                </c:pt>
                <c:pt idx="643">
                  <c:v>零碳展示馆</c:v>
                </c:pt>
                <c:pt idx="644">
                  <c:v>超市</c:v>
                </c:pt>
                <c:pt idx="645">
                  <c:v>本士绿色设计</c:v>
                </c:pt>
                <c:pt idx="646">
                  <c:v>微介入</c:v>
                </c:pt>
                <c:pt idx="647">
                  <c:v>大拆大建</c:v>
                </c:pt>
                <c:pt idx="648">
                  <c:v>建筑垃圾</c:v>
                </c:pt>
                <c:pt idx="649">
                  <c:v>更新</c:v>
                </c:pt>
                <c:pt idx="650">
                  <c:v>建筑</c:v>
                </c:pt>
                <c:pt idx="651">
                  <c:v>轻改造</c:v>
                </c:pt>
                <c:pt idx="652">
                  <c:v>厂房</c:v>
                </c:pt>
                <c:pt idx="653">
                  <c:v>前院</c:v>
                </c:pt>
                <c:pt idx="654">
                  <c:v>休息敞廊</c:v>
                </c:pt>
                <c:pt idx="655">
                  <c:v>平台</c:v>
                </c:pt>
                <c:pt idx="656">
                  <c:v>设计社区</c:v>
                </c:pt>
                <c:pt idx="657">
                  <c:v>空间语言</c:v>
                </c:pt>
                <c:pt idx="658">
                  <c:v>绿色</c:v>
                </c:pt>
                <c:pt idx="659">
                  <c:v>健康的工作和休闲环境</c:v>
                </c:pt>
                <c:pt idx="660">
                  <c:v>注入</c:v>
                </c:pt>
                <c:pt idx="661">
                  <c:v>混搭特色</c:v>
                </c:pt>
                <c:pt idx="662">
                  <c:v>研究</c:v>
                </c:pt>
                <c:pt idx="663">
                  <c:v>雄安设计中心</c:v>
                </c:pt>
                <c:pt idx="664">
                  <c:v>试验</c:v>
                </c:pt>
                <c:pt idx="665">
                  <c:v>混搭</c:v>
                </c:pt>
                <c:pt idx="666">
                  <c:v>包容</c:v>
                </c:pt>
                <c:pt idx="667">
                  <c:v>保留</c:v>
                </c:pt>
                <c:pt idx="668">
                  <c:v>地块</c:v>
                </c:pt>
                <c:pt idx="669">
                  <c:v>组装车间</c:v>
                </c:pt>
                <c:pt idx="670">
                  <c:v>场地中轴线</c:v>
                </c:pt>
                <c:pt idx="671">
                  <c:v>四季花园</c:v>
                </c:pt>
                <c:pt idx="672">
                  <c:v>北侧联合厂房</c:v>
                </c:pt>
                <c:pt idx="673">
                  <c:v>零售</c:v>
                </c:pt>
                <c:pt idx="674">
                  <c:v>餐饮</c:v>
                </c:pt>
                <c:pt idx="675">
                  <c:v>影院</c:v>
                </c:pt>
                <c:pt idx="676">
                  <c:v>南侧柴油机车间</c:v>
                </c:pt>
                <c:pt idx="677">
                  <c:v>厂房西侧</c:v>
                </c:pt>
                <c:pt idx="678">
                  <c:v>地下停车场</c:v>
                </c:pt>
                <c:pt idx="679">
                  <c:v>工业设施</c:v>
                </c:pt>
                <c:pt idx="680">
                  <c:v>成华区</c:v>
                </c:pt>
                <c:pt idx="681">
                  <c:v>成都</c:v>
                </c:pt>
                <c:pt idx="682">
                  <c:v>客车车辆厂</c:v>
                </c:pt>
                <c:pt idx="683">
                  <c:v>城市更新</c:v>
                </c:pt>
                <c:pt idx="684">
                  <c:v>验车台</c:v>
                </c:pt>
                <c:pt idx="685">
                  <c:v>蓄车场</c:v>
                </c:pt>
                <c:pt idx="686">
                  <c:v>盘活存量</c:v>
                </c:pt>
                <c:pt idx="687">
                  <c:v>介质</c:v>
                </c:pt>
                <c:pt idx="688">
                  <c:v>系统性</c:v>
                </c:pt>
                <c:pt idx="689">
                  <c:v>整体化</c:v>
                </c:pt>
                <c:pt idx="690">
                  <c:v>店铺</c:v>
                </c:pt>
                <c:pt idx="691">
                  <c:v>车厢</c:v>
                </c:pt>
                <c:pt idx="692">
                  <c:v>外摆区</c:v>
                </c:pt>
                <c:pt idx="693">
                  <c:v>组合车间</c:v>
                </c:pt>
                <c:pt idx="694">
                  <c:v>西侧商业和办公空间</c:v>
                </c:pt>
                <c:pt idx="695">
                  <c:v>共享庭院</c:v>
                </c:pt>
                <c:pt idx="696">
                  <c:v>北面</c:v>
                </c:pt>
                <c:pt idx="697">
                  <c:v>交车库</c:v>
                </c:pt>
                <c:pt idx="698">
                  <c:v>售楼处</c:v>
                </c:pt>
                <c:pt idx="699">
                  <c:v>展厅</c:v>
                </c:pt>
                <c:pt idx="700">
                  <c:v>老厂区</c:v>
                </c:pt>
                <c:pt idx="701">
                  <c:v>实施</c:v>
                </c:pt>
                <c:pt idx="702">
                  <c:v>种花</c:v>
                </c:pt>
                <c:pt idx="703">
                  <c:v>植草</c:v>
                </c:pt>
                <c:pt idx="704">
                  <c:v>栽树</c:v>
                </c:pt>
                <c:pt idx="705">
                  <c:v>儿童友好中心</c:v>
                </c:pt>
                <c:pt idx="706">
                  <c:v>西北角</c:v>
                </c:pt>
                <c:pt idx="707">
                  <c:v>园区5号门</c:v>
                </c:pt>
                <c:pt idx="708">
                  <c:v>建筑与景观高度一体化</c:v>
                </c:pt>
                <c:pt idx="709">
                  <c:v>教育空间</c:v>
                </c:pt>
                <c:pt idx="710">
                  <c:v>户外游戏乐园</c:v>
                </c:pt>
                <c:pt idx="711">
                  <c:v>徐州儿童友好中心</c:v>
                </c:pt>
                <c:pt idx="712">
                  <c:v>儿童活动营地</c:v>
                </c:pt>
                <c:pt idx="713">
                  <c:v>园林博览会</c:v>
                </c:pt>
                <c:pt idx="714">
                  <c:v>装配式单元化</c:v>
                </c:pt>
                <c:pt idx="715">
                  <c:v>儿童友好</c:v>
                </c:pt>
                <c:pt idx="716">
                  <c:v>田野</c:v>
                </c:pt>
                <c:pt idx="717">
                  <c:v>泄洪渠</c:v>
                </c:pt>
                <c:pt idx="718">
                  <c:v>西界</c:v>
                </c:pt>
                <c:pt idx="719">
                  <c:v>悬水湖</c:v>
                </c:pt>
                <c:pt idx="720">
                  <c:v>叠石造景</c:v>
                </c:pt>
                <c:pt idx="721">
                  <c:v>基地</c:v>
                </c:pt>
                <c:pt idx="722">
                  <c:v>中心</c:v>
                </c:pt>
                <c:pt idx="723">
                  <c:v>西北</c:v>
                </c:pt>
                <c:pt idx="724">
                  <c:v>活动室</c:v>
                </c:pt>
                <c:pt idx="725">
                  <c:v>室外游戏场地</c:v>
                </c:pt>
                <c:pt idx="726">
                  <c:v>基地东部</c:v>
                </c:pt>
                <c:pt idx="727">
                  <c:v>仿古建筑群</c:v>
                </c:pt>
                <c:pt idx="728">
                  <c:v>基地东南部</c:v>
                </c:pt>
                <c:pt idx="729">
                  <c:v>抽象的几何原型</c:v>
                </c:pt>
                <c:pt idx="730">
                  <c:v>钢空间网架</c:v>
                </c:pt>
                <c:pt idx="731">
                  <c:v>五边形单元</c:v>
                </c:pt>
                <c:pt idx="732">
                  <c:v>钢结构</c:v>
                </c:pt>
                <c:pt idx="733">
                  <c:v>防火安全</c:v>
                </c:pt>
                <c:pt idx="734">
                  <c:v>多边形体系</c:v>
                </c:pt>
                <c:pt idx="735">
                  <c:v>几何园林</c:v>
                </c:pt>
                <c:pt idx="736">
                  <c:v>工业厂房</c:v>
                </c:pt>
                <c:pt idx="737">
                  <c:v>科兴天富疫苗厂区</c:v>
                </c:pt>
                <c:pt idx="738">
                  <c:v>模块装置</c:v>
                </c:pt>
                <c:pt idx="739">
                  <c:v>装配式</c:v>
                </c:pt>
                <c:pt idx="740">
                  <c:v>科兴</c:v>
                </c:pt>
                <c:pt idx="741">
                  <c:v>既有厂区</c:v>
                </c:pt>
                <c:pt idx="742">
                  <c:v>提升改造</c:v>
                </c:pt>
                <c:pt idx="743">
                  <c:v>收购</c:v>
                </c:pt>
                <c:pt idx="744">
                  <c:v>租赁</c:v>
                </c:pt>
                <c:pt idx="745">
                  <c:v>北京大兴</c:v>
                </c:pt>
                <c:pt idx="746">
                  <c:v>生物医药园区</c:v>
                </c:pt>
                <c:pt idx="747">
                  <c:v>下沉庭院</c:v>
                </c:pt>
                <c:pt idx="748">
                  <c:v>休闲活动场所</c:v>
                </c:pt>
                <c:pt idx="749">
                  <c:v>北侧办公楼</c:v>
                </c:pt>
                <c:pt idx="750">
                  <c:v>西北侧车间</c:v>
                </c:pt>
                <c:pt idx="751">
                  <c:v>轻质棚架</c:v>
                </c:pt>
                <c:pt idx="752">
                  <c:v>风雨廊</c:v>
                </c:pt>
                <c:pt idx="753">
                  <c:v>切削</c:v>
                </c:pt>
                <c:pt idx="754">
                  <c:v>水平投影面</c:v>
                </c:pt>
                <c:pt idx="755">
                  <c:v>球体</c:v>
                </c:pt>
                <c:pt idx="756">
                  <c:v>网格顶点</c:v>
                </c:pt>
                <c:pt idx="757">
                  <c:v>空间杆</c:v>
                </c:pt>
                <c:pt idx="758">
                  <c:v>几何关系</c:v>
                </c:pt>
                <c:pt idx="759">
                  <c:v>球壳</c:v>
                </c:pt>
                <c:pt idx="760">
                  <c:v>嵌入</c:v>
                </c:pt>
                <c:pt idx="761">
                  <c:v>东侧入口</c:v>
                </c:pt>
                <c:pt idx="762">
                  <c:v>轻质结构</c:v>
                </c:pt>
                <c:pt idx="763">
                  <c:v>材料的谨慎选择</c:v>
                </c:pt>
                <c:pt idx="764">
                  <c:v>解决</c:v>
                </c:pt>
                <c:pt idx="765">
                  <c:v>张弦柱</c:v>
                </c:pt>
                <c:pt idx="766">
                  <c:v>消解</c:v>
                </c:pt>
                <c:pt idx="767">
                  <c:v>减至</c:v>
                </c:pt>
                <c:pt idx="768">
                  <c:v>协调</c:v>
                </c:pt>
                <c:pt idx="769">
                  <c:v>张拉膜</c:v>
                </c:pt>
                <c:pt idx="770">
                  <c:v>龙骨体系</c:v>
                </c:pt>
                <c:pt idx="771">
                  <c:v>膜拱下方</c:v>
                </c:pt>
                <c:pt idx="772">
                  <c:v>呈现</c:v>
                </c:pt>
                <c:pt idx="773">
                  <c:v>植物园一样的微环境</c:v>
                </c:pt>
                <c:pt idx="774">
                  <c:v>推动</c:v>
                </c:pt>
                <c:pt idx="775">
                  <c:v>绿色低碳轻型改造模式</c:v>
                </c:pt>
                <c:pt idx="776">
                  <c:v>老园区</c:v>
                </c:pt>
                <c:pt idx="777">
                  <c:v>老校区</c:v>
                </c:pt>
                <c:pt idx="778">
                  <c:v>响应</c:v>
                </c:pt>
                <c:pt idx="779">
                  <c:v>双碳战略目标</c:v>
                </c:pt>
                <c:pt idx="780">
                  <c:v>扭转</c:v>
                </c:pt>
                <c:pt idx="781">
                  <c:v>绿色建筑方向</c:v>
                </c:pt>
                <c:pt idx="782">
                  <c:v>地域气候环境适应型绿色公共建筑设计新方法</c:v>
                </c:pt>
                <c:pt idx="783">
                  <c:v>绿色公共建筑</c:v>
                </c:pt>
                <c:pt idx="784">
                  <c:v>开展</c:v>
                </c:pt>
                <c:pt idx="785">
                  <c:v>创作</c:v>
                </c:pt>
                <c:pt idx="786">
                  <c:v>推进</c:v>
                </c:pt>
                <c:pt idx="787">
                  <c:v>双碳目标</c:v>
                </c:pt>
              </c:strCache>
            </c:strRef>
          </c:cat>
          <c:val>
            <c:numRef>
              <c:f>实体统计!$B$2:$B$789</c:f>
              <c:numCache>
                <c:formatCode>General</c:formatCode>
                <c:ptCount val="78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8</c:v>
                </c:pt>
                <c:pt idx="18">
                  <c:v>15</c:v>
                </c:pt>
                <c:pt idx="19">
                  <c:v>5</c:v>
                </c:pt>
                <c:pt idx="20">
                  <c:v>4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6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15</c:v>
                </c:pt>
                <c:pt idx="39">
                  <c:v>6</c:v>
                </c:pt>
                <c:pt idx="40">
                  <c:v>1</c:v>
                </c:pt>
                <c:pt idx="41">
                  <c:v>6</c:v>
                </c:pt>
                <c:pt idx="42">
                  <c:v>1</c:v>
                </c:pt>
                <c:pt idx="43">
                  <c:v>3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3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6</c:v>
                </c:pt>
                <c:pt idx="95">
                  <c:v>6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4</c:v>
                </c:pt>
                <c:pt idx="126">
                  <c:v>2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2</c:v>
                </c:pt>
                <c:pt idx="136">
                  <c:v>1</c:v>
                </c:pt>
                <c:pt idx="137">
                  <c:v>1</c:v>
                </c:pt>
                <c:pt idx="138">
                  <c:v>3</c:v>
                </c:pt>
                <c:pt idx="139">
                  <c:v>3</c:v>
                </c:pt>
                <c:pt idx="140">
                  <c:v>7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5</c:v>
                </c:pt>
                <c:pt idx="145">
                  <c:v>2</c:v>
                </c:pt>
                <c:pt idx="146">
                  <c:v>4</c:v>
                </c:pt>
                <c:pt idx="147">
                  <c:v>1</c:v>
                </c:pt>
                <c:pt idx="148">
                  <c:v>2</c:v>
                </c:pt>
                <c:pt idx="149">
                  <c:v>2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2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2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2</c:v>
                </c:pt>
                <c:pt idx="171">
                  <c:v>1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3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3</c:v>
                </c:pt>
                <c:pt idx="195">
                  <c:v>3</c:v>
                </c:pt>
                <c:pt idx="196">
                  <c:v>2</c:v>
                </c:pt>
                <c:pt idx="197">
                  <c:v>1</c:v>
                </c:pt>
                <c:pt idx="198">
                  <c:v>2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2</c:v>
                </c:pt>
                <c:pt idx="203">
                  <c:v>2</c:v>
                </c:pt>
                <c:pt idx="204">
                  <c:v>1</c:v>
                </c:pt>
                <c:pt idx="205">
                  <c:v>3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2</c:v>
                </c:pt>
                <c:pt idx="222">
                  <c:v>2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3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2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2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2</c:v>
                </c:pt>
                <c:pt idx="275">
                  <c:v>3</c:v>
                </c:pt>
                <c:pt idx="276">
                  <c:v>3</c:v>
                </c:pt>
                <c:pt idx="277">
                  <c:v>1</c:v>
                </c:pt>
                <c:pt idx="278">
                  <c:v>1</c:v>
                </c:pt>
                <c:pt idx="279">
                  <c:v>2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3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4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2</c:v>
                </c:pt>
                <c:pt idx="295">
                  <c:v>1</c:v>
                </c:pt>
                <c:pt idx="296">
                  <c:v>1</c:v>
                </c:pt>
                <c:pt idx="297">
                  <c:v>2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3</c:v>
                </c:pt>
                <c:pt idx="305">
                  <c:v>1</c:v>
                </c:pt>
                <c:pt idx="306">
                  <c:v>2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3</c:v>
                </c:pt>
                <c:pt idx="319">
                  <c:v>1</c:v>
                </c:pt>
                <c:pt idx="320">
                  <c:v>2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2</c:v>
                </c:pt>
                <c:pt idx="327">
                  <c:v>2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6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2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2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3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6</c:v>
                </c:pt>
                <c:pt idx="408">
                  <c:v>1</c:v>
                </c:pt>
                <c:pt idx="409">
                  <c:v>4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2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2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4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2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2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2</c:v>
                </c:pt>
                <c:pt idx="464">
                  <c:v>2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2</c:v>
                </c:pt>
                <c:pt idx="491">
                  <c:v>3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2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2</c:v>
                </c:pt>
                <c:pt idx="508">
                  <c:v>1</c:v>
                </c:pt>
                <c:pt idx="509">
                  <c:v>1</c:v>
                </c:pt>
                <c:pt idx="510">
                  <c:v>4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3</c:v>
                </c:pt>
                <c:pt idx="516">
                  <c:v>3</c:v>
                </c:pt>
                <c:pt idx="517">
                  <c:v>1</c:v>
                </c:pt>
                <c:pt idx="518">
                  <c:v>1</c:v>
                </c:pt>
                <c:pt idx="519">
                  <c:v>2</c:v>
                </c:pt>
                <c:pt idx="520">
                  <c:v>1</c:v>
                </c:pt>
                <c:pt idx="521">
                  <c:v>3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2</c:v>
                </c:pt>
                <c:pt idx="528">
                  <c:v>1</c:v>
                </c:pt>
                <c:pt idx="529">
                  <c:v>1</c:v>
                </c:pt>
                <c:pt idx="530">
                  <c:v>2</c:v>
                </c:pt>
                <c:pt idx="531">
                  <c:v>1</c:v>
                </c:pt>
                <c:pt idx="532">
                  <c:v>2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2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4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2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6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3</c:v>
                </c:pt>
                <c:pt idx="611">
                  <c:v>1</c:v>
                </c:pt>
                <c:pt idx="612">
                  <c:v>3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2</c:v>
                </c:pt>
                <c:pt idx="626">
                  <c:v>5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2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5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2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2</c:v>
                </c:pt>
                <c:pt idx="684">
                  <c:v>1</c:v>
                </c:pt>
                <c:pt idx="685">
                  <c:v>2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2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2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4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2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2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220f21-45e5-40d7-accd-33bb9754e45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实体出现次数（从小到大）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实体柱状图!$B$1</c:f>
              <c:strCache>
                <c:ptCount val="1"/>
                <c:pt idx="0">
                  <c:v>出现次数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实体柱状图!$A$2:$A$789</c:f>
              <c:strCache>
                <c:ptCount val="788"/>
                <c:pt idx="0">
                  <c:v>园艺主题</c:v>
                </c:pt>
                <c:pt idx="1">
                  <c:v>农耕文明</c:v>
                </c:pt>
                <c:pt idx="2">
                  <c:v>妫汭湖</c:v>
                </c:pt>
                <c:pt idx="3">
                  <c:v>水院空间</c:v>
                </c:pt>
                <c:pt idx="4">
                  <c:v>一层</c:v>
                </c:pt>
                <c:pt idx="5">
                  <c:v>一层展厅</c:v>
                </c:pt>
                <c:pt idx="6">
                  <c:v>四水归堂</c:v>
                </c:pt>
                <c:pt idx="7">
                  <c:v>观景平台</c:v>
                </c:pt>
                <c:pt idx="8">
                  <c:v>世园会园区</c:v>
                </c:pt>
                <c:pt idx="9">
                  <c:v>绿色技术</c:v>
                </c:pt>
                <c:pt idx="10">
                  <c:v>展厅覆土</c:v>
                </c:pt>
                <c:pt idx="11">
                  <c:v>地道风系统</c:v>
                </c:pt>
                <c:pt idx="12">
                  <c:v>光伏玻璃</c:v>
                </c:pt>
                <c:pt idx="13">
                  <c:v>雨水回收利用</c:v>
                </c:pt>
                <c:pt idx="14">
                  <c:v>比选</c:v>
                </c:pt>
                <c:pt idx="15">
                  <c:v>征集方案</c:v>
                </c:pt>
                <c:pt idx="16">
                  <c:v>美丽家园</c:v>
                </c:pt>
                <c:pt idx="17">
                  <c:v>园博会</c:v>
                </c:pt>
                <c:pt idx="18">
                  <c:v>田园生活</c:v>
                </c:pt>
                <c:pt idx="19">
                  <c:v>层层梯田</c:v>
                </c:pt>
                <c:pt idx="20">
                  <c:v>减小</c:v>
                </c:pt>
                <c:pt idx="21">
                  <c:v>建筑体量</c:v>
                </c:pt>
                <c:pt idx="22">
                  <c:v>绿建课题</c:v>
                </c:pt>
                <c:pt idx="23">
                  <c:v>室外</c:v>
                </c:pt>
                <c:pt idx="24">
                  <c:v>公共展览建筑</c:v>
                </c:pt>
                <c:pt idx="25">
                  <c:v>馆</c:v>
                </c:pt>
                <c:pt idx="26">
                  <c:v>绿色节能系统</c:v>
                </c:pt>
                <c:pt idx="27">
                  <c:v>可再生能源</c:v>
                </c:pt>
                <c:pt idx="28">
                  <c:v>可生长</c:v>
                </c:pt>
                <c:pt idx="29">
                  <c:v>围墙外面的道路</c:v>
                </c:pt>
                <c:pt idx="30">
                  <c:v>企业馆</c:v>
                </c:pt>
                <c:pt idx="31">
                  <c:v>公共建设</c:v>
                </c:pt>
                <c:pt idx="32">
                  <c:v>1号门</c:v>
                </c:pt>
                <c:pt idx="33">
                  <c:v>大空间再利用</c:v>
                </c:pt>
                <c:pt idx="34">
                  <c:v>主动景观化</c:v>
                </c:pt>
                <c:pt idx="35">
                  <c:v>堆坡</c:v>
                </c:pt>
                <c:pt idx="36">
                  <c:v>整体控制</c:v>
                </c:pt>
                <c:pt idx="37">
                  <c:v>建筑主动融入环境</c:v>
                </c:pt>
                <c:pt idx="38">
                  <c:v>整体规划</c:v>
                </c:pt>
                <c:pt idx="39">
                  <c:v>场地北侧</c:v>
                </c:pt>
                <c:pt idx="40">
                  <c:v>取消</c:v>
                </c:pt>
                <c:pt idx="41">
                  <c:v>预留</c:v>
                </c:pt>
                <c:pt idx="42">
                  <c:v>商业</c:v>
                </c:pt>
                <c:pt idx="43">
                  <c:v>展览</c:v>
                </c:pt>
                <c:pt idx="44">
                  <c:v>节能建筑</c:v>
                </c:pt>
                <c:pt idx="45">
                  <c:v>四合院</c:v>
                </c:pt>
                <c:pt idx="46">
                  <c:v>南方</c:v>
                </c:pt>
                <c:pt idx="47">
                  <c:v>骑楼</c:v>
                </c:pt>
                <c:pt idx="48">
                  <c:v>土楼</c:v>
                </c:pt>
                <c:pt idx="49">
                  <c:v>加固</c:v>
                </c:pt>
                <c:pt idx="50">
                  <c:v>节俭生活</c:v>
                </c:pt>
                <c:pt idx="51">
                  <c:v>建筑文化</c:v>
                </c:pt>
                <c:pt idx="52">
                  <c:v>号召</c:v>
                </c:pt>
                <c:pt idx="53">
                  <c:v>开始行动起来</c:v>
                </c:pt>
                <c:pt idx="54">
                  <c:v>有机材料</c:v>
                </c:pt>
                <c:pt idx="55">
                  <c:v>使用</c:v>
                </c:pt>
                <c:pt idx="56">
                  <c:v>再生能源</c:v>
                </c:pt>
                <c:pt idx="57">
                  <c:v>被动式</c:v>
                </c:pt>
                <c:pt idx="58">
                  <c:v>空间节能</c:v>
                </c:pt>
                <c:pt idx="59">
                  <c:v>光伏板</c:v>
                </c:pt>
                <c:pt idx="60">
                  <c:v>太阳能热水器</c:v>
                </c:pt>
                <c:pt idx="61">
                  <c:v>保温</c:v>
                </c:pt>
                <c:pt idx="62">
                  <c:v>建筑地域性</c:v>
                </c:pt>
                <c:pt idx="63">
                  <c:v>树立</c:v>
                </c:pt>
                <c:pt idx="64">
                  <c:v>节约型社会</c:v>
                </c:pt>
                <c:pt idx="65">
                  <c:v>环境友好型的人居环境</c:v>
                </c:pt>
                <c:pt idx="66">
                  <c:v>生态观</c:v>
                </c:pt>
                <c:pt idx="67">
                  <c:v>节俭</c:v>
                </c:pt>
                <c:pt idx="68">
                  <c:v>环保</c:v>
                </c:pt>
                <c:pt idx="69">
                  <c:v>健康</c:v>
                </c:pt>
                <c:pt idx="70">
                  <c:v>江苏·建筑文化大讲堂</c:v>
                </c:pt>
                <c:pt idx="71">
                  <c:v>第十一届江苏省园博园云池梦谷</c:v>
                </c:pt>
                <c:pt idx="72">
                  <c:v>实践</c:v>
                </c:pt>
                <c:pt idx="73">
                  <c:v>绿色创新</c:v>
                </c:pt>
                <c:pt idx="74">
                  <c:v>建筑转型发展</c:v>
                </c:pt>
                <c:pt idx="75">
                  <c:v>生态文明建设</c:v>
                </c:pt>
                <c:pt idx="76">
                  <c:v>绿色转型</c:v>
                </c:pt>
                <c:pt idx="77">
                  <c:v>减污降碳</c:v>
                </c:pt>
                <c:pt idx="78">
                  <c:v>能源</c:v>
                </c:pt>
                <c:pt idx="79">
                  <c:v>细解目标</c:v>
                </c:pt>
                <c:pt idx="80">
                  <c:v>分担责任</c:v>
                </c:pt>
                <c:pt idx="81">
                  <c:v>制定计划</c:v>
                </c:pt>
                <c:pt idx="82">
                  <c:v>电力</c:v>
                </c:pt>
                <c:pt idx="83">
                  <c:v>工业</c:v>
                </c:pt>
                <c:pt idx="84">
                  <c:v>交通</c:v>
                </c:pt>
                <c:pt idx="85">
                  <c:v>城市建设</c:v>
                </c:pt>
                <c:pt idx="86">
                  <c:v>国家发展战略</c:v>
                </c:pt>
                <c:pt idx="87">
                  <c:v>依赖</c:v>
                </c:pt>
                <c:pt idx="88">
                  <c:v>投入</c:v>
                </c:pt>
                <c:pt idx="89">
                  <c:v>重新认识</c:v>
                </c:pt>
                <c:pt idx="90">
                  <c:v>掌握</c:v>
                </c:pt>
                <c:pt idx="91">
                  <c:v>中国</c:v>
                </c:pt>
                <c:pt idx="92">
                  <c:v>地域气候适应型绿色公共建筑设计新方法</c:v>
                </c:pt>
                <c:pt idx="93">
                  <c:v>清华大学</c:v>
                </c:pt>
                <c:pt idx="94">
                  <c:v>东南大学</c:v>
                </c:pt>
                <c:pt idx="95">
                  <c:v>西安建筑科技大学</c:v>
                </c:pt>
                <c:pt idx="96">
                  <c:v>哈尔滨工业大学建筑设计研究院</c:v>
                </c:pt>
                <c:pt idx="97">
                  <c:v>上海市建筑科学研究院有限公司</c:v>
                </c:pt>
                <c:pt idx="98">
                  <c:v>华南理工大学建筑设计研究院有限公司</c:v>
                </c:pt>
                <c:pt idx="99">
                  <c:v>绿色建筑设计</c:v>
                </c:pt>
                <c:pt idx="100">
                  <c:v>讨论</c:v>
                </c:pt>
                <c:pt idx="101">
                  <c:v>提出</c:v>
                </c:pt>
                <c:pt idx="102">
                  <c:v>随遇而生·因时而变</c:v>
                </c:pt>
                <c:pt idx="103">
                  <c:v>绿色设计工具</c:v>
                </c:pt>
                <c:pt idx="104">
                  <c:v>协同平台</c:v>
                </c:pt>
                <c:pt idx="105">
                  <c:v>统筹</c:v>
                </c:pt>
                <c:pt idx="106">
                  <c:v>协同技术平台</c:v>
                </c:pt>
                <c:pt idx="107">
                  <c:v>搜索</c:v>
                </c:pt>
                <c:pt idx="108">
                  <c:v>最低处</c:v>
                </c:pt>
                <c:pt idx="109">
                  <c:v>波光下的植物园</c:v>
                </c:pt>
                <c:pt idx="110">
                  <c:v>汤山镇阳山确材</c:v>
                </c:pt>
                <c:pt idx="111">
                  <c:v>东侧高地</c:v>
                </c:pt>
                <c:pt idx="112">
                  <c:v>汤山</c:v>
                </c:pt>
                <c:pt idx="113">
                  <c:v>云池</c:v>
                </c:pt>
                <c:pt idx="114">
                  <c:v>获胜</c:v>
                </c:pt>
                <c:pt idx="115">
                  <c:v>云池屋顶</c:v>
                </c:pt>
                <c:pt idx="116">
                  <c:v>水下植物园</c:v>
                </c:pt>
                <c:pt idx="117">
                  <c:v>北京林业大学</c:v>
                </c:pt>
                <c:pt idx="118">
                  <c:v>露天崖剧场</c:v>
                </c:pt>
                <c:pt idx="119">
                  <c:v>看台</c:v>
                </c:pt>
                <c:pt idx="120">
                  <c:v>舞台</c:v>
                </c:pt>
                <c:pt idx="121">
                  <c:v>保护</c:v>
                </c:pt>
                <c:pt idx="122">
                  <c:v>隐于</c:v>
                </c:pt>
                <c:pt idx="123">
                  <c:v>深坑</c:v>
                </c:pt>
                <c:pt idx="124">
                  <c:v>悬于</c:v>
                </c:pt>
                <c:pt idx="125">
                  <c:v>崖壁</c:v>
                </c:pt>
                <c:pt idx="126">
                  <c:v>消隐处理</c:v>
                </c:pt>
                <c:pt idx="127">
                  <c:v>东侧的悦榕庄</c:v>
                </c:pt>
                <c:pt idx="128">
                  <c:v>景阳楼</c:v>
                </c:pt>
                <c:pt idx="129">
                  <c:v>透光湖面</c:v>
                </c:pt>
                <c:pt idx="130">
                  <c:v>顶蛳山</c:v>
                </c:pt>
                <c:pt idx="131">
                  <c:v>八尺江</c:v>
                </c:pt>
                <c:pt idx="132">
                  <c:v>生态环境的恢复</c:v>
                </c:pt>
                <c:pt idx="133">
                  <c:v>可持续利用</c:v>
                </c:pt>
                <c:pt idx="134">
                  <c:v>游览体验</c:v>
                </c:pt>
                <c:pt idx="135">
                  <c:v>地域文化</c:v>
                </c:pt>
                <c:pt idx="136">
                  <c:v>组合变化</c:v>
                </c:pt>
                <c:pt idx="137">
                  <c:v>和而不同</c:v>
                </c:pt>
                <c:pt idx="138">
                  <c:v>提炼创新</c:v>
                </c:pt>
                <c:pt idx="139">
                  <c:v>生态手法</c:v>
                </c:pt>
                <c:pt idx="140">
                  <c:v>观手法</c:v>
                </c:pt>
                <c:pt idx="141">
                  <c:v>南宁市</c:v>
                </c:pt>
                <c:pt idx="142">
                  <c:v>东盟馆</c:v>
                </c:pt>
                <c:pt idx="143">
                  <c:v>东盟湾</c:v>
                </c:pt>
                <c:pt idx="144">
                  <c:v>风雨廊桥</c:v>
                </c:pt>
                <c:pt idx="145">
                  <c:v>东西</c:v>
                </c:pt>
                <c:pt idx="146">
                  <c:v>宜居·城市馆</c:v>
                </c:pt>
                <c:pt idx="147">
                  <c:v>小山坡</c:v>
                </c:pt>
                <c:pt idx="148">
                  <c:v>广西传统村落</c:v>
                </c:pt>
                <c:pt idx="149">
                  <c:v>生态景观</c:v>
                </c:pt>
                <c:pt idx="150">
                  <c:v>生态修复</c:v>
                </c:pt>
                <c:pt idx="151">
                  <c:v>入口大门</c:v>
                </c:pt>
                <c:pt idx="152">
                  <c:v>塔</c:v>
                </c:pt>
                <c:pt idx="153">
                  <c:v>少数民族文化</c:v>
                </c:pt>
                <c:pt idx="154">
                  <c:v>廊桥</c:v>
                </c:pt>
                <c:pt idx="155">
                  <c:v>休闲逛街</c:v>
                </c:pt>
                <c:pt idx="156">
                  <c:v>亭廊</c:v>
                </c:pt>
                <c:pt idx="157">
                  <c:v>观众参观</c:v>
                </c:pt>
                <c:pt idx="158">
                  <c:v>体验异国风情</c:v>
                </c:pt>
                <c:pt idx="159">
                  <c:v>鼓楼</c:v>
                </c:pt>
                <c:pt idx="160">
                  <c:v>对歌台</c:v>
                </c:pt>
                <c:pt idx="161">
                  <c:v>民族节庆活动</c:v>
                </c:pt>
                <c:pt idx="162">
                  <c:v>民族风情</c:v>
                </c:pt>
                <c:pt idx="163">
                  <c:v>学习</c:v>
                </c:pt>
                <c:pt idx="164">
                  <c:v>地域化</c:v>
                </c:pt>
                <c:pt idx="165">
                  <c:v>绿色化</c:v>
                </c:pt>
                <c:pt idx="166">
                  <c:v>孔山矿坑</c:v>
                </c:pt>
                <c:pt idx="167">
                  <c:v>矿坑遗存</c:v>
                </c:pt>
                <c:pt idx="168">
                  <c:v>时空隧道</c:v>
                </c:pt>
                <c:pt idx="169">
                  <c:v>竖井</c:v>
                </c:pt>
                <c:pt idx="170">
                  <c:v>雾森景观</c:v>
                </c:pt>
                <c:pt idx="171">
                  <c:v>阳山碑材</c:v>
                </c:pt>
                <c:pt idx="172">
                  <c:v>客房</c:v>
                </c:pt>
                <c:pt idx="173">
                  <c:v>低碳被动设计策略</c:v>
                </c:pt>
                <c:pt idx="174">
                  <c:v>崖壁剧场</c:v>
                </c:pt>
                <c:pt idx="175">
                  <c:v>云池舞台</c:v>
                </c:pt>
                <c:pt idx="176">
                  <c:v>微气候</c:v>
                </c:pt>
                <c:pt idx="177">
                  <c:v>汤山镇阳山碑材</c:v>
                </c:pt>
                <c:pt idx="178">
                  <c:v>南京市</c:v>
                </c:pt>
                <c:pt idx="179">
                  <c:v>投标</c:v>
                </c:pt>
                <c:pt idx="180">
                  <c:v>矿石开采地</c:v>
                </c:pt>
                <c:pt idx="181">
                  <c:v>描绘</c:v>
                </c:pt>
                <c:pt idx="182">
                  <c:v>矿谷</c:v>
                </c:pt>
                <c:pt idx="183">
                  <c:v>观赏</c:v>
                </c:pt>
                <c:pt idx="184">
                  <c:v>宕口</c:v>
                </c:pt>
                <c:pt idx="185">
                  <c:v>游客路径</c:v>
                </c:pt>
                <c:pt idx="186">
                  <c:v>水下植物动物园</c:v>
                </c:pt>
                <c:pt idx="187">
                  <c:v>体验性植物园</c:v>
                </c:pt>
                <c:pt idx="188">
                  <c:v>露天崖壁剧场</c:v>
                </c:pt>
                <c:pt idx="189">
                  <c:v>建造</c:v>
                </c:pt>
                <c:pt idx="190">
                  <c:v>演职员用房</c:v>
                </c:pt>
                <c:pt idx="191">
                  <c:v>悦榕庄</c:v>
                </c:pt>
                <c:pt idx="192">
                  <c:v>农业博览园</c:v>
                </c:pt>
                <c:pt idx="193">
                  <c:v>羊马河</c:v>
                </c:pt>
                <c:pt idx="194">
                  <c:v>打造田间地头的农博会</c:v>
                </c:pt>
                <c:pt idx="195">
                  <c:v>返璞归真的田园生活</c:v>
                </c:pt>
                <c:pt idx="196">
                  <c:v>融入自然美景</c:v>
                </c:pt>
                <c:pt idx="197">
                  <c:v>生态建筑</c:v>
                </c:pt>
                <c:pt idx="198">
                  <c:v>天府农业博览园</c:v>
                </c:pt>
                <c:pt idx="199">
                  <c:v>新津区</c:v>
                </c:pt>
                <c:pt idx="200">
                  <c:v>成都远郊</c:v>
                </c:pt>
                <c:pt idx="201">
                  <c:v>乡村振兴示范园区</c:v>
                </c:pt>
                <c:pt idx="202">
                  <c:v>打造</c:v>
                </c:pt>
                <c:pt idx="203">
                  <c:v>农博园</c:v>
                </c:pt>
                <c:pt idx="204">
                  <c:v>摹仿</c:v>
                </c:pt>
                <c:pt idx="205">
                  <c:v>建筑原型</c:v>
                </c:pt>
                <c:pt idx="206">
                  <c:v>标准化的搁架单元</c:v>
                </c:pt>
                <c:pt idx="207">
                  <c:v>装配式的结构构件</c:v>
                </c:pt>
                <c:pt idx="208">
                  <c:v>农产品展销空间</c:v>
                </c:pt>
                <c:pt idx="209">
                  <c:v>铺设</c:v>
                </c:pt>
                <c:pt idx="210">
                  <c:v>拱棚</c:v>
                </c:pt>
                <c:pt idx="211">
                  <c:v>绿色生活空间</c:v>
                </c:pt>
                <c:pt idx="212">
                  <c:v>木结构</c:v>
                </c:pt>
                <c:pt idx="213">
                  <c:v>农业有机建筑</c:v>
                </c:pt>
                <c:pt idx="214">
                  <c:v>深化设计</c:v>
                </c:pt>
                <c:pt idx="215">
                  <c:v>运用</c:v>
                </c:pt>
                <c:pt idx="216">
                  <c:v>钢木构件</c:v>
                </c:pt>
                <c:pt idx="217">
                  <c:v>桁架拱</c:v>
                </c:pt>
                <c:pt idx="218">
                  <c:v>奥地利</c:v>
                </c:pt>
                <c:pt idx="219">
                  <c:v>瑞士</c:v>
                </c:pt>
                <c:pt idx="220">
                  <c:v>CNC 数控机床</c:v>
                </c:pt>
                <c:pt idx="221">
                  <c:v>施工组织流釋</c:v>
                </c:pt>
                <c:pt idx="222">
                  <c:v>对接</c:v>
                </c:pt>
                <c:pt idx="223">
                  <c:v>卸载</c:v>
                </c:pt>
                <c:pt idx="224">
                  <c:v>数字化设计模型</c:v>
                </c:pt>
                <c:pt idx="225">
                  <c:v>三维模型</c:v>
                </c:pt>
                <c:pt idx="226">
                  <c:v>数字化设计</c:v>
                </c:pt>
                <c:pt idx="227">
                  <c:v>装配式建造</c:v>
                </c:pt>
                <c:pt idx="228">
                  <c:v>提升</c:v>
                </c:pt>
                <c:pt idx="229">
                  <c:v>各馆内部建筑室外活动平台</c:v>
                </c:pt>
                <c:pt idx="230">
                  <c:v>定制</c:v>
                </c:pt>
                <c:pt idx="231">
                  <c:v>ETFE 膜材</c:v>
                </c:pt>
                <c:pt idx="232">
                  <c:v>喷雾系统</c:v>
                </c:pt>
                <c:pt idx="233">
                  <c:v>施加张力</c:v>
                </c:pt>
                <c:pt idx="234">
                  <c:v>固定</c:v>
                </c:pt>
                <c:pt idx="235">
                  <c:v>组装</c:v>
                </c:pt>
                <c:pt idx="236">
                  <c:v>脱开</c:v>
                </c:pt>
                <c:pt idx="237">
                  <c:v>焊接</c:v>
                </c:pt>
                <c:pt idx="238">
                  <c:v>绿植幕墙</c:v>
                </c:pt>
                <c:pt idx="239">
                  <c:v>开放式吊顶系统</c:v>
                </c:pt>
                <c:pt idx="240">
                  <c:v>半马河边</c:v>
                </c:pt>
                <c:pt idx="241">
                  <c:v>饮食街</c:v>
                </c:pt>
                <c:pt idx="242">
                  <c:v>半马河</c:v>
                </c:pt>
                <c:pt idx="243">
                  <c:v>川西民居特色</c:v>
                </c:pt>
                <c:pt idx="244">
                  <c:v>林盘村落</c:v>
                </c:pt>
                <c:pt idx="245">
                  <c:v>商街</c:v>
                </c:pt>
                <c:pt idx="246">
                  <c:v>网屏</c:v>
                </c:pt>
                <c:pt idx="247">
                  <c:v>轻透如纱幔的立面</c:v>
                </c:pt>
                <c:pt idx="248">
                  <c:v>巨幅大屏幕</c:v>
                </c:pt>
                <c:pt idx="249">
                  <c:v>天府农博园</c:v>
                </c:pt>
                <c:pt idx="250">
                  <c:v>乡间野趣</c:v>
                </c:pt>
                <c:pt idx="251">
                  <c:v>大田景观</c:v>
                </c:pt>
                <c:pt idx="252">
                  <c:v>林盘绿岛</c:v>
                </c:pt>
                <c:pt idx="253">
                  <c:v>驻足休息</c:v>
                </c:pt>
                <c:pt idx="254">
                  <c:v>分仓浇筑</c:v>
                </c:pt>
                <c:pt idx="255">
                  <c:v>聚合物混凝土</c:v>
                </c:pt>
                <c:pt idx="256">
                  <c:v>羊马河畔</c:v>
                </c:pt>
                <c:pt idx="257">
                  <c:v>点缀</c:v>
                </c:pt>
                <c:pt idx="258">
                  <c:v>串联</c:v>
                </c:pt>
                <c:pt idx="259">
                  <c:v>林盘商街</c:v>
                </c:pt>
                <c:pt idx="260">
                  <c:v>栽种</c:v>
                </c:pt>
                <c:pt idx="261">
                  <c:v>科技农业示范田</c:v>
                </c:pt>
                <c:pt idx="262">
                  <c:v>引入</c:v>
                </c:pt>
                <c:pt idx="263">
                  <c:v>智能喷灌设备</c:v>
                </c:pt>
                <c:pt idx="264">
                  <c:v>栽植</c:v>
                </c:pt>
                <c:pt idx="265">
                  <c:v>中国天府农博园</c:v>
                </c:pt>
                <c:pt idx="266">
                  <c:v>海口滨海公园</c:v>
                </c:pt>
                <c:pt idx="267">
                  <c:v>城市服务</c:v>
                </c:pt>
                <c:pt idx="268">
                  <c:v>旅游服务</c:v>
                </c:pt>
                <c:pt idx="269">
                  <c:v>城市形象展示</c:v>
                </c:pt>
                <c:pt idx="270">
                  <c:v>骑楼街巷</c:v>
                </c:pt>
                <c:pt idx="271">
                  <c:v>图底关系</c:v>
                </c:pt>
                <c:pt idx="272">
                  <c:v>东</c:v>
                </c:pt>
                <c:pt idx="273">
                  <c:v>西</c:v>
                </c:pt>
                <c:pt idx="274">
                  <c:v>青少年活动中心</c:v>
                </c:pt>
                <c:pt idx="275">
                  <c:v>港湾小学</c:v>
                </c:pt>
                <c:pt idx="276">
                  <c:v>V形钢柱</c:v>
                </c:pt>
                <c:pt idx="277">
                  <c:v>半室外开放街巷</c:v>
                </c:pt>
                <c:pt idx="278">
                  <c:v>城市双修</c:v>
                </c:pt>
                <c:pt idx="279">
                  <c:v>便民利民服务</c:v>
                </c:pt>
                <c:pt idx="280">
                  <c:v>城市综合管理</c:v>
                </c:pt>
                <c:pt idx="281">
                  <c:v>海口市滨海公园</c:v>
                </c:pt>
                <c:pt idx="282">
                  <c:v>三园合一</c:v>
                </c:pt>
                <c:pt idx="283">
                  <c:v>办公功能</c:v>
                </c:pt>
                <c:pt idx="284">
                  <c:v>城市展厅</c:v>
                </c:pt>
                <c:pt idx="285">
                  <c:v>首层</c:v>
                </c:pt>
                <c:pt idx="286">
                  <c:v>拔风廊道</c:v>
                </c:pt>
                <c:pt idx="287">
                  <c:v>通风降温</c:v>
                </c:pt>
                <c:pt idx="288">
                  <c:v>东向</c:v>
                </c:pt>
                <c:pt idx="289">
                  <c:v>水边多功能厅</c:v>
                </c:pt>
                <c:pt idx="290">
                  <c:v>地下开放展厅</c:v>
                </c:pt>
                <c:pt idx="291">
                  <c:v>自然通风换气</c:v>
                </c:pt>
                <c:pt idx="292">
                  <c:v>生态措施</c:v>
                </c:pt>
                <c:pt idx="293">
                  <c:v>现代胶合木工艺</c:v>
                </c:pt>
                <c:pt idx="294">
                  <c:v>木材防腐处理技术</c:v>
                </c:pt>
                <c:pt idx="295">
                  <c:v>碳化保护层</c:v>
                </c:pt>
                <c:pt idx="296">
                  <c:v>合作</c:v>
                </c:pt>
                <c:pt idx="297">
                  <c:v>现代木结构</c:v>
                </c:pt>
                <c:pt idx="298">
                  <c:v>Rhino+Grasshopper</c:v>
                </c:pt>
                <c:pt idx="299">
                  <c:v>数字化设计与建模工具</c:v>
                </c:pt>
                <c:pt idx="300">
                  <c:v>大跨度木结构</c:v>
                </c:pt>
                <c:pt idx="301">
                  <c:v>施工组织模式</c:v>
                </c:pt>
                <c:pt idx="302">
                  <c:v>采购</c:v>
                </c:pt>
                <c:pt idx="303">
                  <c:v>数控加工方式</c:v>
                </c:pt>
                <c:pt idx="304">
                  <c:v>下料加工</c:v>
                </c:pt>
                <c:pt idx="305">
                  <c:v>导出</c:v>
                </c:pt>
                <c:pt idx="306">
                  <c:v>拆解</c:v>
                </c:pt>
                <c:pt idx="307">
                  <c:v>建模定位</c:v>
                </c:pt>
                <c:pt idx="308">
                  <c:v>导入</c:v>
                </c:pt>
                <c:pt idx="309">
                  <c:v>装配化建造</c:v>
                </c:pt>
                <c:pt idx="310">
                  <c:v>数字化加工模型</c:v>
                </c:pt>
                <c:pt idx="311">
                  <c:v>CNC</c:v>
                </c:pt>
                <c:pt idx="312">
                  <c:v>吊装</c:v>
                </c:pt>
                <c:pt idx="313">
                  <c:v>拼接</c:v>
                </c:pt>
                <c:pt idx="314">
                  <c:v>预拼装</c:v>
                </c:pt>
                <c:pt idx="315">
                  <c:v>滨海公园</c:v>
                </c:pt>
                <c:pt idx="316">
                  <c:v>运行</c:v>
                </c:pt>
                <c:pt idx="317">
                  <c:v>生态科普馆</c:v>
                </c:pt>
                <c:pt idx="318">
                  <c:v>美舍河凤翔湿地公园北侧</c:v>
                </c:pt>
                <c:pt idx="319">
                  <c:v>湿地科普展示</c:v>
                </c:pt>
                <c:pt idx="320">
                  <c:v>湿地互动娱乐</c:v>
                </c:pt>
                <c:pt idx="321">
                  <c:v>荣成少年宫</c:v>
                </c:pt>
                <c:pt idx="322">
                  <c:v>海湖之间的开阔地带</c:v>
                </c:pt>
                <c:pt idx="323">
                  <c:v>空间体验</c:v>
                </c:pt>
                <c:pt idx="324">
                  <c:v>竖向高度</c:v>
                </c:pt>
                <c:pt idx="325">
                  <c:v>景观平台</c:v>
                </c:pt>
                <c:pt idx="326">
                  <c:v>湿地</c:v>
                </c:pt>
                <c:pt idx="327">
                  <c:v>内湖</c:v>
                </c:pt>
                <c:pt idx="328">
                  <c:v>首层地面</c:v>
                </c:pt>
                <c:pt idx="329">
                  <c:v>城市开放空间</c:v>
                </c:pt>
                <c:pt idx="330">
                  <c:v>剧场</c:v>
                </c:pt>
                <c:pt idx="331">
                  <c:v>培训中心</c:v>
                </c:pt>
                <c:pt idx="332">
                  <c:v>游泳馆</c:v>
                </c:pt>
                <c:pt idx="333">
                  <c:v>开放空间</c:v>
                </c:pt>
                <c:pt idx="334">
                  <c:v>顶部</c:v>
                </c:pt>
                <c:pt idx="335">
                  <c:v>入口广场</c:v>
                </c:pt>
                <c:pt idx="336">
                  <c:v>抽象的几何形态</c:v>
                </c:pt>
                <c:pt idx="337">
                  <c:v>自由的组合方式</c:v>
                </c:pt>
                <c:pt idx="338">
                  <c:v>海</c:v>
                </c:pt>
                <c:pt idx="339">
                  <c:v>湖</c:v>
                </c:pt>
                <c:pt idx="340">
                  <c:v>市民登顶观海的场所</c:v>
                </c:pt>
                <c:pt idx="341">
                  <c:v>巷道洞口</c:v>
                </c:pt>
                <c:pt idx="342">
                  <c:v>坡顶</c:v>
                </c:pt>
                <c:pt idx="343">
                  <c:v>入口前庭广场</c:v>
                </c:pt>
                <c:pt idx="344">
                  <c:v>多孔建筑</c:v>
                </c:pt>
                <c:pt idx="345">
                  <c:v>筒拱结构</c:v>
                </c:pt>
                <c:pt idx="346">
                  <c:v>花篮墙柱</c:v>
                </c:pt>
                <c:pt idx="347">
                  <c:v>穿透</c:v>
                </c:pt>
                <c:pt idx="348">
                  <c:v>统筹考虑</c:v>
                </c:pt>
                <c:pt idx="349">
                  <c:v>界面贯通</c:v>
                </c:pt>
                <c:pt idx="350">
                  <c:v>做好</c:v>
                </c:pt>
                <c:pt idx="351">
                  <c:v>消隐化处理</c:v>
                </c:pt>
                <c:pt idx="352">
                  <c:v>建模方法</c:v>
                </c:pt>
                <c:pt idx="353">
                  <c:v>排水方向</c:v>
                </c:pt>
                <c:pt idx="354">
                  <c:v>利于</c:v>
                </c:pt>
                <c:pt idx="355">
                  <c:v>坡屋面固土</c:v>
                </c:pt>
                <c:pt idx="356">
                  <c:v>屋面系统</c:v>
                </c:pt>
                <c:pt idx="357">
                  <c:v>折面组合</c:v>
                </c:pt>
                <c:pt idx="358">
                  <c:v>动态控制</c:v>
                </c:pt>
                <c:pt idx="359">
                  <c:v>数据监控</c:v>
                </c:pt>
                <c:pt idx="360">
                  <c:v>综合研判</c:v>
                </c:pt>
                <c:pt idx="361">
                  <c:v>嬉水池</c:v>
                </c:pt>
                <c:pt idx="362">
                  <c:v>多孔水滴柱</c:v>
                </c:pt>
                <c:pt idx="363">
                  <c:v>伞形柱形态</c:v>
                </c:pt>
                <c:pt idx="364">
                  <c:v>屋面</c:v>
                </c:pt>
                <c:pt idx="365">
                  <c:v>地面</c:v>
                </c:pt>
                <c:pt idx="366">
                  <c:v>母线</c:v>
                </c:pt>
                <c:pt idx="367">
                  <c:v>开洞</c:v>
                </c:pt>
                <c:pt idx="368">
                  <c:v>结构拓扑减材优化</c:v>
                </c:pt>
                <c:pt idx="369">
                  <c:v>透光水滴</c:v>
                </c:pt>
                <c:pt idx="370">
                  <c:v>拱壳构件</c:v>
                </c:pt>
                <c:pt idx="371">
                  <c:v>活动中心</c:v>
                </c:pt>
                <c:pt idx="372">
                  <c:v>异形肋梁系统</c:v>
                </c:pt>
                <c:pt idx="373">
                  <c:v>框架结构</c:v>
                </c:pt>
                <c:pt idx="374">
                  <c:v>构件定位模型</c:v>
                </c:pt>
                <c:pt idx="375">
                  <c:v>定位网格</c:v>
                </c:pt>
                <c:pt idx="376">
                  <c:v>网格坐标数据</c:v>
                </c:pt>
                <c:pt idx="377">
                  <c:v>降维描述</c:v>
                </c:pt>
                <c:pt idx="378">
                  <c:v>UV划分规律</c:v>
                </c:pt>
                <c:pt idx="379">
                  <c:v>样板施工模型</c:v>
                </c:pt>
                <c:pt idx="380">
                  <c:v>摸索</c:v>
                </c:pt>
                <c:pt idx="381">
                  <c:v>曲面UV控制线</c:v>
                </c:pt>
                <c:pt idx="382">
                  <c:v>达成共识</c:v>
                </c:pt>
                <c:pt idx="383">
                  <c:v>单曲面</c:v>
                </c:pt>
                <c:pt idx="384">
                  <c:v>双曲面</c:v>
                </c:pt>
                <c:pt idx="385">
                  <c:v>螺栓孔排布</c:v>
                </c:pt>
                <c:pt idx="386">
                  <c:v>明确</c:v>
                </c:pt>
                <c:pt idx="387">
                  <c:v>大模板划分</c:v>
                </c:pt>
                <c:pt idx="388">
                  <c:v>小模板拼缝</c:v>
                </c:pt>
                <c:pt idx="389">
                  <c:v>布置</c:v>
                </c:pt>
                <c:pt idx="390">
                  <c:v>清水混凝土建筑</c:v>
                </c:pt>
                <c:pt idx="391">
                  <c:v>室内空间</c:v>
                </c:pt>
                <c:pt idx="392">
                  <c:v>拱形大厅</c:v>
                </c:pt>
                <c:pt idx="393">
                  <c:v>安排</c:v>
                </c:pt>
                <c:pt idx="394">
                  <c:v>集成</c:v>
                </c:pt>
                <c:pt idx="395">
                  <c:v>悬浮</c:v>
                </c:pt>
                <c:pt idx="396">
                  <c:v>结合</c:v>
                </c:pt>
                <c:pt idx="397">
                  <c:v>定位</c:v>
                </c:pt>
                <c:pt idx="398">
                  <c:v>清水墙面</c:v>
                </c:pt>
                <c:pt idx="399">
                  <c:v>归纳</c:v>
                </c:pt>
                <c:pt idx="400">
                  <c:v>反复推敲</c:v>
                </c:pt>
                <c:pt idx="401">
                  <c:v>交接</c:v>
                </c:pt>
                <c:pt idx="402">
                  <c:v>荣成市少年宫</c:v>
                </c:pt>
                <c:pt idx="403">
                  <c:v>屋面公园</c:v>
                </c:pt>
                <c:pt idx="404">
                  <c:v>参观</c:v>
                </c:pt>
                <c:pt idx="405">
                  <c:v>金港文化中心</c:v>
                </c:pt>
                <c:pt idx="406">
                  <c:v>文化功能</c:v>
                </c:pt>
                <c:pt idx="407">
                  <c:v>景观</c:v>
                </c:pt>
                <c:pt idx="408">
                  <c:v>休闲场所</c:v>
                </c:pt>
                <c:pt idx="409">
                  <c:v>灰空间</c:v>
                </c:pt>
                <c:pt idx="410">
                  <c:v>第五立面</c:v>
                </c:pt>
                <c:pt idx="411">
                  <c:v>立体水景体系</c:v>
                </c:pt>
                <c:pt idx="412">
                  <c:v>文化综合体</c:v>
                </c:pt>
                <c:pt idx="413">
                  <c:v>金港保税区</c:v>
                </c:pt>
                <c:pt idx="414">
                  <c:v>大众文化活动中心</c:v>
                </c:pt>
                <c:pt idx="415">
                  <c:v>文化广场</c:v>
                </c:pt>
                <c:pt idx="416">
                  <c:v>莲池</c:v>
                </c:pt>
                <c:pt idx="417">
                  <c:v>江南园林</c:v>
                </c:pt>
                <c:pt idx="418">
                  <c:v>建筑聚落</c:v>
                </c:pt>
                <c:pt idx="419">
                  <c:v>涪江东岸</c:v>
                </c:pt>
                <c:pt idx="420">
                  <c:v>市区建成区</c:v>
                </c:pt>
                <c:pt idx="421">
                  <c:v>城市绿地公园</c:v>
                </c:pt>
                <c:pt idx="422">
                  <c:v>文化中心</c:v>
                </c:pt>
                <c:pt idx="423">
                  <c:v>城乡规划馆</c:v>
                </c:pt>
                <c:pt idx="424">
                  <c:v>党建党史馆</c:v>
                </c:pt>
                <c:pt idx="425">
                  <c:v>非遗传习展示中心</c:v>
                </c:pt>
                <c:pt idx="426">
                  <c:v>开放式绿化庭院</c:v>
                </c:pt>
                <c:pt idx="427">
                  <c:v>开放运营</c:v>
                </c:pt>
                <c:pt idx="428">
                  <c:v>涪江</c:v>
                </c:pt>
                <c:pt idx="429">
                  <c:v>遂宁</c:v>
                </c:pt>
                <c:pt idx="430">
                  <c:v>河东新区</c:v>
                </c:pt>
                <c:pt idx="431">
                  <c:v>西南侧</c:v>
                </c:pt>
                <c:pt idx="432">
                  <c:v>城市绿化带</c:v>
                </c:pt>
                <c:pt idx="433">
                  <c:v>涪江以西</c:v>
                </c:pt>
                <c:pt idx="434">
                  <c:v>共同的设计方向</c:v>
                </c:pt>
                <c:pt idx="435">
                  <c:v>建筑界面</c:v>
                </c:pt>
                <c:pt idx="436">
                  <c:v>市民共享</c:v>
                </c:pt>
                <c:pt idx="437">
                  <c:v>公园式建筑布局</c:v>
                </c:pt>
                <c:pt idx="438">
                  <c:v>开放式/市民化建筑空间</c:v>
                </c:pt>
                <c:pt idx="439">
                  <c:v>绿色/低碳建筑技术</c:v>
                </c:pt>
                <c:pt idx="440">
                  <c:v>流线形态</c:v>
                </c:pt>
                <c:pt idx="441">
                  <c:v>四个方向</c:v>
                </c:pt>
                <c:pt idx="442">
                  <c:v>立体、集约发布局</c:v>
                </c:pt>
                <c:pt idx="443">
                  <c:v>绿化</c:v>
                </c:pt>
                <c:pt idx="444">
                  <c:v>立体化设计</c:v>
                </c:pt>
                <c:pt idx="445">
                  <c:v>功能空间</c:v>
                </c:pt>
                <c:pt idx="446">
                  <c:v>开放</c:v>
                </c:pt>
                <c:pt idx="447">
                  <c:v>共享</c:v>
                </c:pt>
                <c:pt idx="448">
                  <c:v>非物质文化遗产传承中心</c:v>
                </c:pt>
                <c:pt idx="449">
                  <c:v>藏书馆</c:v>
                </c:pt>
                <c:pt idx="450">
                  <c:v>资料室</c:v>
                </c:pt>
                <c:pt idx="451">
                  <c:v>单曲面系统</c:v>
                </c:pt>
                <c:pt idx="452">
                  <c:v>提高</c:v>
                </c:pt>
                <c:pt idx="453">
                  <c:v>生态技术</c:v>
                </c:pt>
                <c:pt idx="454">
                  <c:v>立体复合的绿化系统</c:v>
                </c:pt>
                <c:pt idx="455">
                  <c:v>景观化处理的隔热屋面</c:v>
                </c:pt>
                <c:pt idx="456">
                  <c:v>可再生能源技术</c:v>
                </c:pt>
                <c:pt idx="457">
                  <c:v>海绵城市技术</c:v>
                </c:pt>
                <c:pt idx="458">
                  <c:v>雨水花园</c:v>
                </c:pt>
                <c:pt idx="459">
                  <c:v>雾化降温</c:v>
                </c:pt>
                <c:pt idx="460">
                  <c:v>应用</c:v>
                </c:pt>
                <c:pt idx="461">
                  <c:v>以人为本</c:v>
                </c:pt>
                <c:pt idx="462">
                  <c:v>绿色为核心的设计法则</c:v>
                </c:pt>
                <c:pt idx="463">
                  <c:v>立体集约</c:v>
                </c:pt>
                <c:pt idx="464">
                  <c:v>倡导</c:v>
                </c:pt>
                <c:pt idx="465">
                  <c:v>绿色节能</c:v>
                </c:pt>
                <c:pt idx="466">
                  <c:v>打通</c:v>
                </c:pt>
                <c:pt idx="467">
                  <c:v>丰富</c:v>
                </c:pt>
                <c:pt idx="468">
                  <c:v>城市景观资源</c:v>
                </c:pt>
                <c:pt idx="469">
                  <c:v>实现</c:v>
                </c:pt>
                <c:pt idx="470">
                  <c:v>城市空间再造</c:v>
                </c:pt>
                <c:pt idx="471">
                  <c:v>城市绿色发展</c:v>
                </c:pt>
                <c:pt idx="472">
                  <c:v>赋予</c:v>
                </c:pt>
                <c:pt idx="473">
                  <c:v>共享姿态</c:v>
                </c:pt>
                <c:pt idx="474">
                  <c:v>雄安站</c:v>
                </c:pt>
                <c:pt idx="475">
                  <c:v>藤蔓城市</c:v>
                </c:pt>
                <c:pt idx="476">
                  <c:v>绿廊</c:v>
                </c:pt>
                <c:pt idx="477">
                  <c:v>蓝绿交融</c:v>
                </c:pt>
                <c:pt idx="478">
                  <c:v>设计借鉴</c:v>
                </c:pt>
                <c:pt idx="479">
                  <c:v>TOD规划</c:v>
                </c:pt>
                <c:pt idx="480">
                  <c:v>践行</c:v>
                </c:pt>
                <c:pt idx="481">
                  <c:v>站城一体</c:v>
                </c:pt>
                <c:pt idx="482">
                  <c:v>尝试</c:v>
                </c:pt>
                <c:pt idx="483">
                  <c:v>双层立体候车形式</c:v>
                </c:pt>
                <c:pt idx="484">
                  <c:v>线下候车厅</c:v>
                </c:pt>
                <c:pt idx="485">
                  <c:v>桥建一体</c:v>
                </c:pt>
                <c:pt idx="486">
                  <c:v>站桥一体</c:v>
                </c:pt>
                <c:pt idx="487">
                  <c:v>京港高铁大动豚</c:v>
                </c:pt>
                <c:pt idx="488">
                  <c:v>大型公共建筑</c:v>
                </c:pt>
                <c:pt idx="489">
                  <c:v>新时代城市建设</c:v>
                </c:pt>
                <c:pt idx="490">
                  <c:v>交通通廊</c:v>
                </c:pt>
                <c:pt idx="491">
                  <c:v>自然采光</c:v>
                </c:pt>
                <c:pt idx="492">
                  <c:v>开放的城市通廊</c:v>
                </c:pt>
                <c:pt idx="493">
                  <c:v>出站厅</c:v>
                </c:pt>
                <c:pt idx="494">
                  <c:v>雄安市中心</c:v>
                </c:pt>
                <c:pt idx="495">
                  <c:v>地下城际站</c:v>
                </c:pt>
                <c:pt idx="496">
                  <c:v>透光屋面</c:v>
                </c:pt>
                <c:pt idx="497">
                  <c:v>下沉绿谷</c:v>
                </c:pt>
                <c:pt idx="498">
                  <c:v>交疊楼层</c:v>
                </c:pt>
                <c:pt idx="499">
                  <c:v>雄安市民服务中心</c:v>
                </c:pt>
                <c:pt idx="500">
                  <c:v>企业办公区</c:v>
                </c:pt>
                <c:pt idx="501">
                  <c:v>企业办公</c:v>
                </c:pt>
                <c:pt idx="502">
                  <c:v>公共服务设施</c:v>
                </c:pt>
                <c:pt idx="503">
                  <c:v>集装箱式建造技术</c:v>
                </c:pt>
                <c:pt idx="504">
                  <c:v>全装配化</c:v>
                </c:pt>
                <c:pt idx="505">
                  <c:v>集成化</c:v>
                </c:pt>
                <c:pt idx="506">
                  <c:v>绿色施工</c:v>
                </c:pt>
                <c:pt idx="507">
                  <c:v>未来新城</c:v>
                </c:pt>
                <c:pt idx="508">
                  <c:v>自然通风采光</c:v>
                </c:pt>
                <c:pt idx="509">
                  <c:v>分工</c:v>
                </c:pt>
                <c:pt idx="510">
                  <c:v>承担</c:v>
                </c:pt>
                <c:pt idx="511">
                  <c:v>集装箱技术</c:v>
                </c:pt>
                <c:pt idx="512">
                  <c:v>高品质绿色发展</c:v>
                </c:pt>
                <c:pt idx="513">
                  <c:v>集装箱建筑</c:v>
                </c:pt>
                <c:pt idx="514">
                  <c:v>耐候钢框架结构</c:v>
                </c:pt>
                <c:pt idx="515">
                  <c:v>推敲</c:v>
                </c:pt>
                <c:pt idx="516">
                  <c:v>十字形布局</c:v>
                </c:pt>
                <c:pt idx="517">
                  <c:v>标准而可调的立面墙板系统</c:v>
                </c:pt>
                <c:pt idx="518">
                  <c:v>钢丝绿网</c:v>
                </c:pt>
                <c:pt idx="519">
                  <c:v>下</c:v>
                </c:pt>
                <c:pt idx="520">
                  <c:v>制造</c:v>
                </c:pt>
                <c:pt idx="521">
                  <c:v>广东江门</c:v>
                </c:pt>
                <c:pt idx="522">
                  <c:v>运输</c:v>
                </c:pt>
                <c:pt idx="523">
                  <c:v>天津港</c:v>
                </c:pt>
                <c:pt idx="524">
                  <c:v>装配式工艺</c:v>
                </c:pt>
                <c:pt idx="525">
                  <c:v>高技术建造</c:v>
                </c:pt>
                <c:pt idx="526">
                  <c:v>办公场所</c:v>
                </c:pt>
                <c:pt idx="527">
                  <c:v>交流平台</c:v>
                </c:pt>
                <c:pt idx="528">
                  <c:v>设计中心</c:v>
                </c:pt>
                <c:pt idx="529">
                  <c:v>租赁式办公</c:v>
                </c:pt>
                <c:pt idx="530">
                  <c:v>会议中心</c:v>
                </c:pt>
                <c:pt idx="531">
                  <c:v>展廊</c:v>
                </c:pt>
                <c:pt idx="532">
                  <c:v>制图</c:v>
                </c:pt>
                <c:pt idx="533">
                  <c:v>共享书吧</c:v>
                </c:pt>
                <c:pt idx="534">
                  <c:v>屋顶农业</c:v>
                </c:pt>
                <c:pt idx="535">
                  <c:v>零碳展示馆</c:v>
                </c:pt>
                <c:pt idx="536">
                  <c:v>超市</c:v>
                </c:pt>
                <c:pt idx="537">
                  <c:v>本士绿色设计</c:v>
                </c:pt>
                <c:pt idx="538">
                  <c:v>微介入</c:v>
                </c:pt>
                <c:pt idx="539">
                  <c:v>大拆大建</c:v>
                </c:pt>
                <c:pt idx="540">
                  <c:v>建筑垃圾</c:v>
                </c:pt>
                <c:pt idx="541">
                  <c:v>更新</c:v>
                </c:pt>
                <c:pt idx="542">
                  <c:v>建筑</c:v>
                </c:pt>
                <c:pt idx="543">
                  <c:v>轻改造</c:v>
                </c:pt>
                <c:pt idx="544">
                  <c:v>前院</c:v>
                </c:pt>
                <c:pt idx="545">
                  <c:v>休息敞廊</c:v>
                </c:pt>
                <c:pt idx="546">
                  <c:v>平台</c:v>
                </c:pt>
                <c:pt idx="547">
                  <c:v>设计社区</c:v>
                </c:pt>
                <c:pt idx="548">
                  <c:v>空间语言</c:v>
                </c:pt>
                <c:pt idx="549">
                  <c:v>绿色</c:v>
                </c:pt>
                <c:pt idx="550">
                  <c:v>健康的工作和休闲环境</c:v>
                </c:pt>
                <c:pt idx="551">
                  <c:v>注入</c:v>
                </c:pt>
                <c:pt idx="552">
                  <c:v>混搭特色</c:v>
                </c:pt>
                <c:pt idx="553">
                  <c:v>研究</c:v>
                </c:pt>
                <c:pt idx="554">
                  <c:v>雄安设计中心</c:v>
                </c:pt>
                <c:pt idx="555">
                  <c:v>试验</c:v>
                </c:pt>
                <c:pt idx="556">
                  <c:v>混搭</c:v>
                </c:pt>
                <c:pt idx="557">
                  <c:v>包容</c:v>
                </c:pt>
                <c:pt idx="558">
                  <c:v>保留</c:v>
                </c:pt>
                <c:pt idx="559">
                  <c:v>地块</c:v>
                </c:pt>
                <c:pt idx="560">
                  <c:v>组装车间</c:v>
                </c:pt>
                <c:pt idx="561">
                  <c:v>场地中轴线</c:v>
                </c:pt>
                <c:pt idx="562">
                  <c:v>北侧联合厂房</c:v>
                </c:pt>
                <c:pt idx="563">
                  <c:v>零售</c:v>
                </c:pt>
                <c:pt idx="564">
                  <c:v>餐饮</c:v>
                </c:pt>
                <c:pt idx="565">
                  <c:v>影院</c:v>
                </c:pt>
                <c:pt idx="566">
                  <c:v>南侧柴油机车间</c:v>
                </c:pt>
                <c:pt idx="567">
                  <c:v>厂房西侧</c:v>
                </c:pt>
                <c:pt idx="568">
                  <c:v>地下停车场</c:v>
                </c:pt>
                <c:pt idx="569">
                  <c:v>工业设施</c:v>
                </c:pt>
                <c:pt idx="570">
                  <c:v>成华区</c:v>
                </c:pt>
                <c:pt idx="571">
                  <c:v>成都</c:v>
                </c:pt>
                <c:pt idx="572">
                  <c:v>客车车辆厂</c:v>
                </c:pt>
                <c:pt idx="573">
                  <c:v>验车台</c:v>
                </c:pt>
                <c:pt idx="574">
                  <c:v>盘活存量</c:v>
                </c:pt>
                <c:pt idx="575">
                  <c:v>介质</c:v>
                </c:pt>
                <c:pt idx="576">
                  <c:v>系统性</c:v>
                </c:pt>
                <c:pt idx="577">
                  <c:v>整体化</c:v>
                </c:pt>
                <c:pt idx="578">
                  <c:v>店铺</c:v>
                </c:pt>
                <c:pt idx="579">
                  <c:v>车厢</c:v>
                </c:pt>
                <c:pt idx="580">
                  <c:v>外摆区</c:v>
                </c:pt>
                <c:pt idx="581">
                  <c:v>组合车间</c:v>
                </c:pt>
                <c:pt idx="582">
                  <c:v>西侧商业和办公空间</c:v>
                </c:pt>
                <c:pt idx="583">
                  <c:v>共享庭院</c:v>
                </c:pt>
                <c:pt idx="584">
                  <c:v>北面</c:v>
                </c:pt>
                <c:pt idx="585">
                  <c:v>交车库</c:v>
                </c:pt>
                <c:pt idx="586">
                  <c:v>售楼处</c:v>
                </c:pt>
                <c:pt idx="587">
                  <c:v>展厅</c:v>
                </c:pt>
                <c:pt idx="588">
                  <c:v>实施</c:v>
                </c:pt>
                <c:pt idx="589">
                  <c:v>种花</c:v>
                </c:pt>
                <c:pt idx="590">
                  <c:v>植草</c:v>
                </c:pt>
                <c:pt idx="591">
                  <c:v>栽树</c:v>
                </c:pt>
                <c:pt idx="592">
                  <c:v>西北角</c:v>
                </c:pt>
                <c:pt idx="593">
                  <c:v>园区5号门</c:v>
                </c:pt>
                <c:pt idx="594">
                  <c:v>建筑与景观高度一体化</c:v>
                </c:pt>
                <c:pt idx="595">
                  <c:v>教育空间</c:v>
                </c:pt>
                <c:pt idx="596">
                  <c:v>户外游戏乐园</c:v>
                </c:pt>
                <c:pt idx="597">
                  <c:v>徐州儿童友好中心</c:v>
                </c:pt>
                <c:pt idx="598">
                  <c:v>儿童活动营地</c:v>
                </c:pt>
                <c:pt idx="599">
                  <c:v>园林博览会</c:v>
                </c:pt>
                <c:pt idx="600">
                  <c:v>装配式单元化</c:v>
                </c:pt>
                <c:pt idx="601">
                  <c:v>儿童友好</c:v>
                </c:pt>
                <c:pt idx="602">
                  <c:v>田野</c:v>
                </c:pt>
                <c:pt idx="603">
                  <c:v>泄洪渠</c:v>
                </c:pt>
                <c:pt idx="604">
                  <c:v>西界</c:v>
                </c:pt>
                <c:pt idx="605">
                  <c:v>悬水湖</c:v>
                </c:pt>
                <c:pt idx="606">
                  <c:v>叠石造景</c:v>
                </c:pt>
                <c:pt idx="607">
                  <c:v>基地</c:v>
                </c:pt>
                <c:pt idx="608">
                  <c:v>中心</c:v>
                </c:pt>
                <c:pt idx="609">
                  <c:v>西北</c:v>
                </c:pt>
                <c:pt idx="610">
                  <c:v>活动室</c:v>
                </c:pt>
                <c:pt idx="611">
                  <c:v>室外游戏场地</c:v>
                </c:pt>
                <c:pt idx="612">
                  <c:v>基地东部</c:v>
                </c:pt>
                <c:pt idx="613">
                  <c:v>仿古建筑群</c:v>
                </c:pt>
                <c:pt idx="614">
                  <c:v>基地东南部</c:v>
                </c:pt>
                <c:pt idx="615">
                  <c:v>抽象的几何原型</c:v>
                </c:pt>
                <c:pt idx="616">
                  <c:v>钢空间网架</c:v>
                </c:pt>
                <c:pt idx="617">
                  <c:v>五边形单元</c:v>
                </c:pt>
                <c:pt idx="618">
                  <c:v>防火安全</c:v>
                </c:pt>
                <c:pt idx="619">
                  <c:v>多边形体系</c:v>
                </c:pt>
                <c:pt idx="620">
                  <c:v>几何园林</c:v>
                </c:pt>
                <c:pt idx="621">
                  <c:v>工业厂房</c:v>
                </c:pt>
                <c:pt idx="622">
                  <c:v>模块装置</c:v>
                </c:pt>
                <c:pt idx="623">
                  <c:v>装配式</c:v>
                </c:pt>
                <c:pt idx="624">
                  <c:v>科兴</c:v>
                </c:pt>
                <c:pt idx="625">
                  <c:v>既有厂区</c:v>
                </c:pt>
                <c:pt idx="626">
                  <c:v>提升改造</c:v>
                </c:pt>
                <c:pt idx="627">
                  <c:v>收购</c:v>
                </c:pt>
                <c:pt idx="628">
                  <c:v>租赁</c:v>
                </c:pt>
                <c:pt idx="629">
                  <c:v>北京大兴</c:v>
                </c:pt>
                <c:pt idx="630">
                  <c:v>生物医药园区</c:v>
                </c:pt>
                <c:pt idx="631">
                  <c:v>休闲活动场所</c:v>
                </c:pt>
                <c:pt idx="632">
                  <c:v>北侧办公楼</c:v>
                </c:pt>
                <c:pt idx="633">
                  <c:v>西北侧车间</c:v>
                </c:pt>
                <c:pt idx="634">
                  <c:v>轻质棚架</c:v>
                </c:pt>
                <c:pt idx="635">
                  <c:v>风雨廊</c:v>
                </c:pt>
                <c:pt idx="636">
                  <c:v>切削</c:v>
                </c:pt>
                <c:pt idx="637">
                  <c:v>水平投影面</c:v>
                </c:pt>
                <c:pt idx="638">
                  <c:v>球体</c:v>
                </c:pt>
                <c:pt idx="639">
                  <c:v>网格顶点</c:v>
                </c:pt>
                <c:pt idx="640">
                  <c:v>空间杆</c:v>
                </c:pt>
                <c:pt idx="641">
                  <c:v>几何关系</c:v>
                </c:pt>
                <c:pt idx="642">
                  <c:v>嵌入</c:v>
                </c:pt>
                <c:pt idx="643">
                  <c:v>东侧入口</c:v>
                </c:pt>
                <c:pt idx="644">
                  <c:v>轻质结构</c:v>
                </c:pt>
                <c:pt idx="645">
                  <c:v>材料的谨慎选择</c:v>
                </c:pt>
                <c:pt idx="646">
                  <c:v>解决</c:v>
                </c:pt>
                <c:pt idx="647">
                  <c:v>张弦柱</c:v>
                </c:pt>
                <c:pt idx="648">
                  <c:v>消解</c:v>
                </c:pt>
                <c:pt idx="649">
                  <c:v>减至</c:v>
                </c:pt>
                <c:pt idx="650">
                  <c:v>协调</c:v>
                </c:pt>
                <c:pt idx="651">
                  <c:v>张拉膜</c:v>
                </c:pt>
                <c:pt idx="652">
                  <c:v>龙骨体系</c:v>
                </c:pt>
                <c:pt idx="653">
                  <c:v>膜拱下方</c:v>
                </c:pt>
                <c:pt idx="654">
                  <c:v>呈现</c:v>
                </c:pt>
                <c:pt idx="655">
                  <c:v>植物园一样的微环境</c:v>
                </c:pt>
                <c:pt idx="656">
                  <c:v>绿色低碳轻型改造模式</c:v>
                </c:pt>
                <c:pt idx="657">
                  <c:v>老园区</c:v>
                </c:pt>
                <c:pt idx="658">
                  <c:v>老校区</c:v>
                </c:pt>
                <c:pt idx="659">
                  <c:v>响应</c:v>
                </c:pt>
                <c:pt idx="660">
                  <c:v>双碳战略目标</c:v>
                </c:pt>
                <c:pt idx="661">
                  <c:v>扭转</c:v>
                </c:pt>
                <c:pt idx="662">
                  <c:v>绿色建筑方向</c:v>
                </c:pt>
                <c:pt idx="663">
                  <c:v>地域气候环境适应型绿色公共建筑设计新方法</c:v>
                </c:pt>
                <c:pt idx="664">
                  <c:v>绿色公共建筑</c:v>
                </c:pt>
                <c:pt idx="665">
                  <c:v>开展</c:v>
                </c:pt>
                <c:pt idx="666">
                  <c:v>创作</c:v>
                </c:pt>
                <c:pt idx="667">
                  <c:v>推进</c:v>
                </c:pt>
                <c:pt idx="668">
                  <c:v>双碳目标</c:v>
                </c:pt>
                <c:pt idx="669">
                  <c:v>北京</c:v>
                </c:pt>
                <c:pt idx="670">
                  <c:v>绿色生活</c:v>
                </c:pt>
                <c:pt idx="671">
                  <c:v>延庆</c:v>
                </c:pt>
                <c:pt idx="672">
                  <c:v>展览建筑</c:v>
                </c:pt>
                <c:pt idx="673">
                  <c:v>选址</c:v>
                </c:pt>
                <c:pt idx="674">
                  <c:v>调整</c:v>
                </c:pt>
                <c:pt idx="675">
                  <c:v>行为节能</c:v>
                </c:pt>
                <c:pt idx="676">
                  <c:v>利用</c:v>
                </c:pt>
                <c:pt idx="677">
                  <c:v>节能</c:v>
                </c:pt>
                <c:pt idx="678">
                  <c:v>梳理</c:v>
                </c:pt>
                <c:pt idx="679">
                  <c:v>开发</c:v>
                </c:pt>
                <c:pt idx="680">
                  <c:v>植物花园</c:v>
                </c:pt>
                <c:pt idx="681">
                  <c:v>孔山矿</c:v>
                </c:pt>
                <c:pt idx="682">
                  <c:v>南侧崖壁</c:v>
                </c:pt>
                <c:pt idx="683">
                  <c:v>奇幻的体验场所</c:v>
                </c:pt>
                <c:pt idx="684">
                  <c:v>北崖</c:v>
                </c:pt>
                <c:pt idx="685">
                  <c:v>漂浮的湖泊</c:v>
                </c:pt>
                <c:pt idx="686">
                  <c:v>矿坑东端</c:v>
                </c:pt>
                <c:pt idx="687">
                  <c:v>崖壁看台</c:v>
                </c:pt>
                <c:pt idx="688">
                  <c:v>露天舞台</c:v>
                </c:pt>
                <c:pt idx="689">
                  <c:v>矿坑</c:v>
                </c:pt>
                <c:pt idx="690">
                  <c:v>高端酒店</c:v>
                </c:pt>
                <c:pt idx="691">
                  <c:v>南宁园博园</c:v>
                </c:pt>
                <c:pt idx="692">
                  <c:v>清泉阁</c:v>
                </c:pt>
                <c:pt idx="693">
                  <c:v>借鉴</c:v>
                </c:pt>
                <c:pt idx="694">
                  <c:v>市郊</c:v>
                </c:pt>
                <c:pt idx="695">
                  <c:v>展馆</c:v>
                </c:pt>
                <c:pt idx="696">
                  <c:v>东盟十国馆</c:v>
                </c:pt>
                <c:pt idx="697">
                  <c:v>坑底</c:v>
                </c:pt>
                <c:pt idx="698">
                  <c:v>矿料运输通道</c:v>
                </c:pt>
                <c:pt idx="699">
                  <c:v>主展馆</c:v>
                </c:pt>
                <c:pt idx="700">
                  <c:v>植入</c:v>
                </c:pt>
                <c:pt idx="701">
                  <c:v>参数化设计</c:v>
                </c:pt>
                <c:pt idx="702">
                  <c:v>加工</c:v>
                </c:pt>
                <c:pt idx="703">
                  <c:v>减少</c:v>
                </c:pt>
                <c:pt idx="704">
                  <c:v>增加</c:v>
                </c:pt>
                <c:pt idx="705">
                  <c:v>装配</c:v>
                </c:pt>
                <c:pt idx="706">
                  <c:v>衔接</c:v>
                </c:pt>
                <c:pt idx="707">
                  <c:v>周边</c:v>
                </c:pt>
                <c:pt idx="708">
                  <c:v>搭配</c:v>
                </c:pt>
                <c:pt idx="709">
                  <c:v>海口市民游客中心</c:v>
                </c:pt>
                <c:pt idx="710">
                  <c:v>木结构屋面</c:v>
                </c:pt>
                <c:pt idx="711">
                  <c:v>公共大厅</c:v>
                </c:pt>
                <c:pt idx="712">
                  <c:v>清水混凝土</c:v>
                </c:pt>
                <c:pt idx="713">
                  <c:v>屋顶</c:v>
                </c:pt>
                <c:pt idx="714">
                  <c:v>城市公共空间</c:v>
                </c:pt>
                <c:pt idx="715">
                  <c:v>提取</c:v>
                </c:pt>
                <c:pt idx="716">
                  <c:v>划分</c:v>
                </c:pt>
                <c:pt idx="717">
                  <c:v>搭建</c:v>
                </c:pt>
                <c:pt idx="718">
                  <c:v>组织</c:v>
                </c:pt>
                <c:pt idx="719">
                  <c:v>美术馆</c:v>
                </c:pt>
                <c:pt idx="720">
                  <c:v>城市公园</c:v>
                </c:pt>
                <c:pt idx="721">
                  <c:v>地方志馆</c:v>
                </c:pt>
                <c:pt idx="722">
                  <c:v>城市湿地公园</c:v>
                </c:pt>
                <c:pt idx="723">
                  <c:v>老城区</c:v>
                </c:pt>
                <c:pt idx="724">
                  <c:v>规划展览馆</c:v>
                </c:pt>
                <c:pt idx="725">
                  <c:v>开放共享</c:v>
                </c:pt>
                <c:pt idx="726">
                  <c:v>雄安高铁站</c:v>
                </c:pt>
                <c:pt idx="727">
                  <c:v>餐厅</c:v>
                </c:pt>
                <c:pt idx="728">
                  <c:v>会议室</c:v>
                </c:pt>
                <c:pt idx="729">
                  <c:v>四季花园</c:v>
                </c:pt>
                <c:pt idx="730">
                  <c:v>城市更新</c:v>
                </c:pt>
                <c:pt idx="731">
                  <c:v>蓄车场</c:v>
                </c:pt>
                <c:pt idx="732">
                  <c:v>老厂区</c:v>
                </c:pt>
                <c:pt idx="733">
                  <c:v>儿童友好中心</c:v>
                </c:pt>
                <c:pt idx="734">
                  <c:v>钢结构</c:v>
                </c:pt>
                <c:pt idx="735">
                  <c:v>科兴天富疫苗厂区</c:v>
                </c:pt>
                <c:pt idx="736">
                  <c:v>球壳</c:v>
                </c:pt>
                <c:pt idx="737">
                  <c:v>推动</c:v>
                </c:pt>
                <c:pt idx="738">
                  <c:v>地下一层</c:v>
                </c:pt>
                <c:pt idx="739">
                  <c:v>自然通风</c:v>
                </c:pt>
                <c:pt idx="740">
                  <c:v>园区</c:v>
                </c:pt>
                <c:pt idx="741">
                  <c:v>公园</c:v>
                </c:pt>
                <c:pt idx="742">
                  <c:v>植物园</c:v>
                </c:pt>
                <c:pt idx="743">
                  <c:v>悦榕庄酒店</c:v>
                </c:pt>
                <c:pt idx="744">
                  <c:v>形成</c:v>
                </c:pt>
                <c:pt idx="745">
                  <c:v>建设</c:v>
                </c:pt>
                <c:pt idx="746">
                  <c:v>游客中心</c:v>
                </c:pt>
                <c:pt idx="747">
                  <c:v>广西</c:v>
                </c:pt>
                <c:pt idx="748">
                  <c:v>场地</c:v>
                </c:pt>
                <c:pt idx="749">
                  <c:v>建立</c:v>
                </c:pt>
                <c:pt idx="750">
                  <c:v>数字化模型</c:v>
                </c:pt>
                <c:pt idx="751">
                  <c:v>拼装</c:v>
                </c:pt>
                <c:pt idx="752">
                  <c:v>组合</c:v>
                </c:pt>
                <c:pt idx="753">
                  <c:v>营造</c:v>
                </c:pt>
                <c:pt idx="754">
                  <c:v>公共空间</c:v>
                </c:pt>
                <c:pt idx="755">
                  <c:v>少年宫</c:v>
                </c:pt>
                <c:pt idx="756">
                  <c:v>文化馆</c:v>
                </c:pt>
                <c:pt idx="757">
                  <c:v>博物馆</c:v>
                </c:pt>
                <c:pt idx="758">
                  <c:v>青少年宫</c:v>
                </c:pt>
                <c:pt idx="759">
                  <c:v>办公楼</c:v>
                </c:pt>
                <c:pt idx="760">
                  <c:v>办公</c:v>
                </c:pt>
                <c:pt idx="761">
                  <c:v>规划</c:v>
                </c:pt>
                <c:pt idx="762">
                  <c:v>绿色设计</c:v>
                </c:pt>
                <c:pt idx="763">
                  <c:v>酒店</c:v>
                </c:pt>
                <c:pt idx="764">
                  <c:v>生成</c:v>
                </c:pt>
                <c:pt idx="765">
                  <c:v>科技馆</c:v>
                </c:pt>
                <c:pt idx="766">
                  <c:v>整合</c:v>
                </c:pt>
                <c:pt idx="767">
                  <c:v>档案馆</c:v>
                </c:pt>
                <c:pt idx="768">
                  <c:v>遂宁宋瓷文化中心</c:v>
                </c:pt>
                <c:pt idx="769">
                  <c:v>雄安新区</c:v>
                </c:pt>
                <c:pt idx="770">
                  <c:v>下沉庭院</c:v>
                </c:pt>
                <c:pt idx="771">
                  <c:v>世园会</c:v>
                </c:pt>
                <c:pt idx="772">
                  <c:v>南侧</c:v>
                </c:pt>
                <c:pt idx="773">
                  <c:v>食堂</c:v>
                </c:pt>
                <c:pt idx="774">
                  <c:v>厂房</c:v>
                </c:pt>
                <c:pt idx="775">
                  <c:v>北侧</c:v>
                </c:pt>
                <c:pt idx="776">
                  <c:v>创造</c:v>
                </c:pt>
                <c:pt idx="777">
                  <c:v>采用</c:v>
                </c:pt>
                <c:pt idx="778">
                  <c:v>改造</c:v>
                </c:pt>
                <c:pt idx="779">
                  <c:v>未来花园</c:v>
                </c:pt>
                <c:pt idx="780">
                  <c:v>园博园</c:v>
                </c:pt>
                <c:pt idx="781">
                  <c:v>西侧</c:v>
                </c:pt>
                <c:pt idx="782">
                  <c:v>图书馆</c:v>
                </c:pt>
                <c:pt idx="783">
                  <c:v>雄安</c:v>
                </c:pt>
                <c:pt idx="784">
                  <c:v>东侧</c:v>
                </c:pt>
                <c:pt idx="785">
                  <c:v>中国馆</c:v>
                </c:pt>
                <c:pt idx="786">
                  <c:v>绿色建筑</c:v>
                </c:pt>
                <c:pt idx="787">
                  <c:v>设计</c:v>
                </c:pt>
              </c:strCache>
            </c:strRef>
          </c:cat>
          <c:val>
            <c:numRef>
              <c:f>实体柱状图!$B$2:$B$789</c:f>
              <c:numCache>
                <c:formatCode>General</c:formatCode>
                <c:ptCount val="78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675">
                  <c:v>2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4</c:v>
                </c:pt>
                <c:pt idx="762">
                  <c:v>4</c:v>
                </c:pt>
                <c:pt idx="763">
                  <c:v>4</c:v>
                </c:pt>
                <c:pt idx="764">
                  <c:v>4</c:v>
                </c:pt>
                <c:pt idx="765">
                  <c:v>4</c:v>
                </c:pt>
                <c:pt idx="766">
                  <c:v>4</c:v>
                </c:pt>
                <c:pt idx="767">
                  <c:v>4</c:v>
                </c:pt>
                <c:pt idx="768">
                  <c:v>4</c:v>
                </c:pt>
                <c:pt idx="769">
                  <c:v>4</c:v>
                </c:pt>
                <c:pt idx="770">
                  <c:v>4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6</c:v>
                </c:pt>
                <c:pt idx="776">
                  <c:v>6</c:v>
                </c:pt>
                <c:pt idx="777">
                  <c:v>6</c:v>
                </c:pt>
                <c:pt idx="778">
                  <c:v>6</c:v>
                </c:pt>
                <c:pt idx="779">
                  <c:v>6</c:v>
                </c:pt>
                <c:pt idx="780">
                  <c:v>6</c:v>
                </c:pt>
                <c:pt idx="781">
                  <c:v>6</c:v>
                </c:pt>
                <c:pt idx="782">
                  <c:v>6</c:v>
                </c:pt>
                <c:pt idx="783">
                  <c:v>6</c:v>
                </c:pt>
                <c:pt idx="784">
                  <c:v>7</c:v>
                </c:pt>
                <c:pt idx="785">
                  <c:v>8</c:v>
                </c:pt>
                <c:pt idx="786">
                  <c:v>15</c:v>
                </c:pt>
                <c:pt idx="787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实体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出现次数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88f078-f49a-4338-8c40-96ee69b7bb0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关系出现次数占比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关系统计!$B$1</c:f>
              <c:strCache>
                <c:ptCount val="1"/>
                <c:pt idx="0">
                  <c:v>出现次数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Pt>
            <c:idx val="5"/>
            <c:bubble3D val="0"/>
            <c:spPr>
              <a:ln>
                <a:noFill/>
                <a:prstDash val="solid"/>
              </a:ln>
            </c:spPr>
          </c:dPt>
          <c:dPt>
            <c:idx val="6"/>
            <c:bubble3D val="0"/>
            <c:spPr>
              <a:ln>
                <a:noFill/>
                <a:prstDash val="solid"/>
              </a:ln>
            </c:spPr>
          </c:dPt>
          <c:dPt>
            <c:idx val="7"/>
            <c:bubble3D val="0"/>
            <c:spPr>
              <a:ln>
                <a:noFill/>
                <a:prstDash val="solid"/>
              </a:ln>
            </c:spPr>
          </c:dPt>
          <c:dPt>
            <c:idx val="8"/>
            <c:bubble3D val="0"/>
            <c:spPr>
              <a:ln>
                <a:noFill/>
                <a:prstDash val="solid"/>
              </a:ln>
            </c:spPr>
          </c:dPt>
          <c:dPt>
            <c:idx val="9"/>
            <c:bubble3D val="0"/>
            <c:spPr>
              <a:ln>
                <a:noFill/>
                <a:prstDash val="solid"/>
              </a:ln>
            </c:spPr>
          </c:dPt>
          <c:dPt>
            <c:idx val="10"/>
            <c:bubble3D val="0"/>
            <c:spPr>
              <a:ln>
                <a:noFill/>
                <a:prstDash val="solid"/>
              </a:ln>
            </c:spPr>
          </c:dPt>
          <c:dPt>
            <c:idx val="11"/>
            <c:bubble3D val="0"/>
            <c:spPr>
              <a:ln>
                <a:noFill/>
                <a:prstDash val="solid"/>
              </a:ln>
            </c:spPr>
          </c:dPt>
          <c:dPt>
            <c:idx val="12"/>
            <c:bubble3D val="0"/>
            <c:spPr>
              <a:ln>
                <a:noFill/>
                <a:prstDash val="solid"/>
              </a:ln>
            </c:spPr>
          </c:dPt>
          <c:dPt>
            <c:idx val="13"/>
            <c:bubble3D val="0"/>
            <c:spPr>
              <a:ln>
                <a:noFill/>
                <a:prstDash val="solid"/>
              </a:ln>
            </c:spPr>
          </c:dPt>
          <c:dPt>
            <c:idx val="14"/>
            <c:bubble3D val="0"/>
            <c:spPr>
              <a:ln>
                <a:noFill/>
                <a:prstDash val="solid"/>
              </a:ln>
            </c:spPr>
          </c:dPt>
          <c:dPt>
            <c:idx val="15"/>
            <c:bubble3D val="0"/>
            <c:spPr>
              <a:ln>
                <a:noFill/>
                <a:prstDash val="solid"/>
              </a:ln>
            </c:spPr>
          </c:dPt>
          <c:dPt>
            <c:idx val="16"/>
            <c:bubble3D val="0"/>
            <c:spPr>
              <a:ln>
                <a:noFill/>
                <a:prstDash val="solid"/>
              </a:ln>
            </c:spPr>
          </c:dPt>
          <c:dPt>
            <c:idx val="17"/>
            <c:bubble3D val="0"/>
            <c:spPr>
              <a:ln>
                <a:noFill/>
                <a:prstDash val="solid"/>
              </a:ln>
            </c:spPr>
          </c:dPt>
          <c:dPt>
            <c:idx val="18"/>
            <c:bubble3D val="0"/>
            <c:spPr>
              <a:ln>
                <a:noFill/>
                <a:prstDash val="solid"/>
              </a:ln>
            </c:spPr>
          </c:dPt>
          <c:dPt>
            <c:idx val="19"/>
            <c:bubble3D val="0"/>
            <c:spPr>
              <a:ln>
                <a:noFill/>
                <a:prstDash val="solid"/>
              </a:ln>
            </c:spPr>
          </c:dPt>
          <c:dPt>
            <c:idx val="20"/>
            <c:bubble3D val="0"/>
            <c:spPr>
              <a:ln>
                <a:noFill/>
                <a:prstDash val="solid"/>
              </a:ln>
            </c:spPr>
          </c:dPt>
          <c:dPt>
            <c:idx val="21"/>
            <c:bubble3D val="0"/>
            <c:spPr>
              <a:ln>
                <a:noFill/>
                <a:prstDash val="solid"/>
              </a:ln>
            </c:spPr>
          </c:dPt>
          <c:dPt>
            <c:idx val="22"/>
            <c:bubble3D val="0"/>
            <c:spPr>
              <a:ln>
                <a:noFill/>
                <a:prstDash val="solid"/>
              </a:ln>
            </c:spPr>
          </c:dPt>
          <c:dPt>
            <c:idx val="23"/>
            <c:bubble3D val="0"/>
            <c:spPr>
              <a:ln>
                <a:noFill/>
                <a:prstDash val="solid"/>
              </a:ln>
            </c:spPr>
          </c:dPt>
          <c:dPt>
            <c:idx val="24"/>
            <c:bubble3D val="0"/>
            <c:spPr>
              <a:ln>
                <a:noFill/>
                <a:prstDash val="solid"/>
              </a:ln>
            </c:spPr>
          </c:dPt>
          <c:dPt>
            <c:idx val="25"/>
            <c:bubble3D val="0"/>
            <c:spPr>
              <a:ln>
                <a:noFill/>
                <a:prstDash val="solid"/>
              </a:ln>
            </c:spPr>
          </c:dPt>
          <c:dPt>
            <c:idx val="26"/>
            <c:bubble3D val="0"/>
            <c:spPr>
              <a:ln>
                <a:noFill/>
                <a:prstDash val="solid"/>
              </a:ln>
            </c:spPr>
          </c:dPt>
          <c:dPt>
            <c:idx val="27"/>
            <c:bubble3D val="0"/>
            <c:spPr>
              <a:ln>
                <a:noFill/>
                <a:prstDash val="solid"/>
              </a:ln>
            </c:spPr>
          </c:dPt>
          <c:dPt>
            <c:idx val="28"/>
            <c:bubble3D val="0"/>
            <c:spPr>
              <a:ln>
                <a:noFill/>
                <a:prstDash val="solid"/>
              </a:ln>
            </c:spPr>
          </c:dPt>
          <c:dPt>
            <c:idx val="29"/>
            <c:bubble3D val="0"/>
            <c:spPr>
              <a:ln>
                <a:noFill/>
                <a:prstDash val="solid"/>
              </a:ln>
            </c:spPr>
          </c:dPt>
          <c:dPt>
            <c:idx val="30"/>
            <c:bubble3D val="0"/>
            <c:spPr>
              <a:ln>
                <a:noFill/>
                <a:prstDash val="solid"/>
              </a:ln>
            </c:spPr>
          </c:dPt>
          <c:dPt>
            <c:idx val="31"/>
            <c:bubble3D val="0"/>
            <c:spPr>
              <a:ln>
                <a:noFill/>
                <a:prstDash val="solid"/>
              </a:ln>
            </c:spPr>
          </c:dPt>
          <c:dPt>
            <c:idx val="32"/>
            <c:bubble3D val="0"/>
            <c:spPr>
              <a:ln>
                <a:noFill/>
                <a:prstDash val="solid"/>
              </a:ln>
            </c:spPr>
          </c:dPt>
          <c:dPt>
            <c:idx val="33"/>
            <c:bubble3D val="0"/>
            <c:spPr>
              <a:ln>
                <a:noFill/>
                <a:prstDash val="solid"/>
              </a:ln>
            </c:spPr>
          </c:dPt>
          <c:dPt>
            <c:idx val="34"/>
            <c:bubble3D val="0"/>
            <c:spPr>
              <a:ln>
                <a:noFill/>
                <a:prstDash val="solid"/>
              </a:ln>
            </c:spPr>
          </c:dPt>
          <c:dPt>
            <c:idx val="35"/>
            <c:bubble3D val="0"/>
            <c:spPr>
              <a:ln>
                <a:noFill/>
                <a:prstDash val="solid"/>
              </a:ln>
            </c:spPr>
          </c:dPt>
          <c:dPt>
            <c:idx val="36"/>
            <c:bubble3D val="0"/>
            <c:spPr>
              <a:ln>
                <a:noFill/>
                <a:prstDash val="solid"/>
              </a:ln>
            </c:spPr>
          </c:dPt>
          <c:dPt>
            <c:idx val="37"/>
            <c:bubble3D val="0"/>
            <c:spPr>
              <a:ln>
                <a:noFill/>
                <a:prstDash val="solid"/>
              </a:ln>
            </c:spPr>
          </c:dPt>
          <c:dPt>
            <c:idx val="38"/>
            <c:bubble3D val="0"/>
            <c:spPr>
              <a:ln>
                <a:noFill/>
                <a:prstDash val="solid"/>
              </a:ln>
            </c:spPr>
          </c:dPt>
          <c:dPt>
            <c:idx val="39"/>
            <c:bubble3D val="0"/>
            <c:spPr>
              <a:ln>
                <a:noFill/>
                <a:prstDash val="solid"/>
              </a:ln>
            </c:spPr>
          </c:dPt>
          <c:dPt>
            <c:idx val="40"/>
            <c:bubble3D val="0"/>
            <c:spPr>
              <a:ln>
                <a:noFill/>
                <a:prstDash val="solid"/>
              </a:ln>
            </c:spPr>
          </c:dPt>
          <c:dPt>
            <c:idx val="41"/>
            <c:bubble3D val="0"/>
            <c:spPr>
              <a:ln>
                <a:noFill/>
                <a:prstDash val="solid"/>
              </a:ln>
            </c:spPr>
          </c:dPt>
          <c:dPt>
            <c:idx val="42"/>
            <c:bubble3D val="0"/>
            <c:spPr>
              <a:ln>
                <a:noFill/>
                <a:prstDash val="solid"/>
              </a:ln>
            </c:spPr>
          </c:dPt>
          <c:dPt>
            <c:idx val="43"/>
            <c:bubble3D val="0"/>
            <c:spPr>
              <a:ln>
                <a:noFill/>
                <a:prstDash val="solid"/>
              </a:ln>
            </c:spPr>
          </c:dPt>
          <c:dPt>
            <c:idx val="44"/>
            <c:bubble3D val="0"/>
            <c:spPr>
              <a:ln>
                <a:noFill/>
                <a:prstDash val="solid"/>
              </a:ln>
            </c:spPr>
          </c:dPt>
          <c:dPt>
            <c:idx val="45"/>
            <c:bubble3D val="0"/>
            <c:spPr>
              <a:ln>
                <a:noFill/>
                <a:prstDash val="solid"/>
              </a:ln>
            </c:spPr>
          </c:dPt>
          <c:dPt>
            <c:idx val="46"/>
            <c:bubble3D val="0"/>
            <c:spPr>
              <a:ln>
                <a:noFill/>
                <a:prstDash val="solid"/>
              </a:ln>
            </c:spPr>
          </c:dPt>
          <c:dPt>
            <c:idx val="47"/>
            <c:bubble3D val="0"/>
            <c:spPr>
              <a:ln>
                <a:noFill/>
                <a:prstDash val="solid"/>
              </a:ln>
            </c:spPr>
          </c:dPt>
          <c:dPt>
            <c:idx val="48"/>
            <c:bubble3D val="0"/>
            <c:spPr>
              <a:ln>
                <a:noFill/>
                <a:prstDash val="solid"/>
              </a:ln>
            </c:spPr>
          </c:dPt>
          <c:dPt>
            <c:idx val="49"/>
            <c:bubble3D val="0"/>
            <c:spPr>
              <a:ln>
                <a:noFill/>
                <a:prstDash val="solid"/>
              </a:ln>
            </c:spPr>
          </c:dPt>
          <c:dPt>
            <c:idx val="50"/>
            <c:bubble3D val="0"/>
            <c:spPr>
              <a:ln>
                <a:noFill/>
                <a:prstDash val="solid"/>
              </a:ln>
            </c:spPr>
          </c:dPt>
          <c:dPt>
            <c:idx val="51"/>
            <c:bubble3D val="0"/>
            <c:spPr>
              <a:ln>
                <a:noFill/>
                <a:prstDash val="solid"/>
              </a:ln>
            </c:spPr>
          </c:dPt>
          <c:dPt>
            <c:idx val="52"/>
            <c:bubble3D val="0"/>
            <c:spPr>
              <a:ln>
                <a:noFill/>
                <a:prstDash val="solid"/>
              </a:ln>
            </c:spPr>
          </c:dPt>
          <c:dPt>
            <c:idx val="53"/>
            <c:bubble3D val="0"/>
            <c:spPr>
              <a:ln>
                <a:noFill/>
                <a:prstDash val="solid"/>
              </a:ln>
            </c:spPr>
          </c:dPt>
          <c:dPt>
            <c:idx val="54"/>
            <c:bubble3D val="0"/>
            <c:spPr>
              <a:ln>
                <a:noFill/>
                <a:prstDash val="solid"/>
              </a:ln>
            </c:spPr>
          </c:dPt>
          <c:dPt>
            <c:idx val="55"/>
            <c:bubble3D val="0"/>
            <c:spPr>
              <a:ln>
                <a:noFill/>
                <a:prstDash val="solid"/>
              </a:ln>
            </c:spPr>
          </c:dPt>
          <c:dPt>
            <c:idx val="56"/>
            <c:bubble3D val="0"/>
            <c:spPr>
              <a:ln>
                <a:noFill/>
                <a:prstDash val="solid"/>
              </a:ln>
            </c:spPr>
          </c:dPt>
          <c:dPt>
            <c:idx val="57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关系统计!$A$2:$A$59</c:f>
              <c:strCache>
                <c:ptCount val="58"/>
                <c:pt idx="0">
                  <c:v>相关于</c:v>
                </c:pt>
                <c:pt idx="1">
                  <c:v>包含</c:v>
                </c:pt>
                <c:pt idx="2">
                  <c:v>体现</c:v>
                </c:pt>
                <c:pt idx="3">
                  <c:v>远眺</c:v>
                </c:pt>
                <c:pt idx="4">
                  <c:v>属于</c:v>
                </c:pt>
                <c:pt idx="5">
                  <c:v>实施</c:v>
                </c:pt>
                <c:pt idx="6">
                  <c:v>基于</c:v>
                </c:pt>
                <c:pt idx="7">
                  <c:v>减小</c:v>
                </c:pt>
                <c:pt idx="8">
                  <c:v>用作</c:v>
                </c:pt>
                <c:pt idx="9">
                  <c:v>邻近</c:v>
                </c:pt>
                <c:pt idx="10">
                  <c:v>具备</c:v>
                </c:pt>
                <c:pt idx="11">
                  <c:v>规划</c:v>
                </c:pt>
                <c:pt idx="12">
                  <c:v>应用</c:v>
                </c:pt>
                <c:pt idx="13">
                  <c:v>位于</c:v>
                </c:pt>
                <c:pt idx="14">
                  <c:v>优先考虑</c:v>
                </c:pt>
                <c:pt idx="15">
                  <c:v>推进</c:v>
                </c:pt>
                <c:pt idx="16">
                  <c:v>发展</c:v>
                </c:pt>
                <c:pt idx="17">
                  <c:v>牵头</c:v>
                </c:pt>
                <c:pt idx="18">
                  <c:v>联合</c:v>
                </c:pt>
                <c:pt idx="19">
                  <c:v>梳理</c:v>
                </c:pt>
                <c:pt idx="20">
                  <c:v>研究</c:v>
                </c:pt>
                <c:pt idx="21">
                  <c:v>创造</c:v>
                </c:pt>
                <c:pt idx="22">
                  <c:v>设计</c:v>
                </c:pt>
                <c:pt idx="23">
                  <c:v>建造</c:v>
                </c:pt>
                <c:pt idx="24">
                  <c:v>保护</c:v>
                </c:pt>
                <c:pt idx="25">
                  <c:v>改造</c:v>
                </c:pt>
                <c:pt idx="26">
                  <c:v>提升</c:v>
                </c:pt>
                <c:pt idx="27">
                  <c:v>公布</c:v>
                </c:pt>
                <c:pt idx="28">
                  <c:v>影响</c:v>
                </c:pt>
                <c:pt idx="29">
                  <c:v>建立</c:v>
                </c:pt>
                <c:pt idx="30">
                  <c:v>配套</c:v>
                </c:pt>
                <c:pt idx="31">
                  <c:v>结合</c:v>
                </c:pt>
                <c:pt idx="32">
                  <c:v>营造</c:v>
                </c:pt>
                <c:pt idx="33">
                  <c:v>切开</c:v>
                </c:pt>
                <c:pt idx="34">
                  <c:v>形成</c:v>
                </c:pt>
                <c:pt idx="35">
                  <c:v>构成</c:v>
                </c:pt>
                <c:pt idx="36">
                  <c:v>附加</c:v>
                </c:pt>
                <c:pt idx="37">
                  <c:v>衔接</c:v>
                </c:pt>
                <c:pt idx="38">
                  <c:v>联动</c:v>
                </c:pt>
                <c:pt idx="39">
                  <c:v>掩映</c:v>
                </c:pt>
                <c:pt idx="40">
                  <c:v>分割</c:v>
                </c:pt>
                <c:pt idx="41">
                  <c:v>倡导</c:v>
                </c:pt>
                <c:pt idx="42">
                  <c:v>打通</c:v>
                </c:pt>
                <c:pt idx="43">
                  <c:v>丰富</c:v>
                </c:pt>
                <c:pt idx="44">
                  <c:v>实现</c:v>
                </c:pt>
                <c:pt idx="45">
                  <c:v>赋予</c:v>
                </c:pt>
                <c:pt idx="46">
                  <c:v>践行</c:v>
                </c:pt>
                <c:pt idx="47">
                  <c:v>尝试</c:v>
                </c:pt>
                <c:pt idx="48">
                  <c:v>采取</c:v>
                </c:pt>
                <c:pt idx="49">
                  <c:v>减少</c:v>
                </c:pt>
                <c:pt idx="50">
                  <c:v>组织</c:v>
                </c:pt>
                <c:pt idx="51">
                  <c:v>分工</c:v>
                </c:pt>
                <c:pt idx="52">
                  <c:v>承担</c:v>
                </c:pt>
                <c:pt idx="53">
                  <c:v>推敲</c:v>
                </c:pt>
                <c:pt idx="54">
                  <c:v>增加</c:v>
                </c:pt>
                <c:pt idx="55">
                  <c:v>覆盖</c:v>
                </c:pt>
                <c:pt idx="56">
                  <c:v>响应</c:v>
                </c:pt>
                <c:pt idx="57">
                  <c:v>扭转</c:v>
                </c:pt>
              </c:strCache>
            </c:strRef>
          </c:cat>
          <c:val>
            <c:numRef>
              <c:f>关系统计!$B$2:$B$59</c:f>
              <c:numCache>
                <c:formatCode>General</c:formatCode>
                <c:ptCount val="58"/>
                <c:pt idx="0">
                  <c:v>11</c:v>
                </c:pt>
                <c:pt idx="1">
                  <c:v>70</c:v>
                </c:pt>
                <c:pt idx="2">
                  <c:v>26</c:v>
                </c:pt>
                <c:pt idx="3">
                  <c:v>1</c:v>
                </c:pt>
                <c:pt idx="4">
                  <c:v>38</c:v>
                </c:pt>
                <c:pt idx="5">
                  <c:v>24</c:v>
                </c:pt>
                <c:pt idx="6">
                  <c:v>29</c:v>
                </c:pt>
                <c:pt idx="7">
                  <c:v>1</c:v>
                </c:pt>
                <c:pt idx="8">
                  <c:v>33</c:v>
                </c:pt>
                <c:pt idx="9">
                  <c:v>20</c:v>
                </c:pt>
                <c:pt idx="10">
                  <c:v>27</c:v>
                </c:pt>
                <c:pt idx="11">
                  <c:v>7</c:v>
                </c:pt>
                <c:pt idx="12">
                  <c:v>26</c:v>
                </c:pt>
                <c:pt idx="13">
                  <c:v>57</c:v>
                </c:pt>
                <c:pt idx="14">
                  <c:v>3</c:v>
                </c:pt>
                <c:pt idx="15">
                  <c:v>12</c:v>
                </c:pt>
                <c:pt idx="16">
                  <c:v>10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4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8</c:v>
                </c:pt>
                <c:pt idx="26">
                  <c:v>2</c:v>
                </c:pt>
                <c:pt idx="27">
                  <c:v>1</c:v>
                </c:pt>
                <c:pt idx="28">
                  <c:v>3</c:v>
                </c:pt>
                <c:pt idx="29">
                  <c:v>1</c:v>
                </c:pt>
                <c:pt idx="30">
                  <c:v>6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6faf33-158b-4eb7-bb48-0ea8d6aa611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关系出现次数（从小到大）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关系柱状图!$B$1</c:f>
              <c:strCache>
                <c:ptCount val="1"/>
                <c:pt idx="0">
                  <c:v>出现次数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关系柱状图!$A$2:$A$59</c:f>
              <c:strCache>
                <c:ptCount val="58"/>
                <c:pt idx="0">
                  <c:v>远眺</c:v>
                </c:pt>
                <c:pt idx="1">
                  <c:v>减小</c:v>
                </c:pt>
                <c:pt idx="2">
                  <c:v>牵头</c:v>
                </c:pt>
                <c:pt idx="3">
                  <c:v>联合</c:v>
                </c:pt>
                <c:pt idx="4">
                  <c:v>梳理</c:v>
                </c:pt>
                <c:pt idx="5">
                  <c:v>研究</c:v>
                </c:pt>
                <c:pt idx="6">
                  <c:v>建造</c:v>
                </c:pt>
                <c:pt idx="7">
                  <c:v>保护</c:v>
                </c:pt>
                <c:pt idx="8">
                  <c:v>公布</c:v>
                </c:pt>
                <c:pt idx="9">
                  <c:v>建立</c:v>
                </c:pt>
                <c:pt idx="10">
                  <c:v>结合</c:v>
                </c:pt>
                <c:pt idx="11">
                  <c:v>切开</c:v>
                </c:pt>
                <c:pt idx="12">
                  <c:v>构成</c:v>
                </c:pt>
                <c:pt idx="13">
                  <c:v>附加</c:v>
                </c:pt>
                <c:pt idx="14">
                  <c:v>衔接</c:v>
                </c:pt>
                <c:pt idx="15">
                  <c:v>联动</c:v>
                </c:pt>
                <c:pt idx="16">
                  <c:v>掩映</c:v>
                </c:pt>
                <c:pt idx="17">
                  <c:v>分割</c:v>
                </c:pt>
                <c:pt idx="18">
                  <c:v>倡导</c:v>
                </c:pt>
                <c:pt idx="19">
                  <c:v>打通</c:v>
                </c:pt>
                <c:pt idx="20">
                  <c:v>丰富</c:v>
                </c:pt>
                <c:pt idx="21">
                  <c:v>实现</c:v>
                </c:pt>
                <c:pt idx="22">
                  <c:v>赋予</c:v>
                </c:pt>
                <c:pt idx="23">
                  <c:v>践行</c:v>
                </c:pt>
                <c:pt idx="24">
                  <c:v>尝试</c:v>
                </c:pt>
                <c:pt idx="25">
                  <c:v>采取</c:v>
                </c:pt>
                <c:pt idx="26">
                  <c:v>减少</c:v>
                </c:pt>
                <c:pt idx="27">
                  <c:v>组织</c:v>
                </c:pt>
                <c:pt idx="28">
                  <c:v>分工</c:v>
                </c:pt>
                <c:pt idx="29">
                  <c:v>承担</c:v>
                </c:pt>
                <c:pt idx="30">
                  <c:v>推敲</c:v>
                </c:pt>
                <c:pt idx="31">
                  <c:v>增加</c:v>
                </c:pt>
                <c:pt idx="32">
                  <c:v>覆盖</c:v>
                </c:pt>
                <c:pt idx="33">
                  <c:v>响应</c:v>
                </c:pt>
                <c:pt idx="34">
                  <c:v>扭转</c:v>
                </c:pt>
                <c:pt idx="35">
                  <c:v>提升</c:v>
                </c:pt>
                <c:pt idx="36">
                  <c:v>营造</c:v>
                </c:pt>
                <c:pt idx="37">
                  <c:v>形成</c:v>
                </c:pt>
                <c:pt idx="38">
                  <c:v>优先考虑</c:v>
                </c:pt>
                <c:pt idx="39">
                  <c:v>设计</c:v>
                </c:pt>
                <c:pt idx="40">
                  <c:v>影响</c:v>
                </c:pt>
                <c:pt idx="41">
                  <c:v>创造</c:v>
                </c:pt>
                <c:pt idx="42">
                  <c:v>配套</c:v>
                </c:pt>
                <c:pt idx="43">
                  <c:v>规划</c:v>
                </c:pt>
                <c:pt idx="44">
                  <c:v>改造</c:v>
                </c:pt>
                <c:pt idx="45">
                  <c:v>发展</c:v>
                </c:pt>
                <c:pt idx="46">
                  <c:v>相关于</c:v>
                </c:pt>
                <c:pt idx="47">
                  <c:v>推进</c:v>
                </c:pt>
                <c:pt idx="48">
                  <c:v>邻近</c:v>
                </c:pt>
                <c:pt idx="49">
                  <c:v>实施</c:v>
                </c:pt>
                <c:pt idx="50">
                  <c:v>体现</c:v>
                </c:pt>
                <c:pt idx="51">
                  <c:v>应用</c:v>
                </c:pt>
                <c:pt idx="52">
                  <c:v>具备</c:v>
                </c:pt>
                <c:pt idx="53">
                  <c:v>基于</c:v>
                </c:pt>
                <c:pt idx="54">
                  <c:v>用作</c:v>
                </c:pt>
                <c:pt idx="55">
                  <c:v>属于</c:v>
                </c:pt>
                <c:pt idx="56">
                  <c:v>位于</c:v>
                </c:pt>
                <c:pt idx="57">
                  <c:v>包含</c:v>
                </c:pt>
              </c:strCache>
            </c:strRef>
          </c:cat>
          <c:val>
            <c:numRef>
              <c:f>关系柱状图!$B$2:$B$59</c:f>
              <c:numCache>
                <c:formatCode>General</c:formatCode>
                <c:ptCount val="5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4</c:v>
                </c:pt>
                <c:pt idx="42">
                  <c:v>6</c:v>
                </c:pt>
                <c:pt idx="43">
                  <c:v>7</c:v>
                </c:pt>
                <c:pt idx="44">
                  <c:v>8</c:v>
                </c:pt>
                <c:pt idx="45">
                  <c:v>10</c:v>
                </c:pt>
                <c:pt idx="46">
                  <c:v>11</c:v>
                </c:pt>
                <c:pt idx="47">
                  <c:v>12</c:v>
                </c:pt>
                <c:pt idx="48">
                  <c:v>20</c:v>
                </c:pt>
                <c:pt idx="49">
                  <c:v>24</c:v>
                </c:pt>
                <c:pt idx="50">
                  <c:v>26</c:v>
                </c:pt>
                <c:pt idx="51">
                  <c:v>26</c:v>
                </c:pt>
                <c:pt idx="52">
                  <c:v>27</c:v>
                </c:pt>
                <c:pt idx="53">
                  <c:v>29</c:v>
                </c:pt>
                <c:pt idx="54">
                  <c:v>33</c:v>
                </c:pt>
                <c:pt idx="55">
                  <c:v>38</c:v>
                </c:pt>
                <c:pt idx="56">
                  <c:v>57</c:v>
                </c:pt>
                <c:pt idx="57">
                  <c:v>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关系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出现次数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5ba6e0-0b7b-458d-b4b2-d6e77a0a6f3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</xdr:row>
      <xdr:rowOff>0</xdr:rowOff>
    </xdr:from>
    <xdr:ext cx="13012420" cy="7092315"/>
    <xdr:graphicFrame>
      <xdr:nvGraphicFramePr>
        <xdr:cNvPr id="2" name="Chart 1"/>
        <xdr:cNvGraphicFramePr/>
      </xdr:nvGraphicFramePr>
      <xdr:xfrm>
        <a:off x="1885950" y="177800"/>
        <a:ext cx="13012420" cy="7092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</xdr:row>
      <xdr:rowOff>0</xdr:rowOff>
    </xdr:from>
    <xdr:ext cx="19227800" cy="8228965"/>
    <xdr:graphicFrame>
      <xdr:nvGraphicFramePr>
        <xdr:cNvPr id="2" name="Chart 1"/>
        <xdr:cNvGraphicFramePr/>
      </xdr:nvGraphicFramePr>
      <xdr:xfrm>
        <a:off x="1885950" y="177800"/>
        <a:ext cx="19227800" cy="8228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</xdr:row>
      <xdr:rowOff>0</xdr:rowOff>
    </xdr:from>
    <xdr:ext cx="11139170" cy="6070600"/>
    <xdr:graphicFrame>
      <xdr:nvGraphicFramePr>
        <xdr:cNvPr id="2" name="Chart 1"/>
        <xdr:cNvGraphicFramePr/>
      </xdr:nvGraphicFramePr>
      <xdr:xfrm>
        <a:off x="1885950" y="177800"/>
        <a:ext cx="11139170" cy="6070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</xdr:row>
      <xdr:rowOff>0</xdr:rowOff>
    </xdr:from>
    <xdr:ext cx="15050770" cy="6127750"/>
    <xdr:graphicFrame>
      <xdr:nvGraphicFramePr>
        <xdr:cNvPr id="2" name="Chart 1"/>
        <xdr:cNvGraphicFramePr/>
      </xdr:nvGraphicFramePr>
      <xdr:xfrm>
        <a:off x="1885950" y="177800"/>
        <a:ext cx="15050770" cy="6127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36"/>
  <sheetViews>
    <sheetView workbookViewId="0">
      <selection activeCell="A1" sqref="A1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2</v>
      </c>
    </row>
    <row r="9" spans="1:2">
      <c r="A9" t="s">
        <v>9</v>
      </c>
      <c r="B9">
        <v>2</v>
      </c>
    </row>
    <row r="10" spans="1:2">
      <c r="A10" t="s">
        <v>10</v>
      </c>
      <c r="B10">
        <v>2</v>
      </c>
    </row>
    <row r="11" spans="1:2">
      <c r="A11" t="s">
        <v>11</v>
      </c>
      <c r="B11">
        <v>2</v>
      </c>
    </row>
    <row r="12" spans="1:2">
      <c r="A12" t="s">
        <v>12</v>
      </c>
      <c r="B12">
        <v>2</v>
      </c>
    </row>
    <row r="13" spans="1:2">
      <c r="A13" t="s">
        <v>13</v>
      </c>
      <c r="B13">
        <v>3</v>
      </c>
    </row>
    <row r="14" spans="1:2">
      <c r="A14" t="s">
        <v>14</v>
      </c>
      <c r="B14">
        <v>3</v>
      </c>
    </row>
    <row r="15" spans="1:2">
      <c r="A15" t="s">
        <v>15</v>
      </c>
      <c r="B15">
        <v>3</v>
      </c>
    </row>
    <row r="16" spans="1:2">
      <c r="A16" t="s">
        <v>16</v>
      </c>
      <c r="B16">
        <v>3</v>
      </c>
    </row>
    <row r="17" spans="1:2">
      <c r="A17" t="s">
        <v>17</v>
      </c>
      <c r="B17">
        <v>3</v>
      </c>
    </row>
    <row r="18" spans="1:2">
      <c r="A18" t="s">
        <v>18</v>
      </c>
      <c r="B18">
        <v>3</v>
      </c>
    </row>
    <row r="19" spans="1:2">
      <c r="A19" t="s">
        <v>19</v>
      </c>
      <c r="B19">
        <v>3</v>
      </c>
    </row>
    <row r="20" spans="1:2">
      <c r="A20" t="s">
        <v>20</v>
      </c>
      <c r="B20">
        <v>3</v>
      </c>
    </row>
    <row r="21" spans="1:2">
      <c r="A21" t="s">
        <v>21</v>
      </c>
      <c r="B21">
        <v>3</v>
      </c>
    </row>
    <row r="22" spans="1:2">
      <c r="A22" t="s">
        <v>22</v>
      </c>
      <c r="B22">
        <v>3</v>
      </c>
    </row>
    <row r="23" spans="1:2">
      <c r="A23" t="s">
        <v>23</v>
      </c>
      <c r="B23">
        <v>3</v>
      </c>
    </row>
    <row r="24" spans="1:2">
      <c r="A24" t="s">
        <v>24</v>
      </c>
      <c r="B24">
        <v>4</v>
      </c>
    </row>
    <row r="25" spans="1:2">
      <c r="A25" t="s">
        <v>25</v>
      </c>
      <c r="B25">
        <v>4</v>
      </c>
    </row>
    <row r="26" spans="1:2">
      <c r="A26" t="s">
        <v>19</v>
      </c>
      <c r="B26">
        <v>4</v>
      </c>
    </row>
    <row r="27" spans="1:2">
      <c r="A27" t="s">
        <v>21</v>
      </c>
      <c r="B27">
        <v>5</v>
      </c>
    </row>
    <row r="28" spans="1:2">
      <c r="A28" t="s">
        <v>26</v>
      </c>
      <c r="B28">
        <v>5</v>
      </c>
    </row>
    <row r="29" spans="1:2">
      <c r="A29" t="s">
        <v>27</v>
      </c>
      <c r="B29">
        <v>5</v>
      </c>
    </row>
    <row r="30" spans="1:2">
      <c r="A30" t="s">
        <v>28</v>
      </c>
      <c r="B30">
        <v>5</v>
      </c>
    </row>
    <row r="31" spans="1:2">
      <c r="A31" t="s">
        <v>19</v>
      </c>
      <c r="B31">
        <v>6</v>
      </c>
    </row>
    <row r="32" spans="1:2">
      <c r="A32" t="s">
        <v>26</v>
      </c>
      <c r="B32">
        <v>6</v>
      </c>
    </row>
    <row r="33" spans="1:2">
      <c r="A33" t="s">
        <v>29</v>
      </c>
      <c r="B33">
        <v>6</v>
      </c>
    </row>
    <row r="34" spans="1:2">
      <c r="A34" t="s">
        <v>30</v>
      </c>
      <c r="B34">
        <v>7</v>
      </c>
    </row>
    <row r="35" spans="1:2">
      <c r="A35" t="s">
        <v>31</v>
      </c>
      <c r="B35">
        <v>7</v>
      </c>
    </row>
    <row r="36" spans="1:2">
      <c r="A36" t="s">
        <v>32</v>
      </c>
      <c r="B36">
        <v>8</v>
      </c>
    </row>
    <row r="37" spans="1:2">
      <c r="A37" t="s">
        <v>33</v>
      </c>
      <c r="B37">
        <v>8</v>
      </c>
    </row>
    <row r="38" spans="1:2">
      <c r="A38" t="s">
        <v>19</v>
      </c>
      <c r="B38">
        <v>9</v>
      </c>
    </row>
    <row r="39" spans="1:2">
      <c r="A39" t="s">
        <v>34</v>
      </c>
      <c r="B39">
        <v>9</v>
      </c>
    </row>
    <row r="40" spans="1:2">
      <c r="A40" t="s">
        <v>35</v>
      </c>
      <c r="B40">
        <v>9</v>
      </c>
    </row>
    <row r="41" spans="1:2">
      <c r="A41" t="s">
        <v>21</v>
      </c>
      <c r="B41">
        <v>9</v>
      </c>
    </row>
    <row r="42" spans="1:2">
      <c r="A42" t="s">
        <v>20</v>
      </c>
      <c r="B42">
        <v>9</v>
      </c>
    </row>
    <row r="43" spans="1:2">
      <c r="A43" t="s">
        <v>36</v>
      </c>
      <c r="B43">
        <v>9</v>
      </c>
    </row>
    <row r="44" spans="1:2">
      <c r="A44" t="s">
        <v>37</v>
      </c>
      <c r="B44">
        <v>10</v>
      </c>
    </row>
    <row r="45" spans="1:2">
      <c r="A45" t="s">
        <v>20</v>
      </c>
      <c r="B45">
        <v>10</v>
      </c>
    </row>
    <row r="46" spans="1:2">
      <c r="A46" t="s">
        <v>38</v>
      </c>
      <c r="B46">
        <v>10</v>
      </c>
    </row>
    <row r="47" spans="1:2">
      <c r="A47" t="s">
        <v>39</v>
      </c>
      <c r="B47">
        <v>10</v>
      </c>
    </row>
    <row r="48" spans="1:2">
      <c r="A48" t="s">
        <v>40</v>
      </c>
      <c r="B48">
        <v>11</v>
      </c>
    </row>
    <row r="49" spans="1:2">
      <c r="A49" t="s">
        <v>16</v>
      </c>
      <c r="B49">
        <v>11</v>
      </c>
    </row>
    <row r="50" spans="1:2">
      <c r="A50" t="s">
        <v>41</v>
      </c>
      <c r="B50">
        <v>11</v>
      </c>
    </row>
    <row r="51" spans="1:2">
      <c r="A51" t="s">
        <v>42</v>
      </c>
      <c r="B51">
        <v>11</v>
      </c>
    </row>
    <row r="52" spans="1:2">
      <c r="A52" t="s">
        <v>20</v>
      </c>
      <c r="B52">
        <v>11</v>
      </c>
    </row>
    <row r="53" spans="1:2">
      <c r="A53" t="s">
        <v>43</v>
      </c>
      <c r="B53">
        <v>12</v>
      </c>
    </row>
    <row r="54" spans="1:2">
      <c r="A54" t="s">
        <v>44</v>
      </c>
      <c r="B54">
        <v>12</v>
      </c>
    </row>
    <row r="55" spans="1:2">
      <c r="A55" t="s">
        <v>21</v>
      </c>
      <c r="B55">
        <v>12</v>
      </c>
    </row>
    <row r="56" spans="1:2">
      <c r="A56" t="s">
        <v>45</v>
      </c>
      <c r="B56">
        <v>13</v>
      </c>
    </row>
    <row r="57" spans="1:2">
      <c r="A57" t="s">
        <v>46</v>
      </c>
      <c r="B57">
        <v>13</v>
      </c>
    </row>
    <row r="58" spans="1:2">
      <c r="A58" t="s">
        <v>47</v>
      </c>
      <c r="B58">
        <v>13</v>
      </c>
    </row>
    <row r="59" spans="1:2">
      <c r="A59" t="s">
        <v>48</v>
      </c>
      <c r="B59">
        <v>13</v>
      </c>
    </row>
    <row r="60" spans="1:2">
      <c r="A60" t="s">
        <v>21</v>
      </c>
      <c r="B60">
        <v>14</v>
      </c>
    </row>
    <row r="61" spans="1:2">
      <c r="A61" t="s">
        <v>30</v>
      </c>
      <c r="B61">
        <v>14</v>
      </c>
    </row>
    <row r="62" spans="1:2">
      <c r="A62" t="s">
        <v>19</v>
      </c>
      <c r="B62">
        <v>14</v>
      </c>
    </row>
    <row r="63" spans="1:2">
      <c r="A63" t="s">
        <v>49</v>
      </c>
      <c r="B63">
        <v>14</v>
      </c>
    </row>
    <row r="64" spans="1:2">
      <c r="A64" t="s">
        <v>50</v>
      </c>
      <c r="B64">
        <v>14</v>
      </c>
    </row>
    <row r="65" spans="1:2">
      <c r="A65" t="s">
        <v>51</v>
      </c>
      <c r="B65">
        <v>14</v>
      </c>
    </row>
    <row r="66" spans="1:2">
      <c r="A66" t="s">
        <v>19</v>
      </c>
      <c r="B66">
        <v>15</v>
      </c>
    </row>
    <row r="67" spans="1:2">
      <c r="A67" t="s">
        <v>52</v>
      </c>
      <c r="B67">
        <v>15</v>
      </c>
    </row>
    <row r="68" spans="1:2">
      <c r="A68" t="s">
        <v>53</v>
      </c>
      <c r="B68">
        <v>15</v>
      </c>
    </row>
    <row r="69" spans="1:2">
      <c r="A69" t="s">
        <v>54</v>
      </c>
      <c r="B69">
        <v>15</v>
      </c>
    </row>
    <row r="70" spans="1:2">
      <c r="A70" t="s">
        <v>55</v>
      </c>
      <c r="B70">
        <v>15</v>
      </c>
    </row>
    <row r="71" spans="1:2">
      <c r="A71" t="s">
        <v>56</v>
      </c>
      <c r="B71">
        <v>16</v>
      </c>
    </row>
    <row r="72" spans="1:2">
      <c r="A72" t="s">
        <v>57</v>
      </c>
      <c r="B72">
        <v>16</v>
      </c>
    </row>
    <row r="73" spans="1:2">
      <c r="A73" t="s">
        <v>58</v>
      </c>
      <c r="B73">
        <v>16</v>
      </c>
    </row>
    <row r="74" spans="1:2">
      <c r="A74" t="s">
        <v>59</v>
      </c>
      <c r="B74">
        <v>16</v>
      </c>
    </row>
    <row r="75" spans="1:2">
      <c r="A75" t="s">
        <v>60</v>
      </c>
      <c r="B75">
        <v>16</v>
      </c>
    </row>
    <row r="76" spans="1:2">
      <c r="A76" t="s">
        <v>61</v>
      </c>
      <c r="B76">
        <v>16</v>
      </c>
    </row>
    <row r="77" spans="1:2">
      <c r="A77" t="s">
        <v>19</v>
      </c>
      <c r="B77">
        <v>17</v>
      </c>
    </row>
    <row r="78" spans="1:2">
      <c r="A78" t="s">
        <v>49</v>
      </c>
      <c r="B78">
        <v>17</v>
      </c>
    </row>
    <row r="79" spans="1:2">
      <c r="A79" t="s">
        <v>62</v>
      </c>
      <c r="B79">
        <v>17</v>
      </c>
    </row>
    <row r="80" spans="1:2">
      <c r="A80" t="s">
        <v>63</v>
      </c>
      <c r="B80">
        <v>17</v>
      </c>
    </row>
    <row r="81" spans="1:2">
      <c r="A81" t="s">
        <v>19</v>
      </c>
      <c r="B81">
        <v>18</v>
      </c>
    </row>
    <row r="82" spans="1:2">
      <c r="A82" t="s">
        <v>64</v>
      </c>
      <c r="B82">
        <v>18</v>
      </c>
    </row>
    <row r="83" spans="1:2">
      <c r="A83" t="s">
        <v>40</v>
      </c>
      <c r="B83">
        <v>18</v>
      </c>
    </row>
    <row r="84" spans="1:2">
      <c r="A84" t="s">
        <v>20</v>
      </c>
      <c r="B84">
        <v>19</v>
      </c>
    </row>
    <row r="85" spans="1:2">
      <c r="A85" t="s">
        <v>65</v>
      </c>
      <c r="B85">
        <v>19</v>
      </c>
    </row>
    <row r="86" spans="1:2">
      <c r="A86" t="s">
        <v>24</v>
      </c>
      <c r="B86">
        <v>20</v>
      </c>
    </row>
    <row r="87" spans="1:2">
      <c r="A87" t="s">
        <v>66</v>
      </c>
      <c r="B87">
        <v>20</v>
      </c>
    </row>
    <row r="88" spans="1:2">
      <c r="A88" t="s">
        <v>67</v>
      </c>
      <c r="B88">
        <v>20</v>
      </c>
    </row>
    <row r="89" spans="1:2">
      <c r="A89" t="s">
        <v>68</v>
      </c>
      <c r="B89">
        <v>20</v>
      </c>
    </row>
    <row r="90" spans="1:2">
      <c r="A90" t="s">
        <v>69</v>
      </c>
      <c r="B90">
        <v>20</v>
      </c>
    </row>
    <row r="91" spans="1:2">
      <c r="A91" t="s">
        <v>20</v>
      </c>
      <c r="B91">
        <v>20</v>
      </c>
    </row>
    <row r="92" spans="1:2">
      <c r="A92" t="s">
        <v>70</v>
      </c>
      <c r="B92">
        <v>20</v>
      </c>
    </row>
    <row r="93" spans="1:2">
      <c r="A93" t="s">
        <v>20</v>
      </c>
      <c r="B93">
        <v>22</v>
      </c>
    </row>
    <row r="94" spans="1:2">
      <c r="A94" t="s">
        <v>71</v>
      </c>
      <c r="B94">
        <v>22</v>
      </c>
    </row>
    <row r="95" spans="1:2">
      <c r="A95" t="s">
        <v>72</v>
      </c>
      <c r="B95">
        <v>22</v>
      </c>
    </row>
    <row r="96" spans="1:2">
      <c r="A96" t="s">
        <v>20</v>
      </c>
      <c r="B96">
        <v>23</v>
      </c>
    </row>
    <row r="97" spans="1:2">
      <c r="A97" t="s">
        <v>73</v>
      </c>
      <c r="B97">
        <v>23</v>
      </c>
    </row>
    <row r="98" spans="1:2">
      <c r="A98" t="s">
        <v>74</v>
      </c>
      <c r="B98">
        <v>23</v>
      </c>
    </row>
    <row r="99" spans="1:2">
      <c r="A99" t="s">
        <v>75</v>
      </c>
      <c r="B99">
        <v>24</v>
      </c>
    </row>
    <row r="100" spans="1:2">
      <c r="A100" t="s">
        <v>76</v>
      </c>
      <c r="B100">
        <v>24</v>
      </c>
    </row>
    <row r="101" spans="1:2">
      <c r="A101" t="s">
        <v>77</v>
      </c>
      <c r="B101">
        <v>25</v>
      </c>
    </row>
    <row r="102" spans="1:2">
      <c r="A102" t="s">
        <v>78</v>
      </c>
      <c r="B102">
        <v>25</v>
      </c>
    </row>
    <row r="103" spans="1:2">
      <c r="A103" t="s">
        <v>79</v>
      </c>
      <c r="B103">
        <v>25</v>
      </c>
    </row>
    <row r="104" spans="1:2">
      <c r="A104" t="s">
        <v>80</v>
      </c>
      <c r="B104">
        <v>27</v>
      </c>
    </row>
    <row r="105" spans="1:2">
      <c r="A105" t="s">
        <v>81</v>
      </c>
      <c r="B105">
        <v>27</v>
      </c>
    </row>
    <row r="106" spans="1:2">
      <c r="A106" t="s">
        <v>70</v>
      </c>
      <c r="B106">
        <v>27</v>
      </c>
    </row>
    <row r="107" spans="1:2">
      <c r="A107" t="s">
        <v>82</v>
      </c>
      <c r="B107">
        <v>28</v>
      </c>
    </row>
    <row r="108" spans="1:2">
      <c r="A108" t="s">
        <v>20</v>
      </c>
      <c r="B108">
        <v>28</v>
      </c>
    </row>
    <row r="109" spans="1:2">
      <c r="A109" t="s">
        <v>83</v>
      </c>
      <c r="B109">
        <v>28</v>
      </c>
    </row>
    <row r="110" spans="1:2">
      <c r="A110" t="s">
        <v>84</v>
      </c>
      <c r="B110">
        <v>28</v>
      </c>
    </row>
    <row r="111" spans="1:2">
      <c r="A111" t="s">
        <v>85</v>
      </c>
      <c r="B111">
        <v>28</v>
      </c>
    </row>
    <row r="112" spans="1:2">
      <c r="A112" t="s">
        <v>86</v>
      </c>
      <c r="B112">
        <v>30</v>
      </c>
    </row>
    <row r="113" spans="1:2">
      <c r="A113" t="s">
        <v>87</v>
      </c>
      <c r="B113">
        <v>30</v>
      </c>
    </row>
    <row r="114" spans="1:2">
      <c r="A114" t="s">
        <v>36</v>
      </c>
      <c r="B114">
        <v>30</v>
      </c>
    </row>
    <row r="115" spans="1:2">
      <c r="A115" t="s">
        <v>88</v>
      </c>
      <c r="B115">
        <v>30</v>
      </c>
    </row>
    <row r="116" spans="1:2">
      <c r="A116" t="s">
        <v>89</v>
      </c>
      <c r="B116">
        <v>30</v>
      </c>
    </row>
    <row r="117" spans="1:2">
      <c r="A117" t="s">
        <v>90</v>
      </c>
      <c r="B117">
        <v>30</v>
      </c>
    </row>
    <row r="118" spans="1:2">
      <c r="A118" t="s">
        <v>20</v>
      </c>
      <c r="B118">
        <v>32</v>
      </c>
    </row>
    <row r="119" spans="1:2">
      <c r="A119" t="s">
        <v>91</v>
      </c>
      <c r="B119">
        <v>32</v>
      </c>
    </row>
    <row r="120" spans="1:2">
      <c r="A120" t="s">
        <v>92</v>
      </c>
      <c r="B120">
        <v>32</v>
      </c>
    </row>
    <row r="121" spans="1:2">
      <c r="A121" t="s">
        <v>93</v>
      </c>
      <c r="B121">
        <v>32</v>
      </c>
    </row>
    <row r="122" spans="1:2">
      <c r="A122" t="s">
        <v>94</v>
      </c>
      <c r="B122">
        <v>32</v>
      </c>
    </row>
    <row r="123" spans="1:2">
      <c r="A123" t="s">
        <v>95</v>
      </c>
      <c r="B123">
        <v>32</v>
      </c>
    </row>
    <row r="124" spans="1:2">
      <c r="A124" t="s">
        <v>96</v>
      </c>
      <c r="B124">
        <v>32</v>
      </c>
    </row>
    <row r="125" spans="1:2">
      <c r="A125" t="s">
        <v>97</v>
      </c>
      <c r="B125">
        <v>33</v>
      </c>
    </row>
    <row r="126" spans="1:2">
      <c r="A126" t="s">
        <v>40</v>
      </c>
      <c r="B126">
        <v>33</v>
      </c>
    </row>
    <row r="127" spans="1:2">
      <c r="A127" t="s">
        <v>96</v>
      </c>
      <c r="B127">
        <v>33</v>
      </c>
    </row>
    <row r="128" spans="1:2">
      <c r="A128" t="s">
        <v>98</v>
      </c>
      <c r="B128">
        <v>33</v>
      </c>
    </row>
    <row r="129" spans="1:2">
      <c r="A129" t="s">
        <v>99</v>
      </c>
      <c r="B129">
        <v>34</v>
      </c>
    </row>
    <row r="130" spans="1:2">
      <c r="A130" t="s">
        <v>100</v>
      </c>
      <c r="B130">
        <v>34</v>
      </c>
    </row>
    <row r="131" spans="1:2">
      <c r="A131" t="s">
        <v>101</v>
      </c>
      <c r="B131">
        <v>35</v>
      </c>
    </row>
    <row r="132" spans="1:2">
      <c r="A132" t="s">
        <v>102</v>
      </c>
      <c r="B132">
        <v>35</v>
      </c>
    </row>
    <row r="133" spans="1:2">
      <c r="A133" t="s">
        <v>103</v>
      </c>
      <c r="B133">
        <v>35</v>
      </c>
    </row>
    <row r="134" spans="1:2">
      <c r="A134" t="s">
        <v>104</v>
      </c>
      <c r="B134">
        <v>36</v>
      </c>
    </row>
    <row r="135" spans="1:2">
      <c r="A135" t="s">
        <v>105</v>
      </c>
      <c r="B135">
        <v>36</v>
      </c>
    </row>
    <row r="136" spans="1:2">
      <c r="A136" t="s">
        <v>106</v>
      </c>
      <c r="B136">
        <v>36</v>
      </c>
    </row>
    <row r="137" spans="1:2">
      <c r="A137" t="s">
        <v>107</v>
      </c>
      <c r="B137">
        <v>36</v>
      </c>
    </row>
    <row r="138" spans="1:2">
      <c r="A138" t="s">
        <v>108</v>
      </c>
      <c r="B138">
        <v>36</v>
      </c>
    </row>
    <row r="139" spans="1:2">
      <c r="A139" t="s">
        <v>109</v>
      </c>
      <c r="B139">
        <v>36</v>
      </c>
    </row>
    <row r="140" spans="1:2">
      <c r="A140" t="s">
        <v>110</v>
      </c>
      <c r="B140">
        <v>36</v>
      </c>
    </row>
    <row r="141" spans="1:2">
      <c r="A141" t="s">
        <v>111</v>
      </c>
      <c r="B141">
        <v>36</v>
      </c>
    </row>
    <row r="142" spans="1:2">
      <c r="A142" t="s">
        <v>112</v>
      </c>
      <c r="B142">
        <v>36</v>
      </c>
    </row>
    <row r="143" spans="1:2">
      <c r="A143" t="s">
        <v>113</v>
      </c>
      <c r="B143">
        <v>38</v>
      </c>
    </row>
    <row r="144" spans="1:2">
      <c r="A144" t="s">
        <v>114</v>
      </c>
      <c r="B144">
        <v>38</v>
      </c>
    </row>
    <row r="145" spans="1:2">
      <c r="A145" t="s">
        <v>115</v>
      </c>
      <c r="B145">
        <v>39</v>
      </c>
    </row>
    <row r="146" spans="1:2">
      <c r="A146" t="s">
        <v>20</v>
      </c>
      <c r="B146">
        <v>39</v>
      </c>
    </row>
    <row r="147" spans="1:2">
      <c r="A147" t="s">
        <v>116</v>
      </c>
      <c r="B147">
        <v>39</v>
      </c>
    </row>
    <row r="148" spans="1:2">
      <c r="A148" t="s">
        <v>117</v>
      </c>
      <c r="B148">
        <v>41</v>
      </c>
    </row>
    <row r="149" spans="1:2">
      <c r="A149" t="s">
        <v>118</v>
      </c>
      <c r="B149">
        <v>41</v>
      </c>
    </row>
    <row r="150" spans="1:2">
      <c r="A150" t="s">
        <v>119</v>
      </c>
      <c r="B150">
        <v>41</v>
      </c>
    </row>
    <row r="151" spans="1:2">
      <c r="A151" t="s">
        <v>120</v>
      </c>
      <c r="B151">
        <v>41</v>
      </c>
    </row>
    <row r="152" spans="1:2">
      <c r="A152" t="s">
        <v>121</v>
      </c>
      <c r="B152">
        <v>41</v>
      </c>
    </row>
    <row r="153" spans="1:2">
      <c r="A153" t="s">
        <v>122</v>
      </c>
      <c r="B153">
        <v>41</v>
      </c>
    </row>
    <row r="154" spans="1:2">
      <c r="A154" t="s">
        <v>123</v>
      </c>
      <c r="B154">
        <v>41</v>
      </c>
    </row>
    <row r="155" spans="1:2">
      <c r="A155" t="s">
        <v>124</v>
      </c>
      <c r="B155">
        <v>41</v>
      </c>
    </row>
    <row r="156" spans="1:2">
      <c r="A156" t="s">
        <v>125</v>
      </c>
      <c r="B156">
        <v>41</v>
      </c>
    </row>
    <row r="157" spans="1:2">
      <c r="A157" t="s">
        <v>126</v>
      </c>
      <c r="B157">
        <v>42</v>
      </c>
    </row>
    <row r="158" spans="1:2">
      <c r="A158" t="s">
        <v>127</v>
      </c>
      <c r="B158">
        <v>42</v>
      </c>
    </row>
    <row r="159" spans="1:2">
      <c r="A159" t="s">
        <v>128</v>
      </c>
      <c r="B159">
        <v>42</v>
      </c>
    </row>
    <row r="160" spans="1:2">
      <c r="A160" t="s">
        <v>129</v>
      </c>
      <c r="B160">
        <v>42</v>
      </c>
    </row>
    <row r="161" spans="1:2">
      <c r="A161" t="s">
        <v>130</v>
      </c>
      <c r="B161">
        <v>42</v>
      </c>
    </row>
    <row r="162" spans="1:2">
      <c r="A162" t="s">
        <v>131</v>
      </c>
      <c r="B162">
        <v>43</v>
      </c>
    </row>
    <row r="163" spans="1:2">
      <c r="A163" t="s">
        <v>132</v>
      </c>
      <c r="B163">
        <v>43</v>
      </c>
    </row>
    <row r="164" spans="1:2">
      <c r="A164" t="s">
        <v>133</v>
      </c>
      <c r="B164">
        <v>43</v>
      </c>
    </row>
    <row r="165" spans="1:2">
      <c r="A165" t="s">
        <v>134</v>
      </c>
      <c r="B165">
        <v>43</v>
      </c>
    </row>
    <row r="166" spans="1:2">
      <c r="A166" t="s">
        <v>135</v>
      </c>
      <c r="B166">
        <v>44</v>
      </c>
    </row>
    <row r="167" spans="1:2">
      <c r="A167" t="s">
        <v>20</v>
      </c>
      <c r="B167">
        <v>44</v>
      </c>
    </row>
    <row r="168" spans="1:2">
      <c r="A168" t="s">
        <v>136</v>
      </c>
      <c r="B168">
        <v>44</v>
      </c>
    </row>
    <row r="169" spans="1:2">
      <c r="A169" t="s">
        <v>137</v>
      </c>
      <c r="B169">
        <v>47</v>
      </c>
    </row>
    <row r="170" spans="1:2">
      <c r="A170" t="s">
        <v>138</v>
      </c>
      <c r="B170">
        <v>47</v>
      </c>
    </row>
    <row r="171" spans="1:2">
      <c r="A171" t="s">
        <v>139</v>
      </c>
      <c r="B171">
        <v>47</v>
      </c>
    </row>
    <row r="172" spans="1:2">
      <c r="A172" t="s">
        <v>140</v>
      </c>
      <c r="B172">
        <v>47</v>
      </c>
    </row>
    <row r="173" spans="1:2">
      <c r="A173" t="s">
        <v>141</v>
      </c>
      <c r="B173">
        <v>48</v>
      </c>
    </row>
    <row r="174" spans="1:2">
      <c r="A174" t="s">
        <v>142</v>
      </c>
      <c r="B174">
        <v>48</v>
      </c>
    </row>
    <row r="175" spans="1:2">
      <c r="A175" t="s">
        <v>52</v>
      </c>
      <c r="B175">
        <v>48</v>
      </c>
    </row>
    <row r="176" spans="1:2">
      <c r="A176" t="s">
        <v>143</v>
      </c>
      <c r="B176">
        <v>48</v>
      </c>
    </row>
    <row r="177" spans="1:2">
      <c r="A177" t="s">
        <v>144</v>
      </c>
      <c r="B177">
        <v>48</v>
      </c>
    </row>
    <row r="178" spans="1:2">
      <c r="A178" t="s">
        <v>145</v>
      </c>
      <c r="B178">
        <v>50</v>
      </c>
    </row>
    <row r="179" spans="1:2">
      <c r="A179" t="s">
        <v>146</v>
      </c>
      <c r="B179">
        <v>50</v>
      </c>
    </row>
    <row r="180" spans="1:2">
      <c r="A180" t="s">
        <v>36</v>
      </c>
      <c r="B180">
        <v>51</v>
      </c>
    </row>
    <row r="181" spans="1:2">
      <c r="A181" t="s">
        <v>147</v>
      </c>
      <c r="B181">
        <v>51</v>
      </c>
    </row>
    <row r="182" spans="1:2">
      <c r="A182" t="s">
        <v>148</v>
      </c>
      <c r="B182">
        <v>52</v>
      </c>
    </row>
    <row r="183" spans="1:2">
      <c r="A183" t="s">
        <v>149</v>
      </c>
      <c r="B183">
        <v>52</v>
      </c>
    </row>
    <row r="184" spans="1:2">
      <c r="A184" t="s">
        <v>150</v>
      </c>
      <c r="B184">
        <v>52</v>
      </c>
    </row>
    <row r="185" spans="1:2">
      <c r="A185" t="s">
        <v>151</v>
      </c>
      <c r="B185">
        <v>52</v>
      </c>
    </row>
    <row r="186" spans="1:2">
      <c r="A186" t="s">
        <v>140</v>
      </c>
      <c r="B186">
        <v>52</v>
      </c>
    </row>
    <row r="187" spans="1:2">
      <c r="A187" t="s">
        <v>152</v>
      </c>
      <c r="B187">
        <v>53</v>
      </c>
    </row>
    <row r="188" spans="1:2">
      <c r="A188" t="s">
        <v>153</v>
      </c>
      <c r="B188">
        <v>53</v>
      </c>
    </row>
    <row r="189" spans="1:2">
      <c r="A189" t="s">
        <v>97</v>
      </c>
      <c r="B189">
        <v>53</v>
      </c>
    </row>
    <row r="190" spans="1:2">
      <c r="A190" t="s">
        <v>96</v>
      </c>
      <c r="B190">
        <v>53</v>
      </c>
    </row>
    <row r="191" spans="1:2">
      <c r="A191" t="s">
        <v>154</v>
      </c>
      <c r="B191">
        <v>53</v>
      </c>
    </row>
    <row r="192" spans="1:2">
      <c r="A192" t="s">
        <v>141</v>
      </c>
      <c r="B192">
        <v>54</v>
      </c>
    </row>
    <row r="193" spans="1:2">
      <c r="A193" t="s">
        <v>155</v>
      </c>
      <c r="B193">
        <v>54</v>
      </c>
    </row>
    <row r="194" spans="1:2">
      <c r="A194" t="s">
        <v>156</v>
      </c>
      <c r="B194">
        <v>54</v>
      </c>
    </row>
    <row r="195" spans="1:2">
      <c r="A195" t="s">
        <v>157</v>
      </c>
      <c r="B195">
        <v>54</v>
      </c>
    </row>
    <row r="196" spans="1:2">
      <c r="A196" t="s">
        <v>158</v>
      </c>
      <c r="B196">
        <v>54</v>
      </c>
    </row>
    <row r="197" spans="1:2">
      <c r="A197" t="s">
        <v>150</v>
      </c>
      <c r="B197">
        <v>54</v>
      </c>
    </row>
    <row r="198" spans="1:2">
      <c r="A198" t="s">
        <v>159</v>
      </c>
      <c r="B198">
        <v>54</v>
      </c>
    </row>
    <row r="199" spans="1:2">
      <c r="A199" t="s">
        <v>160</v>
      </c>
      <c r="B199">
        <v>56</v>
      </c>
    </row>
    <row r="200" spans="1:2">
      <c r="A200" t="s">
        <v>140</v>
      </c>
      <c r="B200">
        <v>56</v>
      </c>
    </row>
    <row r="201" spans="1:2">
      <c r="A201" t="s">
        <v>161</v>
      </c>
      <c r="B201">
        <v>56</v>
      </c>
    </row>
    <row r="202" spans="1:2">
      <c r="A202" t="s">
        <v>162</v>
      </c>
      <c r="B202">
        <v>56</v>
      </c>
    </row>
    <row r="203" spans="1:2">
      <c r="A203" t="s">
        <v>163</v>
      </c>
      <c r="B203">
        <v>56</v>
      </c>
    </row>
    <row r="204" spans="1:2">
      <c r="A204" t="s">
        <v>164</v>
      </c>
      <c r="B204">
        <v>57</v>
      </c>
    </row>
    <row r="205" spans="1:2">
      <c r="A205" t="s">
        <v>165</v>
      </c>
      <c r="B205">
        <v>57</v>
      </c>
    </row>
    <row r="206" spans="1:2">
      <c r="A206" t="s">
        <v>166</v>
      </c>
      <c r="B206">
        <v>57</v>
      </c>
    </row>
    <row r="207" spans="1:2">
      <c r="A207" t="s">
        <v>167</v>
      </c>
      <c r="B207">
        <v>57</v>
      </c>
    </row>
    <row r="208" spans="1:2">
      <c r="A208" t="s">
        <v>168</v>
      </c>
      <c r="B208">
        <v>57</v>
      </c>
    </row>
    <row r="209" spans="1:2">
      <c r="A209" t="s">
        <v>169</v>
      </c>
      <c r="B209">
        <v>57</v>
      </c>
    </row>
    <row r="210" spans="1:2">
      <c r="A210" t="s">
        <v>170</v>
      </c>
      <c r="B210">
        <v>57</v>
      </c>
    </row>
    <row r="211" spans="1:2">
      <c r="A211" t="s">
        <v>171</v>
      </c>
      <c r="B211">
        <v>58</v>
      </c>
    </row>
    <row r="212" spans="1:2">
      <c r="A212" t="s">
        <v>172</v>
      </c>
      <c r="B212">
        <v>58</v>
      </c>
    </row>
    <row r="213" spans="1:2">
      <c r="A213" t="s">
        <v>142</v>
      </c>
      <c r="B213">
        <v>58</v>
      </c>
    </row>
    <row r="214" spans="1:2">
      <c r="A214" t="s">
        <v>173</v>
      </c>
      <c r="B214">
        <v>59</v>
      </c>
    </row>
    <row r="215" spans="1:2">
      <c r="A215" t="s">
        <v>174</v>
      </c>
      <c r="B215">
        <v>59</v>
      </c>
    </row>
    <row r="216" spans="1:2">
      <c r="A216" t="s">
        <v>175</v>
      </c>
      <c r="B216">
        <v>60</v>
      </c>
    </row>
    <row r="217" spans="1:2">
      <c r="A217" t="s">
        <v>176</v>
      </c>
      <c r="B217">
        <v>60</v>
      </c>
    </row>
    <row r="218" spans="1:2">
      <c r="A218" t="s">
        <v>177</v>
      </c>
      <c r="B218">
        <v>60</v>
      </c>
    </row>
    <row r="219" spans="1:2">
      <c r="A219" t="s">
        <v>178</v>
      </c>
      <c r="B219">
        <v>60</v>
      </c>
    </row>
    <row r="220" spans="1:2">
      <c r="A220" t="s">
        <v>179</v>
      </c>
      <c r="B220">
        <v>60</v>
      </c>
    </row>
    <row r="221" spans="1:2">
      <c r="A221" t="s">
        <v>180</v>
      </c>
      <c r="B221">
        <v>60</v>
      </c>
    </row>
    <row r="222" spans="1:2">
      <c r="A222" t="s">
        <v>181</v>
      </c>
      <c r="B222">
        <v>60</v>
      </c>
    </row>
    <row r="223" spans="1:2">
      <c r="A223" t="s">
        <v>182</v>
      </c>
      <c r="B223">
        <v>60</v>
      </c>
    </row>
    <row r="224" spans="1:2">
      <c r="A224" t="s">
        <v>183</v>
      </c>
      <c r="B224">
        <v>60</v>
      </c>
    </row>
    <row r="225" spans="1:2">
      <c r="A225" t="s">
        <v>184</v>
      </c>
      <c r="B225">
        <v>60</v>
      </c>
    </row>
    <row r="226" spans="1:2">
      <c r="A226" t="s">
        <v>185</v>
      </c>
      <c r="B226">
        <v>60</v>
      </c>
    </row>
    <row r="227" spans="1:2">
      <c r="A227" t="s">
        <v>186</v>
      </c>
      <c r="B227">
        <v>60</v>
      </c>
    </row>
    <row r="228" spans="1:2">
      <c r="A228" t="s">
        <v>187</v>
      </c>
      <c r="B228">
        <v>60</v>
      </c>
    </row>
    <row r="229" spans="1:2">
      <c r="A229" t="s">
        <v>188</v>
      </c>
      <c r="B229">
        <v>60</v>
      </c>
    </row>
    <row r="230" spans="1:2">
      <c r="A230" t="s">
        <v>189</v>
      </c>
      <c r="B230">
        <v>61</v>
      </c>
    </row>
    <row r="231" spans="1:2">
      <c r="A231" t="s">
        <v>190</v>
      </c>
      <c r="B231">
        <v>61</v>
      </c>
    </row>
    <row r="232" spans="1:2">
      <c r="A232" t="s">
        <v>191</v>
      </c>
      <c r="B232">
        <v>61</v>
      </c>
    </row>
    <row r="233" spans="1:2">
      <c r="A233" t="s">
        <v>192</v>
      </c>
      <c r="B233">
        <v>61</v>
      </c>
    </row>
    <row r="234" spans="1:2">
      <c r="A234" t="s">
        <v>193</v>
      </c>
      <c r="B234">
        <v>62</v>
      </c>
    </row>
    <row r="235" spans="1:2">
      <c r="A235" t="s">
        <v>45</v>
      </c>
      <c r="B235">
        <v>62</v>
      </c>
    </row>
    <row r="236" spans="1:2">
      <c r="A236" t="s">
        <v>194</v>
      </c>
      <c r="B236">
        <v>62</v>
      </c>
    </row>
    <row r="237" spans="1:2">
      <c r="A237" t="s">
        <v>195</v>
      </c>
      <c r="B237">
        <v>62</v>
      </c>
    </row>
    <row r="238" spans="1:2">
      <c r="A238" t="s">
        <v>45</v>
      </c>
      <c r="B238">
        <v>63</v>
      </c>
    </row>
    <row r="239" spans="1:2">
      <c r="A239" t="s">
        <v>196</v>
      </c>
      <c r="B239">
        <v>63</v>
      </c>
    </row>
    <row r="240" spans="1:2">
      <c r="A240" t="s">
        <v>197</v>
      </c>
      <c r="B240">
        <v>63</v>
      </c>
    </row>
    <row r="241" spans="1:2">
      <c r="A241" t="s">
        <v>40</v>
      </c>
      <c r="B241">
        <v>63</v>
      </c>
    </row>
    <row r="242" spans="1:2">
      <c r="A242" t="s">
        <v>198</v>
      </c>
      <c r="B242">
        <v>63</v>
      </c>
    </row>
    <row r="243" spans="1:2">
      <c r="A243" t="s">
        <v>199</v>
      </c>
      <c r="B243">
        <v>63</v>
      </c>
    </row>
    <row r="244" spans="1:2">
      <c r="A244" t="s">
        <v>175</v>
      </c>
      <c r="B244">
        <v>64</v>
      </c>
    </row>
    <row r="245" spans="1:2">
      <c r="A245" t="s">
        <v>200</v>
      </c>
      <c r="B245">
        <v>64</v>
      </c>
    </row>
    <row r="246" spans="1:2">
      <c r="A246" t="s">
        <v>201</v>
      </c>
      <c r="B246">
        <v>64</v>
      </c>
    </row>
    <row r="247" spans="1:2">
      <c r="A247" t="s">
        <v>202</v>
      </c>
      <c r="B247">
        <v>64</v>
      </c>
    </row>
    <row r="248" spans="1:2">
      <c r="A248" t="s">
        <v>203</v>
      </c>
      <c r="B248">
        <v>64</v>
      </c>
    </row>
    <row r="249" spans="1:2">
      <c r="A249" t="s">
        <v>204</v>
      </c>
      <c r="B249">
        <v>64</v>
      </c>
    </row>
    <row r="250" spans="1:2">
      <c r="A250" t="s">
        <v>205</v>
      </c>
      <c r="B250">
        <v>64</v>
      </c>
    </row>
    <row r="251" spans="1:2">
      <c r="A251" t="s">
        <v>206</v>
      </c>
      <c r="B251">
        <v>64</v>
      </c>
    </row>
    <row r="252" spans="1:2">
      <c r="A252" t="s">
        <v>207</v>
      </c>
      <c r="B252">
        <v>65</v>
      </c>
    </row>
    <row r="253" spans="1:2">
      <c r="A253" t="s">
        <v>208</v>
      </c>
      <c r="B253">
        <v>65</v>
      </c>
    </row>
    <row r="254" spans="1:2">
      <c r="A254" t="s">
        <v>209</v>
      </c>
      <c r="B254">
        <v>66</v>
      </c>
    </row>
    <row r="255" spans="1:2">
      <c r="A255" t="s">
        <v>207</v>
      </c>
      <c r="B255">
        <v>66</v>
      </c>
    </row>
    <row r="256" spans="1:2">
      <c r="A256" t="s">
        <v>210</v>
      </c>
      <c r="B256">
        <v>66</v>
      </c>
    </row>
    <row r="257" spans="1:2">
      <c r="A257" t="s">
        <v>40</v>
      </c>
      <c r="B257">
        <v>66</v>
      </c>
    </row>
    <row r="258" spans="1:2">
      <c r="A258" t="s">
        <v>205</v>
      </c>
      <c r="B258">
        <v>66</v>
      </c>
    </row>
    <row r="259" spans="1:2">
      <c r="A259" t="s">
        <v>211</v>
      </c>
      <c r="B259">
        <v>66</v>
      </c>
    </row>
    <row r="260" spans="1:2">
      <c r="A260" t="s">
        <v>212</v>
      </c>
      <c r="B260">
        <v>66</v>
      </c>
    </row>
    <row r="261" spans="1:2">
      <c r="A261" t="s">
        <v>213</v>
      </c>
      <c r="B261">
        <v>66</v>
      </c>
    </row>
    <row r="262" spans="1:2">
      <c r="A262" t="s">
        <v>214</v>
      </c>
      <c r="B262">
        <v>66</v>
      </c>
    </row>
    <row r="263" spans="1:2">
      <c r="A263" t="s">
        <v>40</v>
      </c>
      <c r="B263">
        <v>67</v>
      </c>
    </row>
    <row r="264" spans="1:2">
      <c r="A264" t="s">
        <v>193</v>
      </c>
      <c r="B264">
        <v>67</v>
      </c>
    </row>
    <row r="265" spans="1:2">
      <c r="A265" t="s">
        <v>215</v>
      </c>
      <c r="B265">
        <v>67</v>
      </c>
    </row>
    <row r="266" spans="1:2">
      <c r="A266" t="s">
        <v>97</v>
      </c>
      <c r="B266">
        <v>67</v>
      </c>
    </row>
    <row r="267" spans="1:2">
      <c r="A267" t="s">
        <v>216</v>
      </c>
      <c r="B267">
        <v>67</v>
      </c>
    </row>
    <row r="268" spans="1:2">
      <c r="A268" t="s">
        <v>207</v>
      </c>
      <c r="B268">
        <v>67</v>
      </c>
    </row>
    <row r="269" spans="1:2">
      <c r="A269" t="s">
        <v>217</v>
      </c>
      <c r="B269">
        <v>67</v>
      </c>
    </row>
    <row r="270" spans="1:2">
      <c r="A270" t="s">
        <v>218</v>
      </c>
      <c r="B270">
        <v>69</v>
      </c>
    </row>
    <row r="271" spans="1:2">
      <c r="A271" t="s">
        <v>198</v>
      </c>
      <c r="B271">
        <v>69</v>
      </c>
    </row>
    <row r="272" spans="1:2">
      <c r="A272" t="s">
        <v>219</v>
      </c>
      <c r="B272">
        <v>69</v>
      </c>
    </row>
    <row r="273" spans="1:2">
      <c r="A273" t="s">
        <v>220</v>
      </c>
      <c r="B273">
        <v>69</v>
      </c>
    </row>
    <row r="274" spans="1:2">
      <c r="A274" t="s">
        <v>221</v>
      </c>
      <c r="B274">
        <v>70</v>
      </c>
    </row>
    <row r="275" spans="1:2">
      <c r="A275" t="s">
        <v>222</v>
      </c>
      <c r="B275">
        <v>70</v>
      </c>
    </row>
    <row r="276" spans="1:2">
      <c r="A276" t="s">
        <v>223</v>
      </c>
      <c r="B276">
        <v>70</v>
      </c>
    </row>
    <row r="277" spans="1:2">
      <c r="A277" t="s">
        <v>224</v>
      </c>
      <c r="B277">
        <v>70</v>
      </c>
    </row>
    <row r="278" spans="1:2">
      <c r="A278" t="s">
        <v>225</v>
      </c>
      <c r="B278">
        <v>70</v>
      </c>
    </row>
    <row r="279" spans="1:2">
      <c r="A279" t="s">
        <v>226</v>
      </c>
      <c r="B279">
        <v>70</v>
      </c>
    </row>
    <row r="280" spans="1:2">
      <c r="A280" t="s">
        <v>227</v>
      </c>
      <c r="B280">
        <v>70</v>
      </c>
    </row>
    <row r="281" spans="1:2">
      <c r="A281" t="s">
        <v>141</v>
      </c>
      <c r="B281">
        <v>72</v>
      </c>
    </row>
    <row r="282" spans="1:2">
      <c r="A282" t="s">
        <v>228</v>
      </c>
      <c r="B282">
        <v>72</v>
      </c>
    </row>
    <row r="283" spans="1:2">
      <c r="A283" t="s">
        <v>229</v>
      </c>
      <c r="B283">
        <v>72</v>
      </c>
    </row>
    <row r="284" spans="1:2">
      <c r="A284" t="s">
        <v>137</v>
      </c>
      <c r="B284">
        <v>73</v>
      </c>
    </row>
    <row r="285" spans="1:2">
      <c r="A285" t="s">
        <v>230</v>
      </c>
      <c r="B285">
        <v>73</v>
      </c>
    </row>
    <row r="286" spans="1:2">
      <c r="A286" t="s">
        <v>231</v>
      </c>
      <c r="B286">
        <v>73</v>
      </c>
    </row>
    <row r="287" spans="1:2">
      <c r="A287" t="s">
        <v>16</v>
      </c>
      <c r="B287">
        <v>73</v>
      </c>
    </row>
    <row r="288" spans="1:2">
      <c r="A288" t="s">
        <v>232</v>
      </c>
      <c r="B288">
        <v>73</v>
      </c>
    </row>
    <row r="289" spans="1:2">
      <c r="A289" t="s">
        <v>233</v>
      </c>
      <c r="B289">
        <v>73</v>
      </c>
    </row>
    <row r="290" spans="1:2">
      <c r="A290" t="s">
        <v>97</v>
      </c>
      <c r="B290">
        <v>75</v>
      </c>
    </row>
    <row r="291" spans="1:2">
      <c r="A291" t="s">
        <v>234</v>
      </c>
      <c r="B291">
        <v>75</v>
      </c>
    </row>
    <row r="292" spans="1:2">
      <c r="A292" t="s">
        <v>144</v>
      </c>
      <c r="B292">
        <v>75</v>
      </c>
    </row>
    <row r="293" spans="1:2">
      <c r="A293" t="s">
        <v>235</v>
      </c>
      <c r="B293">
        <v>75</v>
      </c>
    </row>
    <row r="294" spans="1:2">
      <c r="A294" t="s">
        <v>236</v>
      </c>
      <c r="B294">
        <v>75</v>
      </c>
    </row>
    <row r="295" spans="1:2">
      <c r="A295" t="s">
        <v>96</v>
      </c>
      <c r="B295">
        <v>75</v>
      </c>
    </row>
    <row r="296" spans="1:2">
      <c r="A296" t="s">
        <v>237</v>
      </c>
      <c r="B296">
        <v>75</v>
      </c>
    </row>
    <row r="297" spans="1:2">
      <c r="A297" t="s">
        <v>238</v>
      </c>
      <c r="B297">
        <v>76</v>
      </c>
    </row>
    <row r="298" spans="1:2">
      <c r="A298" t="s">
        <v>145</v>
      </c>
      <c r="B298">
        <v>76</v>
      </c>
    </row>
    <row r="299" spans="1:2">
      <c r="A299" t="s">
        <v>146</v>
      </c>
      <c r="B299">
        <v>76</v>
      </c>
    </row>
    <row r="300" spans="1:2">
      <c r="A300" t="s">
        <v>36</v>
      </c>
      <c r="B300">
        <v>77</v>
      </c>
    </row>
    <row r="301" spans="1:2">
      <c r="A301" t="s">
        <v>147</v>
      </c>
      <c r="B301">
        <v>77</v>
      </c>
    </row>
    <row r="302" spans="1:2">
      <c r="A302" t="s">
        <v>239</v>
      </c>
      <c r="B302">
        <v>78</v>
      </c>
    </row>
    <row r="303" spans="1:2">
      <c r="A303" t="s">
        <v>240</v>
      </c>
      <c r="B303">
        <v>78</v>
      </c>
    </row>
    <row r="304" spans="1:2">
      <c r="A304" t="s">
        <v>241</v>
      </c>
      <c r="B304">
        <v>78</v>
      </c>
    </row>
    <row r="305" spans="1:2">
      <c r="A305" t="s">
        <v>242</v>
      </c>
      <c r="B305">
        <v>78</v>
      </c>
    </row>
    <row r="306" spans="1:2">
      <c r="A306" t="s">
        <v>151</v>
      </c>
      <c r="B306">
        <v>78</v>
      </c>
    </row>
    <row r="307" spans="1:2">
      <c r="A307" t="s">
        <v>97</v>
      </c>
      <c r="B307">
        <v>79</v>
      </c>
    </row>
    <row r="308" spans="1:2">
      <c r="A308" t="s">
        <v>96</v>
      </c>
      <c r="B308">
        <v>79</v>
      </c>
    </row>
    <row r="309" spans="1:2">
      <c r="A309" t="s">
        <v>96</v>
      </c>
      <c r="B309">
        <v>80</v>
      </c>
    </row>
    <row r="310" spans="1:2">
      <c r="A310" t="s">
        <v>224</v>
      </c>
      <c r="B310">
        <v>80</v>
      </c>
    </row>
    <row r="311" spans="1:2">
      <c r="A311" t="s">
        <v>243</v>
      </c>
      <c r="B311">
        <v>80</v>
      </c>
    </row>
    <row r="312" spans="1:2">
      <c r="A312" t="s">
        <v>244</v>
      </c>
      <c r="B312">
        <v>80</v>
      </c>
    </row>
    <row r="313" spans="1:2">
      <c r="A313" t="s">
        <v>158</v>
      </c>
      <c r="B313">
        <v>80</v>
      </c>
    </row>
    <row r="314" spans="1:2">
      <c r="A314" t="s">
        <v>159</v>
      </c>
      <c r="B314">
        <v>80</v>
      </c>
    </row>
    <row r="315" spans="1:2">
      <c r="A315" t="s">
        <v>148</v>
      </c>
      <c r="B315">
        <v>80</v>
      </c>
    </row>
    <row r="316" spans="1:2">
      <c r="A316" t="s">
        <v>155</v>
      </c>
      <c r="B316">
        <v>80</v>
      </c>
    </row>
    <row r="317" spans="1:2">
      <c r="A317" t="s">
        <v>40</v>
      </c>
      <c r="B317">
        <v>82</v>
      </c>
    </row>
    <row r="318" spans="1:2">
      <c r="A318" t="s">
        <v>245</v>
      </c>
      <c r="B318">
        <v>82</v>
      </c>
    </row>
    <row r="319" spans="1:2">
      <c r="A319" t="s">
        <v>246</v>
      </c>
      <c r="B319">
        <v>83</v>
      </c>
    </row>
    <row r="320" spans="1:2">
      <c r="A320" t="s">
        <v>247</v>
      </c>
      <c r="B320">
        <v>83</v>
      </c>
    </row>
    <row r="321" spans="1:2">
      <c r="A321" t="s">
        <v>165</v>
      </c>
      <c r="B321">
        <v>83</v>
      </c>
    </row>
    <row r="322" spans="1:2">
      <c r="A322" t="s">
        <v>223</v>
      </c>
      <c r="B322">
        <v>83</v>
      </c>
    </row>
    <row r="323" spans="1:2">
      <c r="A323" t="s">
        <v>248</v>
      </c>
      <c r="B323">
        <v>83</v>
      </c>
    </row>
    <row r="324" spans="1:2">
      <c r="A324" t="s">
        <v>142</v>
      </c>
      <c r="B324">
        <v>84</v>
      </c>
    </row>
    <row r="325" spans="1:2">
      <c r="A325" t="s">
        <v>249</v>
      </c>
      <c r="B325">
        <v>84</v>
      </c>
    </row>
    <row r="326" spans="1:2">
      <c r="A326" t="s">
        <v>172</v>
      </c>
      <c r="B326">
        <v>84</v>
      </c>
    </row>
    <row r="327" spans="1:2">
      <c r="A327" t="s">
        <v>250</v>
      </c>
      <c r="B327">
        <v>86</v>
      </c>
    </row>
    <row r="328" spans="1:2">
      <c r="A328" t="s">
        <v>204</v>
      </c>
      <c r="B328">
        <v>86</v>
      </c>
    </row>
    <row r="329" spans="1:2">
      <c r="A329" t="s">
        <v>251</v>
      </c>
      <c r="B329">
        <v>86</v>
      </c>
    </row>
    <row r="330" spans="1:2">
      <c r="A330" t="s">
        <v>252</v>
      </c>
      <c r="B330">
        <v>86</v>
      </c>
    </row>
    <row r="331" spans="1:2">
      <c r="A331" t="s">
        <v>253</v>
      </c>
      <c r="B331">
        <v>86</v>
      </c>
    </row>
    <row r="332" spans="1:2">
      <c r="A332" t="s">
        <v>254</v>
      </c>
      <c r="B332">
        <v>86</v>
      </c>
    </row>
    <row r="333" spans="1:2">
      <c r="A333" t="s">
        <v>255</v>
      </c>
      <c r="B333">
        <v>87</v>
      </c>
    </row>
    <row r="334" spans="1:2">
      <c r="A334" t="s">
        <v>256</v>
      </c>
      <c r="B334">
        <v>87</v>
      </c>
    </row>
    <row r="335" spans="1:2">
      <c r="A335" t="s">
        <v>257</v>
      </c>
      <c r="B335">
        <v>88</v>
      </c>
    </row>
    <row r="336" spans="1:2">
      <c r="A336" t="s">
        <v>258</v>
      </c>
      <c r="B336">
        <v>88</v>
      </c>
    </row>
    <row r="337" spans="1:2">
      <c r="A337" t="s">
        <v>259</v>
      </c>
      <c r="B337">
        <v>88</v>
      </c>
    </row>
    <row r="338" spans="1:2">
      <c r="A338" t="s">
        <v>260</v>
      </c>
      <c r="B338">
        <v>88</v>
      </c>
    </row>
    <row r="339" spans="1:2">
      <c r="A339" t="s">
        <v>261</v>
      </c>
      <c r="B339">
        <v>89</v>
      </c>
    </row>
    <row r="340" spans="1:2">
      <c r="A340" t="s">
        <v>262</v>
      </c>
      <c r="B340">
        <v>89</v>
      </c>
    </row>
    <row r="341" spans="1:2">
      <c r="A341" t="s">
        <v>263</v>
      </c>
      <c r="B341">
        <v>90</v>
      </c>
    </row>
    <row r="342" spans="1:2">
      <c r="A342" t="s">
        <v>264</v>
      </c>
      <c r="B342">
        <v>90</v>
      </c>
    </row>
    <row r="343" spans="1:2">
      <c r="A343" t="s">
        <v>265</v>
      </c>
      <c r="B343">
        <v>90</v>
      </c>
    </row>
    <row r="344" spans="1:2">
      <c r="A344" t="s">
        <v>266</v>
      </c>
      <c r="B344">
        <v>90</v>
      </c>
    </row>
    <row r="345" spans="1:2">
      <c r="A345" t="s">
        <v>267</v>
      </c>
      <c r="B345">
        <v>90</v>
      </c>
    </row>
    <row r="346" spans="1:2">
      <c r="A346" t="s">
        <v>268</v>
      </c>
      <c r="B346">
        <v>91</v>
      </c>
    </row>
    <row r="347" spans="1:2">
      <c r="A347" t="s">
        <v>269</v>
      </c>
      <c r="B347">
        <v>91</v>
      </c>
    </row>
    <row r="348" spans="1:2">
      <c r="A348" t="s">
        <v>270</v>
      </c>
      <c r="B348">
        <v>91</v>
      </c>
    </row>
    <row r="349" spans="1:2">
      <c r="A349" t="s">
        <v>36</v>
      </c>
      <c r="B349">
        <v>92</v>
      </c>
    </row>
    <row r="350" spans="1:2">
      <c r="A350" t="s">
        <v>271</v>
      </c>
      <c r="B350">
        <v>92</v>
      </c>
    </row>
    <row r="351" spans="1:2">
      <c r="A351" t="s">
        <v>272</v>
      </c>
      <c r="B351">
        <v>93</v>
      </c>
    </row>
    <row r="352" spans="1:2">
      <c r="A352" t="s">
        <v>273</v>
      </c>
      <c r="B352">
        <v>93</v>
      </c>
    </row>
    <row r="353" spans="1:2">
      <c r="A353" t="s">
        <v>274</v>
      </c>
      <c r="B353">
        <v>93</v>
      </c>
    </row>
    <row r="354" spans="1:2">
      <c r="A354" t="s">
        <v>275</v>
      </c>
      <c r="B354">
        <v>97</v>
      </c>
    </row>
    <row r="355" spans="1:2">
      <c r="A355" t="s">
        <v>276</v>
      </c>
      <c r="B355">
        <v>97</v>
      </c>
    </row>
    <row r="356" spans="1:2">
      <c r="A356" t="s">
        <v>277</v>
      </c>
      <c r="B356">
        <v>97</v>
      </c>
    </row>
    <row r="357" spans="1:2">
      <c r="A357" t="s">
        <v>278</v>
      </c>
      <c r="B357">
        <v>97</v>
      </c>
    </row>
    <row r="358" spans="1:2">
      <c r="A358" t="s">
        <v>279</v>
      </c>
      <c r="B358">
        <v>97</v>
      </c>
    </row>
    <row r="359" spans="1:2">
      <c r="A359" t="s">
        <v>280</v>
      </c>
      <c r="B359">
        <v>97</v>
      </c>
    </row>
    <row r="360" spans="1:2">
      <c r="A360" t="s">
        <v>281</v>
      </c>
      <c r="B360">
        <v>97</v>
      </c>
    </row>
    <row r="361" spans="1:2">
      <c r="A361" t="s">
        <v>282</v>
      </c>
      <c r="B361">
        <v>97</v>
      </c>
    </row>
    <row r="362" spans="1:2">
      <c r="A362" t="s">
        <v>283</v>
      </c>
      <c r="B362">
        <v>97</v>
      </c>
    </row>
    <row r="363" spans="1:2">
      <c r="A363" t="s">
        <v>284</v>
      </c>
      <c r="B363">
        <v>97</v>
      </c>
    </row>
    <row r="364" spans="1:2">
      <c r="A364" t="s">
        <v>22</v>
      </c>
      <c r="B364">
        <v>98</v>
      </c>
    </row>
    <row r="365" spans="1:2">
      <c r="A365" t="s">
        <v>285</v>
      </c>
      <c r="B365">
        <v>98</v>
      </c>
    </row>
    <row r="366" spans="1:2">
      <c r="A366" t="s">
        <v>286</v>
      </c>
      <c r="B366">
        <v>98</v>
      </c>
    </row>
    <row r="367" spans="1:2">
      <c r="A367" t="s">
        <v>287</v>
      </c>
      <c r="B367">
        <v>98</v>
      </c>
    </row>
    <row r="368" spans="1:2">
      <c r="A368" t="s">
        <v>288</v>
      </c>
      <c r="B368">
        <v>98</v>
      </c>
    </row>
    <row r="369" spans="1:2">
      <c r="A369" t="s">
        <v>289</v>
      </c>
      <c r="B369">
        <v>98</v>
      </c>
    </row>
    <row r="370" spans="1:2">
      <c r="A370" t="s">
        <v>290</v>
      </c>
      <c r="B370">
        <v>98</v>
      </c>
    </row>
    <row r="371" spans="1:2">
      <c r="A371" t="s">
        <v>291</v>
      </c>
      <c r="B371">
        <v>98</v>
      </c>
    </row>
    <row r="372" spans="1:2">
      <c r="A372" t="s">
        <v>292</v>
      </c>
      <c r="B372">
        <v>99</v>
      </c>
    </row>
    <row r="373" spans="1:2">
      <c r="A373" t="s">
        <v>286</v>
      </c>
      <c r="B373">
        <v>99</v>
      </c>
    </row>
    <row r="374" spans="1:2">
      <c r="A374" t="s">
        <v>293</v>
      </c>
      <c r="B374">
        <v>99</v>
      </c>
    </row>
    <row r="375" spans="1:2">
      <c r="A375" t="s">
        <v>294</v>
      </c>
      <c r="B375">
        <v>100</v>
      </c>
    </row>
    <row r="376" spans="1:2">
      <c r="A376" t="s">
        <v>295</v>
      </c>
      <c r="B376">
        <v>100</v>
      </c>
    </row>
    <row r="377" spans="1:2">
      <c r="A377" t="s">
        <v>296</v>
      </c>
      <c r="B377">
        <v>100</v>
      </c>
    </row>
    <row r="378" spans="1:2">
      <c r="A378" t="s">
        <v>297</v>
      </c>
      <c r="B378">
        <v>101</v>
      </c>
    </row>
    <row r="379" spans="1:2">
      <c r="A379" t="s">
        <v>298</v>
      </c>
      <c r="B379">
        <v>101</v>
      </c>
    </row>
    <row r="380" spans="1:2">
      <c r="A380" t="s">
        <v>299</v>
      </c>
      <c r="B380">
        <v>101</v>
      </c>
    </row>
    <row r="381" spans="1:2">
      <c r="A381" t="s">
        <v>300</v>
      </c>
      <c r="B381">
        <v>101</v>
      </c>
    </row>
    <row r="382" spans="1:2">
      <c r="A382" t="s">
        <v>301</v>
      </c>
      <c r="B382">
        <v>102</v>
      </c>
    </row>
    <row r="383" spans="1:2">
      <c r="A383" t="s">
        <v>302</v>
      </c>
      <c r="B383">
        <v>102</v>
      </c>
    </row>
    <row r="384" spans="1:2">
      <c r="A384" t="s">
        <v>303</v>
      </c>
      <c r="B384">
        <v>102</v>
      </c>
    </row>
    <row r="385" spans="1:2">
      <c r="A385" t="s">
        <v>304</v>
      </c>
      <c r="B385">
        <v>102</v>
      </c>
    </row>
    <row r="386" spans="1:2">
      <c r="A386" t="s">
        <v>185</v>
      </c>
      <c r="B386">
        <v>102</v>
      </c>
    </row>
    <row r="387" spans="1:2">
      <c r="A387" t="s">
        <v>305</v>
      </c>
      <c r="B387">
        <v>102</v>
      </c>
    </row>
    <row r="388" spans="1:2">
      <c r="A388" t="s">
        <v>306</v>
      </c>
      <c r="B388">
        <v>103</v>
      </c>
    </row>
    <row r="389" spans="1:2">
      <c r="A389" t="s">
        <v>307</v>
      </c>
      <c r="B389">
        <v>103</v>
      </c>
    </row>
    <row r="390" spans="1:2">
      <c r="A390" t="s">
        <v>308</v>
      </c>
      <c r="B390">
        <v>103</v>
      </c>
    </row>
    <row r="391" spans="1:2">
      <c r="A391" t="s">
        <v>41</v>
      </c>
      <c r="B391">
        <v>103</v>
      </c>
    </row>
    <row r="392" spans="1:2">
      <c r="A392" t="s">
        <v>309</v>
      </c>
      <c r="B392">
        <v>103</v>
      </c>
    </row>
    <row r="393" spans="1:2">
      <c r="A393" t="s">
        <v>310</v>
      </c>
      <c r="B393">
        <v>104</v>
      </c>
    </row>
    <row r="394" spans="1:2">
      <c r="A394" t="s">
        <v>311</v>
      </c>
      <c r="B394">
        <v>104</v>
      </c>
    </row>
    <row r="395" spans="1:2">
      <c r="A395" t="s">
        <v>312</v>
      </c>
      <c r="B395">
        <v>104</v>
      </c>
    </row>
    <row r="396" spans="1:2">
      <c r="A396" t="s">
        <v>308</v>
      </c>
      <c r="B396">
        <v>104</v>
      </c>
    </row>
    <row r="397" spans="1:2">
      <c r="A397" t="s">
        <v>313</v>
      </c>
      <c r="B397">
        <v>104</v>
      </c>
    </row>
    <row r="398" spans="1:2">
      <c r="A398" t="s">
        <v>314</v>
      </c>
      <c r="B398">
        <v>105</v>
      </c>
    </row>
    <row r="399" spans="1:2">
      <c r="A399" t="s">
        <v>315</v>
      </c>
      <c r="B399">
        <v>105</v>
      </c>
    </row>
    <row r="400" spans="1:2">
      <c r="A400" t="s">
        <v>316</v>
      </c>
      <c r="B400">
        <v>106</v>
      </c>
    </row>
    <row r="401" spans="1:2">
      <c r="A401" t="s">
        <v>317</v>
      </c>
      <c r="B401">
        <v>106</v>
      </c>
    </row>
    <row r="402" spans="1:2">
      <c r="A402" t="s">
        <v>318</v>
      </c>
      <c r="B402">
        <v>106</v>
      </c>
    </row>
    <row r="403" spans="1:2">
      <c r="A403" t="s">
        <v>319</v>
      </c>
      <c r="B403">
        <v>106</v>
      </c>
    </row>
    <row r="404" spans="1:2">
      <c r="A404" t="s">
        <v>320</v>
      </c>
      <c r="B404">
        <v>107</v>
      </c>
    </row>
    <row r="405" spans="1:2">
      <c r="A405" t="s">
        <v>321</v>
      </c>
      <c r="B405">
        <v>107</v>
      </c>
    </row>
    <row r="406" spans="1:2">
      <c r="A406" t="s">
        <v>322</v>
      </c>
      <c r="B406">
        <v>107</v>
      </c>
    </row>
    <row r="407" spans="1:2">
      <c r="A407" t="s">
        <v>323</v>
      </c>
      <c r="B407">
        <v>107</v>
      </c>
    </row>
    <row r="408" spans="1:2">
      <c r="A408" t="s">
        <v>324</v>
      </c>
      <c r="B408">
        <v>107</v>
      </c>
    </row>
    <row r="409" spans="1:2">
      <c r="A409" t="s">
        <v>325</v>
      </c>
      <c r="B409">
        <v>107</v>
      </c>
    </row>
    <row r="410" spans="1:2">
      <c r="A410" t="s">
        <v>326</v>
      </c>
      <c r="B410">
        <v>107</v>
      </c>
    </row>
    <row r="411" spans="1:2">
      <c r="A411" t="s">
        <v>327</v>
      </c>
      <c r="B411">
        <v>107</v>
      </c>
    </row>
    <row r="412" spans="1:2">
      <c r="A412" t="s">
        <v>255</v>
      </c>
      <c r="B412">
        <v>107</v>
      </c>
    </row>
    <row r="413" spans="1:2">
      <c r="A413" t="s">
        <v>328</v>
      </c>
      <c r="B413">
        <v>107</v>
      </c>
    </row>
    <row r="414" spans="1:2">
      <c r="A414" t="s">
        <v>329</v>
      </c>
      <c r="B414">
        <v>107</v>
      </c>
    </row>
    <row r="415" spans="1:2">
      <c r="A415" t="s">
        <v>330</v>
      </c>
      <c r="B415">
        <v>108</v>
      </c>
    </row>
    <row r="416" spans="1:2">
      <c r="A416" t="s">
        <v>322</v>
      </c>
      <c r="B416">
        <v>108</v>
      </c>
    </row>
    <row r="417" spans="1:2">
      <c r="A417" t="s">
        <v>329</v>
      </c>
      <c r="B417">
        <v>108</v>
      </c>
    </row>
    <row r="418" spans="1:2">
      <c r="A418" t="s">
        <v>331</v>
      </c>
      <c r="B418">
        <v>108</v>
      </c>
    </row>
    <row r="419" spans="1:2">
      <c r="A419" t="s">
        <v>332</v>
      </c>
      <c r="B419">
        <v>108</v>
      </c>
    </row>
    <row r="420" spans="1:2">
      <c r="A420" t="s">
        <v>333</v>
      </c>
      <c r="B420">
        <v>108</v>
      </c>
    </row>
    <row r="421" spans="1:2">
      <c r="A421" t="s">
        <v>334</v>
      </c>
      <c r="B421">
        <v>108</v>
      </c>
    </row>
    <row r="422" spans="1:2">
      <c r="A422" t="s">
        <v>335</v>
      </c>
      <c r="B422">
        <v>109</v>
      </c>
    </row>
    <row r="423" spans="1:2">
      <c r="A423" t="s">
        <v>336</v>
      </c>
      <c r="B423">
        <v>109</v>
      </c>
    </row>
    <row r="424" spans="1:2">
      <c r="A424" t="s">
        <v>337</v>
      </c>
      <c r="B424">
        <v>109</v>
      </c>
    </row>
    <row r="425" spans="1:2">
      <c r="A425" t="s">
        <v>338</v>
      </c>
      <c r="B425">
        <v>109</v>
      </c>
    </row>
    <row r="426" spans="1:2">
      <c r="A426" t="s">
        <v>339</v>
      </c>
      <c r="B426">
        <v>109</v>
      </c>
    </row>
    <row r="427" spans="1:2">
      <c r="A427" t="s">
        <v>340</v>
      </c>
      <c r="B427">
        <v>109</v>
      </c>
    </row>
    <row r="428" spans="1:2">
      <c r="A428" t="s">
        <v>341</v>
      </c>
      <c r="B428">
        <v>110</v>
      </c>
    </row>
    <row r="429" spans="1:2">
      <c r="A429" t="s">
        <v>342</v>
      </c>
      <c r="B429">
        <v>110</v>
      </c>
    </row>
    <row r="430" spans="1:2">
      <c r="A430" t="s">
        <v>343</v>
      </c>
      <c r="B430">
        <v>110</v>
      </c>
    </row>
    <row r="431" spans="1:2">
      <c r="A431" t="s">
        <v>344</v>
      </c>
      <c r="B431">
        <v>110</v>
      </c>
    </row>
    <row r="432" spans="1:2">
      <c r="A432" t="s">
        <v>345</v>
      </c>
      <c r="B432">
        <v>110</v>
      </c>
    </row>
    <row r="433" spans="1:2">
      <c r="A433" t="s">
        <v>346</v>
      </c>
      <c r="B433">
        <v>110</v>
      </c>
    </row>
    <row r="434" spans="1:2">
      <c r="A434" t="s">
        <v>347</v>
      </c>
      <c r="B434">
        <v>110</v>
      </c>
    </row>
    <row r="435" spans="1:2">
      <c r="A435" t="s">
        <v>348</v>
      </c>
      <c r="B435">
        <v>110</v>
      </c>
    </row>
    <row r="436" spans="1:2">
      <c r="A436" t="s">
        <v>349</v>
      </c>
      <c r="B436">
        <v>110</v>
      </c>
    </row>
    <row r="437" spans="1:2">
      <c r="A437" t="s">
        <v>336</v>
      </c>
      <c r="B437">
        <v>111</v>
      </c>
    </row>
    <row r="438" spans="1:2">
      <c r="A438" t="s">
        <v>350</v>
      </c>
      <c r="B438">
        <v>111</v>
      </c>
    </row>
    <row r="439" spans="1:2">
      <c r="A439" t="s">
        <v>351</v>
      </c>
      <c r="B439">
        <v>111</v>
      </c>
    </row>
    <row r="440" spans="1:2">
      <c r="A440" t="s">
        <v>352</v>
      </c>
      <c r="B440">
        <v>111</v>
      </c>
    </row>
    <row r="441" spans="1:2">
      <c r="A441" t="s">
        <v>353</v>
      </c>
      <c r="B441">
        <v>111</v>
      </c>
    </row>
    <row r="442" spans="1:2">
      <c r="A442" t="s">
        <v>354</v>
      </c>
      <c r="B442">
        <v>111</v>
      </c>
    </row>
    <row r="443" spans="1:2">
      <c r="A443" t="s">
        <v>341</v>
      </c>
      <c r="B443">
        <v>112</v>
      </c>
    </row>
    <row r="444" spans="1:2">
      <c r="A444" t="s">
        <v>355</v>
      </c>
      <c r="B444">
        <v>112</v>
      </c>
    </row>
    <row r="445" spans="1:2">
      <c r="A445" t="s">
        <v>356</v>
      </c>
      <c r="B445">
        <v>112</v>
      </c>
    </row>
    <row r="446" spans="1:2">
      <c r="A446" t="s">
        <v>357</v>
      </c>
      <c r="B446">
        <v>112</v>
      </c>
    </row>
    <row r="447" spans="1:2">
      <c r="A447" t="s">
        <v>358</v>
      </c>
      <c r="B447">
        <v>112</v>
      </c>
    </row>
    <row r="448" spans="1:2">
      <c r="A448" t="s">
        <v>359</v>
      </c>
      <c r="B448">
        <v>112</v>
      </c>
    </row>
    <row r="449" spans="1:2">
      <c r="A449" t="s">
        <v>360</v>
      </c>
      <c r="B449">
        <v>114</v>
      </c>
    </row>
    <row r="450" spans="1:2">
      <c r="A450" t="s">
        <v>5</v>
      </c>
      <c r="B450">
        <v>114</v>
      </c>
    </row>
    <row r="451" spans="1:2">
      <c r="A451" t="s">
        <v>146</v>
      </c>
      <c r="B451">
        <v>114</v>
      </c>
    </row>
    <row r="452" spans="1:2">
      <c r="A452" t="s">
        <v>361</v>
      </c>
      <c r="B452">
        <v>114</v>
      </c>
    </row>
    <row r="453" spans="1:2">
      <c r="A453" t="s">
        <v>362</v>
      </c>
      <c r="B453">
        <v>114</v>
      </c>
    </row>
    <row r="454" spans="1:2">
      <c r="A454" t="s">
        <v>6</v>
      </c>
      <c r="B454">
        <v>114</v>
      </c>
    </row>
    <row r="455" spans="1:2">
      <c r="A455" t="s">
        <v>363</v>
      </c>
      <c r="B455">
        <v>114</v>
      </c>
    </row>
    <row r="456" spans="1:2">
      <c r="A456" t="s">
        <v>364</v>
      </c>
      <c r="B456">
        <v>115</v>
      </c>
    </row>
    <row r="457" spans="1:2">
      <c r="A457" t="s">
        <v>365</v>
      </c>
      <c r="B457">
        <v>115</v>
      </c>
    </row>
    <row r="458" spans="1:2">
      <c r="A458" t="s">
        <v>366</v>
      </c>
      <c r="B458">
        <v>116</v>
      </c>
    </row>
    <row r="459" spans="1:2">
      <c r="A459" t="s">
        <v>54</v>
      </c>
      <c r="B459">
        <v>116</v>
      </c>
    </row>
    <row r="460" spans="1:2">
      <c r="A460" t="s">
        <v>363</v>
      </c>
      <c r="B460">
        <v>117</v>
      </c>
    </row>
    <row r="461" spans="1:2">
      <c r="A461" t="s">
        <v>367</v>
      </c>
      <c r="B461">
        <v>117</v>
      </c>
    </row>
    <row r="462" spans="1:2">
      <c r="A462" t="s">
        <v>368</v>
      </c>
      <c r="B462">
        <v>117</v>
      </c>
    </row>
    <row r="463" spans="1:2">
      <c r="A463" t="s">
        <v>369</v>
      </c>
      <c r="B463">
        <v>117</v>
      </c>
    </row>
    <row r="464" spans="1:2">
      <c r="A464" t="s">
        <v>40</v>
      </c>
      <c r="B464">
        <v>117</v>
      </c>
    </row>
    <row r="465" spans="1:2">
      <c r="A465" t="s">
        <v>370</v>
      </c>
      <c r="B465">
        <v>117</v>
      </c>
    </row>
    <row r="466" spans="1:2">
      <c r="A466" t="s">
        <v>371</v>
      </c>
      <c r="B466">
        <v>117</v>
      </c>
    </row>
    <row r="467" spans="1:2">
      <c r="A467" t="s">
        <v>372</v>
      </c>
      <c r="B467">
        <v>118</v>
      </c>
    </row>
    <row r="468" spans="1:2">
      <c r="A468" t="s">
        <v>373</v>
      </c>
      <c r="B468">
        <v>118</v>
      </c>
    </row>
    <row r="469" spans="1:2">
      <c r="A469" t="s">
        <v>374</v>
      </c>
      <c r="B469">
        <v>118</v>
      </c>
    </row>
    <row r="470" spans="1:2">
      <c r="A470" t="s">
        <v>375</v>
      </c>
      <c r="B470">
        <v>119</v>
      </c>
    </row>
    <row r="471" spans="1:2">
      <c r="A471" t="s">
        <v>376</v>
      </c>
      <c r="B471">
        <v>119</v>
      </c>
    </row>
    <row r="472" spans="1:2">
      <c r="A472" t="s">
        <v>377</v>
      </c>
      <c r="B472">
        <v>123</v>
      </c>
    </row>
    <row r="473" spans="1:2">
      <c r="A473" t="s">
        <v>378</v>
      </c>
      <c r="B473">
        <v>123</v>
      </c>
    </row>
    <row r="474" spans="1:2">
      <c r="A474" t="s">
        <v>40</v>
      </c>
      <c r="B474">
        <v>123</v>
      </c>
    </row>
    <row r="475" spans="1:2">
      <c r="A475" t="s">
        <v>277</v>
      </c>
      <c r="B475">
        <v>123</v>
      </c>
    </row>
    <row r="476" spans="1:2">
      <c r="A476" t="s">
        <v>197</v>
      </c>
      <c r="B476">
        <v>125</v>
      </c>
    </row>
    <row r="477" spans="1:2">
      <c r="A477" t="s">
        <v>352</v>
      </c>
      <c r="B477">
        <v>125</v>
      </c>
    </row>
    <row r="478" spans="1:2">
      <c r="A478" t="s">
        <v>379</v>
      </c>
      <c r="B478">
        <v>125</v>
      </c>
    </row>
    <row r="479" spans="1:2">
      <c r="A479" t="s">
        <v>380</v>
      </c>
      <c r="B479">
        <v>125</v>
      </c>
    </row>
    <row r="480" spans="1:2">
      <c r="A480" t="s">
        <v>381</v>
      </c>
      <c r="B480">
        <v>125</v>
      </c>
    </row>
    <row r="481" spans="1:2">
      <c r="A481" t="s">
        <v>281</v>
      </c>
      <c r="B481">
        <v>125</v>
      </c>
    </row>
    <row r="482" spans="1:2">
      <c r="A482" t="s">
        <v>306</v>
      </c>
      <c r="B482">
        <v>125</v>
      </c>
    </row>
    <row r="483" spans="1:2">
      <c r="A483" t="s">
        <v>286</v>
      </c>
      <c r="B483">
        <v>125</v>
      </c>
    </row>
    <row r="484" spans="1:2">
      <c r="A484" t="s">
        <v>382</v>
      </c>
      <c r="B484">
        <v>126</v>
      </c>
    </row>
    <row r="485" spans="1:2">
      <c r="A485" t="s">
        <v>383</v>
      </c>
      <c r="B485">
        <v>126</v>
      </c>
    </row>
    <row r="486" spans="1:2">
      <c r="A486" t="s">
        <v>40</v>
      </c>
      <c r="B486">
        <v>127</v>
      </c>
    </row>
    <row r="487" spans="1:2">
      <c r="A487" t="s">
        <v>278</v>
      </c>
      <c r="B487">
        <v>127</v>
      </c>
    </row>
    <row r="488" spans="1:2">
      <c r="A488" t="s">
        <v>384</v>
      </c>
      <c r="B488">
        <v>127</v>
      </c>
    </row>
    <row r="489" spans="1:2">
      <c r="A489" t="s">
        <v>278</v>
      </c>
      <c r="B489">
        <v>128</v>
      </c>
    </row>
    <row r="490" spans="1:2">
      <c r="A490" t="s">
        <v>385</v>
      </c>
      <c r="B490">
        <v>128</v>
      </c>
    </row>
    <row r="491" spans="1:2">
      <c r="A491" t="s">
        <v>386</v>
      </c>
      <c r="B491">
        <v>128</v>
      </c>
    </row>
    <row r="492" spans="1:2">
      <c r="A492" t="s">
        <v>387</v>
      </c>
      <c r="B492">
        <v>128</v>
      </c>
    </row>
    <row r="493" spans="1:2">
      <c r="A493" t="s">
        <v>388</v>
      </c>
      <c r="B493">
        <v>129</v>
      </c>
    </row>
    <row r="494" spans="1:2">
      <c r="A494" t="s">
        <v>389</v>
      </c>
      <c r="B494">
        <v>129</v>
      </c>
    </row>
    <row r="495" spans="1:2">
      <c r="A495" t="s">
        <v>390</v>
      </c>
      <c r="B495">
        <v>129</v>
      </c>
    </row>
    <row r="496" spans="1:2">
      <c r="A496" t="s">
        <v>391</v>
      </c>
      <c r="B496">
        <v>129</v>
      </c>
    </row>
    <row r="497" spans="1:2">
      <c r="A497" t="s">
        <v>392</v>
      </c>
      <c r="B497">
        <v>129</v>
      </c>
    </row>
    <row r="498" spans="1:2">
      <c r="A498" t="s">
        <v>393</v>
      </c>
      <c r="B498">
        <v>129</v>
      </c>
    </row>
    <row r="499" spans="1:2">
      <c r="A499" t="s">
        <v>197</v>
      </c>
      <c r="B499">
        <v>130</v>
      </c>
    </row>
    <row r="500" spans="1:2">
      <c r="A500" t="s">
        <v>394</v>
      </c>
      <c r="B500">
        <v>130</v>
      </c>
    </row>
    <row r="501" spans="1:2">
      <c r="A501" t="s">
        <v>395</v>
      </c>
      <c r="B501">
        <v>130</v>
      </c>
    </row>
    <row r="502" spans="1:2">
      <c r="A502" t="s">
        <v>396</v>
      </c>
      <c r="B502">
        <v>133</v>
      </c>
    </row>
    <row r="503" spans="1:2">
      <c r="A503" t="s">
        <v>397</v>
      </c>
      <c r="B503">
        <v>133</v>
      </c>
    </row>
    <row r="504" spans="1:2">
      <c r="A504" t="s">
        <v>398</v>
      </c>
      <c r="B504">
        <v>133</v>
      </c>
    </row>
    <row r="505" spans="1:2">
      <c r="A505" t="s">
        <v>399</v>
      </c>
      <c r="B505">
        <v>133</v>
      </c>
    </row>
    <row r="506" spans="1:2">
      <c r="A506" t="s">
        <v>400</v>
      </c>
      <c r="B506">
        <v>134</v>
      </c>
    </row>
    <row r="507" spans="1:2">
      <c r="A507" t="s">
        <v>401</v>
      </c>
      <c r="B507">
        <v>134</v>
      </c>
    </row>
    <row r="508" spans="1:2">
      <c r="A508" t="s">
        <v>40</v>
      </c>
      <c r="B508">
        <v>134</v>
      </c>
    </row>
    <row r="509" spans="1:2">
      <c r="A509" t="s">
        <v>402</v>
      </c>
      <c r="B509">
        <v>134</v>
      </c>
    </row>
    <row r="510" spans="1:2">
      <c r="A510" t="s">
        <v>403</v>
      </c>
      <c r="B510">
        <v>134</v>
      </c>
    </row>
    <row r="511" spans="1:2">
      <c r="A511" t="s">
        <v>404</v>
      </c>
      <c r="B511">
        <v>134</v>
      </c>
    </row>
    <row r="512" spans="1:2">
      <c r="A512" t="s">
        <v>405</v>
      </c>
      <c r="B512">
        <v>134</v>
      </c>
    </row>
    <row r="513" spans="1:2">
      <c r="A513" t="s">
        <v>406</v>
      </c>
      <c r="B513">
        <v>134</v>
      </c>
    </row>
    <row r="514" spans="1:2">
      <c r="A514" t="s">
        <v>407</v>
      </c>
      <c r="B514">
        <v>135</v>
      </c>
    </row>
    <row r="515" spans="1:2">
      <c r="A515" t="s">
        <v>408</v>
      </c>
      <c r="B515">
        <v>135</v>
      </c>
    </row>
    <row r="516" spans="1:2">
      <c r="A516" t="s">
        <v>409</v>
      </c>
      <c r="B516">
        <v>135</v>
      </c>
    </row>
    <row r="517" spans="1:2">
      <c r="A517" t="s">
        <v>410</v>
      </c>
      <c r="B517">
        <v>135</v>
      </c>
    </row>
    <row r="518" spans="1:2">
      <c r="A518" t="s">
        <v>411</v>
      </c>
      <c r="B518">
        <v>135</v>
      </c>
    </row>
    <row r="519" spans="1:2">
      <c r="A519" t="s">
        <v>412</v>
      </c>
      <c r="B519">
        <v>135</v>
      </c>
    </row>
    <row r="520" spans="1:2">
      <c r="A520" t="s">
        <v>413</v>
      </c>
      <c r="B520">
        <v>135</v>
      </c>
    </row>
    <row r="521" spans="1:2">
      <c r="A521" t="s">
        <v>20</v>
      </c>
      <c r="B521">
        <v>136</v>
      </c>
    </row>
    <row r="522" spans="1:2">
      <c r="A522" t="s">
        <v>414</v>
      </c>
      <c r="B522">
        <v>136</v>
      </c>
    </row>
    <row r="523" spans="1:2">
      <c r="A523" t="s">
        <v>415</v>
      </c>
      <c r="B523">
        <v>136</v>
      </c>
    </row>
    <row r="524" spans="1:2">
      <c r="A524" t="s">
        <v>416</v>
      </c>
      <c r="B524">
        <v>136</v>
      </c>
    </row>
    <row r="525" spans="1:2">
      <c r="A525" t="s">
        <v>417</v>
      </c>
      <c r="B525">
        <v>137</v>
      </c>
    </row>
    <row r="526" spans="1:2">
      <c r="A526" t="s">
        <v>418</v>
      </c>
      <c r="B526">
        <v>137</v>
      </c>
    </row>
    <row r="527" spans="1:2">
      <c r="A527" t="s">
        <v>419</v>
      </c>
      <c r="B527">
        <v>137</v>
      </c>
    </row>
    <row r="528" spans="1:2">
      <c r="A528" t="s">
        <v>420</v>
      </c>
      <c r="B528">
        <v>138</v>
      </c>
    </row>
    <row r="529" spans="1:2">
      <c r="A529" t="s">
        <v>421</v>
      </c>
      <c r="B529">
        <v>138</v>
      </c>
    </row>
    <row r="530" spans="1:2">
      <c r="A530" t="s">
        <v>422</v>
      </c>
      <c r="B530">
        <v>139</v>
      </c>
    </row>
    <row r="531" spans="1:2">
      <c r="A531" t="s">
        <v>423</v>
      </c>
      <c r="B531">
        <v>139</v>
      </c>
    </row>
    <row r="532" spans="1:2">
      <c r="A532" t="s">
        <v>424</v>
      </c>
      <c r="B532">
        <v>139</v>
      </c>
    </row>
    <row r="533" spans="1:2">
      <c r="A533" t="s">
        <v>425</v>
      </c>
      <c r="B533">
        <v>139</v>
      </c>
    </row>
    <row r="534" spans="1:2">
      <c r="A534" t="s">
        <v>426</v>
      </c>
      <c r="B534">
        <v>139</v>
      </c>
    </row>
    <row r="535" spans="1:2">
      <c r="A535" t="s">
        <v>427</v>
      </c>
      <c r="B535">
        <v>140</v>
      </c>
    </row>
    <row r="536" spans="1:2">
      <c r="A536" t="s">
        <v>417</v>
      </c>
      <c r="B536">
        <v>140</v>
      </c>
    </row>
    <row r="537" spans="1:2">
      <c r="A537" t="s">
        <v>40</v>
      </c>
      <c r="B537">
        <v>140</v>
      </c>
    </row>
    <row r="538" spans="1:2">
      <c r="A538" t="s">
        <v>428</v>
      </c>
      <c r="B538">
        <v>140</v>
      </c>
    </row>
    <row r="539" spans="1:2">
      <c r="A539" t="s">
        <v>429</v>
      </c>
      <c r="B539">
        <v>140</v>
      </c>
    </row>
    <row r="540" spans="1:2">
      <c r="A540" t="s">
        <v>430</v>
      </c>
      <c r="B540">
        <v>140</v>
      </c>
    </row>
    <row r="541" spans="1:2">
      <c r="A541" t="s">
        <v>431</v>
      </c>
      <c r="B541">
        <v>141</v>
      </c>
    </row>
    <row r="542" spans="1:2">
      <c r="A542" t="s">
        <v>432</v>
      </c>
      <c r="B542">
        <v>141</v>
      </c>
    </row>
    <row r="543" spans="1:2">
      <c r="A543" t="s">
        <v>433</v>
      </c>
      <c r="B543">
        <v>141</v>
      </c>
    </row>
    <row r="544" spans="1:2">
      <c r="A544" t="s">
        <v>434</v>
      </c>
      <c r="B544">
        <v>141</v>
      </c>
    </row>
    <row r="545" spans="1:2">
      <c r="A545" t="s">
        <v>435</v>
      </c>
      <c r="B545">
        <v>141</v>
      </c>
    </row>
    <row r="546" spans="1:2">
      <c r="A546" t="s">
        <v>71</v>
      </c>
      <c r="B546">
        <v>142</v>
      </c>
    </row>
    <row r="547" spans="1:2">
      <c r="A547" t="s">
        <v>436</v>
      </c>
      <c r="B547">
        <v>142</v>
      </c>
    </row>
    <row r="548" spans="1:2">
      <c r="A548" t="s">
        <v>185</v>
      </c>
      <c r="B548">
        <v>142</v>
      </c>
    </row>
    <row r="549" spans="1:2">
      <c r="A549" t="s">
        <v>437</v>
      </c>
      <c r="B549">
        <v>142</v>
      </c>
    </row>
    <row r="550" spans="1:2">
      <c r="A550" t="s">
        <v>438</v>
      </c>
      <c r="B550">
        <v>142</v>
      </c>
    </row>
    <row r="551" spans="1:2">
      <c r="A551" t="s">
        <v>439</v>
      </c>
      <c r="B551">
        <v>142</v>
      </c>
    </row>
    <row r="552" spans="1:2">
      <c r="A552" t="s">
        <v>440</v>
      </c>
      <c r="B552">
        <v>143</v>
      </c>
    </row>
    <row r="553" spans="1:2">
      <c r="A553" t="s">
        <v>441</v>
      </c>
      <c r="B553">
        <v>143</v>
      </c>
    </row>
    <row r="554" spans="1:2">
      <c r="A554" t="s">
        <v>60</v>
      </c>
      <c r="B554">
        <v>143</v>
      </c>
    </row>
    <row r="555" spans="1:2">
      <c r="A555" t="s">
        <v>442</v>
      </c>
      <c r="B555">
        <v>143</v>
      </c>
    </row>
    <row r="556" spans="1:2">
      <c r="A556" t="s">
        <v>443</v>
      </c>
      <c r="B556">
        <v>143</v>
      </c>
    </row>
    <row r="557" spans="1:2">
      <c r="A557" t="s">
        <v>444</v>
      </c>
      <c r="B557">
        <v>143</v>
      </c>
    </row>
    <row r="558" spans="1:2">
      <c r="A558" t="s">
        <v>445</v>
      </c>
      <c r="B558">
        <v>144</v>
      </c>
    </row>
    <row r="559" spans="1:2">
      <c r="A559" t="s">
        <v>446</v>
      </c>
      <c r="B559">
        <v>144</v>
      </c>
    </row>
    <row r="560" spans="1:2">
      <c r="A560" t="s">
        <v>447</v>
      </c>
      <c r="B560">
        <v>144</v>
      </c>
    </row>
    <row r="561" spans="1:2">
      <c r="A561" t="s">
        <v>448</v>
      </c>
      <c r="B561">
        <v>144</v>
      </c>
    </row>
    <row r="562" spans="1:2">
      <c r="A562" t="s">
        <v>449</v>
      </c>
      <c r="B562">
        <v>144</v>
      </c>
    </row>
    <row r="563" spans="1:2">
      <c r="A563" t="s">
        <v>450</v>
      </c>
      <c r="B563">
        <v>144</v>
      </c>
    </row>
    <row r="564" spans="1:2">
      <c r="A564" t="s">
        <v>276</v>
      </c>
      <c r="B564">
        <v>144</v>
      </c>
    </row>
    <row r="565" spans="1:2">
      <c r="A565" t="s">
        <v>451</v>
      </c>
      <c r="B565">
        <v>145</v>
      </c>
    </row>
    <row r="566" spans="1:2">
      <c r="A566" t="s">
        <v>452</v>
      </c>
      <c r="B566">
        <v>145</v>
      </c>
    </row>
    <row r="567" spans="1:2">
      <c r="A567" t="s">
        <v>453</v>
      </c>
      <c r="B567">
        <v>145</v>
      </c>
    </row>
    <row r="568" spans="1:2">
      <c r="A568" t="s">
        <v>454</v>
      </c>
      <c r="B568">
        <v>146</v>
      </c>
    </row>
    <row r="569" spans="1:2">
      <c r="A569" t="s">
        <v>455</v>
      </c>
      <c r="B569">
        <v>146</v>
      </c>
    </row>
    <row r="570" spans="1:2">
      <c r="A570" t="s">
        <v>456</v>
      </c>
      <c r="B570">
        <v>146</v>
      </c>
    </row>
    <row r="571" spans="1:2">
      <c r="A571" t="s">
        <v>457</v>
      </c>
      <c r="B571">
        <v>146</v>
      </c>
    </row>
    <row r="572" spans="1:2">
      <c r="A572" t="s">
        <v>458</v>
      </c>
      <c r="B572">
        <v>146</v>
      </c>
    </row>
    <row r="573" spans="1:2">
      <c r="A573" t="s">
        <v>277</v>
      </c>
      <c r="B573">
        <v>147</v>
      </c>
    </row>
    <row r="574" spans="1:2">
      <c r="A574" t="s">
        <v>459</v>
      </c>
      <c r="B574">
        <v>147</v>
      </c>
    </row>
    <row r="575" spans="1:2">
      <c r="A575" t="s">
        <v>290</v>
      </c>
      <c r="B575">
        <v>147</v>
      </c>
    </row>
    <row r="576" spans="1:2">
      <c r="A576" t="s">
        <v>460</v>
      </c>
      <c r="B576">
        <v>147</v>
      </c>
    </row>
    <row r="577" spans="1:2">
      <c r="A577" t="s">
        <v>461</v>
      </c>
      <c r="B577">
        <v>147</v>
      </c>
    </row>
    <row r="578" spans="1:2">
      <c r="A578" t="s">
        <v>462</v>
      </c>
      <c r="B578">
        <v>147</v>
      </c>
    </row>
    <row r="579" spans="1:2">
      <c r="A579" t="s">
        <v>463</v>
      </c>
      <c r="B579">
        <v>147</v>
      </c>
    </row>
    <row r="580" spans="1:2">
      <c r="A580" t="s">
        <v>464</v>
      </c>
      <c r="B580">
        <v>147</v>
      </c>
    </row>
    <row r="581" spans="1:2">
      <c r="A581" t="s">
        <v>465</v>
      </c>
      <c r="B581">
        <v>147</v>
      </c>
    </row>
    <row r="582" spans="1:2">
      <c r="A582" t="s">
        <v>41</v>
      </c>
      <c r="B582">
        <v>148</v>
      </c>
    </row>
    <row r="583" spans="1:2">
      <c r="A583" t="s">
        <v>461</v>
      </c>
      <c r="B583">
        <v>148</v>
      </c>
    </row>
    <row r="584" spans="1:2">
      <c r="A584" t="s">
        <v>290</v>
      </c>
      <c r="B584">
        <v>148</v>
      </c>
    </row>
    <row r="585" spans="1:2">
      <c r="A585" t="s">
        <v>466</v>
      </c>
      <c r="B585">
        <v>150</v>
      </c>
    </row>
    <row r="586" spans="1:2">
      <c r="A586" t="s">
        <v>467</v>
      </c>
      <c r="B586">
        <v>150</v>
      </c>
    </row>
    <row r="587" spans="1:2">
      <c r="A587" t="s">
        <v>468</v>
      </c>
      <c r="B587">
        <v>150</v>
      </c>
    </row>
    <row r="588" spans="1:2">
      <c r="A588" t="s">
        <v>469</v>
      </c>
      <c r="B588">
        <v>150</v>
      </c>
    </row>
    <row r="589" spans="1:2">
      <c r="A589" t="s">
        <v>470</v>
      </c>
      <c r="B589">
        <v>150</v>
      </c>
    </row>
    <row r="590" spans="1:2">
      <c r="A590" t="s">
        <v>471</v>
      </c>
      <c r="B590">
        <v>150</v>
      </c>
    </row>
    <row r="591" spans="1:2">
      <c r="A591" t="s">
        <v>472</v>
      </c>
      <c r="B591">
        <v>150</v>
      </c>
    </row>
    <row r="592" spans="1:2">
      <c r="A592" t="s">
        <v>473</v>
      </c>
      <c r="B592">
        <v>150</v>
      </c>
    </row>
    <row r="593" spans="1:2">
      <c r="A593" t="s">
        <v>474</v>
      </c>
      <c r="B593">
        <v>150</v>
      </c>
    </row>
    <row r="594" spans="1:2">
      <c r="A594" t="s">
        <v>475</v>
      </c>
      <c r="B594">
        <v>150</v>
      </c>
    </row>
    <row r="595" spans="1:2">
      <c r="A595" t="s">
        <v>476</v>
      </c>
      <c r="B595">
        <v>150</v>
      </c>
    </row>
    <row r="596" spans="1:2">
      <c r="A596" t="s">
        <v>477</v>
      </c>
      <c r="B596">
        <v>152</v>
      </c>
    </row>
    <row r="597" spans="1:2">
      <c r="A597" t="s">
        <v>478</v>
      </c>
      <c r="B597">
        <v>152</v>
      </c>
    </row>
    <row r="598" spans="1:2">
      <c r="A598" t="s">
        <v>422</v>
      </c>
      <c r="B598">
        <v>152</v>
      </c>
    </row>
    <row r="599" spans="1:2">
      <c r="A599" t="s">
        <v>22</v>
      </c>
      <c r="B599">
        <v>152</v>
      </c>
    </row>
    <row r="600" spans="1:2">
      <c r="A600" t="s">
        <v>479</v>
      </c>
      <c r="B600">
        <v>152</v>
      </c>
    </row>
    <row r="601" spans="1:2">
      <c r="A601" t="s">
        <v>128</v>
      </c>
      <c r="B601">
        <v>152</v>
      </c>
    </row>
    <row r="602" spans="1:2">
      <c r="A602" t="s">
        <v>41</v>
      </c>
      <c r="B602">
        <v>153</v>
      </c>
    </row>
    <row r="603" spans="1:2">
      <c r="A603" t="s">
        <v>480</v>
      </c>
      <c r="B603">
        <v>153</v>
      </c>
    </row>
    <row r="604" spans="1:2">
      <c r="A604" t="s">
        <v>481</v>
      </c>
      <c r="B604">
        <v>153</v>
      </c>
    </row>
    <row r="605" spans="1:2">
      <c r="A605" t="s">
        <v>434</v>
      </c>
      <c r="B605">
        <v>153</v>
      </c>
    </row>
    <row r="606" spans="1:2">
      <c r="A606" t="s">
        <v>482</v>
      </c>
      <c r="B606">
        <v>153</v>
      </c>
    </row>
    <row r="607" spans="1:2">
      <c r="A607" t="s">
        <v>483</v>
      </c>
      <c r="B607">
        <v>153</v>
      </c>
    </row>
    <row r="608" spans="1:2">
      <c r="A608" t="s">
        <v>484</v>
      </c>
      <c r="B608">
        <v>153</v>
      </c>
    </row>
    <row r="609" spans="1:2">
      <c r="A609" t="s">
        <v>465</v>
      </c>
      <c r="B609">
        <v>153</v>
      </c>
    </row>
    <row r="610" spans="1:2">
      <c r="A610" t="s">
        <v>485</v>
      </c>
      <c r="B610">
        <v>153</v>
      </c>
    </row>
    <row r="611" spans="1:2">
      <c r="A611" t="s">
        <v>486</v>
      </c>
      <c r="B611">
        <v>153</v>
      </c>
    </row>
    <row r="612" spans="1:2">
      <c r="A612" t="s">
        <v>487</v>
      </c>
      <c r="B612">
        <v>153</v>
      </c>
    </row>
    <row r="613" spans="1:2">
      <c r="A613" t="s">
        <v>488</v>
      </c>
      <c r="B613">
        <v>154</v>
      </c>
    </row>
    <row r="614" spans="1:2">
      <c r="A614" t="s">
        <v>489</v>
      </c>
      <c r="B614">
        <v>154</v>
      </c>
    </row>
    <row r="615" spans="1:2">
      <c r="A615" t="s">
        <v>490</v>
      </c>
      <c r="B615">
        <v>155</v>
      </c>
    </row>
    <row r="616" spans="1:2">
      <c r="A616" t="s">
        <v>491</v>
      </c>
      <c r="B616">
        <v>155</v>
      </c>
    </row>
    <row r="617" spans="1:2">
      <c r="A617" t="s">
        <v>492</v>
      </c>
      <c r="B617">
        <v>156</v>
      </c>
    </row>
    <row r="618" spans="1:2">
      <c r="A618" t="s">
        <v>493</v>
      </c>
      <c r="B618">
        <v>156</v>
      </c>
    </row>
    <row r="619" spans="1:2">
      <c r="A619" t="s">
        <v>494</v>
      </c>
      <c r="B619">
        <v>156</v>
      </c>
    </row>
    <row r="620" spans="1:2">
      <c r="A620" t="s">
        <v>495</v>
      </c>
      <c r="B620">
        <v>157</v>
      </c>
    </row>
    <row r="621" spans="1:2">
      <c r="A621" t="s">
        <v>496</v>
      </c>
      <c r="B621">
        <v>157</v>
      </c>
    </row>
    <row r="622" spans="1:2">
      <c r="A622" t="s">
        <v>497</v>
      </c>
      <c r="B622">
        <v>157</v>
      </c>
    </row>
    <row r="623" spans="1:2">
      <c r="A623" t="s">
        <v>409</v>
      </c>
      <c r="B623">
        <v>157</v>
      </c>
    </row>
    <row r="624" spans="1:2">
      <c r="A624" t="s">
        <v>493</v>
      </c>
      <c r="B624">
        <v>157</v>
      </c>
    </row>
    <row r="625" spans="1:2">
      <c r="A625" t="s">
        <v>498</v>
      </c>
      <c r="B625">
        <v>157</v>
      </c>
    </row>
    <row r="626" spans="1:2">
      <c r="A626" t="s">
        <v>499</v>
      </c>
      <c r="B626">
        <v>157</v>
      </c>
    </row>
    <row r="627" spans="1:2">
      <c r="A627" t="s">
        <v>500</v>
      </c>
      <c r="B627">
        <v>157</v>
      </c>
    </row>
    <row r="628" spans="1:2">
      <c r="A628" t="s">
        <v>501</v>
      </c>
      <c r="B628">
        <v>158</v>
      </c>
    </row>
    <row r="629" spans="1:2">
      <c r="A629" t="s">
        <v>502</v>
      </c>
      <c r="B629">
        <v>158</v>
      </c>
    </row>
    <row r="630" spans="1:2">
      <c r="A630" t="s">
        <v>503</v>
      </c>
      <c r="B630">
        <v>159</v>
      </c>
    </row>
    <row r="631" spans="1:2">
      <c r="A631" t="s">
        <v>504</v>
      </c>
      <c r="B631">
        <v>159</v>
      </c>
    </row>
    <row r="632" spans="1:2">
      <c r="A632" t="s">
        <v>409</v>
      </c>
      <c r="B632">
        <v>159</v>
      </c>
    </row>
    <row r="633" spans="1:2">
      <c r="A633" t="s">
        <v>493</v>
      </c>
      <c r="B633">
        <v>159</v>
      </c>
    </row>
    <row r="634" spans="1:2">
      <c r="A634" t="s">
        <v>497</v>
      </c>
      <c r="B634">
        <v>159</v>
      </c>
    </row>
    <row r="635" spans="1:2">
      <c r="A635" t="s">
        <v>505</v>
      </c>
      <c r="B635">
        <v>159</v>
      </c>
    </row>
    <row r="636" spans="1:2">
      <c r="A636" t="s">
        <v>506</v>
      </c>
      <c r="B636">
        <v>159</v>
      </c>
    </row>
    <row r="637" spans="1:2">
      <c r="A637" t="s">
        <v>196</v>
      </c>
      <c r="B637">
        <v>159</v>
      </c>
    </row>
    <row r="638" spans="1:2">
      <c r="A638" t="s">
        <v>507</v>
      </c>
      <c r="B638">
        <v>159</v>
      </c>
    </row>
    <row r="639" spans="1:2">
      <c r="A639" t="s">
        <v>508</v>
      </c>
      <c r="B639">
        <v>160</v>
      </c>
    </row>
    <row r="640" spans="1:2">
      <c r="A640" t="s">
        <v>509</v>
      </c>
      <c r="B640">
        <v>160</v>
      </c>
    </row>
    <row r="641" spans="1:2">
      <c r="A641" t="s">
        <v>328</v>
      </c>
      <c r="B641">
        <v>160</v>
      </c>
    </row>
    <row r="642" spans="1:2">
      <c r="A642" t="s">
        <v>510</v>
      </c>
      <c r="B642">
        <v>160</v>
      </c>
    </row>
    <row r="643" spans="1:2">
      <c r="A643" t="s">
        <v>511</v>
      </c>
      <c r="B643">
        <v>161</v>
      </c>
    </row>
    <row r="644" spans="1:2">
      <c r="A644" t="s">
        <v>238</v>
      </c>
      <c r="B644">
        <v>161</v>
      </c>
    </row>
    <row r="645" spans="1:2">
      <c r="A645" t="s">
        <v>127</v>
      </c>
      <c r="B645">
        <v>161</v>
      </c>
    </row>
    <row r="646" spans="1:2">
      <c r="A646" t="s">
        <v>512</v>
      </c>
      <c r="B646">
        <v>164</v>
      </c>
    </row>
    <row r="647" spans="1:2">
      <c r="A647" t="s">
        <v>513</v>
      </c>
      <c r="B647">
        <v>164</v>
      </c>
    </row>
    <row r="648" spans="1:2">
      <c r="A648" t="s">
        <v>514</v>
      </c>
      <c r="B648">
        <v>164</v>
      </c>
    </row>
    <row r="649" spans="1:2">
      <c r="A649" t="s">
        <v>5</v>
      </c>
      <c r="B649">
        <v>164</v>
      </c>
    </row>
    <row r="650" spans="1:2">
      <c r="A650" t="s">
        <v>515</v>
      </c>
      <c r="B650">
        <v>164</v>
      </c>
    </row>
    <row r="651" spans="1:2">
      <c r="A651" t="s">
        <v>336</v>
      </c>
      <c r="B651">
        <v>164</v>
      </c>
    </row>
    <row r="652" spans="1:2">
      <c r="A652" t="s">
        <v>516</v>
      </c>
      <c r="B652">
        <v>165</v>
      </c>
    </row>
    <row r="653" spans="1:2">
      <c r="A653" t="s">
        <v>517</v>
      </c>
      <c r="B653">
        <v>165</v>
      </c>
    </row>
    <row r="654" spans="1:2">
      <c r="A654" t="s">
        <v>505</v>
      </c>
      <c r="B654">
        <v>165</v>
      </c>
    </row>
    <row r="655" spans="1:2">
      <c r="A655" t="s">
        <v>409</v>
      </c>
      <c r="B655">
        <v>165</v>
      </c>
    </row>
    <row r="656" spans="1:2">
      <c r="A656" t="s">
        <v>518</v>
      </c>
      <c r="B656">
        <v>165</v>
      </c>
    </row>
    <row r="657" spans="1:2">
      <c r="A657" t="s">
        <v>411</v>
      </c>
      <c r="B657">
        <v>165</v>
      </c>
    </row>
    <row r="658" spans="1:2">
      <c r="A658" t="s">
        <v>519</v>
      </c>
      <c r="B658">
        <v>165</v>
      </c>
    </row>
    <row r="659" spans="1:2">
      <c r="A659" t="s">
        <v>520</v>
      </c>
      <c r="B659">
        <v>165</v>
      </c>
    </row>
    <row r="660" spans="1:2">
      <c r="A660" t="s">
        <v>521</v>
      </c>
      <c r="B660">
        <v>165</v>
      </c>
    </row>
    <row r="661" spans="1:2">
      <c r="A661" t="s">
        <v>522</v>
      </c>
      <c r="B661">
        <v>165</v>
      </c>
    </row>
    <row r="662" spans="1:2">
      <c r="A662" t="s">
        <v>523</v>
      </c>
      <c r="B662">
        <v>165</v>
      </c>
    </row>
    <row r="663" spans="1:2">
      <c r="A663" t="s">
        <v>6</v>
      </c>
      <c r="B663">
        <v>166</v>
      </c>
    </row>
    <row r="664" spans="1:2">
      <c r="A664" t="s">
        <v>524</v>
      </c>
      <c r="B664">
        <v>166</v>
      </c>
    </row>
    <row r="665" spans="1:2">
      <c r="A665" t="s">
        <v>512</v>
      </c>
      <c r="B665">
        <v>166</v>
      </c>
    </row>
    <row r="666" spans="1:2">
      <c r="A666" t="s">
        <v>509</v>
      </c>
      <c r="B666">
        <v>166</v>
      </c>
    </row>
    <row r="667" spans="1:2">
      <c r="A667" t="s">
        <v>525</v>
      </c>
      <c r="B667">
        <v>166</v>
      </c>
    </row>
    <row r="668" spans="1:2">
      <c r="A668" t="s">
        <v>526</v>
      </c>
      <c r="B668">
        <v>166</v>
      </c>
    </row>
    <row r="669" spans="1:2">
      <c r="A669" t="s">
        <v>527</v>
      </c>
      <c r="B669">
        <v>166</v>
      </c>
    </row>
    <row r="670" spans="1:2">
      <c r="A670" t="s">
        <v>512</v>
      </c>
      <c r="B670">
        <v>167</v>
      </c>
    </row>
    <row r="671" spans="1:2">
      <c r="A671" t="s">
        <v>528</v>
      </c>
      <c r="B671">
        <v>167</v>
      </c>
    </row>
    <row r="672" spans="1:2">
      <c r="A672" t="s">
        <v>529</v>
      </c>
      <c r="B672">
        <v>167</v>
      </c>
    </row>
    <row r="673" spans="1:2">
      <c r="A673" t="s">
        <v>530</v>
      </c>
      <c r="B673">
        <v>167</v>
      </c>
    </row>
    <row r="674" spans="1:2">
      <c r="A674" t="s">
        <v>531</v>
      </c>
      <c r="B674">
        <v>167</v>
      </c>
    </row>
    <row r="675" spans="1:2">
      <c r="A675" t="s">
        <v>5</v>
      </c>
      <c r="B675">
        <v>167</v>
      </c>
    </row>
    <row r="676" spans="1:2">
      <c r="A676" t="s">
        <v>532</v>
      </c>
      <c r="B676">
        <v>167</v>
      </c>
    </row>
    <row r="677" spans="1:2">
      <c r="A677" t="s">
        <v>533</v>
      </c>
      <c r="B677">
        <v>167</v>
      </c>
    </row>
    <row r="678" spans="1:2">
      <c r="A678" t="s">
        <v>529</v>
      </c>
      <c r="B678">
        <v>168</v>
      </c>
    </row>
    <row r="679" spans="1:2">
      <c r="A679" t="s">
        <v>518</v>
      </c>
      <c r="B679">
        <v>168</v>
      </c>
    </row>
    <row r="680" spans="1:2">
      <c r="A680" t="s">
        <v>411</v>
      </c>
      <c r="B680">
        <v>168</v>
      </c>
    </row>
    <row r="681" spans="1:2">
      <c r="A681" t="s">
        <v>534</v>
      </c>
      <c r="B681">
        <v>168</v>
      </c>
    </row>
    <row r="682" spans="1:2">
      <c r="A682" t="s">
        <v>517</v>
      </c>
      <c r="B682">
        <v>168</v>
      </c>
    </row>
    <row r="683" spans="1:2">
      <c r="A683" t="s">
        <v>409</v>
      </c>
      <c r="B683">
        <v>168</v>
      </c>
    </row>
    <row r="684" spans="1:2">
      <c r="A684" t="s">
        <v>505</v>
      </c>
      <c r="B684">
        <v>168</v>
      </c>
    </row>
    <row r="685" spans="1:2">
      <c r="A685" t="s">
        <v>523</v>
      </c>
      <c r="B685">
        <v>168</v>
      </c>
    </row>
    <row r="686" spans="1:2">
      <c r="A686" t="s">
        <v>535</v>
      </c>
      <c r="B686">
        <v>169</v>
      </c>
    </row>
    <row r="687" spans="1:2">
      <c r="A687" t="s">
        <v>536</v>
      </c>
      <c r="B687">
        <v>169</v>
      </c>
    </row>
    <row r="688" spans="1:2">
      <c r="A688" t="s">
        <v>238</v>
      </c>
      <c r="B688">
        <v>169</v>
      </c>
    </row>
    <row r="689" spans="1:2">
      <c r="A689" t="s">
        <v>537</v>
      </c>
      <c r="B689">
        <v>169</v>
      </c>
    </row>
    <row r="690" spans="1:2">
      <c r="A690" t="s">
        <v>40</v>
      </c>
      <c r="B690">
        <v>169</v>
      </c>
    </row>
    <row r="691" spans="1:2">
      <c r="A691" t="s">
        <v>538</v>
      </c>
      <c r="B691">
        <v>169</v>
      </c>
    </row>
    <row r="692" spans="1:2">
      <c r="A692" t="s">
        <v>539</v>
      </c>
      <c r="B692">
        <v>169</v>
      </c>
    </row>
    <row r="693" spans="1:2">
      <c r="A693" t="s">
        <v>540</v>
      </c>
      <c r="B693">
        <v>169</v>
      </c>
    </row>
    <row r="694" spans="1:2">
      <c r="A694" t="s">
        <v>541</v>
      </c>
      <c r="B694">
        <v>172</v>
      </c>
    </row>
    <row r="695" spans="1:2">
      <c r="A695" t="s">
        <v>542</v>
      </c>
      <c r="B695">
        <v>172</v>
      </c>
    </row>
    <row r="696" spans="1:2">
      <c r="A696" t="s">
        <v>543</v>
      </c>
      <c r="B696">
        <v>172</v>
      </c>
    </row>
    <row r="697" spans="1:2">
      <c r="A697" t="s">
        <v>544</v>
      </c>
      <c r="B697">
        <v>172</v>
      </c>
    </row>
    <row r="698" spans="1:2">
      <c r="A698" t="s">
        <v>545</v>
      </c>
      <c r="B698">
        <v>172</v>
      </c>
    </row>
    <row r="699" spans="1:2">
      <c r="A699" t="s">
        <v>546</v>
      </c>
      <c r="B699">
        <v>174</v>
      </c>
    </row>
    <row r="700" spans="1:2">
      <c r="A700" t="s">
        <v>547</v>
      </c>
      <c r="B700">
        <v>174</v>
      </c>
    </row>
    <row r="701" spans="1:2">
      <c r="A701" t="s">
        <v>548</v>
      </c>
      <c r="B701">
        <v>174</v>
      </c>
    </row>
    <row r="702" spans="1:2">
      <c r="A702" t="s">
        <v>518</v>
      </c>
      <c r="B702">
        <v>175</v>
      </c>
    </row>
    <row r="703" spans="1:2">
      <c r="A703" t="s">
        <v>142</v>
      </c>
      <c r="B703">
        <v>175</v>
      </c>
    </row>
    <row r="704" spans="1:2">
      <c r="A704" t="s">
        <v>411</v>
      </c>
      <c r="B704">
        <v>175</v>
      </c>
    </row>
    <row r="705" spans="1:2">
      <c r="A705" t="s">
        <v>534</v>
      </c>
      <c r="B705">
        <v>175</v>
      </c>
    </row>
    <row r="706" spans="1:2">
      <c r="A706" t="s">
        <v>517</v>
      </c>
      <c r="B706">
        <v>175</v>
      </c>
    </row>
    <row r="707" spans="1:2">
      <c r="A707" t="s">
        <v>523</v>
      </c>
      <c r="B707">
        <v>175</v>
      </c>
    </row>
    <row r="708" spans="1:2">
      <c r="A708" t="s">
        <v>549</v>
      </c>
      <c r="B708">
        <v>175</v>
      </c>
    </row>
    <row r="709" spans="1:2">
      <c r="A709" t="s">
        <v>505</v>
      </c>
      <c r="B709">
        <v>175</v>
      </c>
    </row>
    <row r="710" spans="1:2">
      <c r="A710" t="s">
        <v>521</v>
      </c>
      <c r="B710">
        <v>175</v>
      </c>
    </row>
    <row r="711" spans="1:2">
      <c r="A711" t="s">
        <v>409</v>
      </c>
      <c r="B711">
        <v>175</v>
      </c>
    </row>
    <row r="712" spans="1:2">
      <c r="A712" t="s">
        <v>550</v>
      </c>
      <c r="B712">
        <v>175</v>
      </c>
    </row>
    <row r="713" spans="1:2">
      <c r="A713" t="s">
        <v>551</v>
      </c>
      <c r="B713">
        <v>175</v>
      </c>
    </row>
    <row r="714" spans="1:2">
      <c r="A714" t="s">
        <v>290</v>
      </c>
      <c r="B714">
        <v>178</v>
      </c>
    </row>
    <row r="715" spans="1:2">
      <c r="A715" t="s">
        <v>552</v>
      </c>
      <c r="B715">
        <v>178</v>
      </c>
    </row>
    <row r="716" spans="1:2">
      <c r="A716" t="s">
        <v>296</v>
      </c>
      <c r="B716">
        <v>178</v>
      </c>
    </row>
    <row r="717" spans="1:2">
      <c r="A717" t="s">
        <v>553</v>
      </c>
      <c r="B717">
        <v>178</v>
      </c>
    </row>
    <row r="718" spans="1:2">
      <c r="A718" t="s">
        <v>512</v>
      </c>
      <c r="B718">
        <v>179</v>
      </c>
    </row>
    <row r="719" spans="1:2">
      <c r="A719" t="s">
        <v>554</v>
      </c>
      <c r="B719">
        <v>179</v>
      </c>
    </row>
    <row r="720" spans="1:2">
      <c r="A720" t="s">
        <v>127</v>
      </c>
      <c r="B720">
        <v>179</v>
      </c>
    </row>
    <row r="721" spans="1:2">
      <c r="A721" t="s">
        <v>555</v>
      </c>
      <c r="B721">
        <v>179</v>
      </c>
    </row>
    <row r="722" spans="1:2">
      <c r="A722" t="s">
        <v>556</v>
      </c>
      <c r="B722">
        <v>179</v>
      </c>
    </row>
    <row r="723" spans="1:2">
      <c r="A723" t="s">
        <v>557</v>
      </c>
      <c r="B723">
        <v>179</v>
      </c>
    </row>
    <row r="724" spans="1:2">
      <c r="A724" t="s">
        <v>558</v>
      </c>
      <c r="B724">
        <v>179</v>
      </c>
    </row>
    <row r="725" spans="1:2">
      <c r="A725" t="s">
        <v>559</v>
      </c>
      <c r="B725">
        <v>179</v>
      </c>
    </row>
    <row r="726" spans="1:2">
      <c r="A726" t="s">
        <v>560</v>
      </c>
      <c r="B726">
        <v>179</v>
      </c>
    </row>
    <row r="727" spans="1:2">
      <c r="A727" t="s">
        <v>561</v>
      </c>
      <c r="B727">
        <v>179</v>
      </c>
    </row>
    <row r="728" spans="1:2">
      <c r="A728" t="s">
        <v>562</v>
      </c>
      <c r="B728">
        <v>179</v>
      </c>
    </row>
    <row r="729" spans="1:2">
      <c r="A729" t="s">
        <v>563</v>
      </c>
      <c r="B729">
        <v>179</v>
      </c>
    </row>
    <row r="730" spans="1:2">
      <c r="A730" t="s">
        <v>564</v>
      </c>
      <c r="B730">
        <v>179</v>
      </c>
    </row>
    <row r="731" spans="1:2">
      <c r="A731" t="s">
        <v>565</v>
      </c>
      <c r="B731">
        <v>179</v>
      </c>
    </row>
    <row r="732" spans="1:2">
      <c r="A732" t="s">
        <v>566</v>
      </c>
      <c r="B732">
        <v>180</v>
      </c>
    </row>
    <row r="733" spans="1:2">
      <c r="A733" t="s">
        <v>567</v>
      </c>
      <c r="B733">
        <v>180</v>
      </c>
    </row>
    <row r="734" spans="1:2">
      <c r="A734" t="s">
        <v>568</v>
      </c>
      <c r="B734">
        <v>180</v>
      </c>
    </row>
    <row r="735" spans="1:2">
      <c r="A735" t="s">
        <v>455</v>
      </c>
      <c r="B735">
        <v>180</v>
      </c>
    </row>
    <row r="736" spans="1:2">
      <c r="A736" t="s">
        <v>569</v>
      </c>
      <c r="B736">
        <v>180</v>
      </c>
    </row>
    <row r="737" spans="1:2">
      <c r="A737" t="s">
        <v>570</v>
      </c>
      <c r="B737">
        <v>180</v>
      </c>
    </row>
    <row r="738" spans="1:2">
      <c r="A738" t="s">
        <v>571</v>
      </c>
      <c r="B738">
        <v>180</v>
      </c>
    </row>
    <row r="739" spans="1:2">
      <c r="A739" t="s">
        <v>572</v>
      </c>
      <c r="B739">
        <v>180</v>
      </c>
    </row>
    <row r="740" spans="1:2">
      <c r="A740" t="s">
        <v>573</v>
      </c>
      <c r="B740">
        <v>180</v>
      </c>
    </row>
    <row r="741" spans="1:2">
      <c r="A741" t="s">
        <v>574</v>
      </c>
      <c r="B741">
        <v>180</v>
      </c>
    </row>
    <row r="742" spans="1:2">
      <c r="A742" t="s">
        <v>575</v>
      </c>
      <c r="B742">
        <v>180</v>
      </c>
    </row>
    <row r="743" spans="1:2">
      <c r="A743" t="s">
        <v>576</v>
      </c>
      <c r="B743">
        <v>181</v>
      </c>
    </row>
    <row r="744" spans="1:2">
      <c r="A744" t="s">
        <v>577</v>
      </c>
      <c r="B744">
        <v>181</v>
      </c>
    </row>
    <row r="745" spans="1:2">
      <c r="A745" t="s">
        <v>22</v>
      </c>
      <c r="B745">
        <v>181</v>
      </c>
    </row>
    <row r="746" spans="1:2">
      <c r="A746" t="s">
        <v>578</v>
      </c>
      <c r="B746">
        <v>181</v>
      </c>
    </row>
    <row r="747" spans="1:2">
      <c r="A747" t="s">
        <v>434</v>
      </c>
      <c r="B747">
        <v>181</v>
      </c>
    </row>
    <row r="748" spans="1:2">
      <c r="A748" t="s">
        <v>579</v>
      </c>
      <c r="B748">
        <v>181</v>
      </c>
    </row>
    <row r="749" spans="1:2">
      <c r="A749" t="s">
        <v>580</v>
      </c>
      <c r="B749">
        <v>181</v>
      </c>
    </row>
    <row r="750" spans="1:2">
      <c r="A750" t="s">
        <v>581</v>
      </c>
      <c r="B750">
        <v>182</v>
      </c>
    </row>
    <row r="751" spans="1:2">
      <c r="A751" t="s">
        <v>582</v>
      </c>
      <c r="B751">
        <v>182</v>
      </c>
    </row>
    <row r="752" spans="1:2">
      <c r="A752" t="s">
        <v>583</v>
      </c>
      <c r="B752">
        <v>182</v>
      </c>
    </row>
    <row r="753" spans="1:2">
      <c r="A753" t="s">
        <v>584</v>
      </c>
      <c r="B753">
        <v>182</v>
      </c>
    </row>
    <row r="754" spans="1:2">
      <c r="A754" t="s">
        <v>585</v>
      </c>
      <c r="B754">
        <v>182</v>
      </c>
    </row>
    <row r="755" spans="1:2">
      <c r="A755" t="s">
        <v>586</v>
      </c>
      <c r="B755">
        <v>182</v>
      </c>
    </row>
    <row r="756" spans="1:2">
      <c r="A756" t="s">
        <v>587</v>
      </c>
      <c r="B756">
        <v>182</v>
      </c>
    </row>
    <row r="757" spans="1:2">
      <c r="A757" t="s">
        <v>588</v>
      </c>
      <c r="B757">
        <v>182</v>
      </c>
    </row>
    <row r="758" spans="1:2">
      <c r="A758" t="s">
        <v>589</v>
      </c>
      <c r="B758">
        <v>182</v>
      </c>
    </row>
    <row r="759" spans="1:2">
      <c r="A759" t="s">
        <v>590</v>
      </c>
      <c r="B759">
        <v>183</v>
      </c>
    </row>
    <row r="760" spans="1:2">
      <c r="A760" t="s">
        <v>591</v>
      </c>
      <c r="B760">
        <v>183</v>
      </c>
    </row>
    <row r="761" spans="1:2">
      <c r="A761" t="s">
        <v>577</v>
      </c>
      <c r="B761">
        <v>183</v>
      </c>
    </row>
    <row r="762" spans="1:2">
      <c r="A762" t="s">
        <v>592</v>
      </c>
      <c r="B762">
        <v>183</v>
      </c>
    </row>
    <row r="763" spans="1:2">
      <c r="A763" t="s">
        <v>593</v>
      </c>
      <c r="B763">
        <v>183</v>
      </c>
    </row>
    <row r="764" spans="1:2">
      <c r="A764" t="s">
        <v>40</v>
      </c>
      <c r="B764">
        <v>183</v>
      </c>
    </row>
    <row r="765" spans="1:2">
      <c r="A765" t="s">
        <v>594</v>
      </c>
      <c r="B765">
        <v>184</v>
      </c>
    </row>
    <row r="766" spans="1:2">
      <c r="A766" t="s">
        <v>196</v>
      </c>
      <c r="B766">
        <v>184</v>
      </c>
    </row>
    <row r="767" spans="1:2">
      <c r="A767" t="s">
        <v>595</v>
      </c>
      <c r="B767">
        <v>185</v>
      </c>
    </row>
    <row r="768" spans="1:2">
      <c r="A768" t="s">
        <v>596</v>
      </c>
      <c r="B768">
        <v>185</v>
      </c>
    </row>
    <row r="769" spans="1:2">
      <c r="A769" t="s">
        <v>597</v>
      </c>
      <c r="B769">
        <v>185</v>
      </c>
    </row>
    <row r="770" spans="1:2">
      <c r="A770" t="s">
        <v>598</v>
      </c>
      <c r="B770">
        <v>185</v>
      </c>
    </row>
    <row r="771" spans="1:2">
      <c r="A771" t="s">
        <v>599</v>
      </c>
      <c r="B771">
        <v>186</v>
      </c>
    </row>
    <row r="772" spans="1:2">
      <c r="A772" t="s">
        <v>600</v>
      </c>
      <c r="B772">
        <v>186</v>
      </c>
    </row>
    <row r="773" spans="1:2">
      <c r="A773" t="s">
        <v>601</v>
      </c>
      <c r="B773">
        <v>186</v>
      </c>
    </row>
    <row r="774" spans="1:2">
      <c r="A774" t="s">
        <v>602</v>
      </c>
      <c r="B774">
        <v>186</v>
      </c>
    </row>
    <row r="775" spans="1:2">
      <c r="A775" t="s">
        <v>603</v>
      </c>
      <c r="B775">
        <v>186</v>
      </c>
    </row>
    <row r="776" spans="1:2">
      <c r="A776" t="s">
        <v>590</v>
      </c>
      <c r="B776">
        <v>186</v>
      </c>
    </row>
    <row r="777" spans="1:2">
      <c r="A777" t="s">
        <v>20</v>
      </c>
      <c r="B777">
        <v>186</v>
      </c>
    </row>
    <row r="778" spans="1:2">
      <c r="A778" t="s">
        <v>604</v>
      </c>
      <c r="B778">
        <v>187</v>
      </c>
    </row>
    <row r="779" spans="1:2">
      <c r="A779" t="s">
        <v>577</v>
      </c>
      <c r="B779">
        <v>187</v>
      </c>
    </row>
    <row r="780" spans="1:2">
      <c r="A780" t="s">
        <v>605</v>
      </c>
      <c r="B780">
        <v>187</v>
      </c>
    </row>
    <row r="781" spans="1:2">
      <c r="A781" t="s">
        <v>5</v>
      </c>
      <c r="B781">
        <v>187</v>
      </c>
    </row>
    <row r="782" spans="1:2">
      <c r="A782" t="s">
        <v>606</v>
      </c>
      <c r="B782">
        <v>187</v>
      </c>
    </row>
    <row r="783" spans="1:2">
      <c r="A783" t="s">
        <v>148</v>
      </c>
      <c r="B783">
        <v>187</v>
      </c>
    </row>
    <row r="784" spans="1:2">
      <c r="A784" t="s">
        <v>607</v>
      </c>
      <c r="B784">
        <v>187</v>
      </c>
    </row>
    <row r="785" spans="1:2">
      <c r="A785" t="s">
        <v>608</v>
      </c>
      <c r="B785">
        <v>188</v>
      </c>
    </row>
    <row r="786" spans="1:2">
      <c r="A786" t="s">
        <v>609</v>
      </c>
      <c r="B786">
        <v>188</v>
      </c>
    </row>
    <row r="787" spans="1:2">
      <c r="A787" t="s">
        <v>610</v>
      </c>
      <c r="B787">
        <v>188</v>
      </c>
    </row>
    <row r="788" spans="1:2">
      <c r="A788" t="s">
        <v>611</v>
      </c>
      <c r="B788">
        <v>188</v>
      </c>
    </row>
    <row r="789" spans="1:2">
      <c r="A789" t="s">
        <v>612</v>
      </c>
      <c r="B789">
        <v>188</v>
      </c>
    </row>
    <row r="790" spans="1:2">
      <c r="A790" t="s">
        <v>148</v>
      </c>
      <c r="B790">
        <v>188</v>
      </c>
    </row>
    <row r="791" spans="1:2">
      <c r="A791" t="s">
        <v>594</v>
      </c>
      <c r="B791">
        <v>189</v>
      </c>
    </row>
    <row r="792" spans="1:2">
      <c r="A792" t="s">
        <v>613</v>
      </c>
      <c r="B792">
        <v>189</v>
      </c>
    </row>
    <row r="793" spans="1:2">
      <c r="A793" t="s">
        <v>614</v>
      </c>
      <c r="B793">
        <v>189</v>
      </c>
    </row>
    <row r="794" spans="1:2">
      <c r="A794" t="s">
        <v>615</v>
      </c>
      <c r="B794">
        <v>189</v>
      </c>
    </row>
    <row r="795" spans="1:2">
      <c r="A795" t="s">
        <v>492</v>
      </c>
      <c r="B795">
        <v>190</v>
      </c>
    </row>
    <row r="796" spans="1:2">
      <c r="A796" t="s">
        <v>40</v>
      </c>
      <c r="B796">
        <v>190</v>
      </c>
    </row>
    <row r="797" spans="1:2">
      <c r="A797" t="s">
        <v>616</v>
      </c>
      <c r="B797">
        <v>190</v>
      </c>
    </row>
    <row r="798" spans="1:2">
      <c r="A798" t="s">
        <v>617</v>
      </c>
      <c r="B798">
        <v>190</v>
      </c>
    </row>
    <row r="799" spans="1:2">
      <c r="A799" t="s">
        <v>41</v>
      </c>
      <c r="B799">
        <v>190</v>
      </c>
    </row>
    <row r="800" spans="1:2">
      <c r="A800" t="s">
        <v>618</v>
      </c>
      <c r="B800">
        <v>190</v>
      </c>
    </row>
    <row r="801" spans="1:2">
      <c r="A801" t="s">
        <v>619</v>
      </c>
      <c r="B801">
        <v>190</v>
      </c>
    </row>
    <row r="802" spans="1:2">
      <c r="A802" t="s">
        <v>594</v>
      </c>
      <c r="B802">
        <v>190</v>
      </c>
    </row>
    <row r="803" spans="1:2">
      <c r="A803" t="s">
        <v>620</v>
      </c>
      <c r="B803">
        <v>191</v>
      </c>
    </row>
    <row r="804" spans="1:2">
      <c r="A804" t="s">
        <v>621</v>
      </c>
      <c r="B804">
        <v>191</v>
      </c>
    </row>
    <row r="805" spans="1:2">
      <c r="A805" t="s">
        <v>622</v>
      </c>
      <c r="B805">
        <v>192</v>
      </c>
    </row>
    <row r="806" spans="1:2">
      <c r="A806" t="s">
        <v>306</v>
      </c>
      <c r="B806">
        <v>192</v>
      </c>
    </row>
    <row r="807" spans="1:2">
      <c r="A807" t="s">
        <v>41</v>
      </c>
      <c r="B807">
        <v>192</v>
      </c>
    </row>
    <row r="808" spans="1:2">
      <c r="A808" t="s">
        <v>623</v>
      </c>
      <c r="B808">
        <v>192</v>
      </c>
    </row>
    <row r="809" spans="1:2">
      <c r="A809" t="s">
        <v>624</v>
      </c>
      <c r="B809">
        <v>192</v>
      </c>
    </row>
    <row r="810" spans="1:2">
      <c r="A810" t="s">
        <v>299</v>
      </c>
      <c r="B810">
        <v>192</v>
      </c>
    </row>
    <row r="811" spans="1:2">
      <c r="A811" t="s">
        <v>625</v>
      </c>
      <c r="B811">
        <v>192</v>
      </c>
    </row>
    <row r="812" spans="1:2">
      <c r="A812" t="s">
        <v>626</v>
      </c>
      <c r="B812">
        <v>193</v>
      </c>
    </row>
    <row r="813" spans="1:2">
      <c r="A813" t="s">
        <v>627</v>
      </c>
      <c r="B813">
        <v>193</v>
      </c>
    </row>
    <row r="814" spans="1:2">
      <c r="A814" t="s">
        <v>628</v>
      </c>
      <c r="B814">
        <v>193</v>
      </c>
    </row>
    <row r="815" spans="1:2">
      <c r="A815" t="s">
        <v>629</v>
      </c>
      <c r="B815">
        <v>193</v>
      </c>
    </row>
    <row r="816" spans="1:2">
      <c r="A816" t="s">
        <v>630</v>
      </c>
      <c r="B816">
        <v>193</v>
      </c>
    </row>
    <row r="817" spans="1:2">
      <c r="A817" t="s">
        <v>631</v>
      </c>
      <c r="B817">
        <v>193</v>
      </c>
    </row>
    <row r="818" spans="1:2">
      <c r="A818" t="s">
        <v>632</v>
      </c>
      <c r="B818">
        <v>193</v>
      </c>
    </row>
    <row r="819" spans="1:2">
      <c r="A819" t="s">
        <v>466</v>
      </c>
      <c r="B819">
        <v>194</v>
      </c>
    </row>
    <row r="820" spans="1:2">
      <c r="A820" t="s">
        <v>633</v>
      </c>
      <c r="B820">
        <v>194</v>
      </c>
    </row>
    <row r="821" spans="1:2">
      <c r="A821" t="s">
        <v>634</v>
      </c>
      <c r="B821">
        <v>194</v>
      </c>
    </row>
    <row r="822" spans="1:2">
      <c r="A822" t="s">
        <v>635</v>
      </c>
      <c r="B822">
        <v>194</v>
      </c>
    </row>
    <row r="823" spans="1:2">
      <c r="A823" t="s">
        <v>594</v>
      </c>
      <c r="B823">
        <v>194</v>
      </c>
    </row>
    <row r="824" spans="1:2">
      <c r="A824" t="s">
        <v>636</v>
      </c>
      <c r="B824">
        <v>194</v>
      </c>
    </row>
    <row r="825" spans="1:2">
      <c r="A825" t="s">
        <v>637</v>
      </c>
      <c r="B825">
        <v>195</v>
      </c>
    </row>
    <row r="826" spans="1:2">
      <c r="A826" t="s">
        <v>638</v>
      </c>
      <c r="B826">
        <v>195</v>
      </c>
    </row>
    <row r="827" spans="1:2">
      <c r="A827" t="s">
        <v>639</v>
      </c>
      <c r="B827">
        <v>195</v>
      </c>
    </row>
    <row r="828" spans="1:2">
      <c r="A828" t="s">
        <v>640</v>
      </c>
      <c r="B828">
        <v>195</v>
      </c>
    </row>
    <row r="829" spans="1:2">
      <c r="A829" t="s">
        <v>641</v>
      </c>
      <c r="B829">
        <v>195</v>
      </c>
    </row>
    <row r="830" spans="1:2">
      <c r="A830" t="s">
        <v>627</v>
      </c>
      <c r="B830">
        <v>195</v>
      </c>
    </row>
    <row r="831" spans="1:2">
      <c r="A831" t="s">
        <v>642</v>
      </c>
      <c r="B831">
        <v>195</v>
      </c>
    </row>
    <row r="832" spans="1:2">
      <c r="A832" t="s">
        <v>643</v>
      </c>
      <c r="B832">
        <v>195</v>
      </c>
    </row>
    <row r="833" spans="1:2">
      <c r="A833" t="s">
        <v>644</v>
      </c>
      <c r="B833">
        <v>195</v>
      </c>
    </row>
    <row r="834" spans="1:2">
      <c r="A834" t="s">
        <v>645</v>
      </c>
      <c r="B834">
        <v>195</v>
      </c>
    </row>
    <row r="835" spans="1:2">
      <c r="A835" t="s">
        <v>646</v>
      </c>
      <c r="B835">
        <v>195</v>
      </c>
    </row>
    <row r="836" spans="1:2">
      <c r="A836" t="s">
        <v>594</v>
      </c>
      <c r="B836">
        <v>195</v>
      </c>
    </row>
    <row r="837" spans="1:2">
      <c r="A837" t="s">
        <v>647</v>
      </c>
      <c r="B837">
        <v>195</v>
      </c>
    </row>
    <row r="838" spans="1:2">
      <c r="A838" t="s">
        <v>43</v>
      </c>
      <c r="B838">
        <v>195</v>
      </c>
    </row>
    <row r="839" spans="1:2">
      <c r="A839" t="s">
        <v>648</v>
      </c>
      <c r="B839">
        <v>195</v>
      </c>
    </row>
    <row r="840" spans="1:2">
      <c r="A840" t="s">
        <v>649</v>
      </c>
      <c r="B840">
        <v>198</v>
      </c>
    </row>
    <row r="841" spans="1:2">
      <c r="A841" t="s">
        <v>650</v>
      </c>
      <c r="B841">
        <v>198</v>
      </c>
    </row>
    <row r="842" spans="1:2">
      <c r="A842" t="s">
        <v>651</v>
      </c>
      <c r="B842">
        <v>198</v>
      </c>
    </row>
    <row r="843" spans="1:2">
      <c r="A843" t="s">
        <v>652</v>
      </c>
      <c r="B843">
        <v>198</v>
      </c>
    </row>
    <row r="844" spans="1:2">
      <c r="A844" t="s">
        <v>594</v>
      </c>
      <c r="B844">
        <v>198</v>
      </c>
    </row>
    <row r="845" spans="1:2">
      <c r="A845" t="s">
        <v>653</v>
      </c>
      <c r="B845">
        <v>198</v>
      </c>
    </row>
    <row r="846" spans="1:2">
      <c r="A846" t="s">
        <v>43</v>
      </c>
      <c r="B846">
        <v>198</v>
      </c>
    </row>
    <row r="847" spans="1:2">
      <c r="A847" t="s">
        <v>654</v>
      </c>
      <c r="B847">
        <v>199</v>
      </c>
    </row>
    <row r="848" spans="1:2">
      <c r="A848" t="s">
        <v>614</v>
      </c>
      <c r="B848">
        <v>199</v>
      </c>
    </row>
    <row r="849" spans="1:2">
      <c r="A849" t="s">
        <v>641</v>
      </c>
      <c r="B849">
        <v>199</v>
      </c>
    </row>
    <row r="850" spans="1:2">
      <c r="A850" t="s">
        <v>655</v>
      </c>
      <c r="B850">
        <v>199</v>
      </c>
    </row>
    <row r="851" spans="1:2">
      <c r="A851" t="s">
        <v>628</v>
      </c>
      <c r="B851">
        <v>199</v>
      </c>
    </row>
    <row r="852" spans="1:2">
      <c r="A852" t="s">
        <v>656</v>
      </c>
      <c r="B852">
        <v>199</v>
      </c>
    </row>
    <row r="853" spans="1:2">
      <c r="A853" t="s">
        <v>657</v>
      </c>
      <c r="B853">
        <v>199</v>
      </c>
    </row>
    <row r="854" spans="1:2">
      <c r="A854" t="s">
        <v>658</v>
      </c>
      <c r="B854">
        <v>199</v>
      </c>
    </row>
    <row r="855" spans="1:2">
      <c r="A855" t="s">
        <v>565</v>
      </c>
      <c r="B855">
        <v>199</v>
      </c>
    </row>
    <row r="856" spans="1:2">
      <c r="A856" t="s">
        <v>91</v>
      </c>
      <c r="B856">
        <v>199</v>
      </c>
    </row>
    <row r="857" spans="1:2">
      <c r="A857" t="s">
        <v>659</v>
      </c>
      <c r="B857">
        <v>199</v>
      </c>
    </row>
    <row r="858" spans="1:2">
      <c r="A858" t="s">
        <v>660</v>
      </c>
      <c r="B858">
        <v>200</v>
      </c>
    </row>
    <row r="859" spans="1:2">
      <c r="A859" t="s">
        <v>320</v>
      </c>
      <c r="B859">
        <v>200</v>
      </c>
    </row>
    <row r="860" spans="1:2">
      <c r="A860" t="s">
        <v>661</v>
      </c>
      <c r="B860">
        <v>200</v>
      </c>
    </row>
    <row r="861" spans="1:2">
      <c r="A861" t="s">
        <v>662</v>
      </c>
      <c r="B861">
        <v>200</v>
      </c>
    </row>
    <row r="862" spans="1:2">
      <c r="A862" t="s">
        <v>663</v>
      </c>
      <c r="B862">
        <v>200</v>
      </c>
    </row>
    <row r="863" spans="1:2">
      <c r="A863" t="s">
        <v>577</v>
      </c>
      <c r="B863">
        <v>201</v>
      </c>
    </row>
    <row r="864" spans="1:2">
      <c r="A864" t="s">
        <v>664</v>
      </c>
      <c r="B864">
        <v>201</v>
      </c>
    </row>
    <row r="865" spans="1:2">
      <c r="A865" t="s">
        <v>665</v>
      </c>
      <c r="B865">
        <v>201</v>
      </c>
    </row>
    <row r="866" spans="1:2">
      <c r="A866" t="s">
        <v>666</v>
      </c>
      <c r="B866">
        <v>201</v>
      </c>
    </row>
    <row r="867" spans="1:2">
      <c r="A867" t="s">
        <v>667</v>
      </c>
      <c r="B867">
        <v>201</v>
      </c>
    </row>
    <row r="868" spans="1:2">
      <c r="A868" t="s">
        <v>668</v>
      </c>
      <c r="B868">
        <v>201</v>
      </c>
    </row>
    <row r="869" spans="1:2">
      <c r="A869" t="s">
        <v>669</v>
      </c>
      <c r="B869">
        <v>201</v>
      </c>
    </row>
    <row r="870" spans="1:2">
      <c r="A870" t="s">
        <v>670</v>
      </c>
      <c r="B870">
        <v>202</v>
      </c>
    </row>
    <row r="871" spans="1:2">
      <c r="A871" t="s">
        <v>142</v>
      </c>
      <c r="B871">
        <v>202</v>
      </c>
    </row>
    <row r="872" spans="1:2">
      <c r="A872" t="s">
        <v>336</v>
      </c>
      <c r="B872">
        <v>202</v>
      </c>
    </row>
    <row r="873" spans="1:2">
      <c r="A873" t="s">
        <v>654</v>
      </c>
      <c r="B873">
        <v>202</v>
      </c>
    </row>
    <row r="874" spans="1:2">
      <c r="A874" t="s">
        <v>671</v>
      </c>
      <c r="B874">
        <v>202</v>
      </c>
    </row>
    <row r="875" spans="1:2">
      <c r="A875" t="s">
        <v>672</v>
      </c>
      <c r="B875">
        <v>202</v>
      </c>
    </row>
    <row r="876" spans="1:2">
      <c r="A876" t="s">
        <v>673</v>
      </c>
      <c r="B876">
        <v>202</v>
      </c>
    </row>
    <row r="877" spans="1:2">
      <c r="A877" t="s">
        <v>674</v>
      </c>
      <c r="B877">
        <v>203</v>
      </c>
    </row>
    <row r="878" spans="1:2">
      <c r="A878" t="s">
        <v>675</v>
      </c>
      <c r="B878">
        <v>203</v>
      </c>
    </row>
    <row r="879" spans="1:2">
      <c r="A879" t="s">
        <v>676</v>
      </c>
      <c r="B879">
        <v>203</v>
      </c>
    </row>
    <row r="880" spans="1:2">
      <c r="A880" t="s">
        <v>677</v>
      </c>
      <c r="B880">
        <v>203</v>
      </c>
    </row>
    <row r="881" spans="1:2">
      <c r="A881" t="s">
        <v>678</v>
      </c>
      <c r="B881">
        <v>203</v>
      </c>
    </row>
    <row r="882" spans="1:2">
      <c r="A882" t="s">
        <v>614</v>
      </c>
      <c r="B882">
        <v>203</v>
      </c>
    </row>
    <row r="883" spans="1:2">
      <c r="A883" t="s">
        <v>679</v>
      </c>
      <c r="B883">
        <v>203</v>
      </c>
    </row>
    <row r="884" spans="1:2">
      <c r="A884" t="s">
        <v>680</v>
      </c>
      <c r="B884">
        <v>203</v>
      </c>
    </row>
    <row r="885" spans="1:2">
      <c r="A885" t="s">
        <v>681</v>
      </c>
      <c r="B885">
        <v>204</v>
      </c>
    </row>
    <row r="886" spans="1:2">
      <c r="A886" t="s">
        <v>336</v>
      </c>
      <c r="B886">
        <v>204</v>
      </c>
    </row>
    <row r="887" spans="1:2">
      <c r="A887" t="s">
        <v>682</v>
      </c>
      <c r="B887">
        <v>204</v>
      </c>
    </row>
    <row r="888" spans="1:2">
      <c r="A888" t="s">
        <v>683</v>
      </c>
      <c r="B888">
        <v>204</v>
      </c>
    </row>
    <row r="889" spans="1:2">
      <c r="A889" t="s">
        <v>684</v>
      </c>
      <c r="B889">
        <v>204</v>
      </c>
    </row>
    <row r="890" spans="1:2">
      <c r="A890" t="s">
        <v>43</v>
      </c>
      <c r="B890">
        <v>204</v>
      </c>
    </row>
    <row r="891" spans="1:2">
      <c r="A891" t="s">
        <v>685</v>
      </c>
      <c r="B891">
        <v>204</v>
      </c>
    </row>
    <row r="892" spans="1:2">
      <c r="A892" t="s">
        <v>686</v>
      </c>
      <c r="B892">
        <v>205</v>
      </c>
    </row>
    <row r="893" spans="1:2">
      <c r="A893" t="s">
        <v>654</v>
      </c>
      <c r="B893">
        <v>205</v>
      </c>
    </row>
    <row r="894" spans="1:2">
      <c r="A894" t="s">
        <v>687</v>
      </c>
      <c r="B894">
        <v>205</v>
      </c>
    </row>
    <row r="895" spans="1:2">
      <c r="A895" t="s">
        <v>200</v>
      </c>
      <c r="B895">
        <v>205</v>
      </c>
    </row>
    <row r="896" spans="1:2">
      <c r="A896" t="s">
        <v>132</v>
      </c>
      <c r="B896">
        <v>205</v>
      </c>
    </row>
    <row r="897" spans="1:2">
      <c r="A897" t="s">
        <v>688</v>
      </c>
      <c r="B897">
        <v>205</v>
      </c>
    </row>
    <row r="898" spans="1:2">
      <c r="A898" t="s">
        <v>689</v>
      </c>
      <c r="B898">
        <v>206</v>
      </c>
    </row>
    <row r="899" spans="1:2">
      <c r="A899" t="s">
        <v>690</v>
      </c>
      <c r="B899">
        <v>206</v>
      </c>
    </row>
    <row r="900" spans="1:2">
      <c r="A900" t="s">
        <v>691</v>
      </c>
      <c r="B900">
        <v>206</v>
      </c>
    </row>
    <row r="901" spans="1:2">
      <c r="A901" t="s">
        <v>434</v>
      </c>
      <c r="B901">
        <v>206</v>
      </c>
    </row>
    <row r="902" spans="1:2">
      <c r="A902" t="s">
        <v>692</v>
      </c>
      <c r="B902">
        <v>207</v>
      </c>
    </row>
    <row r="903" spans="1:2">
      <c r="A903" t="s">
        <v>693</v>
      </c>
      <c r="B903">
        <v>207</v>
      </c>
    </row>
    <row r="904" spans="1:2">
      <c r="A904" t="s">
        <v>694</v>
      </c>
      <c r="B904">
        <v>207</v>
      </c>
    </row>
    <row r="905" spans="1:2">
      <c r="A905" t="s">
        <v>367</v>
      </c>
      <c r="B905">
        <v>207</v>
      </c>
    </row>
    <row r="906" spans="1:2">
      <c r="A906" t="s">
        <v>695</v>
      </c>
      <c r="B906">
        <v>208</v>
      </c>
    </row>
    <row r="907" spans="1:2">
      <c r="A907" t="s">
        <v>654</v>
      </c>
      <c r="B907">
        <v>208</v>
      </c>
    </row>
    <row r="908" spans="1:2">
      <c r="A908" t="s">
        <v>696</v>
      </c>
      <c r="B908">
        <v>208</v>
      </c>
    </row>
    <row r="909" spans="1:2">
      <c r="A909" t="s">
        <v>697</v>
      </c>
      <c r="B909">
        <v>208</v>
      </c>
    </row>
    <row r="910" spans="1:2">
      <c r="A910" t="s">
        <v>673</v>
      </c>
      <c r="B910">
        <v>209</v>
      </c>
    </row>
    <row r="911" spans="1:2">
      <c r="A911" t="s">
        <v>698</v>
      </c>
      <c r="B911">
        <v>209</v>
      </c>
    </row>
    <row r="912" spans="1:2">
      <c r="A912" t="s">
        <v>699</v>
      </c>
      <c r="B912">
        <v>209</v>
      </c>
    </row>
    <row r="913" spans="1:2">
      <c r="A913" t="s">
        <v>700</v>
      </c>
      <c r="B913">
        <v>209</v>
      </c>
    </row>
    <row r="914" spans="1:2">
      <c r="A914" t="s">
        <v>701</v>
      </c>
      <c r="B914">
        <v>209</v>
      </c>
    </row>
    <row r="915" spans="1:2">
      <c r="A915" t="s">
        <v>687</v>
      </c>
      <c r="B915">
        <v>209</v>
      </c>
    </row>
    <row r="916" spans="1:2">
      <c r="A916" t="s">
        <v>654</v>
      </c>
      <c r="B916">
        <v>210</v>
      </c>
    </row>
    <row r="917" spans="1:2">
      <c r="A917" t="s">
        <v>43</v>
      </c>
      <c r="B917">
        <v>210</v>
      </c>
    </row>
    <row r="918" spans="1:2">
      <c r="A918" t="s">
        <v>702</v>
      </c>
      <c r="B918">
        <v>210</v>
      </c>
    </row>
    <row r="919" spans="1:2">
      <c r="A919" t="s">
        <v>54</v>
      </c>
      <c r="B919">
        <v>210</v>
      </c>
    </row>
    <row r="920" spans="1:2">
      <c r="A920" t="s">
        <v>685</v>
      </c>
      <c r="B920">
        <v>211</v>
      </c>
    </row>
    <row r="921" spans="1:2">
      <c r="A921" t="s">
        <v>43</v>
      </c>
      <c r="B921">
        <v>211</v>
      </c>
    </row>
    <row r="922" spans="1:2">
      <c r="A922" t="s">
        <v>703</v>
      </c>
      <c r="B922">
        <v>211</v>
      </c>
    </row>
    <row r="923" spans="1:2">
      <c r="A923" t="s">
        <v>704</v>
      </c>
      <c r="B923">
        <v>211</v>
      </c>
    </row>
    <row r="924" spans="1:2">
      <c r="A924" t="s">
        <v>705</v>
      </c>
      <c r="B924">
        <v>211</v>
      </c>
    </row>
    <row r="925" spans="1:2">
      <c r="A925" t="s">
        <v>706</v>
      </c>
      <c r="B925">
        <v>211</v>
      </c>
    </row>
    <row r="926" spans="1:2">
      <c r="A926" t="s">
        <v>707</v>
      </c>
      <c r="B926">
        <v>212</v>
      </c>
    </row>
    <row r="927" spans="1:2">
      <c r="A927" t="s">
        <v>708</v>
      </c>
      <c r="B927">
        <v>212</v>
      </c>
    </row>
    <row r="928" spans="1:2">
      <c r="A928" t="s">
        <v>97</v>
      </c>
      <c r="B928">
        <v>212</v>
      </c>
    </row>
    <row r="929" spans="1:2">
      <c r="A929" t="s">
        <v>709</v>
      </c>
      <c r="B929">
        <v>212</v>
      </c>
    </row>
    <row r="930" spans="1:2">
      <c r="A930" t="s">
        <v>710</v>
      </c>
      <c r="B930">
        <v>212</v>
      </c>
    </row>
    <row r="931" spans="1:2">
      <c r="A931" t="s">
        <v>711</v>
      </c>
      <c r="B931">
        <v>212</v>
      </c>
    </row>
    <row r="932" spans="1:2">
      <c r="A932" t="s">
        <v>712</v>
      </c>
      <c r="B932">
        <v>212</v>
      </c>
    </row>
    <row r="933" spans="1:2">
      <c r="A933" t="s">
        <v>36</v>
      </c>
      <c r="B933">
        <v>213</v>
      </c>
    </row>
    <row r="934" spans="1:2">
      <c r="A934" t="s">
        <v>367</v>
      </c>
      <c r="B934">
        <v>213</v>
      </c>
    </row>
    <row r="935" spans="1:2">
      <c r="A935" t="s">
        <v>713</v>
      </c>
      <c r="B935">
        <v>214</v>
      </c>
    </row>
    <row r="936" spans="1:2">
      <c r="A936" t="s">
        <v>714</v>
      </c>
      <c r="B936">
        <v>214</v>
      </c>
    </row>
    <row r="937" spans="1:2">
      <c r="A937" t="s">
        <v>715</v>
      </c>
      <c r="B937">
        <v>214</v>
      </c>
    </row>
    <row r="938" spans="1:2">
      <c r="A938" t="s">
        <v>320</v>
      </c>
      <c r="B938">
        <v>214</v>
      </c>
    </row>
    <row r="939" spans="1:2">
      <c r="A939" t="s">
        <v>716</v>
      </c>
      <c r="B939">
        <v>214</v>
      </c>
    </row>
    <row r="940" spans="1:2">
      <c r="A940" t="s">
        <v>717</v>
      </c>
      <c r="B940">
        <v>214</v>
      </c>
    </row>
    <row r="941" spans="1:2">
      <c r="A941" t="s">
        <v>707</v>
      </c>
      <c r="B941">
        <v>215</v>
      </c>
    </row>
    <row r="942" spans="1:2">
      <c r="A942" t="s">
        <v>718</v>
      </c>
      <c r="B942">
        <v>215</v>
      </c>
    </row>
    <row r="943" spans="1:2">
      <c r="A943" t="s">
        <v>719</v>
      </c>
      <c r="B943">
        <v>216</v>
      </c>
    </row>
    <row r="944" spans="1:2">
      <c r="A944" t="s">
        <v>720</v>
      </c>
      <c r="B944">
        <v>216</v>
      </c>
    </row>
    <row r="945" spans="1:2">
      <c r="A945" t="s">
        <v>721</v>
      </c>
      <c r="B945">
        <v>216</v>
      </c>
    </row>
    <row r="946" spans="1:2">
      <c r="A946" t="s">
        <v>336</v>
      </c>
      <c r="B946">
        <v>216</v>
      </c>
    </row>
    <row r="947" spans="1:2">
      <c r="A947" t="s">
        <v>722</v>
      </c>
      <c r="B947">
        <v>216</v>
      </c>
    </row>
    <row r="948" spans="1:2">
      <c r="A948" t="s">
        <v>146</v>
      </c>
      <c r="B948">
        <v>216</v>
      </c>
    </row>
    <row r="949" spans="1:2">
      <c r="A949" t="s">
        <v>723</v>
      </c>
      <c r="B949">
        <v>217</v>
      </c>
    </row>
    <row r="950" spans="1:2">
      <c r="A950" t="s">
        <v>724</v>
      </c>
      <c r="B950">
        <v>217</v>
      </c>
    </row>
    <row r="951" spans="1:2">
      <c r="A951" t="s">
        <v>725</v>
      </c>
      <c r="B951">
        <v>217</v>
      </c>
    </row>
    <row r="952" spans="1:2">
      <c r="A952" t="s">
        <v>726</v>
      </c>
      <c r="B952">
        <v>217</v>
      </c>
    </row>
    <row r="953" spans="1:2">
      <c r="A953" t="s">
        <v>727</v>
      </c>
      <c r="B953">
        <v>217</v>
      </c>
    </row>
    <row r="954" spans="1:2">
      <c r="A954" t="s">
        <v>728</v>
      </c>
      <c r="B954">
        <v>218</v>
      </c>
    </row>
    <row r="955" spans="1:2">
      <c r="A955" t="s">
        <v>729</v>
      </c>
      <c r="B955">
        <v>218</v>
      </c>
    </row>
    <row r="956" spans="1:2">
      <c r="A956" t="s">
        <v>730</v>
      </c>
      <c r="B956">
        <v>218</v>
      </c>
    </row>
    <row r="957" spans="1:2">
      <c r="A957" t="s">
        <v>731</v>
      </c>
      <c r="B957">
        <v>222</v>
      </c>
    </row>
    <row r="958" spans="1:2">
      <c r="A958" t="s">
        <v>732</v>
      </c>
      <c r="B958">
        <v>222</v>
      </c>
    </row>
    <row r="959" spans="1:2">
      <c r="A959" t="s">
        <v>733</v>
      </c>
      <c r="B959">
        <v>222</v>
      </c>
    </row>
    <row r="960" spans="1:2">
      <c r="A960" t="s">
        <v>734</v>
      </c>
      <c r="B960">
        <v>222</v>
      </c>
    </row>
    <row r="961" spans="1:2">
      <c r="A961" t="s">
        <v>734</v>
      </c>
      <c r="B961">
        <v>224</v>
      </c>
    </row>
    <row r="962" spans="1:2">
      <c r="A962" t="s">
        <v>735</v>
      </c>
      <c r="B962">
        <v>224</v>
      </c>
    </row>
    <row r="963" spans="1:2">
      <c r="A963" t="s">
        <v>736</v>
      </c>
      <c r="B963">
        <v>225</v>
      </c>
    </row>
    <row r="964" spans="1:2">
      <c r="A964" t="s">
        <v>737</v>
      </c>
      <c r="B964">
        <v>225</v>
      </c>
    </row>
    <row r="965" spans="1:2">
      <c r="A965" t="s">
        <v>738</v>
      </c>
      <c r="B965">
        <v>227</v>
      </c>
    </row>
    <row r="966" spans="1:2">
      <c r="A966" t="s">
        <v>739</v>
      </c>
      <c r="B966">
        <v>227</v>
      </c>
    </row>
    <row r="967" spans="1:2">
      <c r="A967" t="s">
        <v>740</v>
      </c>
      <c r="B967">
        <v>228</v>
      </c>
    </row>
    <row r="968" spans="1:2">
      <c r="A968" t="s">
        <v>741</v>
      </c>
      <c r="B968">
        <v>228</v>
      </c>
    </row>
    <row r="969" spans="1:2">
      <c r="A969" t="s">
        <v>742</v>
      </c>
      <c r="B969">
        <v>229</v>
      </c>
    </row>
    <row r="970" spans="1:2">
      <c r="A970" t="s">
        <v>743</v>
      </c>
      <c r="B970">
        <v>229</v>
      </c>
    </row>
    <row r="971" spans="1:2">
      <c r="A971" t="s">
        <v>744</v>
      </c>
      <c r="B971">
        <v>229</v>
      </c>
    </row>
    <row r="972" spans="1:2">
      <c r="A972" t="s">
        <v>745</v>
      </c>
      <c r="B972">
        <v>229</v>
      </c>
    </row>
    <row r="973" spans="1:2">
      <c r="A973" t="s">
        <v>746</v>
      </c>
      <c r="B973">
        <v>229</v>
      </c>
    </row>
    <row r="974" spans="1:2">
      <c r="A974" t="s">
        <v>739</v>
      </c>
      <c r="B974">
        <v>230</v>
      </c>
    </row>
    <row r="975" spans="1:2">
      <c r="A975" t="s">
        <v>747</v>
      </c>
      <c r="B975">
        <v>230</v>
      </c>
    </row>
    <row r="976" spans="1:2">
      <c r="A976" t="s">
        <v>748</v>
      </c>
      <c r="B976">
        <v>230</v>
      </c>
    </row>
    <row r="977" spans="1:2">
      <c r="A977" t="s">
        <v>749</v>
      </c>
      <c r="B977">
        <v>230</v>
      </c>
    </row>
    <row r="978" spans="1:2">
      <c r="A978" t="s">
        <v>612</v>
      </c>
      <c r="B978">
        <v>230</v>
      </c>
    </row>
    <row r="979" spans="1:2">
      <c r="A979" t="s">
        <v>628</v>
      </c>
      <c r="B979">
        <v>230</v>
      </c>
    </row>
    <row r="980" spans="1:2">
      <c r="A980" t="s">
        <v>750</v>
      </c>
      <c r="B980">
        <v>231</v>
      </c>
    </row>
    <row r="981" spans="1:2">
      <c r="A981" t="s">
        <v>749</v>
      </c>
      <c r="B981">
        <v>231</v>
      </c>
    </row>
    <row r="982" spans="1:2">
      <c r="A982" t="s">
        <v>751</v>
      </c>
      <c r="B982">
        <v>231</v>
      </c>
    </row>
    <row r="983" spans="1:2">
      <c r="A983" t="s">
        <v>628</v>
      </c>
      <c r="B983">
        <v>231</v>
      </c>
    </row>
    <row r="984" spans="1:2">
      <c r="A984" t="s">
        <v>752</v>
      </c>
      <c r="B984">
        <v>231</v>
      </c>
    </row>
    <row r="985" spans="1:2">
      <c r="A985" t="s">
        <v>753</v>
      </c>
      <c r="B985">
        <v>232</v>
      </c>
    </row>
    <row r="986" spans="1:2">
      <c r="A986" t="s">
        <v>749</v>
      </c>
      <c r="B986">
        <v>232</v>
      </c>
    </row>
    <row r="987" spans="1:2">
      <c r="A987" t="s">
        <v>754</v>
      </c>
      <c r="B987">
        <v>232</v>
      </c>
    </row>
    <row r="988" spans="1:2">
      <c r="A988" t="s">
        <v>755</v>
      </c>
      <c r="B988">
        <v>233</v>
      </c>
    </row>
    <row r="989" spans="1:2">
      <c r="A989" t="s">
        <v>756</v>
      </c>
      <c r="B989">
        <v>233</v>
      </c>
    </row>
    <row r="990" spans="1:2">
      <c r="A990" t="s">
        <v>757</v>
      </c>
      <c r="B990">
        <v>233</v>
      </c>
    </row>
    <row r="991" spans="1:2">
      <c r="A991" t="s">
        <v>758</v>
      </c>
      <c r="B991">
        <v>233</v>
      </c>
    </row>
    <row r="992" spans="1:2">
      <c r="A992" t="s">
        <v>759</v>
      </c>
      <c r="B992">
        <v>233</v>
      </c>
    </row>
    <row r="993" spans="1:2">
      <c r="A993" t="s">
        <v>760</v>
      </c>
      <c r="B993">
        <v>233</v>
      </c>
    </row>
    <row r="994" spans="1:2">
      <c r="A994" t="s">
        <v>761</v>
      </c>
      <c r="B994">
        <v>233</v>
      </c>
    </row>
    <row r="995" spans="1:2">
      <c r="A995" t="s">
        <v>762</v>
      </c>
      <c r="B995">
        <v>233</v>
      </c>
    </row>
    <row r="996" spans="1:2">
      <c r="A996" t="s">
        <v>612</v>
      </c>
      <c r="B996">
        <v>234</v>
      </c>
    </row>
    <row r="997" spans="1:2">
      <c r="A997" t="s">
        <v>5</v>
      </c>
      <c r="B997">
        <v>234</v>
      </c>
    </row>
    <row r="998" spans="1:2">
      <c r="A998" t="s">
        <v>628</v>
      </c>
      <c r="B998">
        <v>234</v>
      </c>
    </row>
    <row r="999" spans="1:2">
      <c r="A999" t="s">
        <v>146</v>
      </c>
      <c r="B999">
        <v>234</v>
      </c>
    </row>
    <row r="1000" spans="1:2">
      <c r="A1000" t="s">
        <v>763</v>
      </c>
      <c r="B1000">
        <v>234</v>
      </c>
    </row>
    <row r="1001" spans="1:2">
      <c r="A1001" t="s">
        <v>142</v>
      </c>
      <c r="B1001">
        <v>234</v>
      </c>
    </row>
    <row r="1002" spans="1:2">
      <c r="A1002" t="s">
        <v>764</v>
      </c>
      <c r="B1002">
        <v>234</v>
      </c>
    </row>
    <row r="1003" spans="1:2">
      <c r="A1003" t="s">
        <v>765</v>
      </c>
      <c r="B1003">
        <v>234</v>
      </c>
    </row>
    <row r="1004" spans="1:2">
      <c r="A1004" t="s">
        <v>766</v>
      </c>
      <c r="B1004">
        <v>235</v>
      </c>
    </row>
    <row r="1005" spans="1:2">
      <c r="A1005" t="s">
        <v>761</v>
      </c>
      <c r="B1005">
        <v>235</v>
      </c>
    </row>
    <row r="1006" spans="1:2">
      <c r="A1006" t="s">
        <v>749</v>
      </c>
      <c r="B1006">
        <v>236</v>
      </c>
    </row>
    <row r="1007" spans="1:2">
      <c r="A1007" t="s">
        <v>142</v>
      </c>
      <c r="B1007">
        <v>236</v>
      </c>
    </row>
    <row r="1008" spans="1:2">
      <c r="A1008" t="s">
        <v>767</v>
      </c>
      <c r="B1008">
        <v>236</v>
      </c>
    </row>
    <row r="1009" spans="1:2">
      <c r="A1009" t="s">
        <v>768</v>
      </c>
      <c r="B1009">
        <v>236</v>
      </c>
    </row>
    <row r="1010" spans="1:2">
      <c r="A1010" t="s">
        <v>769</v>
      </c>
      <c r="B1010">
        <v>236</v>
      </c>
    </row>
    <row r="1011" spans="1:2">
      <c r="A1011" t="s">
        <v>770</v>
      </c>
      <c r="B1011">
        <v>236</v>
      </c>
    </row>
    <row r="1012" spans="1:2">
      <c r="A1012" t="s">
        <v>771</v>
      </c>
      <c r="B1012">
        <v>237</v>
      </c>
    </row>
    <row r="1013" spans="1:2">
      <c r="A1013" t="s">
        <v>772</v>
      </c>
      <c r="B1013">
        <v>237</v>
      </c>
    </row>
    <row r="1014" spans="1:2">
      <c r="A1014" t="s">
        <v>270</v>
      </c>
      <c r="B1014">
        <v>238</v>
      </c>
    </row>
    <row r="1015" spans="1:2">
      <c r="A1015" t="s">
        <v>773</v>
      </c>
      <c r="B1015">
        <v>238</v>
      </c>
    </row>
    <row r="1016" spans="1:2">
      <c r="A1016" t="s">
        <v>774</v>
      </c>
      <c r="B1016">
        <v>238</v>
      </c>
    </row>
    <row r="1017" spans="1:2">
      <c r="A1017" t="s">
        <v>775</v>
      </c>
      <c r="B1017">
        <v>238</v>
      </c>
    </row>
    <row r="1018" spans="1:2">
      <c r="A1018" t="s">
        <v>776</v>
      </c>
      <c r="B1018">
        <v>239</v>
      </c>
    </row>
    <row r="1019" spans="1:2">
      <c r="A1019" t="s">
        <v>777</v>
      </c>
      <c r="B1019">
        <v>239</v>
      </c>
    </row>
    <row r="1020" spans="1:2">
      <c r="A1020" t="s">
        <v>532</v>
      </c>
      <c r="B1020">
        <v>239</v>
      </c>
    </row>
    <row r="1021" spans="1:2">
      <c r="A1021" t="s">
        <v>778</v>
      </c>
      <c r="B1021">
        <v>239</v>
      </c>
    </row>
    <row r="1022" spans="1:2">
      <c r="A1022" t="s">
        <v>702</v>
      </c>
      <c r="B1022">
        <v>239</v>
      </c>
    </row>
    <row r="1023" spans="1:2">
      <c r="A1023" t="s">
        <v>779</v>
      </c>
      <c r="B1023">
        <v>239</v>
      </c>
    </row>
    <row r="1024" spans="1:2">
      <c r="A1024" t="s">
        <v>780</v>
      </c>
      <c r="B1024">
        <v>240</v>
      </c>
    </row>
    <row r="1025" spans="1:2">
      <c r="A1025" t="s">
        <v>781</v>
      </c>
      <c r="B1025">
        <v>240</v>
      </c>
    </row>
    <row r="1026" spans="1:2">
      <c r="A1026" t="s">
        <v>782</v>
      </c>
      <c r="B1026">
        <v>240</v>
      </c>
    </row>
    <row r="1027" spans="1:2">
      <c r="A1027" t="s">
        <v>783</v>
      </c>
      <c r="B1027">
        <v>240</v>
      </c>
    </row>
    <row r="1028" spans="1:2">
      <c r="A1028" t="s">
        <v>784</v>
      </c>
      <c r="B1028">
        <v>240</v>
      </c>
    </row>
    <row r="1029" spans="1:2">
      <c r="A1029" t="s">
        <v>785</v>
      </c>
      <c r="B1029">
        <v>240</v>
      </c>
    </row>
    <row r="1030" spans="1:2">
      <c r="A1030" t="s">
        <v>776</v>
      </c>
      <c r="B1030">
        <v>242</v>
      </c>
    </row>
    <row r="1031" spans="1:2">
      <c r="A1031" t="s">
        <v>786</v>
      </c>
      <c r="B1031">
        <v>242</v>
      </c>
    </row>
    <row r="1032" spans="1:2">
      <c r="A1032" t="s">
        <v>127</v>
      </c>
      <c r="B1032">
        <v>242</v>
      </c>
    </row>
    <row r="1033" spans="1:2">
      <c r="A1033" t="s">
        <v>787</v>
      </c>
      <c r="B1033">
        <v>242</v>
      </c>
    </row>
    <row r="1034" spans="1:2">
      <c r="A1034" t="s">
        <v>20</v>
      </c>
      <c r="B1034">
        <v>242</v>
      </c>
    </row>
    <row r="1035" spans="1:2">
      <c r="A1035" t="s">
        <v>788</v>
      </c>
      <c r="B1035">
        <v>245</v>
      </c>
    </row>
    <row r="1036" spans="1:2">
      <c r="A1036" t="s">
        <v>789</v>
      </c>
      <c r="B1036">
        <v>245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9"/>
  <sheetViews>
    <sheetView workbookViewId="0">
      <selection activeCell="A1" sqref="A1"/>
    </sheetView>
  </sheetViews>
  <sheetFormatPr defaultColWidth="9" defaultRowHeight="14" outlineLevelCol="1"/>
  <sheetData>
    <row r="1" spans="1:2">
      <c r="A1" t="s">
        <v>790</v>
      </c>
      <c r="B1" t="s">
        <v>1</v>
      </c>
    </row>
    <row r="2" spans="1:2">
      <c r="A2" t="s">
        <v>791</v>
      </c>
      <c r="B2">
        <v>1</v>
      </c>
    </row>
    <row r="3" spans="1:2">
      <c r="A3" t="s">
        <v>792</v>
      </c>
      <c r="B3">
        <v>1</v>
      </c>
    </row>
    <row r="4" spans="1:2">
      <c r="A4" t="s">
        <v>792</v>
      </c>
      <c r="B4">
        <v>2</v>
      </c>
    </row>
    <row r="5" spans="1:2">
      <c r="A5" t="s">
        <v>793</v>
      </c>
      <c r="B5">
        <v>2</v>
      </c>
    </row>
    <row r="6" spans="1:2">
      <c r="A6" t="s">
        <v>794</v>
      </c>
      <c r="B6">
        <v>2</v>
      </c>
    </row>
    <row r="7" spans="1:2">
      <c r="A7" t="s">
        <v>792</v>
      </c>
      <c r="B7">
        <v>3</v>
      </c>
    </row>
    <row r="8" spans="1:2">
      <c r="A8" t="s">
        <v>795</v>
      </c>
      <c r="B8">
        <v>3</v>
      </c>
    </row>
    <row r="9" spans="1:2">
      <c r="A9" t="s">
        <v>703</v>
      </c>
      <c r="B9">
        <v>4</v>
      </c>
    </row>
    <row r="10" spans="1:2">
      <c r="A10" t="s">
        <v>796</v>
      </c>
      <c r="B10">
        <v>4</v>
      </c>
    </row>
    <row r="11" spans="1:2">
      <c r="A11" t="s">
        <v>792</v>
      </c>
      <c r="B11">
        <v>5</v>
      </c>
    </row>
    <row r="12" spans="1:2">
      <c r="A12" t="s">
        <v>793</v>
      </c>
      <c r="B12">
        <v>5</v>
      </c>
    </row>
    <row r="13" spans="1:2">
      <c r="A13" t="s">
        <v>791</v>
      </c>
      <c r="B13">
        <v>6</v>
      </c>
    </row>
    <row r="14" spans="1:2">
      <c r="A14" t="s">
        <v>792</v>
      </c>
      <c r="B14">
        <v>7</v>
      </c>
    </row>
    <row r="15" spans="1:2">
      <c r="A15" t="s">
        <v>32</v>
      </c>
      <c r="B15">
        <v>8</v>
      </c>
    </row>
    <row r="16" spans="1:2">
      <c r="A16" t="s">
        <v>797</v>
      </c>
      <c r="B16">
        <v>9</v>
      </c>
    </row>
    <row r="17" spans="1:2">
      <c r="A17" t="s">
        <v>792</v>
      </c>
      <c r="B17">
        <v>9</v>
      </c>
    </row>
    <row r="18" spans="1:2">
      <c r="A18" t="s">
        <v>798</v>
      </c>
      <c r="B18">
        <v>9</v>
      </c>
    </row>
    <row r="19" spans="1:2">
      <c r="A19" t="s">
        <v>795</v>
      </c>
      <c r="B19">
        <v>9</v>
      </c>
    </row>
    <row r="20" spans="1:2">
      <c r="A20" t="s">
        <v>793</v>
      </c>
      <c r="B20">
        <v>10</v>
      </c>
    </row>
    <row r="21" spans="1:2">
      <c r="A21" t="s">
        <v>795</v>
      </c>
      <c r="B21">
        <v>10</v>
      </c>
    </row>
    <row r="22" spans="1:2">
      <c r="A22" t="s">
        <v>799</v>
      </c>
      <c r="B22">
        <v>10</v>
      </c>
    </row>
    <row r="23" spans="1:2">
      <c r="A23" t="s">
        <v>22</v>
      </c>
      <c r="B23">
        <v>11</v>
      </c>
    </row>
    <row r="24" spans="1:2">
      <c r="A24" t="s">
        <v>561</v>
      </c>
      <c r="B24">
        <v>11</v>
      </c>
    </row>
    <row r="25" spans="1:2">
      <c r="A25" t="s">
        <v>792</v>
      </c>
      <c r="B25">
        <v>11</v>
      </c>
    </row>
    <row r="26" spans="1:2">
      <c r="A26" t="s">
        <v>793</v>
      </c>
      <c r="B26">
        <v>12</v>
      </c>
    </row>
    <row r="27" spans="1:2">
      <c r="A27" t="s">
        <v>791</v>
      </c>
      <c r="B27">
        <v>12</v>
      </c>
    </row>
    <row r="28" spans="1:2">
      <c r="A28" t="s">
        <v>792</v>
      </c>
      <c r="B28">
        <v>13</v>
      </c>
    </row>
    <row r="29" spans="1:2">
      <c r="A29" t="s">
        <v>800</v>
      </c>
      <c r="B29">
        <v>13</v>
      </c>
    </row>
    <row r="30" spans="1:2">
      <c r="A30" t="s">
        <v>797</v>
      </c>
      <c r="B30">
        <v>13</v>
      </c>
    </row>
    <row r="31" spans="1:2">
      <c r="A31" t="s">
        <v>791</v>
      </c>
      <c r="B31">
        <v>14</v>
      </c>
    </row>
    <row r="32" spans="1:2">
      <c r="A32" t="s">
        <v>797</v>
      </c>
      <c r="B32">
        <v>14</v>
      </c>
    </row>
    <row r="33" spans="1:2">
      <c r="A33" t="s">
        <v>798</v>
      </c>
      <c r="B33">
        <v>14</v>
      </c>
    </row>
    <row r="34" spans="1:2">
      <c r="A34" t="s">
        <v>795</v>
      </c>
      <c r="B34">
        <v>14</v>
      </c>
    </row>
    <row r="35" spans="1:2">
      <c r="A35" t="s">
        <v>792</v>
      </c>
      <c r="B35">
        <v>15</v>
      </c>
    </row>
    <row r="36" spans="1:2">
      <c r="A36" t="s">
        <v>793</v>
      </c>
      <c r="B36">
        <v>15</v>
      </c>
    </row>
    <row r="37" spans="1:2">
      <c r="A37" t="s">
        <v>797</v>
      </c>
      <c r="B37">
        <v>16</v>
      </c>
    </row>
    <row r="38" spans="1:2">
      <c r="A38" t="s">
        <v>792</v>
      </c>
      <c r="B38">
        <v>16</v>
      </c>
    </row>
    <row r="39" spans="1:2">
      <c r="A39" t="s">
        <v>795</v>
      </c>
      <c r="B39">
        <v>17</v>
      </c>
    </row>
    <row r="40" spans="1:2">
      <c r="A40" t="s">
        <v>797</v>
      </c>
      <c r="B40">
        <v>17</v>
      </c>
    </row>
    <row r="41" spans="1:2">
      <c r="A41" t="s">
        <v>799</v>
      </c>
      <c r="B41">
        <v>18</v>
      </c>
    </row>
    <row r="42" spans="1:2">
      <c r="A42" t="s">
        <v>792</v>
      </c>
      <c r="B42">
        <v>18</v>
      </c>
    </row>
    <row r="43" spans="1:2">
      <c r="A43" t="s">
        <v>792</v>
      </c>
      <c r="B43">
        <v>19</v>
      </c>
    </row>
    <row r="44" spans="1:2">
      <c r="A44" t="s">
        <v>792</v>
      </c>
      <c r="B44">
        <v>20</v>
      </c>
    </row>
    <row r="45" spans="1:2">
      <c r="A45" t="s">
        <v>799</v>
      </c>
      <c r="B45">
        <v>20</v>
      </c>
    </row>
    <row r="46" spans="1:2">
      <c r="A46" t="s">
        <v>796</v>
      </c>
      <c r="B46">
        <v>22</v>
      </c>
    </row>
    <row r="47" spans="1:2">
      <c r="A47" t="s">
        <v>801</v>
      </c>
      <c r="B47">
        <v>22</v>
      </c>
    </row>
    <row r="48" spans="1:2">
      <c r="A48" t="s">
        <v>793</v>
      </c>
      <c r="B48">
        <v>23</v>
      </c>
    </row>
    <row r="49" spans="1:2">
      <c r="A49" t="s">
        <v>788</v>
      </c>
      <c r="B49">
        <v>24</v>
      </c>
    </row>
    <row r="50" spans="1:2">
      <c r="A50" t="s">
        <v>792</v>
      </c>
      <c r="B50">
        <v>25</v>
      </c>
    </row>
    <row r="51" spans="1:2">
      <c r="A51" t="s">
        <v>561</v>
      </c>
      <c r="B51">
        <v>27</v>
      </c>
    </row>
    <row r="52" spans="1:2">
      <c r="A52" t="s">
        <v>800</v>
      </c>
      <c r="B52">
        <v>28</v>
      </c>
    </row>
    <row r="53" spans="1:2">
      <c r="A53" t="s">
        <v>788</v>
      </c>
      <c r="B53">
        <v>28</v>
      </c>
    </row>
    <row r="54" spans="1:2">
      <c r="A54" t="s">
        <v>703</v>
      </c>
      <c r="B54">
        <v>30</v>
      </c>
    </row>
    <row r="55" spans="1:2">
      <c r="A55" t="s">
        <v>802</v>
      </c>
      <c r="B55">
        <v>30</v>
      </c>
    </row>
    <row r="56" spans="1:2">
      <c r="A56" t="s">
        <v>796</v>
      </c>
      <c r="B56">
        <v>30</v>
      </c>
    </row>
    <row r="57" spans="1:2">
      <c r="A57" t="s">
        <v>799</v>
      </c>
      <c r="B57">
        <v>32</v>
      </c>
    </row>
    <row r="58" spans="1:2">
      <c r="A58" t="s">
        <v>800</v>
      </c>
      <c r="B58">
        <v>32</v>
      </c>
    </row>
    <row r="59" spans="1:2">
      <c r="A59" t="s">
        <v>792</v>
      </c>
      <c r="B59">
        <v>32</v>
      </c>
    </row>
    <row r="60" spans="1:2">
      <c r="A60" t="s">
        <v>792</v>
      </c>
      <c r="B60">
        <v>33</v>
      </c>
    </row>
    <row r="61" spans="1:2">
      <c r="A61" t="s">
        <v>796</v>
      </c>
      <c r="B61">
        <v>33</v>
      </c>
    </row>
    <row r="62" spans="1:2">
      <c r="A62" t="s">
        <v>788</v>
      </c>
      <c r="B62">
        <v>34</v>
      </c>
    </row>
    <row r="63" spans="1:2">
      <c r="A63" t="s">
        <v>792</v>
      </c>
      <c r="B63">
        <v>35</v>
      </c>
    </row>
    <row r="64" spans="1:2">
      <c r="A64" t="s">
        <v>703</v>
      </c>
      <c r="B64">
        <v>36</v>
      </c>
    </row>
    <row r="65" spans="1:2">
      <c r="A65" t="s">
        <v>795</v>
      </c>
      <c r="B65">
        <v>36</v>
      </c>
    </row>
    <row r="66" spans="1:2">
      <c r="A66" t="s">
        <v>796</v>
      </c>
      <c r="B66">
        <v>38</v>
      </c>
    </row>
    <row r="67" spans="1:2">
      <c r="A67" t="s">
        <v>561</v>
      </c>
      <c r="B67">
        <v>39</v>
      </c>
    </row>
    <row r="68" spans="1:2">
      <c r="A68" t="s">
        <v>803</v>
      </c>
      <c r="B68">
        <v>41</v>
      </c>
    </row>
    <row r="69" spans="1:2">
      <c r="A69" t="s">
        <v>804</v>
      </c>
      <c r="B69">
        <v>41</v>
      </c>
    </row>
    <row r="70" spans="1:2">
      <c r="A70" t="s">
        <v>128</v>
      </c>
      <c r="B70">
        <v>41</v>
      </c>
    </row>
    <row r="71" spans="1:2">
      <c r="A71" t="s">
        <v>664</v>
      </c>
      <c r="B71">
        <v>41</v>
      </c>
    </row>
    <row r="72" spans="1:2">
      <c r="A72" t="s">
        <v>791</v>
      </c>
      <c r="B72">
        <v>42</v>
      </c>
    </row>
    <row r="73" spans="1:2">
      <c r="A73" t="s">
        <v>792</v>
      </c>
      <c r="B73">
        <v>43</v>
      </c>
    </row>
    <row r="74" spans="1:2">
      <c r="A74" t="s">
        <v>797</v>
      </c>
      <c r="B74">
        <v>44</v>
      </c>
    </row>
    <row r="75" spans="1:2">
      <c r="A75" t="s">
        <v>800</v>
      </c>
      <c r="B75">
        <v>47</v>
      </c>
    </row>
    <row r="76" spans="1:2">
      <c r="A76" t="s">
        <v>796</v>
      </c>
      <c r="B76">
        <v>47</v>
      </c>
    </row>
    <row r="77" spans="1:2">
      <c r="A77" t="s">
        <v>792</v>
      </c>
      <c r="B77">
        <v>47</v>
      </c>
    </row>
    <row r="78" spans="1:2">
      <c r="A78" t="s">
        <v>800</v>
      </c>
      <c r="B78">
        <v>48</v>
      </c>
    </row>
    <row r="79" spans="1:2">
      <c r="A79" t="s">
        <v>792</v>
      </c>
      <c r="B79">
        <v>50</v>
      </c>
    </row>
    <row r="80" spans="1:2">
      <c r="A80" t="s">
        <v>36</v>
      </c>
      <c r="B80">
        <v>51</v>
      </c>
    </row>
    <row r="81" spans="1:2">
      <c r="A81" t="s">
        <v>800</v>
      </c>
      <c r="B81">
        <v>52</v>
      </c>
    </row>
    <row r="82" spans="1:2">
      <c r="A82" t="s">
        <v>798</v>
      </c>
      <c r="B82">
        <v>52</v>
      </c>
    </row>
    <row r="83" spans="1:2">
      <c r="A83" t="s">
        <v>792</v>
      </c>
      <c r="B83">
        <v>52</v>
      </c>
    </row>
    <row r="84" spans="1:2">
      <c r="A84" t="s">
        <v>800</v>
      </c>
      <c r="B84">
        <v>53</v>
      </c>
    </row>
    <row r="85" spans="1:2">
      <c r="A85" t="s">
        <v>703</v>
      </c>
      <c r="B85">
        <v>53</v>
      </c>
    </row>
    <row r="86" spans="1:2">
      <c r="A86" t="s">
        <v>796</v>
      </c>
      <c r="B86">
        <v>53</v>
      </c>
    </row>
    <row r="87" spans="1:2">
      <c r="A87" t="s">
        <v>800</v>
      </c>
      <c r="B87">
        <v>54</v>
      </c>
    </row>
    <row r="88" spans="1:2">
      <c r="A88" t="s">
        <v>795</v>
      </c>
      <c r="B88">
        <v>54</v>
      </c>
    </row>
    <row r="89" spans="1:2">
      <c r="A89" t="s">
        <v>798</v>
      </c>
      <c r="B89">
        <v>54</v>
      </c>
    </row>
    <row r="90" spans="1:2">
      <c r="A90" t="s">
        <v>40</v>
      </c>
      <c r="B90">
        <v>56</v>
      </c>
    </row>
    <row r="91" spans="1:2">
      <c r="A91" t="s">
        <v>247</v>
      </c>
      <c r="B91">
        <v>56</v>
      </c>
    </row>
    <row r="92" spans="1:2">
      <c r="A92" t="s">
        <v>164</v>
      </c>
      <c r="B92">
        <v>57</v>
      </c>
    </row>
    <row r="93" spans="1:2">
      <c r="A93" t="s">
        <v>800</v>
      </c>
      <c r="B93">
        <v>57</v>
      </c>
    </row>
    <row r="94" spans="1:2">
      <c r="A94" t="s">
        <v>703</v>
      </c>
      <c r="B94">
        <v>57</v>
      </c>
    </row>
    <row r="95" spans="1:2">
      <c r="A95" t="s">
        <v>795</v>
      </c>
      <c r="B95">
        <v>58</v>
      </c>
    </row>
    <row r="96" spans="1:2">
      <c r="A96" t="s">
        <v>800</v>
      </c>
      <c r="B96">
        <v>58</v>
      </c>
    </row>
    <row r="97" spans="1:2">
      <c r="A97" t="s">
        <v>791</v>
      </c>
      <c r="B97">
        <v>59</v>
      </c>
    </row>
    <row r="98" spans="1:2">
      <c r="A98" t="s">
        <v>800</v>
      </c>
      <c r="B98">
        <v>60</v>
      </c>
    </row>
    <row r="99" spans="1:2">
      <c r="A99" t="s">
        <v>798</v>
      </c>
      <c r="B99">
        <v>60</v>
      </c>
    </row>
    <row r="100" spans="1:2">
      <c r="A100" t="s">
        <v>801</v>
      </c>
      <c r="B100">
        <v>60</v>
      </c>
    </row>
    <row r="101" spans="1:2">
      <c r="A101" t="s">
        <v>703</v>
      </c>
      <c r="B101">
        <v>60</v>
      </c>
    </row>
    <row r="102" spans="1:2">
      <c r="A102" t="s">
        <v>793</v>
      </c>
      <c r="B102">
        <v>60</v>
      </c>
    </row>
    <row r="103" spans="1:2">
      <c r="A103" t="s">
        <v>796</v>
      </c>
      <c r="B103">
        <v>60</v>
      </c>
    </row>
    <row r="104" spans="1:2">
      <c r="A104" t="s">
        <v>561</v>
      </c>
      <c r="B104">
        <v>60</v>
      </c>
    </row>
    <row r="105" spans="1:2">
      <c r="A105" t="s">
        <v>792</v>
      </c>
      <c r="B105">
        <v>60</v>
      </c>
    </row>
    <row r="106" spans="1:2">
      <c r="A106" t="s">
        <v>800</v>
      </c>
      <c r="B106">
        <v>61</v>
      </c>
    </row>
    <row r="107" spans="1:2">
      <c r="A107" t="s">
        <v>796</v>
      </c>
      <c r="B107">
        <v>61</v>
      </c>
    </row>
    <row r="108" spans="1:2">
      <c r="A108" t="s">
        <v>795</v>
      </c>
      <c r="B108">
        <v>62</v>
      </c>
    </row>
    <row r="109" spans="1:2">
      <c r="A109" t="s">
        <v>561</v>
      </c>
      <c r="B109">
        <v>62</v>
      </c>
    </row>
    <row r="110" spans="1:2">
      <c r="A110" t="s">
        <v>792</v>
      </c>
      <c r="B110">
        <v>63</v>
      </c>
    </row>
    <row r="111" spans="1:2">
      <c r="A111" t="s">
        <v>796</v>
      </c>
      <c r="B111">
        <v>63</v>
      </c>
    </row>
    <row r="112" spans="1:2">
      <c r="A112" t="s">
        <v>800</v>
      </c>
      <c r="B112">
        <v>64</v>
      </c>
    </row>
    <row r="113" spans="1:2">
      <c r="A113" t="s">
        <v>43</v>
      </c>
      <c r="B113">
        <v>64</v>
      </c>
    </row>
    <row r="114" spans="1:2">
      <c r="A114" t="s">
        <v>22</v>
      </c>
      <c r="B114">
        <v>64</v>
      </c>
    </row>
    <row r="115" spans="1:2">
      <c r="A115" t="s">
        <v>792</v>
      </c>
      <c r="B115">
        <v>65</v>
      </c>
    </row>
    <row r="116" spans="1:2">
      <c r="A116" t="s">
        <v>800</v>
      </c>
      <c r="B116">
        <v>66</v>
      </c>
    </row>
    <row r="117" spans="1:2">
      <c r="A117" t="s">
        <v>797</v>
      </c>
      <c r="B117">
        <v>66</v>
      </c>
    </row>
    <row r="118" spans="1:2">
      <c r="A118" t="s">
        <v>22</v>
      </c>
      <c r="B118">
        <v>66</v>
      </c>
    </row>
    <row r="119" spans="1:2">
      <c r="A119" t="s">
        <v>792</v>
      </c>
      <c r="B119">
        <v>66</v>
      </c>
    </row>
    <row r="120" spans="1:2">
      <c r="A120" t="s">
        <v>40</v>
      </c>
      <c r="B120">
        <v>67</v>
      </c>
    </row>
    <row r="121" spans="1:2">
      <c r="A121" t="s">
        <v>800</v>
      </c>
      <c r="B121">
        <v>67</v>
      </c>
    </row>
    <row r="122" spans="1:2">
      <c r="A122" t="s">
        <v>795</v>
      </c>
      <c r="B122">
        <v>67</v>
      </c>
    </row>
    <row r="123" spans="1:2">
      <c r="A123" t="s">
        <v>793</v>
      </c>
      <c r="B123">
        <v>67</v>
      </c>
    </row>
    <row r="124" spans="1:2">
      <c r="A124" t="s">
        <v>792</v>
      </c>
      <c r="B124">
        <v>69</v>
      </c>
    </row>
    <row r="125" spans="1:2">
      <c r="A125" t="s">
        <v>793</v>
      </c>
      <c r="B125">
        <v>69</v>
      </c>
    </row>
    <row r="126" spans="1:2">
      <c r="A126" t="s">
        <v>792</v>
      </c>
      <c r="B126">
        <v>70</v>
      </c>
    </row>
    <row r="127" spans="1:2">
      <c r="A127" t="s">
        <v>43</v>
      </c>
      <c r="B127">
        <v>70</v>
      </c>
    </row>
    <row r="128" spans="1:2">
      <c r="A128" t="s">
        <v>791</v>
      </c>
      <c r="B128">
        <v>70</v>
      </c>
    </row>
    <row r="129" spans="1:2">
      <c r="A129" t="s">
        <v>796</v>
      </c>
      <c r="B129">
        <v>72</v>
      </c>
    </row>
    <row r="130" spans="1:2">
      <c r="A130" t="s">
        <v>799</v>
      </c>
      <c r="B130">
        <v>72</v>
      </c>
    </row>
    <row r="131" spans="1:2">
      <c r="A131" t="s">
        <v>561</v>
      </c>
      <c r="B131">
        <v>73</v>
      </c>
    </row>
    <row r="132" spans="1:2">
      <c r="A132" t="s">
        <v>788</v>
      </c>
      <c r="B132">
        <v>73</v>
      </c>
    </row>
    <row r="133" spans="1:2">
      <c r="A133" t="s">
        <v>294</v>
      </c>
      <c r="B133">
        <v>73</v>
      </c>
    </row>
    <row r="134" spans="1:2">
      <c r="A134" t="s">
        <v>800</v>
      </c>
      <c r="B134">
        <v>75</v>
      </c>
    </row>
    <row r="135" spans="1:2">
      <c r="A135" t="s">
        <v>795</v>
      </c>
      <c r="B135">
        <v>75</v>
      </c>
    </row>
    <row r="136" spans="1:2">
      <c r="A136" t="s">
        <v>792</v>
      </c>
      <c r="B136">
        <v>75</v>
      </c>
    </row>
    <row r="137" spans="1:2">
      <c r="A137" t="s">
        <v>792</v>
      </c>
      <c r="B137">
        <v>76</v>
      </c>
    </row>
    <row r="138" spans="1:2">
      <c r="A138" t="s">
        <v>795</v>
      </c>
      <c r="B138">
        <v>76</v>
      </c>
    </row>
    <row r="139" spans="1:2">
      <c r="A139" t="s">
        <v>802</v>
      </c>
      <c r="B139">
        <v>77</v>
      </c>
    </row>
    <row r="140" spans="1:2">
      <c r="A140" t="s">
        <v>791</v>
      </c>
      <c r="B140">
        <v>78</v>
      </c>
    </row>
    <row r="141" spans="1:2">
      <c r="A141" t="s">
        <v>797</v>
      </c>
      <c r="B141">
        <v>78</v>
      </c>
    </row>
    <row r="142" spans="1:2">
      <c r="A142" t="s">
        <v>805</v>
      </c>
      <c r="B142">
        <v>79</v>
      </c>
    </row>
    <row r="143" spans="1:2">
      <c r="A143" t="s">
        <v>792</v>
      </c>
      <c r="B143">
        <v>80</v>
      </c>
    </row>
    <row r="144" spans="1:2">
      <c r="A144" t="s">
        <v>800</v>
      </c>
      <c r="B144">
        <v>80</v>
      </c>
    </row>
    <row r="145" spans="1:2">
      <c r="A145" t="s">
        <v>797</v>
      </c>
      <c r="B145">
        <v>80</v>
      </c>
    </row>
    <row r="146" spans="1:2">
      <c r="A146" t="s">
        <v>40</v>
      </c>
      <c r="B146">
        <v>82</v>
      </c>
    </row>
    <row r="147" spans="1:2">
      <c r="A147" t="s">
        <v>792</v>
      </c>
      <c r="B147">
        <v>83</v>
      </c>
    </row>
    <row r="148" spans="1:2">
      <c r="A148" t="s">
        <v>800</v>
      </c>
      <c r="B148">
        <v>83</v>
      </c>
    </row>
    <row r="149" spans="1:2">
      <c r="A149" t="s">
        <v>561</v>
      </c>
      <c r="B149">
        <v>83</v>
      </c>
    </row>
    <row r="150" spans="1:2">
      <c r="A150" t="s">
        <v>792</v>
      </c>
      <c r="B150">
        <v>84</v>
      </c>
    </row>
    <row r="151" spans="1:2">
      <c r="A151" t="s">
        <v>795</v>
      </c>
      <c r="B151">
        <v>84</v>
      </c>
    </row>
    <row r="152" spans="1:2">
      <c r="A152" t="s">
        <v>792</v>
      </c>
      <c r="B152">
        <v>86</v>
      </c>
    </row>
    <row r="153" spans="1:2">
      <c r="A153" t="s">
        <v>798</v>
      </c>
      <c r="B153">
        <v>86</v>
      </c>
    </row>
    <row r="154" spans="1:2">
      <c r="A154" t="s">
        <v>703</v>
      </c>
      <c r="B154">
        <v>86</v>
      </c>
    </row>
    <row r="155" spans="1:2">
      <c r="A155" t="s">
        <v>802</v>
      </c>
      <c r="B155">
        <v>86</v>
      </c>
    </row>
    <row r="156" spans="1:2">
      <c r="A156" t="s">
        <v>793</v>
      </c>
      <c r="B156">
        <v>86</v>
      </c>
    </row>
    <row r="157" spans="1:2">
      <c r="A157" t="s">
        <v>793</v>
      </c>
      <c r="B157">
        <v>87</v>
      </c>
    </row>
    <row r="158" spans="1:2">
      <c r="A158" t="s">
        <v>800</v>
      </c>
      <c r="B158">
        <v>88</v>
      </c>
    </row>
    <row r="159" spans="1:2">
      <c r="A159" t="s">
        <v>795</v>
      </c>
      <c r="B159">
        <v>88</v>
      </c>
    </row>
    <row r="160" spans="1:2">
      <c r="A160" t="s">
        <v>802</v>
      </c>
      <c r="B160">
        <v>89</v>
      </c>
    </row>
    <row r="161" spans="1:2">
      <c r="A161" t="s">
        <v>796</v>
      </c>
      <c r="B161">
        <v>90</v>
      </c>
    </row>
    <row r="162" spans="1:2">
      <c r="A162" t="s">
        <v>795</v>
      </c>
      <c r="B162">
        <v>90</v>
      </c>
    </row>
    <row r="163" spans="1:2">
      <c r="A163" t="s">
        <v>792</v>
      </c>
      <c r="B163">
        <v>90</v>
      </c>
    </row>
    <row r="164" spans="1:2">
      <c r="A164" t="s">
        <v>800</v>
      </c>
      <c r="B164">
        <v>91</v>
      </c>
    </row>
    <row r="165" spans="1:2">
      <c r="A165" t="s">
        <v>792</v>
      </c>
      <c r="B165">
        <v>91</v>
      </c>
    </row>
    <row r="166" spans="1:2">
      <c r="A166" t="s">
        <v>36</v>
      </c>
      <c r="B166">
        <v>92</v>
      </c>
    </row>
    <row r="167" spans="1:2">
      <c r="A167" t="s">
        <v>797</v>
      </c>
      <c r="B167">
        <v>93</v>
      </c>
    </row>
    <row r="168" spans="1:2">
      <c r="A168" t="s">
        <v>561</v>
      </c>
      <c r="B168">
        <v>93</v>
      </c>
    </row>
    <row r="169" spans="1:2">
      <c r="A169" t="s">
        <v>561</v>
      </c>
      <c r="B169">
        <v>97</v>
      </c>
    </row>
    <row r="170" spans="1:2">
      <c r="A170" t="s">
        <v>703</v>
      </c>
      <c r="B170">
        <v>97</v>
      </c>
    </row>
    <row r="171" spans="1:2">
      <c r="A171" t="s">
        <v>797</v>
      </c>
      <c r="B171">
        <v>97</v>
      </c>
    </row>
    <row r="172" spans="1:2">
      <c r="A172" t="s">
        <v>800</v>
      </c>
      <c r="B172">
        <v>97</v>
      </c>
    </row>
    <row r="173" spans="1:2">
      <c r="A173" t="s">
        <v>22</v>
      </c>
      <c r="B173">
        <v>98</v>
      </c>
    </row>
    <row r="174" spans="1:2">
      <c r="A174" t="s">
        <v>792</v>
      </c>
      <c r="B174">
        <v>98</v>
      </c>
    </row>
    <row r="175" spans="1:2">
      <c r="A175" t="s">
        <v>797</v>
      </c>
      <c r="B175">
        <v>98</v>
      </c>
    </row>
    <row r="176" spans="1:2">
      <c r="A176" t="s">
        <v>788</v>
      </c>
      <c r="B176">
        <v>99</v>
      </c>
    </row>
    <row r="177" spans="1:2">
      <c r="A177" t="s">
        <v>806</v>
      </c>
      <c r="B177">
        <v>100</v>
      </c>
    </row>
    <row r="178" spans="1:2">
      <c r="A178" t="s">
        <v>703</v>
      </c>
      <c r="B178">
        <v>101</v>
      </c>
    </row>
    <row r="179" spans="1:2">
      <c r="A179" t="s">
        <v>797</v>
      </c>
      <c r="B179">
        <v>102</v>
      </c>
    </row>
    <row r="180" spans="1:2">
      <c r="A180" t="s">
        <v>561</v>
      </c>
      <c r="B180">
        <v>103</v>
      </c>
    </row>
    <row r="181" spans="1:2">
      <c r="A181" t="s">
        <v>277</v>
      </c>
      <c r="B181">
        <v>104</v>
      </c>
    </row>
    <row r="182" spans="1:2">
      <c r="A182" t="s">
        <v>792</v>
      </c>
      <c r="B182">
        <v>104</v>
      </c>
    </row>
    <row r="183" spans="1:2">
      <c r="A183" t="s">
        <v>793</v>
      </c>
      <c r="B183">
        <v>104</v>
      </c>
    </row>
    <row r="184" spans="1:2">
      <c r="A184" t="s">
        <v>792</v>
      </c>
      <c r="B184">
        <v>105</v>
      </c>
    </row>
    <row r="185" spans="1:2">
      <c r="A185" t="s">
        <v>793</v>
      </c>
      <c r="B185">
        <v>106</v>
      </c>
    </row>
    <row r="186" spans="1:2">
      <c r="A186" t="s">
        <v>797</v>
      </c>
      <c r="B186">
        <v>106</v>
      </c>
    </row>
    <row r="187" spans="1:2">
      <c r="A187" t="s">
        <v>795</v>
      </c>
      <c r="B187">
        <v>106</v>
      </c>
    </row>
    <row r="188" spans="1:2">
      <c r="A188" t="s">
        <v>703</v>
      </c>
      <c r="B188">
        <v>107</v>
      </c>
    </row>
    <row r="189" spans="1:2">
      <c r="A189" t="s">
        <v>799</v>
      </c>
      <c r="B189">
        <v>107</v>
      </c>
    </row>
    <row r="190" spans="1:2">
      <c r="A190" t="s">
        <v>561</v>
      </c>
      <c r="B190">
        <v>107</v>
      </c>
    </row>
    <row r="191" spans="1:2">
      <c r="A191" t="s">
        <v>792</v>
      </c>
      <c r="B191">
        <v>107</v>
      </c>
    </row>
    <row r="192" spans="1:2">
      <c r="A192" t="s">
        <v>703</v>
      </c>
      <c r="B192">
        <v>108</v>
      </c>
    </row>
    <row r="193" spans="1:2">
      <c r="A193" t="s">
        <v>800</v>
      </c>
      <c r="B193">
        <v>109</v>
      </c>
    </row>
    <row r="194" spans="1:2">
      <c r="A194" t="s">
        <v>703</v>
      </c>
      <c r="B194">
        <v>109</v>
      </c>
    </row>
    <row r="195" spans="1:2">
      <c r="A195" t="s">
        <v>800</v>
      </c>
      <c r="B195">
        <v>110</v>
      </c>
    </row>
    <row r="196" spans="1:2">
      <c r="A196" t="s">
        <v>799</v>
      </c>
      <c r="B196">
        <v>110</v>
      </c>
    </row>
    <row r="197" spans="1:2">
      <c r="A197" t="s">
        <v>792</v>
      </c>
      <c r="B197">
        <v>110</v>
      </c>
    </row>
    <row r="198" spans="1:2">
      <c r="A198" t="s">
        <v>561</v>
      </c>
      <c r="B198">
        <v>110</v>
      </c>
    </row>
    <row r="199" spans="1:2">
      <c r="A199" t="s">
        <v>795</v>
      </c>
      <c r="B199">
        <v>110</v>
      </c>
    </row>
    <row r="200" spans="1:2">
      <c r="A200" t="s">
        <v>798</v>
      </c>
      <c r="B200">
        <v>111</v>
      </c>
    </row>
    <row r="201" spans="1:2">
      <c r="A201" t="s">
        <v>796</v>
      </c>
      <c r="B201">
        <v>111</v>
      </c>
    </row>
    <row r="202" spans="1:2">
      <c r="A202" t="s">
        <v>807</v>
      </c>
      <c r="B202">
        <v>111</v>
      </c>
    </row>
    <row r="203" spans="1:2">
      <c r="A203" t="s">
        <v>795</v>
      </c>
      <c r="B203">
        <v>112</v>
      </c>
    </row>
    <row r="204" spans="1:2">
      <c r="A204" t="s">
        <v>799</v>
      </c>
      <c r="B204">
        <v>112</v>
      </c>
    </row>
    <row r="205" spans="1:2">
      <c r="A205" t="s">
        <v>800</v>
      </c>
      <c r="B205">
        <v>112</v>
      </c>
    </row>
    <row r="206" spans="1:2">
      <c r="A206" t="s">
        <v>792</v>
      </c>
      <c r="B206">
        <v>114</v>
      </c>
    </row>
    <row r="207" spans="1:2">
      <c r="A207" t="s">
        <v>800</v>
      </c>
      <c r="B207">
        <v>114</v>
      </c>
    </row>
    <row r="208" spans="1:2">
      <c r="A208" t="s">
        <v>807</v>
      </c>
      <c r="B208">
        <v>114</v>
      </c>
    </row>
    <row r="209" spans="1:2">
      <c r="A209" t="s">
        <v>799</v>
      </c>
      <c r="B209">
        <v>115</v>
      </c>
    </row>
    <row r="210" spans="1:2">
      <c r="A210" t="s">
        <v>798</v>
      </c>
      <c r="B210">
        <v>116</v>
      </c>
    </row>
    <row r="211" spans="1:2">
      <c r="A211" t="s">
        <v>795</v>
      </c>
      <c r="B211">
        <v>117</v>
      </c>
    </row>
    <row r="212" spans="1:2">
      <c r="A212" t="s">
        <v>788</v>
      </c>
      <c r="B212">
        <v>117</v>
      </c>
    </row>
    <row r="213" spans="1:2">
      <c r="A213" t="s">
        <v>800</v>
      </c>
      <c r="B213">
        <v>117</v>
      </c>
    </row>
    <row r="214" spans="1:2">
      <c r="A214" t="s">
        <v>792</v>
      </c>
      <c r="B214">
        <v>117</v>
      </c>
    </row>
    <row r="215" spans="1:2">
      <c r="A215" t="s">
        <v>561</v>
      </c>
      <c r="B215">
        <v>118</v>
      </c>
    </row>
    <row r="216" spans="1:2">
      <c r="A216" t="s">
        <v>799</v>
      </c>
      <c r="B216">
        <v>118</v>
      </c>
    </row>
    <row r="217" spans="1:2">
      <c r="A217" t="s">
        <v>791</v>
      </c>
      <c r="B217">
        <v>119</v>
      </c>
    </row>
    <row r="218" spans="1:2">
      <c r="A218" t="s">
        <v>795</v>
      </c>
      <c r="B218">
        <v>123</v>
      </c>
    </row>
    <row r="219" spans="1:2">
      <c r="A219" t="s">
        <v>561</v>
      </c>
      <c r="B219">
        <v>123</v>
      </c>
    </row>
    <row r="220" spans="1:2">
      <c r="A220" t="s">
        <v>792</v>
      </c>
      <c r="B220">
        <v>125</v>
      </c>
    </row>
    <row r="221" spans="1:2">
      <c r="A221" t="s">
        <v>561</v>
      </c>
      <c r="B221">
        <v>125</v>
      </c>
    </row>
    <row r="222" spans="1:2">
      <c r="A222" t="s">
        <v>703</v>
      </c>
      <c r="B222">
        <v>125</v>
      </c>
    </row>
    <row r="223" spans="1:2">
      <c r="A223" t="s">
        <v>797</v>
      </c>
      <c r="B223">
        <v>126</v>
      </c>
    </row>
    <row r="224" spans="1:2">
      <c r="A224" t="s">
        <v>796</v>
      </c>
      <c r="B224">
        <v>127</v>
      </c>
    </row>
    <row r="225" spans="1:2">
      <c r="A225" t="s">
        <v>797</v>
      </c>
      <c r="B225">
        <v>128</v>
      </c>
    </row>
    <row r="226" spans="1:2">
      <c r="A226" t="s">
        <v>796</v>
      </c>
      <c r="B226">
        <v>129</v>
      </c>
    </row>
    <row r="227" spans="1:2">
      <c r="A227" t="s">
        <v>484</v>
      </c>
      <c r="B227">
        <v>129</v>
      </c>
    </row>
    <row r="228" spans="1:2">
      <c r="A228" t="s">
        <v>797</v>
      </c>
      <c r="B228">
        <v>129</v>
      </c>
    </row>
    <row r="229" spans="1:2">
      <c r="A229" t="s">
        <v>807</v>
      </c>
      <c r="B229">
        <v>129</v>
      </c>
    </row>
    <row r="230" spans="1:2">
      <c r="A230" t="s">
        <v>800</v>
      </c>
      <c r="B230">
        <v>130</v>
      </c>
    </row>
    <row r="231" spans="1:2">
      <c r="A231" t="s">
        <v>799</v>
      </c>
      <c r="B231">
        <v>130</v>
      </c>
    </row>
    <row r="232" spans="1:2">
      <c r="A232" t="s">
        <v>800</v>
      </c>
      <c r="B232">
        <v>133</v>
      </c>
    </row>
    <row r="233" spans="1:2">
      <c r="A233" t="s">
        <v>797</v>
      </c>
      <c r="B233">
        <v>133</v>
      </c>
    </row>
    <row r="234" spans="1:2">
      <c r="A234" t="s">
        <v>800</v>
      </c>
      <c r="B234">
        <v>134</v>
      </c>
    </row>
    <row r="235" spans="1:2">
      <c r="A235" t="s">
        <v>796</v>
      </c>
      <c r="B235">
        <v>134</v>
      </c>
    </row>
    <row r="236" spans="1:2">
      <c r="A236" t="s">
        <v>798</v>
      </c>
      <c r="B236">
        <v>134</v>
      </c>
    </row>
    <row r="237" spans="1:2">
      <c r="A237" t="s">
        <v>793</v>
      </c>
      <c r="B237">
        <v>134</v>
      </c>
    </row>
    <row r="238" spans="1:2">
      <c r="A238" t="s">
        <v>795</v>
      </c>
      <c r="B238">
        <v>135</v>
      </c>
    </row>
    <row r="239" spans="1:2">
      <c r="A239" t="s">
        <v>800</v>
      </c>
      <c r="B239">
        <v>135</v>
      </c>
    </row>
    <row r="240" spans="1:2">
      <c r="A240" t="s">
        <v>800</v>
      </c>
      <c r="B240">
        <v>136</v>
      </c>
    </row>
    <row r="241" spans="1:2">
      <c r="A241" t="s">
        <v>792</v>
      </c>
      <c r="B241">
        <v>136</v>
      </c>
    </row>
    <row r="242" spans="1:2">
      <c r="A242" t="s">
        <v>802</v>
      </c>
      <c r="B242">
        <v>136</v>
      </c>
    </row>
    <row r="243" spans="1:2">
      <c r="A243" t="s">
        <v>797</v>
      </c>
      <c r="B243">
        <v>137</v>
      </c>
    </row>
    <row r="244" spans="1:2">
      <c r="A244" t="s">
        <v>798</v>
      </c>
      <c r="B244">
        <v>138</v>
      </c>
    </row>
    <row r="245" spans="1:2">
      <c r="A245" t="s">
        <v>320</v>
      </c>
      <c r="B245">
        <v>139</v>
      </c>
    </row>
    <row r="246" spans="1:2">
      <c r="A246" t="s">
        <v>808</v>
      </c>
      <c r="B246">
        <v>139</v>
      </c>
    </row>
    <row r="247" spans="1:2">
      <c r="A247" t="s">
        <v>185</v>
      </c>
      <c r="B247">
        <v>139</v>
      </c>
    </row>
    <row r="248" spans="1:2">
      <c r="A248" t="s">
        <v>796</v>
      </c>
      <c r="B248">
        <v>140</v>
      </c>
    </row>
    <row r="249" spans="1:2">
      <c r="A249" t="s">
        <v>561</v>
      </c>
      <c r="B249">
        <v>140</v>
      </c>
    </row>
    <row r="250" spans="1:2">
      <c r="A250" t="s">
        <v>22</v>
      </c>
      <c r="B250">
        <v>140</v>
      </c>
    </row>
    <row r="251" spans="1:2">
      <c r="A251" t="s">
        <v>703</v>
      </c>
      <c r="B251">
        <v>141</v>
      </c>
    </row>
    <row r="252" spans="1:2">
      <c r="A252" t="s">
        <v>561</v>
      </c>
      <c r="B252">
        <v>142</v>
      </c>
    </row>
    <row r="253" spans="1:2">
      <c r="A253" t="s">
        <v>185</v>
      </c>
      <c r="B253">
        <v>142</v>
      </c>
    </row>
    <row r="254" spans="1:2">
      <c r="A254" t="s">
        <v>788</v>
      </c>
      <c r="B254">
        <v>142</v>
      </c>
    </row>
    <row r="255" spans="1:2">
      <c r="A255" t="s">
        <v>799</v>
      </c>
      <c r="B255">
        <v>143</v>
      </c>
    </row>
    <row r="256" spans="1:2">
      <c r="A256" t="s">
        <v>703</v>
      </c>
      <c r="B256">
        <v>143</v>
      </c>
    </row>
    <row r="257" spans="1:2">
      <c r="A257" t="s">
        <v>792</v>
      </c>
      <c r="B257">
        <v>144</v>
      </c>
    </row>
    <row r="258" spans="1:2">
      <c r="A258" t="s">
        <v>798</v>
      </c>
      <c r="B258">
        <v>144</v>
      </c>
    </row>
    <row r="259" spans="1:2">
      <c r="A259" t="s">
        <v>796</v>
      </c>
      <c r="B259">
        <v>144</v>
      </c>
    </row>
    <row r="260" spans="1:2">
      <c r="A260" t="s">
        <v>561</v>
      </c>
      <c r="B260">
        <v>144</v>
      </c>
    </row>
    <row r="261" spans="1:2">
      <c r="A261" t="s">
        <v>796</v>
      </c>
      <c r="B261">
        <v>145</v>
      </c>
    </row>
    <row r="262" spans="1:2">
      <c r="A262" t="s">
        <v>793</v>
      </c>
      <c r="B262">
        <v>145</v>
      </c>
    </row>
    <row r="263" spans="1:2">
      <c r="A263" t="s">
        <v>36</v>
      </c>
      <c r="B263">
        <v>146</v>
      </c>
    </row>
    <row r="264" spans="1:2">
      <c r="A264" t="s">
        <v>809</v>
      </c>
      <c r="B264">
        <v>146</v>
      </c>
    </row>
    <row r="265" spans="1:2">
      <c r="A265" t="s">
        <v>810</v>
      </c>
      <c r="B265">
        <v>146</v>
      </c>
    </row>
    <row r="266" spans="1:2">
      <c r="A266" t="s">
        <v>322</v>
      </c>
      <c r="B266">
        <v>146</v>
      </c>
    </row>
    <row r="267" spans="1:2">
      <c r="A267" t="s">
        <v>811</v>
      </c>
      <c r="B267">
        <v>146</v>
      </c>
    </row>
    <row r="268" spans="1:2">
      <c r="A268" t="s">
        <v>703</v>
      </c>
      <c r="B268">
        <v>147</v>
      </c>
    </row>
    <row r="269" spans="1:2">
      <c r="A269" t="s">
        <v>797</v>
      </c>
      <c r="B269">
        <v>147</v>
      </c>
    </row>
    <row r="270" spans="1:2">
      <c r="A270" t="s">
        <v>796</v>
      </c>
      <c r="B270">
        <v>147</v>
      </c>
    </row>
    <row r="271" spans="1:2">
      <c r="A271" t="s">
        <v>797</v>
      </c>
      <c r="B271">
        <v>148</v>
      </c>
    </row>
    <row r="272" spans="1:2">
      <c r="A272" t="s">
        <v>802</v>
      </c>
      <c r="B272">
        <v>150</v>
      </c>
    </row>
    <row r="273" spans="1:2">
      <c r="A273" t="s">
        <v>796</v>
      </c>
      <c r="B273">
        <v>150</v>
      </c>
    </row>
    <row r="274" spans="1:2">
      <c r="A274" t="s">
        <v>791</v>
      </c>
      <c r="B274">
        <v>150</v>
      </c>
    </row>
    <row r="275" spans="1:2">
      <c r="A275" t="s">
        <v>795</v>
      </c>
      <c r="B275">
        <v>152</v>
      </c>
    </row>
    <row r="276" spans="1:2">
      <c r="A276" t="s">
        <v>800</v>
      </c>
      <c r="B276">
        <v>152</v>
      </c>
    </row>
    <row r="277" spans="1:2">
      <c r="A277" t="s">
        <v>800</v>
      </c>
      <c r="B277">
        <v>153</v>
      </c>
    </row>
    <row r="278" spans="1:2">
      <c r="A278" t="s">
        <v>561</v>
      </c>
      <c r="B278">
        <v>154</v>
      </c>
    </row>
    <row r="279" spans="1:2">
      <c r="A279" t="s">
        <v>792</v>
      </c>
      <c r="B279">
        <v>155</v>
      </c>
    </row>
    <row r="280" spans="1:2">
      <c r="A280" t="s">
        <v>800</v>
      </c>
      <c r="B280">
        <v>156</v>
      </c>
    </row>
    <row r="281" spans="1:2">
      <c r="A281" t="s">
        <v>792</v>
      </c>
      <c r="B281">
        <v>157</v>
      </c>
    </row>
    <row r="282" spans="1:2">
      <c r="A282" t="s">
        <v>797</v>
      </c>
      <c r="B282">
        <v>157</v>
      </c>
    </row>
    <row r="283" spans="1:2">
      <c r="A283" t="s">
        <v>799</v>
      </c>
      <c r="B283">
        <v>157</v>
      </c>
    </row>
    <row r="284" spans="1:2">
      <c r="A284" t="s">
        <v>792</v>
      </c>
      <c r="B284">
        <v>158</v>
      </c>
    </row>
    <row r="285" spans="1:2">
      <c r="A285" t="s">
        <v>800</v>
      </c>
      <c r="B285">
        <v>159</v>
      </c>
    </row>
    <row r="286" spans="1:2">
      <c r="A286" t="s">
        <v>792</v>
      </c>
      <c r="B286">
        <v>159</v>
      </c>
    </row>
    <row r="287" spans="1:2">
      <c r="A287" t="s">
        <v>22</v>
      </c>
      <c r="B287">
        <v>159</v>
      </c>
    </row>
    <row r="288" spans="1:2">
      <c r="A288" t="s">
        <v>22</v>
      </c>
      <c r="B288">
        <v>160</v>
      </c>
    </row>
    <row r="289" spans="1:2">
      <c r="A289" t="s">
        <v>797</v>
      </c>
      <c r="B289">
        <v>160</v>
      </c>
    </row>
    <row r="290" spans="1:2">
      <c r="A290" t="s">
        <v>793</v>
      </c>
      <c r="B290">
        <v>160</v>
      </c>
    </row>
    <row r="291" spans="1:2">
      <c r="A291" t="s">
        <v>812</v>
      </c>
      <c r="B291">
        <v>161</v>
      </c>
    </row>
    <row r="292" spans="1:2">
      <c r="A292" t="s">
        <v>799</v>
      </c>
      <c r="B292">
        <v>161</v>
      </c>
    </row>
    <row r="293" spans="1:2">
      <c r="A293" t="s">
        <v>800</v>
      </c>
      <c r="B293">
        <v>164</v>
      </c>
    </row>
    <row r="294" spans="1:2">
      <c r="A294" t="s">
        <v>798</v>
      </c>
      <c r="B294">
        <v>164</v>
      </c>
    </row>
    <row r="295" spans="1:2">
      <c r="A295" t="s">
        <v>795</v>
      </c>
      <c r="B295">
        <v>164</v>
      </c>
    </row>
    <row r="296" spans="1:2">
      <c r="A296" t="s">
        <v>792</v>
      </c>
      <c r="B296">
        <v>165</v>
      </c>
    </row>
    <row r="297" spans="1:2">
      <c r="A297" t="s">
        <v>792</v>
      </c>
      <c r="B297">
        <v>166</v>
      </c>
    </row>
    <row r="298" spans="1:2">
      <c r="A298" t="s">
        <v>795</v>
      </c>
      <c r="B298">
        <v>166</v>
      </c>
    </row>
    <row r="299" spans="1:2">
      <c r="A299" t="s">
        <v>703</v>
      </c>
      <c r="B299">
        <v>166</v>
      </c>
    </row>
    <row r="300" spans="1:2">
      <c r="A300" t="s">
        <v>813</v>
      </c>
      <c r="B300">
        <v>166</v>
      </c>
    </row>
    <row r="301" spans="1:2">
      <c r="A301" t="s">
        <v>800</v>
      </c>
      <c r="B301">
        <v>167</v>
      </c>
    </row>
    <row r="302" spans="1:2">
      <c r="A302" t="s">
        <v>792</v>
      </c>
      <c r="B302">
        <v>168</v>
      </c>
    </row>
    <row r="303" spans="1:2">
      <c r="A303" t="s">
        <v>793</v>
      </c>
      <c r="B303">
        <v>169</v>
      </c>
    </row>
    <row r="304" spans="1:2">
      <c r="A304" t="s">
        <v>797</v>
      </c>
      <c r="B304">
        <v>169</v>
      </c>
    </row>
    <row r="305" spans="1:2">
      <c r="A305" t="s">
        <v>792</v>
      </c>
      <c r="B305">
        <v>169</v>
      </c>
    </row>
    <row r="306" spans="1:2">
      <c r="A306" t="s">
        <v>800</v>
      </c>
      <c r="B306">
        <v>172</v>
      </c>
    </row>
    <row r="307" spans="1:2">
      <c r="A307" t="s">
        <v>796</v>
      </c>
      <c r="B307">
        <v>172</v>
      </c>
    </row>
    <row r="308" spans="1:2">
      <c r="A308" t="s">
        <v>793</v>
      </c>
      <c r="B308">
        <v>172</v>
      </c>
    </row>
    <row r="309" spans="1:2">
      <c r="A309" t="s">
        <v>799</v>
      </c>
      <c r="B309">
        <v>174</v>
      </c>
    </row>
    <row r="310" spans="1:2">
      <c r="A310" t="s">
        <v>800</v>
      </c>
      <c r="B310">
        <v>175</v>
      </c>
    </row>
    <row r="311" spans="1:2">
      <c r="A311" t="s">
        <v>798</v>
      </c>
      <c r="B311">
        <v>175</v>
      </c>
    </row>
    <row r="312" spans="1:2">
      <c r="A312" t="s">
        <v>807</v>
      </c>
      <c r="B312">
        <v>175</v>
      </c>
    </row>
    <row r="313" spans="1:2">
      <c r="A313" t="s">
        <v>796</v>
      </c>
      <c r="B313">
        <v>178</v>
      </c>
    </row>
    <row r="314" spans="1:2">
      <c r="A314" t="s">
        <v>806</v>
      </c>
      <c r="B314">
        <v>178</v>
      </c>
    </row>
    <row r="315" spans="1:2">
      <c r="A315" t="s">
        <v>561</v>
      </c>
      <c r="B315">
        <v>179</v>
      </c>
    </row>
    <row r="316" spans="1:2">
      <c r="A316" t="s">
        <v>792</v>
      </c>
      <c r="B316">
        <v>179</v>
      </c>
    </row>
    <row r="317" spans="1:2">
      <c r="A317" t="s">
        <v>703</v>
      </c>
      <c r="B317">
        <v>179</v>
      </c>
    </row>
    <row r="318" spans="1:2">
      <c r="A318" t="s">
        <v>793</v>
      </c>
      <c r="B318">
        <v>179</v>
      </c>
    </row>
    <row r="319" spans="1:2">
      <c r="A319" t="s">
        <v>566</v>
      </c>
      <c r="B319">
        <v>180</v>
      </c>
    </row>
    <row r="320" spans="1:2">
      <c r="A320" t="s">
        <v>568</v>
      </c>
      <c r="B320">
        <v>180</v>
      </c>
    </row>
    <row r="321" spans="1:2">
      <c r="A321" t="s">
        <v>569</v>
      </c>
      <c r="B321">
        <v>180</v>
      </c>
    </row>
    <row r="322" spans="1:2">
      <c r="A322" t="s">
        <v>571</v>
      </c>
      <c r="B322">
        <v>180</v>
      </c>
    </row>
    <row r="323" spans="1:2">
      <c r="A323" t="s">
        <v>574</v>
      </c>
      <c r="B323">
        <v>180</v>
      </c>
    </row>
    <row r="324" spans="1:2">
      <c r="A324" t="s">
        <v>795</v>
      </c>
      <c r="B324">
        <v>181</v>
      </c>
    </row>
    <row r="325" spans="1:2">
      <c r="A325" t="s">
        <v>802</v>
      </c>
      <c r="B325">
        <v>181</v>
      </c>
    </row>
    <row r="326" spans="1:2">
      <c r="A326" t="s">
        <v>796</v>
      </c>
      <c r="B326">
        <v>181</v>
      </c>
    </row>
    <row r="327" spans="1:2">
      <c r="A327" t="s">
        <v>797</v>
      </c>
      <c r="B327">
        <v>181</v>
      </c>
    </row>
    <row r="328" spans="1:2">
      <c r="A328" t="s">
        <v>793</v>
      </c>
      <c r="B328">
        <v>181</v>
      </c>
    </row>
    <row r="329" spans="1:2">
      <c r="A329" t="s">
        <v>796</v>
      </c>
      <c r="B329">
        <v>182</v>
      </c>
    </row>
    <row r="330" spans="1:2">
      <c r="A330" t="s">
        <v>583</v>
      </c>
      <c r="B330">
        <v>182</v>
      </c>
    </row>
    <row r="331" spans="1:2">
      <c r="A331" t="s">
        <v>585</v>
      </c>
      <c r="B331">
        <v>182</v>
      </c>
    </row>
    <row r="332" spans="1:2">
      <c r="A332" t="s">
        <v>814</v>
      </c>
      <c r="B332">
        <v>182</v>
      </c>
    </row>
    <row r="333" spans="1:2">
      <c r="A333" t="s">
        <v>799</v>
      </c>
      <c r="B333">
        <v>182</v>
      </c>
    </row>
    <row r="334" spans="1:2">
      <c r="A334" t="s">
        <v>800</v>
      </c>
      <c r="B334">
        <v>183</v>
      </c>
    </row>
    <row r="335" spans="1:2">
      <c r="A335" t="s">
        <v>795</v>
      </c>
      <c r="B335">
        <v>183</v>
      </c>
    </row>
    <row r="336" spans="1:2">
      <c r="A336" t="s">
        <v>793</v>
      </c>
      <c r="B336">
        <v>183</v>
      </c>
    </row>
    <row r="337" spans="1:2">
      <c r="A337" t="s">
        <v>561</v>
      </c>
      <c r="B337">
        <v>183</v>
      </c>
    </row>
    <row r="338" spans="1:2">
      <c r="A338" t="s">
        <v>792</v>
      </c>
      <c r="B338">
        <v>184</v>
      </c>
    </row>
    <row r="339" spans="1:2">
      <c r="A339" t="s">
        <v>799</v>
      </c>
      <c r="B339">
        <v>185</v>
      </c>
    </row>
    <row r="340" spans="1:2">
      <c r="A340" t="s">
        <v>296</v>
      </c>
      <c r="B340">
        <v>185</v>
      </c>
    </row>
    <row r="341" spans="1:2">
      <c r="A341" t="s">
        <v>792</v>
      </c>
      <c r="B341">
        <v>186</v>
      </c>
    </row>
    <row r="342" spans="1:2">
      <c r="A342" t="s">
        <v>703</v>
      </c>
      <c r="B342">
        <v>186</v>
      </c>
    </row>
    <row r="343" spans="1:2">
      <c r="A343" t="s">
        <v>799</v>
      </c>
      <c r="B343">
        <v>186</v>
      </c>
    </row>
    <row r="344" spans="1:2">
      <c r="A344" t="s">
        <v>795</v>
      </c>
      <c r="B344">
        <v>187</v>
      </c>
    </row>
    <row r="345" spans="1:2">
      <c r="A345" t="s">
        <v>792</v>
      </c>
      <c r="B345">
        <v>187</v>
      </c>
    </row>
    <row r="346" spans="1:2">
      <c r="A346" t="s">
        <v>800</v>
      </c>
      <c r="B346">
        <v>187</v>
      </c>
    </row>
    <row r="347" spans="1:2">
      <c r="A347" t="s">
        <v>799</v>
      </c>
      <c r="B347">
        <v>187</v>
      </c>
    </row>
    <row r="348" spans="1:2">
      <c r="A348" t="s">
        <v>799</v>
      </c>
      <c r="B348">
        <v>188</v>
      </c>
    </row>
    <row r="349" spans="1:2">
      <c r="A349" t="s">
        <v>703</v>
      </c>
      <c r="B349">
        <v>188</v>
      </c>
    </row>
    <row r="350" spans="1:2">
      <c r="A350" t="s">
        <v>797</v>
      </c>
      <c r="B350">
        <v>188</v>
      </c>
    </row>
    <row r="351" spans="1:2">
      <c r="A351" t="s">
        <v>795</v>
      </c>
      <c r="B351">
        <v>189</v>
      </c>
    </row>
    <row r="352" spans="1:2">
      <c r="A352" t="s">
        <v>799</v>
      </c>
      <c r="B352">
        <v>189</v>
      </c>
    </row>
    <row r="353" spans="1:2">
      <c r="A353" t="s">
        <v>492</v>
      </c>
      <c r="B353">
        <v>190</v>
      </c>
    </row>
    <row r="354" spans="1:2">
      <c r="A354" t="s">
        <v>616</v>
      </c>
      <c r="B354">
        <v>190</v>
      </c>
    </row>
    <row r="355" spans="1:2">
      <c r="A355" t="s">
        <v>617</v>
      </c>
      <c r="B355">
        <v>190</v>
      </c>
    </row>
    <row r="356" spans="1:2">
      <c r="A356" t="s">
        <v>561</v>
      </c>
      <c r="B356">
        <v>190</v>
      </c>
    </row>
    <row r="357" spans="1:2">
      <c r="A357" t="s">
        <v>793</v>
      </c>
      <c r="B357">
        <v>190</v>
      </c>
    </row>
    <row r="358" spans="1:2">
      <c r="A358" t="s">
        <v>795</v>
      </c>
      <c r="B358">
        <v>190</v>
      </c>
    </row>
    <row r="359" spans="1:2">
      <c r="A359" t="s">
        <v>795</v>
      </c>
      <c r="B359">
        <v>191</v>
      </c>
    </row>
    <row r="360" spans="1:2">
      <c r="A360" t="s">
        <v>622</v>
      </c>
      <c r="B360">
        <v>192</v>
      </c>
    </row>
    <row r="361" spans="1:2">
      <c r="A361" t="s">
        <v>561</v>
      </c>
      <c r="B361">
        <v>192</v>
      </c>
    </row>
    <row r="362" spans="1:2">
      <c r="A362" t="s">
        <v>299</v>
      </c>
      <c r="B362">
        <v>192</v>
      </c>
    </row>
    <row r="363" spans="1:2">
      <c r="A363" t="s">
        <v>797</v>
      </c>
      <c r="B363">
        <v>193</v>
      </c>
    </row>
    <row r="364" spans="1:2">
      <c r="A364" t="s">
        <v>800</v>
      </c>
      <c r="B364">
        <v>193</v>
      </c>
    </row>
    <row r="365" spans="1:2">
      <c r="A365" t="s">
        <v>793</v>
      </c>
      <c r="B365">
        <v>194</v>
      </c>
    </row>
    <row r="366" spans="1:2">
      <c r="A366" t="s">
        <v>800</v>
      </c>
      <c r="B366">
        <v>194</v>
      </c>
    </row>
    <row r="367" spans="1:2">
      <c r="A367" t="s">
        <v>799</v>
      </c>
      <c r="B367">
        <v>195</v>
      </c>
    </row>
    <row r="368" spans="1:2">
      <c r="A368" t="s">
        <v>795</v>
      </c>
      <c r="B368">
        <v>195</v>
      </c>
    </row>
    <row r="369" spans="1:2">
      <c r="A369" t="s">
        <v>561</v>
      </c>
      <c r="B369">
        <v>195</v>
      </c>
    </row>
    <row r="370" spans="1:2">
      <c r="A370" t="s">
        <v>806</v>
      </c>
      <c r="B370">
        <v>198</v>
      </c>
    </row>
    <row r="371" spans="1:2">
      <c r="A371" t="s">
        <v>796</v>
      </c>
      <c r="B371">
        <v>198</v>
      </c>
    </row>
    <row r="372" spans="1:2">
      <c r="A372" t="s">
        <v>795</v>
      </c>
      <c r="B372">
        <v>198</v>
      </c>
    </row>
    <row r="373" spans="1:2">
      <c r="A373" t="s">
        <v>43</v>
      </c>
      <c r="B373">
        <v>199</v>
      </c>
    </row>
    <row r="374" spans="1:2">
      <c r="A374" t="s">
        <v>800</v>
      </c>
      <c r="B374">
        <v>199</v>
      </c>
    </row>
    <row r="375" spans="1:2">
      <c r="A375" t="s">
        <v>799</v>
      </c>
      <c r="B375">
        <v>199</v>
      </c>
    </row>
    <row r="376" spans="1:2">
      <c r="A376" t="s">
        <v>561</v>
      </c>
      <c r="B376">
        <v>199</v>
      </c>
    </row>
    <row r="377" spans="1:2">
      <c r="A377" t="s">
        <v>801</v>
      </c>
      <c r="B377">
        <v>200</v>
      </c>
    </row>
    <row r="378" spans="1:2">
      <c r="A378" t="s">
        <v>797</v>
      </c>
      <c r="B378">
        <v>200</v>
      </c>
    </row>
    <row r="379" spans="1:2">
      <c r="A379" t="s">
        <v>788</v>
      </c>
      <c r="B379">
        <v>200</v>
      </c>
    </row>
    <row r="380" spans="1:2">
      <c r="A380" t="s">
        <v>703</v>
      </c>
      <c r="B380">
        <v>201</v>
      </c>
    </row>
    <row r="381" spans="1:2">
      <c r="A381" t="s">
        <v>795</v>
      </c>
      <c r="B381">
        <v>201</v>
      </c>
    </row>
    <row r="382" spans="1:2">
      <c r="A382" t="s">
        <v>793</v>
      </c>
      <c r="B382">
        <v>201</v>
      </c>
    </row>
    <row r="383" spans="1:2">
      <c r="A383" t="s">
        <v>796</v>
      </c>
      <c r="B383">
        <v>201</v>
      </c>
    </row>
    <row r="384" spans="1:2">
      <c r="A384" t="s">
        <v>792</v>
      </c>
      <c r="B384">
        <v>202</v>
      </c>
    </row>
    <row r="385" spans="1:2">
      <c r="A385" t="s">
        <v>800</v>
      </c>
      <c r="B385">
        <v>202</v>
      </c>
    </row>
    <row r="386" spans="1:2">
      <c r="A386" t="s">
        <v>43</v>
      </c>
      <c r="B386">
        <v>202</v>
      </c>
    </row>
    <row r="387" spans="1:2">
      <c r="A387" t="s">
        <v>798</v>
      </c>
      <c r="B387">
        <v>202</v>
      </c>
    </row>
    <row r="388" spans="1:2">
      <c r="A388" t="s">
        <v>799</v>
      </c>
      <c r="B388">
        <v>203</v>
      </c>
    </row>
    <row r="389" spans="1:2">
      <c r="A389" t="s">
        <v>43</v>
      </c>
      <c r="B389">
        <v>203</v>
      </c>
    </row>
    <row r="390" spans="1:2">
      <c r="A390" t="s">
        <v>802</v>
      </c>
      <c r="B390">
        <v>203</v>
      </c>
    </row>
    <row r="391" spans="1:2">
      <c r="A391" t="s">
        <v>800</v>
      </c>
      <c r="B391">
        <v>204</v>
      </c>
    </row>
    <row r="392" spans="1:2">
      <c r="A392" t="s">
        <v>795</v>
      </c>
      <c r="B392">
        <v>204</v>
      </c>
    </row>
    <row r="393" spans="1:2">
      <c r="A393" t="s">
        <v>798</v>
      </c>
      <c r="B393">
        <v>205</v>
      </c>
    </row>
    <row r="394" spans="1:2">
      <c r="A394" t="s">
        <v>800</v>
      </c>
      <c r="B394">
        <v>205</v>
      </c>
    </row>
    <row r="395" spans="1:2">
      <c r="A395" t="s">
        <v>797</v>
      </c>
      <c r="B395">
        <v>205</v>
      </c>
    </row>
    <row r="396" spans="1:2">
      <c r="A396" t="s">
        <v>799</v>
      </c>
      <c r="B396">
        <v>206</v>
      </c>
    </row>
    <row r="397" spans="1:2">
      <c r="A397" t="s">
        <v>797</v>
      </c>
      <c r="B397">
        <v>206</v>
      </c>
    </row>
    <row r="398" spans="1:2">
      <c r="A398" t="s">
        <v>800</v>
      </c>
      <c r="B398">
        <v>207</v>
      </c>
    </row>
    <row r="399" spans="1:2">
      <c r="A399" t="s">
        <v>800</v>
      </c>
      <c r="B399">
        <v>208</v>
      </c>
    </row>
    <row r="400" spans="1:2">
      <c r="A400" t="s">
        <v>807</v>
      </c>
      <c r="B400">
        <v>208</v>
      </c>
    </row>
    <row r="401" spans="1:2">
      <c r="A401" t="s">
        <v>792</v>
      </c>
      <c r="B401">
        <v>209</v>
      </c>
    </row>
    <row r="402" spans="1:2">
      <c r="A402" t="s">
        <v>798</v>
      </c>
      <c r="B402">
        <v>209</v>
      </c>
    </row>
    <row r="403" spans="1:2">
      <c r="A403" t="s">
        <v>43</v>
      </c>
      <c r="B403">
        <v>209</v>
      </c>
    </row>
    <row r="404" spans="1:2">
      <c r="A404" t="s">
        <v>792</v>
      </c>
      <c r="B404">
        <v>210</v>
      </c>
    </row>
    <row r="405" spans="1:2">
      <c r="A405" t="s">
        <v>795</v>
      </c>
      <c r="B405">
        <v>210</v>
      </c>
    </row>
    <row r="406" spans="1:2">
      <c r="A406" t="s">
        <v>792</v>
      </c>
      <c r="B406">
        <v>211</v>
      </c>
    </row>
    <row r="407" spans="1:2">
      <c r="A407" t="s">
        <v>800</v>
      </c>
      <c r="B407">
        <v>212</v>
      </c>
    </row>
    <row r="408" spans="1:2">
      <c r="A408" t="s">
        <v>792</v>
      </c>
      <c r="B408">
        <v>212</v>
      </c>
    </row>
    <row r="409" spans="1:2">
      <c r="A409" t="s">
        <v>797</v>
      </c>
      <c r="B409">
        <v>212</v>
      </c>
    </row>
    <row r="410" spans="1:2">
      <c r="A410" t="s">
        <v>320</v>
      </c>
      <c r="B410">
        <v>212</v>
      </c>
    </row>
    <row r="411" spans="1:2">
      <c r="A411" t="s">
        <v>36</v>
      </c>
      <c r="B411">
        <v>213</v>
      </c>
    </row>
    <row r="412" spans="1:2">
      <c r="A412" t="s">
        <v>795</v>
      </c>
      <c r="B412">
        <v>214</v>
      </c>
    </row>
    <row r="413" spans="1:2">
      <c r="A413" t="s">
        <v>796</v>
      </c>
      <c r="B413">
        <v>214</v>
      </c>
    </row>
    <row r="414" spans="1:2">
      <c r="A414" t="s">
        <v>792</v>
      </c>
      <c r="B414">
        <v>214</v>
      </c>
    </row>
    <row r="415" spans="1:2">
      <c r="A415" t="s">
        <v>800</v>
      </c>
      <c r="B415">
        <v>215</v>
      </c>
    </row>
    <row r="416" spans="1:2">
      <c r="A416" t="s">
        <v>798</v>
      </c>
      <c r="B416">
        <v>216</v>
      </c>
    </row>
    <row r="417" spans="1:2">
      <c r="A417" t="s">
        <v>792</v>
      </c>
      <c r="B417">
        <v>216</v>
      </c>
    </row>
    <row r="418" spans="1:2">
      <c r="A418" t="s">
        <v>799</v>
      </c>
      <c r="B418">
        <v>216</v>
      </c>
    </row>
    <row r="419" spans="1:2">
      <c r="A419" t="s">
        <v>792</v>
      </c>
      <c r="B419">
        <v>217</v>
      </c>
    </row>
    <row r="420" spans="1:2">
      <c r="A420" t="s">
        <v>807</v>
      </c>
      <c r="B420">
        <v>217</v>
      </c>
    </row>
    <row r="421" spans="1:2">
      <c r="A421" t="s">
        <v>798</v>
      </c>
      <c r="B421">
        <v>218</v>
      </c>
    </row>
    <row r="422" spans="1:2">
      <c r="A422" t="s">
        <v>793</v>
      </c>
      <c r="B422">
        <v>222</v>
      </c>
    </row>
    <row r="423" spans="1:2">
      <c r="A423" t="s">
        <v>294</v>
      </c>
      <c r="B423">
        <v>224</v>
      </c>
    </row>
    <row r="424" spans="1:2">
      <c r="A424" t="s">
        <v>802</v>
      </c>
      <c r="B424">
        <v>225</v>
      </c>
    </row>
    <row r="425" spans="1:2">
      <c r="A425" t="s">
        <v>43</v>
      </c>
      <c r="B425">
        <v>227</v>
      </c>
    </row>
    <row r="426" spans="1:2">
      <c r="A426" t="s">
        <v>795</v>
      </c>
      <c r="B426">
        <v>228</v>
      </c>
    </row>
    <row r="427" spans="1:2">
      <c r="A427" t="s">
        <v>792</v>
      </c>
      <c r="B427">
        <v>229</v>
      </c>
    </row>
    <row r="428" spans="1:2">
      <c r="A428" t="s">
        <v>703</v>
      </c>
      <c r="B428">
        <v>229</v>
      </c>
    </row>
    <row r="429" spans="1:2">
      <c r="A429" t="s">
        <v>800</v>
      </c>
      <c r="B429">
        <v>230</v>
      </c>
    </row>
    <row r="430" spans="1:2">
      <c r="A430" t="s">
        <v>43</v>
      </c>
      <c r="B430">
        <v>230</v>
      </c>
    </row>
    <row r="431" spans="1:2">
      <c r="A431" t="s">
        <v>798</v>
      </c>
      <c r="B431">
        <v>230</v>
      </c>
    </row>
    <row r="432" spans="1:2">
      <c r="A432" t="s">
        <v>800</v>
      </c>
      <c r="B432">
        <v>231</v>
      </c>
    </row>
    <row r="433" spans="1:2">
      <c r="A433" t="s">
        <v>798</v>
      </c>
      <c r="B433">
        <v>231</v>
      </c>
    </row>
    <row r="434" spans="1:2">
      <c r="A434" t="s">
        <v>815</v>
      </c>
      <c r="B434">
        <v>232</v>
      </c>
    </row>
    <row r="435" spans="1:2">
      <c r="A435" t="s">
        <v>797</v>
      </c>
      <c r="B435">
        <v>232</v>
      </c>
    </row>
    <row r="436" spans="1:2">
      <c r="A436" t="s">
        <v>800</v>
      </c>
      <c r="B436">
        <v>233</v>
      </c>
    </row>
    <row r="437" spans="1:2">
      <c r="A437" t="s">
        <v>703</v>
      </c>
      <c r="B437">
        <v>233</v>
      </c>
    </row>
    <row r="438" spans="1:2">
      <c r="A438" t="s">
        <v>796</v>
      </c>
      <c r="B438">
        <v>233</v>
      </c>
    </row>
    <row r="439" spans="1:2">
      <c r="A439" t="s">
        <v>561</v>
      </c>
      <c r="B439">
        <v>233</v>
      </c>
    </row>
    <row r="440" spans="1:2">
      <c r="A440" t="s">
        <v>799</v>
      </c>
      <c r="B440">
        <v>233</v>
      </c>
    </row>
    <row r="441" spans="1:2">
      <c r="A441" t="s">
        <v>800</v>
      </c>
      <c r="B441">
        <v>234</v>
      </c>
    </row>
    <row r="442" spans="1:2">
      <c r="A442" t="s">
        <v>795</v>
      </c>
      <c r="B442">
        <v>234</v>
      </c>
    </row>
    <row r="443" spans="1:2">
      <c r="A443" t="s">
        <v>792</v>
      </c>
      <c r="B443">
        <v>234</v>
      </c>
    </row>
    <row r="444" spans="1:2">
      <c r="A444" t="s">
        <v>791</v>
      </c>
      <c r="B444">
        <v>235</v>
      </c>
    </row>
    <row r="445" spans="1:2">
      <c r="A445" t="s">
        <v>792</v>
      </c>
      <c r="B445">
        <v>236</v>
      </c>
    </row>
    <row r="446" spans="1:2">
      <c r="A446" t="s">
        <v>797</v>
      </c>
      <c r="B446">
        <v>236</v>
      </c>
    </row>
    <row r="447" spans="1:2">
      <c r="A447" t="s">
        <v>788</v>
      </c>
      <c r="B447">
        <v>236</v>
      </c>
    </row>
    <row r="448" spans="1:2">
      <c r="A448" t="s">
        <v>800</v>
      </c>
      <c r="B448">
        <v>237</v>
      </c>
    </row>
    <row r="449" spans="1:2">
      <c r="A449" t="s">
        <v>800</v>
      </c>
      <c r="B449">
        <v>238</v>
      </c>
    </row>
    <row r="450" spans="1:2">
      <c r="A450" t="s">
        <v>793</v>
      </c>
      <c r="B450">
        <v>238</v>
      </c>
    </row>
    <row r="451" spans="1:2">
      <c r="A451" t="s">
        <v>788</v>
      </c>
      <c r="B451">
        <v>239</v>
      </c>
    </row>
    <row r="452" spans="1:2">
      <c r="A452" t="s">
        <v>792</v>
      </c>
      <c r="B452">
        <v>239</v>
      </c>
    </row>
    <row r="453" spans="1:2">
      <c r="A453" t="s">
        <v>780</v>
      </c>
      <c r="B453">
        <v>240</v>
      </c>
    </row>
    <row r="454" spans="1:2">
      <c r="A454" t="s">
        <v>782</v>
      </c>
      <c r="B454">
        <v>240</v>
      </c>
    </row>
    <row r="455" spans="1:2">
      <c r="A455" t="s">
        <v>792</v>
      </c>
      <c r="B455">
        <v>240</v>
      </c>
    </row>
    <row r="456" spans="1:2">
      <c r="A456" t="s">
        <v>788</v>
      </c>
      <c r="B456">
        <v>242</v>
      </c>
    </row>
    <row r="457" spans="1:2">
      <c r="A457" t="s">
        <v>703</v>
      </c>
      <c r="B457">
        <v>242</v>
      </c>
    </row>
    <row r="458" spans="1:2">
      <c r="A458" t="s">
        <v>802</v>
      </c>
      <c r="B458">
        <v>242</v>
      </c>
    </row>
    <row r="459" spans="1:2">
      <c r="A459" t="s">
        <v>788</v>
      </c>
      <c r="B459">
        <v>245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89"/>
  <sheetViews>
    <sheetView tabSelected="1" topLeftCell="A16" workbookViewId="0">
      <selection activeCell="G43" sqref="G43"/>
    </sheetView>
  </sheetViews>
  <sheetFormatPr defaultColWidth="9" defaultRowHeight="14" outlineLevelCol="1"/>
  <sheetData>
    <row r="1" spans="1:2">
      <c r="A1" t="s">
        <v>0</v>
      </c>
      <c r="B1" t="s">
        <v>816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6</v>
      </c>
    </row>
    <row r="6" spans="1:2">
      <c r="A6" t="s">
        <v>6</v>
      </c>
      <c r="B6">
        <v>3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3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8</v>
      </c>
    </row>
    <row r="20" spans="1:2">
      <c r="A20" t="s">
        <v>20</v>
      </c>
      <c r="B20">
        <v>15</v>
      </c>
    </row>
    <row r="21" spans="1:2">
      <c r="A21" t="s">
        <v>21</v>
      </c>
      <c r="B21">
        <v>5</v>
      </c>
    </row>
    <row r="22" spans="1:2">
      <c r="A22" t="s">
        <v>22</v>
      </c>
      <c r="B22">
        <v>4</v>
      </c>
    </row>
    <row r="23" spans="1:2">
      <c r="A23" t="s">
        <v>23</v>
      </c>
      <c r="B23">
        <v>1</v>
      </c>
    </row>
    <row r="24" spans="1:2">
      <c r="A24" t="s">
        <v>24</v>
      </c>
      <c r="B24">
        <v>2</v>
      </c>
    </row>
    <row r="25" spans="1:2">
      <c r="A25" t="s">
        <v>25</v>
      </c>
      <c r="B25">
        <v>1</v>
      </c>
    </row>
    <row r="26" spans="1:2">
      <c r="A26" t="s">
        <v>26</v>
      </c>
      <c r="B26">
        <v>2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2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6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15</v>
      </c>
    </row>
    <row r="41" spans="1:2">
      <c r="A41" t="s">
        <v>41</v>
      </c>
      <c r="B41">
        <v>6</v>
      </c>
    </row>
    <row r="42" spans="1:2">
      <c r="A42" t="s">
        <v>42</v>
      </c>
      <c r="B42">
        <v>1</v>
      </c>
    </row>
    <row r="43" spans="1:2">
      <c r="A43" t="s">
        <v>43</v>
      </c>
      <c r="B43">
        <v>6</v>
      </c>
    </row>
    <row r="44" spans="1:2">
      <c r="A44" t="s">
        <v>44</v>
      </c>
      <c r="B44">
        <v>1</v>
      </c>
    </row>
    <row r="45" spans="1:2">
      <c r="A45" t="s">
        <v>45</v>
      </c>
      <c r="B45">
        <v>3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2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2</v>
      </c>
    </row>
    <row r="53" spans="1:2">
      <c r="A53" t="s">
        <v>53</v>
      </c>
      <c r="B53">
        <v>1</v>
      </c>
    </row>
    <row r="54" spans="1:2">
      <c r="A54" t="s">
        <v>54</v>
      </c>
      <c r="B54">
        <v>3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2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2</v>
      </c>
    </row>
    <row r="71" spans="1:2">
      <c r="A71" t="s">
        <v>71</v>
      </c>
      <c r="B71">
        <v>2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2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6</v>
      </c>
    </row>
    <row r="97" spans="1:2">
      <c r="A97" t="s">
        <v>97</v>
      </c>
      <c r="B97">
        <v>6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4</v>
      </c>
    </row>
    <row r="128" spans="1:2">
      <c r="A128" t="s">
        <v>128</v>
      </c>
      <c r="B128">
        <v>2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2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2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3</v>
      </c>
    </row>
    <row r="141" spans="1:2">
      <c r="A141" t="s">
        <v>141</v>
      </c>
      <c r="B141">
        <v>3</v>
      </c>
    </row>
    <row r="142" spans="1:2">
      <c r="A142" t="s">
        <v>142</v>
      </c>
      <c r="B142">
        <v>7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2</v>
      </c>
    </row>
    <row r="145" spans="1:2">
      <c r="A145" t="s">
        <v>145</v>
      </c>
      <c r="B145">
        <v>2</v>
      </c>
    </row>
    <row r="146" spans="1:2">
      <c r="A146" t="s">
        <v>146</v>
      </c>
      <c r="B146">
        <v>5</v>
      </c>
    </row>
    <row r="147" spans="1:2">
      <c r="A147" t="s">
        <v>147</v>
      </c>
      <c r="B147">
        <v>2</v>
      </c>
    </row>
    <row r="148" spans="1:2">
      <c r="A148" t="s">
        <v>148</v>
      </c>
      <c r="B148">
        <v>4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2</v>
      </c>
    </row>
    <row r="151" spans="1:2">
      <c r="A151" t="s">
        <v>151</v>
      </c>
      <c r="B151">
        <v>2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2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2</v>
      </c>
    </row>
    <row r="159" spans="1:2">
      <c r="A159" t="s">
        <v>159</v>
      </c>
      <c r="B159">
        <v>2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2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2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2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3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2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3</v>
      </c>
    </row>
    <row r="197" spans="1:2">
      <c r="A197" t="s">
        <v>197</v>
      </c>
      <c r="B197">
        <v>3</v>
      </c>
    </row>
    <row r="198" spans="1:2">
      <c r="A198" t="s">
        <v>198</v>
      </c>
      <c r="B198">
        <v>2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2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2</v>
      </c>
    </row>
    <row r="205" spans="1:2">
      <c r="A205" t="s">
        <v>205</v>
      </c>
      <c r="B205">
        <v>2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3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2</v>
      </c>
    </row>
    <row r="224" spans="1:2">
      <c r="A224" t="s">
        <v>224</v>
      </c>
      <c r="B224">
        <v>2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3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2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2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2</v>
      </c>
    </row>
    <row r="277" spans="1:2">
      <c r="A277" t="s">
        <v>277</v>
      </c>
      <c r="B277">
        <v>3</v>
      </c>
    </row>
    <row r="278" spans="1:2">
      <c r="A278" t="s">
        <v>278</v>
      </c>
      <c r="B278">
        <v>3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2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3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4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2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2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3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2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3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2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2</v>
      </c>
    </row>
    <row r="329" spans="1:2">
      <c r="A329" t="s">
        <v>329</v>
      </c>
      <c r="B329">
        <v>2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6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2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2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2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3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6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4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2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2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4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2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2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2</v>
      </c>
    </row>
    <row r="466" spans="1:2">
      <c r="A466" t="s">
        <v>466</v>
      </c>
      <c r="B466">
        <v>2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2</v>
      </c>
    </row>
    <row r="493" spans="1:2">
      <c r="A493" t="s">
        <v>493</v>
      </c>
      <c r="B493">
        <v>3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2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4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2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4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3</v>
      </c>
    </row>
    <row r="518" spans="1:2">
      <c r="A518" t="s">
        <v>518</v>
      </c>
      <c r="B518">
        <v>3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2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3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2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2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2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2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4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2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6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3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3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2</v>
      </c>
    </row>
    <row r="628" spans="1:2">
      <c r="A628" t="s">
        <v>628</v>
      </c>
      <c r="B628">
        <v>5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2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5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2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2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2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2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2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2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2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4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2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2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89"/>
  <sheetViews>
    <sheetView topLeftCell="A19" workbookViewId="0">
      <selection activeCell="A1" sqref="A1"/>
    </sheetView>
  </sheetViews>
  <sheetFormatPr defaultColWidth="9" defaultRowHeight="14" outlineLevelCol="1"/>
  <sheetData>
    <row r="1" spans="1:2">
      <c r="A1" t="s">
        <v>0</v>
      </c>
      <c r="B1" t="s">
        <v>816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7</v>
      </c>
      <c r="B5">
        <v>1</v>
      </c>
    </row>
    <row r="6" spans="1:2">
      <c r="A6" t="s">
        <v>8</v>
      </c>
      <c r="B6">
        <v>1</v>
      </c>
    </row>
    <row r="7" spans="1:2">
      <c r="A7" t="s">
        <v>9</v>
      </c>
      <c r="B7">
        <v>1</v>
      </c>
    </row>
    <row r="8" spans="1:2">
      <c r="A8" t="s">
        <v>10</v>
      </c>
      <c r="B8">
        <v>1</v>
      </c>
    </row>
    <row r="9" spans="1:2">
      <c r="A9" t="s">
        <v>11</v>
      </c>
      <c r="B9">
        <v>1</v>
      </c>
    </row>
    <row r="10" spans="1:2">
      <c r="A10" t="s">
        <v>12</v>
      </c>
      <c r="B10">
        <v>1</v>
      </c>
    </row>
    <row r="11" spans="1:2">
      <c r="A11" t="s">
        <v>13</v>
      </c>
      <c r="B11">
        <v>1</v>
      </c>
    </row>
    <row r="12" spans="1:2">
      <c r="A12" t="s">
        <v>14</v>
      </c>
      <c r="B12">
        <v>1</v>
      </c>
    </row>
    <row r="13" spans="1:2">
      <c r="A13" t="s">
        <v>15</v>
      </c>
      <c r="B13">
        <v>1</v>
      </c>
    </row>
    <row r="14" spans="1:2">
      <c r="A14" t="s">
        <v>17</v>
      </c>
      <c r="B14">
        <v>1</v>
      </c>
    </row>
    <row r="15" spans="1:2">
      <c r="A15" t="s">
        <v>18</v>
      </c>
      <c r="B15">
        <v>1</v>
      </c>
    </row>
    <row r="16" spans="1:2">
      <c r="A16" t="s">
        <v>23</v>
      </c>
      <c r="B16">
        <v>1</v>
      </c>
    </row>
    <row r="17" spans="1:2">
      <c r="A17" t="s">
        <v>25</v>
      </c>
      <c r="B17">
        <v>1</v>
      </c>
    </row>
    <row r="18" spans="1:2">
      <c r="A18" t="s">
        <v>27</v>
      </c>
      <c r="B18">
        <v>1</v>
      </c>
    </row>
    <row r="19" spans="1:2">
      <c r="A19" t="s">
        <v>28</v>
      </c>
      <c r="B19">
        <v>1</v>
      </c>
    </row>
    <row r="20" spans="1:2">
      <c r="A20" t="s">
        <v>29</v>
      </c>
      <c r="B20">
        <v>1</v>
      </c>
    </row>
    <row r="21" spans="1:2">
      <c r="A21" t="s">
        <v>31</v>
      </c>
      <c r="B21">
        <v>1</v>
      </c>
    </row>
    <row r="22" spans="1:2">
      <c r="A22" t="s">
        <v>32</v>
      </c>
      <c r="B22">
        <v>1</v>
      </c>
    </row>
    <row r="23" spans="1:2">
      <c r="A23" t="s">
        <v>33</v>
      </c>
      <c r="B23">
        <v>1</v>
      </c>
    </row>
    <row r="24" spans="1:2">
      <c r="A24" t="s">
        <v>34</v>
      </c>
      <c r="B24">
        <v>1</v>
      </c>
    </row>
    <row r="25" spans="1:2">
      <c r="A25" t="s">
        <v>35</v>
      </c>
      <c r="B25">
        <v>1</v>
      </c>
    </row>
    <row r="26" spans="1:2">
      <c r="A26" t="s">
        <v>37</v>
      </c>
      <c r="B26">
        <v>1</v>
      </c>
    </row>
    <row r="27" spans="1:2">
      <c r="A27" t="s">
        <v>38</v>
      </c>
      <c r="B27">
        <v>1</v>
      </c>
    </row>
    <row r="28" spans="1:2">
      <c r="A28" t="s">
        <v>39</v>
      </c>
      <c r="B28">
        <v>1</v>
      </c>
    </row>
    <row r="29" spans="1:2">
      <c r="A29" t="s">
        <v>42</v>
      </c>
      <c r="B29">
        <v>1</v>
      </c>
    </row>
    <row r="30" spans="1:2">
      <c r="A30" t="s">
        <v>44</v>
      </c>
      <c r="B30">
        <v>1</v>
      </c>
    </row>
    <row r="31" spans="1:2">
      <c r="A31" t="s">
        <v>46</v>
      </c>
      <c r="B31">
        <v>1</v>
      </c>
    </row>
    <row r="32" spans="1:2">
      <c r="A32" t="s">
        <v>47</v>
      </c>
      <c r="B32">
        <v>1</v>
      </c>
    </row>
    <row r="33" spans="1:2">
      <c r="A33" t="s">
        <v>48</v>
      </c>
      <c r="B33">
        <v>1</v>
      </c>
    </row>
    <row r="34" spans="1:2">
      <c r="A34" t="s">
        <v>50</v>
      </c>
      <c r="B34">
        <v>1</v>
      </c>
    </row>
    <row r="35" spans="1:2">
      <c r="A35" t="s">
        <v>51</v>
      </c>
      <c r="B35">
        <v>1</v>
      </c>
    </row>
    <row r="36" spans="1:2">
      <c r="A36" t="s">
        <v>53</v>
      </c>
      <c r="B36">
        <v>1</v>
      </c>
    </row>
    <row r="37" spans="1:2">
      <c r="A37" t="s">
        <v>55</v>
      </c>
      <c r="B37">
        <v>1</v>
      </c>
    </row>
    <row r="38" spans="1:2">
      <c r="A38" t="s">
        <v>56</v>
      </c>
      <c r="B38">
        <v>1</v>
      </c>
    </row>
    <row r="39" spans="1:2">
      <c r="A39" t="s">
        <v>57</v>
      </c>
      <c r="B39">
        <v>1</v>
      </c>
    </row>
    <row r="40" spans="1:2">
      <c r="A40" t="s">
        <v>58</v>
      </c>
      <c r="B40">
        <v>1</v>
      </c>
    </row>
    <row r="41" spans="1:2">
      <c r="A41" t="s">
        <v>59</v>
      </c>
      <c r="B41">
        <v>1</v>
      </c>
    </row>
    <row r="42" spans="1:2">
      <c r="A42" t="s">
        <v>61</v>
      </c>
      <c r="B42">
        <v>1</v>
      </c>
    </row>
    <row r="43" spans="1:2">
      <c r="A43" t="s">
        <v>62</v>
      </c>
      <c r="B43">
        <v>1</v>
      </c>
    </row>
    <row r="44" spans="1:2">
      <c r="A44" t="s">
        <v>63</v>
      </c>
      <c r="B44">
        <v>1</v>
      </c>
    </row>
    <row r="45" spans="1:2">
      <c r="A45" t="s">
        <v>64</v>
      </c>
      <c r="B45">
        <v>1</v>
      </c>
    </row>
    <row r="46" spans="1:2">
      <c r="A46" t="s">
        <v>65</v>
      </c>
      <c r="B46">
        <v>1</v>
      </c>
    </row>
    <row r="47" spans="1:2">
      <c r="A47" t="s">
        <v>66</v>
      </c>
      <c r="B47">
        <v>1</v>
      </c>
    </row>
    <row r="48" spans="1:2">
      <c r="A48" t="s">
        <v>67</v>
      </c>
      <c r="B48">
        <v>1</v>
      </c>
    </row>
    <row r="49" spans="1:2">
      <c r="A49" t="s">
        <v>68</v>
      </c>
      <c r="B49">
        <v>1</v>
      </c>
    </row>
    <row r="50" spans="1:2">
      <c r="A50" t="s">
        <v>69</v>
      </c>
      <c r="B50">
        <v>1</v>
      </c>
    </row>
    <row r="51" spans="1:2">
      <c r="A51" t="s">
        <v>72</v>
      </c>
      <c r="B51">
        <v>1</v>
      </c>
    </row>
    <row r="52" spans="1:2">
      <c r="A52" t="s">
        <v>73</v>
      </c>
      <c r="B52">
        <v>1</v>
      </c>
    </row>
    <row r="53" spans="1:2">
      <c r="A53" t="s">
        <v>74</v>
      </c>
      <c r="B53">
        <v>1</v>
      </c>
    </row>
    <row r="54" spans="1:2">
      <c r="A54" t="s">
        <v>75</v>
      </c>
      <c r="B54">
        <v>1</v>
      </c>
    </row>
    <row r="55" spans="1:2">
      <c r="A55" t="s">
        <v>76</v>
      </c>
      <c r="B55">
        <v>1</v>
      </c>
    </row>
    <row r="56" spans="1:2">
      <c r="A56" t="s">
        <v>77</v>
      </c>
      <c r="B56">
        <v>1</v>
      </c>
    </row>
    <row r="57" spans="1:2">
      <c r="A57" t="s">
        <v>78</v>
      </c>
      <c r="B57">
        <v>1</v>
      </c>
    </row>
    <row r="58" spans="1:2">
      <c r="A58" t="s">
        <v>79</v>
      </c>
      <c r="B58">
        <v>1</v>
      </c>
    </row>
    <row r="59" spans="1:2">
      <c r="A59" t="s">
        <v>80</v>
      </c>
      <c r="B59">
        <v>1</v>
      </c>
    </row>
    <row r="60" spans="1:2">
      <c r="A60" t="s">
        <v>81</v>
      </c>
      <c r="B60">
        <v>1</v>
      </c>
    </row>
    <row r="61" spans="1:2">
      <c r="A61" t="s">
        <v>82</v>
      </c>
      <c r="B61">
        <v>1</v>
      </c>
    </row>
    <row r="62" spans="1:2">
      <c r="A62" t="s">
        <v>83</v>
      </c>
      <c r="B62">
        <v>1</v>
      </c>
    </row>
    <row r="63" spans="1:2">
      <c r="A63" t="s">
        <v>84</v>
      </c>
      <c r="B63">
        <v>1</v>
      </c>
    </row>
    <row r="64" spans="1:2">
      <c r="A64" t="s">
        <v>85</v>
      </c>
      <c r="B64">
        <v>1</v>
      </c>
    </row>
    <row r="65" spans="1:2">
      <c r="A65" t="s">
        <v>86</v>
      </c>
      <c r="B65">
        <v>1</v>
      </c>
    </row>
    <row r="66" spans="1:2">
      <c r="A66" t="s">
        <v>87</v>
      </c>
      <c r="B66">
        <v>1</v>
      </c>
    </row>
    <row r="67" spans="1:2">
      <c r="A67" t="s">
        <v>88</v>
      </c>
      <c r="B67">
        <v>1</v>
      </c>
    </row>
    <row r="68" spans="1:2">
      <c r="A68" t="s">
        <v>89</v>
      </c>
      <c r="B68">
        <v>1</v>
      </c>
    </row>
    <row r="69" spans="1:2">
      <c r="A69" t="s">
        <v>90</v>
      </c>
      <c r="B69">
        <v>1</v>
      </c>
    </row>
    <row r="70" spans="1:2">
      <c r="A70" t="s">
        <v>92</v>
      </c>
      <c r="B70">
        <v>1</v>
      </c>
    </row>
    <row r="71" spans="1:2">
      <c r="A71" t="s">
        <v>93</v>
      </c>
      <c r="B71">
        <v>1</v>
      </c>
    </row>
    <row r="72" spans="1:2">
      <c r="A72" t="s">
        <v>94</v>
      </c>
      <c r="B72">
        <v>1</v>
      </c>
    </row>
    <row r="73" spans="1:2">
      <c r="A73" t="s">
        <v>95</v>
      </c>
      <c r="B73">
        <v>1</v>
      </c>
    </row>
    <row r="74" spans="1:2">
      <c r="A74" t="s">
        <v>98</v>
      </c>
      <c r="B74">
        <v>1</v>
      </c>
    </row>
    <row r="75" spans="1:2">
      <c r="A75" t="s">
        <v>99</v>
      </c>
      <c r="B75">
        <v>1</v>
      </c>
    </row>
    <row r="76" spans="1:2">
      <c r="A76" t="s">
        <v>100</v>
      </c>
      <c r="B76">
        <v>1</v>
      </c>
    </row>
    <row r="77" spans="1:2">
      <c r="A77" t="s">
        <v>101</v>
      </c>
      <c r="B77">
        <v>1</v>
      </c>
    </row>
    <row r="78" spans="1:2">
      <c r="A78" t="s">
        <v>102</v>
      </c>
      <c r="B78">
        <v>1</v>
      </c>
    </row>
    <row r="79" spans="1:2">
      <c r="A79" t="s">
        <v>103</v>
      </c>
      <c r="B79">
        <v>1</v>
      </c>
    </row>
    <row r="80" spans="1:2">
      <c r="A80" t="s">
        <v>104</v>
      </c>
      <c r="B80">
        <v>1</v>
      </c>
    </row>
    <row r="81" spans="1:2">
      <c r="A81" t="s">
        <v>105</v>
      </c>
      <c r="B81">
        <v>1</v>
      </c>
    </row>
    <row r="82" spans="1:2">
      <c r="A82" t="s">
        <v>106</v>
      </c>
      <c r="B82">
        <v>1</v>
      </c>
    </row>
    <row r="83" spans="1:2">
      <c r="A83" t="s">
        <v>107</v>
      </c>
      <c r="B83">
        <v>1</v>
      </c>
    </row>
    <row r="84" spans="1:2">
      <c r="A84" t="s">
        <v>108</v>
      </c>
      <c r="B84">
        <v>1</v>
      </c>
    </row>
    <row r="85" spans="1:2">
      <c r="A85" t="s">
        <v>109</v>
      </c>
      <c r="B85">
        <v>1</v>
      </c>
    </row>
    <row r="86" spans="1:2">
      <c r="A86" t="s">
        <v>110</v>
      </c>
      <c r="B86">
        <v>1</v>
      </c>
    </row>
    <row r="87" spans="1:2">
      <c r="A87" t="s">
        <v>111</v>
      </c>
      <c r="B87">
        <v>1</v>
      </c>
    </row>
    <row r="88" spans="1:2">
      <c r="A88" t="s">
        <v>112</v>
      </c>
      <c r="B88">
        <v>1</v>
      </c>
    </row>
    <row r="89" spans="1:2">
      <c r="A89" t="s">
        <v>113</v>
      </c>
      <c r="B89">
        <v>1</v>
      </c>
    </row>
    <row r="90" spans="1:2">
      <c r="A90" t="s">
        <v>114</v>
      </c>
      <c r="B90">
        <v>1</v>
      </c>
    </row>
    <row r="91" spans="1:2">
      <c r="A91" t="s">
        <v>115</v>
      </c>
      <c r="B91">
        <v>1</v>
      </c>
    </row>
    <row r="92" spans="1:2">
      <c r="A92" t="s">
        <v>116</v>
      </c>
      <c r="B92">
        <v>1</v>
      </c>
    </row>
    <row r="93" spans="1:2">
      <c r="A93" t="s">
        <v>117</v>
      </c>
      <c r="B93">
        <v>1</v>
      </c>
    </row>
    <row r="94" spans="1:2">
      <c r="A94" t="s">
        <v>118</v>
      </c>
      <c r="B94">
        <v>1</v>
      </c>
    </row>
    <row r="95" spans="1:2">
      <c r="A95" t="s">
        <v>119</v>
      </c>
      <c r="B95">
        <v>1</v>
      </c>
    </row>
    <row r="96" spans="1:2">
      <c r="A96" t="s">
        <v>120</v>
      </c>
      <c r="B96">
        <v>1</v>
      </c>
    </row>
    <row r="97" spans="1:2">
      <c r="A97" t="s">
        <v>121</v>
      </c>
      <c r="B97">
        <v>1</v>
      </c>
    </row>
    <row r="98" spans="1:2">
      <c r="A98" t="s">
        <v>122</v>
      </c>
      <c r="B98">
        <v>1</v>
      </c>
    </row>
    <row r="99" spans="1:2">
      <c r="A99" t="s">
        <v>123</v>
      </c>
      <c r="B99">
        <v>1</v>
      </c>
    </row>
    <row r="100" spans="1:2">
      <c r="A100" t="s">
        <v>124</v>
      </c>
      <c r="B100">
        <v>1</v>
      </c>
    </row>
    <row r="101" spans="1:2">
      <c r="A101" t="s">
        <v>125</v>
      </c>
      <c r="B101">
        <v>1</v>
      </c>
    </row>
    <row r="102" spans="1:2">
      <c r="A102" t="s">
        <v>126</v>
      </c>
      <c r="B102">
        <v>1</v>
      </c>
    </row>
    <row r="103" spans="1:2">
      <c r="A103" t="s">
        <v>129</v>
      </c>
      <c r="B103">
        <v>1</v>
      </c>
    </row>
    <row r="104" spans="1:2">
      <c r="A104" t="s">
        <v>130</v>
      </c>
      <c r="B104">
        <v>1</v>
      </c>
    </row>
    <row r="105" spans="1:2">
      <c r="A105" t="s">
        <v>131</v>
      </c>
      <c r="B105">
        <v>1</v>
      </c>
    </row>
    <row r="106" spans="1:2">
      <c r="A106" t="s">
        <v>133</v>
      </c>
      <c r="B106">
        <v>1</v>
      </c>
    </row>
    <row r="107" spans="1:2">
      <c r="A107" t="s">
        <v>134</v>
      </c>
      <c r="B107">
        <v>1</v>
      </c>
    </row>
    <row r="108" spans="1:2">
      <c r="A108" t="s">
        <v>135</v>
      </c>
      <c r="B108">
        <v>1</v>
      </c>
    </row>
    <row r="109" spans="1:2">
      <c r="A109" t="s">
        <v>136</v>
      </c>
      <c r="B109">
        <v>1</v>
      </c>
    </row>
    <row r="110" spans="1:2">
      <c r="A110" t="s">
        <v>138</v>
      </c>
      <c r="B110">
        <v>1</v>
      </c>
    </row>
    <row r="111" spans="1:2">
      <c r="A111" t="s">
        <v>139</v>
      </c>
      <c r="B111">
        <v>1</v>
      </c>
    </row>
    <row r="112" spans="1:2">
      <c r="A112" t="s">
        <v>143</v>
      </c>
      <c r="B112">
        <v>1</v>
      </c>
    </row>
    <row r="113" spans="1:2">
      <c r="A113" t="s">
        <v>149</v>
      </c>
      <c r="B113">
        <v>1</v>
      </c>
    </row>
    <row r="114" spans="1:2">
      <c r="A114" t="s">
        <v>152</v>
      </c>
      <c r="B114">
        <v>1</v>
      </c>
    </row>
    <row r="115" spans="1:2">
      <c r="A115" t="s">
        <v>153</v>
      </c>
      <c r="B115">
        <v>1</v>
      </c>
    </row>
    <row r="116" spans="1:2">
      <c r="A116" t="s">
        <v>154</v>
      </c>
      <c r="B116">
        <v>1</v>
      </c>
    </row>
    <row r="117" spans="1:2">
      <c r="A117" t="s">
        <v>156</v>
      </c>
      <c r="B117">
        <v>1</v>
      </c>
    </row>
    <row r="118" spans="1:2">
      <c r="A118" t="s">
        <v>157</v>
      </c>
      <c r="B118">
        <v>1</v>
      </c>
    </row>
    <row r="119" spans="1:2">
      <c r="A119" t="s">
        <v>160</v>
      </c>
      <c r="B119">
        <v>1</v>
      </c>
    </row>
    <row r="120" spans="1:2">
      <c r="A120" t="s">
        <v>161</v>
      </c>
      <c r="B120">
        <v>1</v>
      </c>
    </row>
    <row r="121" spans="1:2">
      <c r="A121" t="s">
        <v>162</v>
      </c>
      <c r="B121">
        <v>1</v>
      </c>
    </row>
    <row r="122" spans="1:2">
      <c r="A122" t="s">
        <v>163</v>
      </c>
      <c r="B122">
        <v>1</v>
      </c>
    </row>
    <row r="123" spans="1:2">
      <c r="A123" t="s">
        <v>164</v>
      </c>
      <c r="B123">
        <v>1</v>
      </c>
    </row>
    <row r="124" spans="1:2">
      <c r="A124" t="s">
        <v>166</v>
      </c>
      <c r="B124">
        <v>1</v>
      </c>
    </row>
    <row r="125" spans="1:2">
      <c r="A125" t="s">
        <v>167</v>
      </c>
      <c r="B125">
        <v>1</v>
      </c>
    </row>
    <row r="126" spans="1:2">
      <c r="A126" t="s">
        <v>168</v>
      </c>
      <c r="B126">
        <v>1</v>
      </c>
    </row>
    <row r="127" spans="1:2">
      <c r="A127" t="s">
        <v>169</v>
      </c>
      <c r="B127">
        <v>1</v>
      </c>
    </row>
    <row r="128" spans="1:2">
      <c r="A128" t="s">
        <v>170</v>
      </c>
      <c r="B128">
        <v>1</v>
      </c>
    </row>
    <row r="129" spans="1:2">
      <c r="A129" t="s">
        <v>171</v>
      </c>
      <c r="B129">
        <v>1</v>
      </c>
    </row>
    <row r="130" spans="1:2">
      <c r="A130" t="s">
        <v>173</v>
      </c>
      <c r="B130">
        <v>1</v>
      </c>
    </row>
    <row r="131" spans="1:2">
      <c r="A131" t="s">
        <v>174</v>
      </c>
      <c r="B131">
        <v>1</v>
      </c>
    </row>
    <row r="132" spans="1:2">
      <c r="A132" t="s">
        <v>176</v>
      </c>
      <c r="B132">
        <v>1</v>
      </c>
    </row>
    <row r="133" spans="1:2">
      <c r="A133" t="s">
        <v>177</v>
      </c>
      <c r="B133">
        <v>1</v>
      </c>
    </row>
    <row r="134" spans="1:2">
      <c r="A134" t="s">
        <v>178</v>
      </c>
      <c r="B134">
        <v>1</v>
      </c>
    </row>
    <row r="135" spans="1:2">
      <c r="A135" t="s">
        <v>179</v>
      </c>
      <c r="B135">
        <v>1</v>
      </c>
    </row>
    <row r="136" spans="1:2">
      <c r="A136" t="s">
        <v>180</v>
      </c>
      <c r="B136">
        <v>1</v>
      </c>
    </row>
    <row r="137" spans="1:2">
      <c r="A137" t="s">
        <v>181</v>
      </c>
      <c r="B137">
        <v>1</v>
      </c>
    </row>
    <row r="138" spans="1:2">
      <c r="A138" t="s">
        <v>182</v>
      </c>
      <c r="B138">
        <v>1</v>
      </c>
    </row>
    <row r="139" spans="1:2">
      <c r="A139" t="s">
        <v>183</v>
      </c>
      <c r="B139">
        <v>1</v>
      </c>
    </row>
    <row r="140" spans="1:2">
      <c r="A140" t="s">
        <v>184</v>
      </c>
      <c r="B140">
        <v>1</v>
      </c>
    </row>
    <row r="141" spans="1:2">
      <c r="A141" t="s">
        <v>186</v>
      </c>
      <c r="B141">
        <v>1</v>
      </c>
    </row>
    <row r="142" spans="1:2">
      <c r="A142" t="s">
        <v>187</v>
      </c>
      <c r="B142">
        <v>1</v>
      </c>
    </row>
    <row r="143" spans="1:2">
      <c r="A143" t="s">
        <v>188</v>
      </c>
      <c r="B143">
        <v>1</v>
      </c>
    </row>
    <row r="144" spans="1:2">
      <c r="A144" t="s">
        <v>189</v>
      </c>
      <c r="B144">
        <v>1</v>
      </c>
    </row>
    <row r="145" spans="1:2">
      <c r="A145" t="s">
        <v>190</v>
      </c>
      <c r="B145">
        <v>1</v>
      </c>
    </row>
    <row r="146" spans="1:2">
      <c r="A146" t="s">
        <v>191</v>
      </c>
      <c r="B146">
        <v>1</v>
      </c>
    </row>
    <row r="147" spans="1:2">
      <c r="A147" t="s">
        <v>192</v>
      </c>
      <c r="B147">
        <v>1</v>
      </c>
    </row>
    <row r="148" spans="1:2">
      <c r="A148" t="s">
        <v>194</v>
      </c>
      <c r="B148">
        <v>1</v>
      </c>
    </row>
    <row r="149" spans="1:2">
      <c r="A149" t="s">
        <v>195</v>
      </c>
      <c r="B149">
        <v>1</v>
      </c>
    </row>
    <row r="150" spans="1:2">
      <c r="A150" t="s">
        <v>199</v>
      </c>
      <c r="B150">
        <v>1</v>
      </c>
    </row>
    <row r="151" spans="1:2">
      <c r="A151" t="s">
        <v>201</v>
      </c>
      <c r="B151">
        <v>1</v>
      </c>
    </row>
    <row r="152" spans="1:2">
      <c r="A152" t="s">
        <v>202</v>
      </c>
      <c r="B152">
        <v>1</v>
      </c>
    </row>
    <row r="153" spans="1:2">
      <c r="A153" t="s">
        <v>203</v>
      </c>
      <c r="B153">
        <v>1</v>
      </c>
    </row>
    <row r="154" spans="1:2">
      <c r="A154" t="s">
        <v>206</v>
      </c>
      <c r="B154">
        <v>1</v>
      </c>
    </row>
    <row r="155" spans="1:2">
      <c r="A155" t="s">
        <v>208</v>
      </c>
      <c r="B155">
        <v>1</v>
      </c>
    </row>
    <row r="156" spans="1:2">
      <c r="A156" t="s">
        <v>209</v>
      </c>
      <c r="B156">
        <v>1</v>
      </c>
    </row>
    <row r="157" spans="1:2">
      <c r="A157" t="s">
        <v>210</v>
      </c>
      <c r="B157">
        <v>1</v>
      </c>
    </row>
    <row r="158" spans="1:2">
      <c r="A158" t="s">
        <v>211</v>
      </c>
      <c r="B158">
        <v>1</v>
      </c>
    </row>
    <row r="159" spans="1:2">
      <c r="A159" t="s">
        <v>212</v>
      </c>
      <c r="B159">
        <v>1</v>
      </c>
    </row>
    <row r="160" spans="1:2">
      <c r="A160" t="s">
        <v>213</v>
      </c>
      <c r="B160">
        <v>1</v>
      </c>
    </row>
    <row r="161" spans="1:2">
      <c r="A161" t="s">
        <v>214</v>
      </c>
      <c r="B161">
        <v>1</v>
      </c>
    </row>
    <row r="162" spans="1:2">
      <c r="A162" t="s">
        <v>215</v>
      </c>
      <c r="B162">
        <v>1</v>
      </c>
    </row>
    <row r="163" spans="1:2">
      <c r="A163" t="s">
        <v>216</v>
      </c>
      <c r="B163">
        <v>1</v>
      </c>
    </row>
    <row r="164" spans="1:2">
      <c r="A164" t="s">
        <v>217</v>
      </c>
      <c r="B164">
        <v>1</v>
      </c>
    </row>
    <row r="165" spans="1:2">
      <c r="A165" t="s">
        <v>218</v>
      </c>
      <c r="B165">
        <v>1</v>
      </c>
    </row>
    <row r="166" spans="1:2">
      <c r="A166" t="s">
        <v>219</v>
      </c>
      <c r="B166">
        <v>1</v>
      </c>
    </row>
    <row r="167" spans="1:2">
      <c r="A167" t="s">
        <v>220</v>
      </c>
      <c r="B167">
        <v>1</v>
      </c>
    </row>
    <row r="168" spans="1:2">
      <c r="A168" t="s">
        <v>221</v>
      </c>
      <c r="B168">
        <v>1</v>
      </c>
    </row>
    <row r="169" spans="1:2">
      <c r="A169" t="s">
        <v>222</v>
      </c>
      <c r="B169">
        <v>1</v>
      </c>
    </row>
    <row r="170" spans="1:2">
      <c r="A170" t="s">
        <v>225</v>
      </c>
      <c r="B170">
        <v>1</v>
      </c>
    </row>
    <row r="171" spans="1:2">
      <c r="A171" t="s">
        <v>226</v>
      </c>
      <c r="B171">
        <v>1</v>
      </c>
    </row>
    <row r="172" spans="1:2">
      <c r="A172" t="s">
        <v>227</v>
      </c>
      <c r="B172">
        <v>1</v>
      </c>
    </row>
    <row r="173" spans="1:2">
      <c r="A173" t="s">
        <v>228</v>
      </c>
      <c r="B173">
        <v>1</v>
      </c>
    </row>
    <row r="174" spans="1:2">
      <c r="A174" t="s">
        <v>229</v>
      </c>
      <c r="B174">
        <v>1</v>
      </c>
    </row>
    <row r="175" spans="1:2">
      <c r="A175" t="s">
        <v>230</v>
      </c>
      <c r="B175">
        <v>1</v>
      </c>
    </row>
    <row r="176" spans="1:2">
      <c r="A176" t="s">
        <v>231</v>
      </c>
      <c r="B176">
        <v>1</v>
      </c>
    </row>
    <row r="177" spans="1:2">
      <c r="A177" t="s">
        <v>232</v>
      </c>
      <c r="B177">
        <v>1</v>
      </c>
    </row>
    <row r="178" spans="1:2">
      <c r="A178" t="s">
        <v>233</v>
      </c>
      <c r="B178">
        <v>1</v>
      </c>
    </row>
    <row r="179" spans="1:2">
      <c r="A179" t="s">
        <v>234</v>
      </c>
      <c r="B179">
        <v>1</v>
      </c>
    </row>
    <row r="180" spans="1:2">
      <c r="A180" t="s">
        <v>235</v>
      </c>
      <c r="B180">
        <v>1</v>
      </c>
    </row>
    <row r="181" spans="1:2">
      <c r="A181" t="s">
        <v>236</v>
      </c>
      <c r="B181">
        <v>1</v>
      </c>
    </row>
    <row r="182" spans="1:2">
      <c r="A182" t="s">
        <v>237</v>
      </c>
      <c r="B182">
        <v>1</v>
      </c>
    </row>
    <row r="183" spans="1:2">
      <c r="A183" t="s">
        <v>239</v>
      </c>
      <c r="B183">
        <v>1</v>
      </c>
    </row>
    <row r="184" spans="1:2">
      <c r="A184" t="s">
        <v>240</v>
      </c>
      <c r="B184">
        <v>1</v>
      </c>
    </row>
    <row r="185" spans="1:2">
      <c r="A185" t="s">
        <v>241</v>
      </c>
      <c r="B185">
        <v>1</v>
      </c>
    </row>
    <row r="186" spans="1:2">
      <c r="A186" t="s">
        <v>242</v>
      </c>
      <c r="B186">
        <v>1</v>
      </c>
    </row>
    <row r="187" spans="1:2">
      <c r="A187" t="s">
        <v>243</v>
      </c>
      <c r="B187">
        <v>1</v>
      </c>
    </row>
    <row r="188" spans="1:2">
      <c r="A188" t="s">
        <v>244</v>
      </c>
      <c r="B188">
        <v>1</v>
      </c>
    </row>
    <row r="189" spans="1:2">
      <c r="A189" t="s">
        <v>245</v>
      </c>
      <c r="B189">
        <v>1</v>
      </c>
    </row>
    <row r="190" spans="1:2">
      <c r="A190" t="s">
        <v>246</v>
      </c>
      <c r="B190">
        <v>1</v>
      </c>
    </row>
    <row r="191" spans="1:2">
      <c r="A191" t="s">
        <v>247</v>
      </c>
      <c r="B191">
        <v>1</v>
      </c>
    </row>
    <row r="192" spans="1:2">
      <c r="A192" t="s">
        <v>248</v>
      </c>
      <c r="B192">
        <v>1</v>
      </c>
    </row>
    <row r="193" spans="1:2">
      <c r="A193" t="s">
        <v>249</v>
      </c>
      <c r="B193">
        <v>1</v>
      </c>
    </row>
    <row r="194" spans="1:2">
      <c r="A194" t="s">
        <v>250</v>
      </c>
      <c r="B194">
        <v>1</v>
      </c>
    </row>
    <row r="195" spans="1:2">
      <c r="A195" t="s">
        <v>251</v>
      </c>
      <c r="B195">
        <v>1</v>
      </c>
    </row>
    <row r="196" spans="1:2">
      <c r="A196" t="s">
        <v>252</v>
      </c>
      <c r="B196">
        <v>1</v>
      </c>
    </row>
    <row r="197" spans="1:2">
      <c r="A197" t="s">
        <v>253</v>
      </c>
      <c r="B197">
        <v>1</v>
      </c>
    </row>
    <row r="198" spans="1:2">
      <c r="A198" t="s">
        <v>254</v>
      </c>
      <c r="B198">
        <v>1</v>
      </c>
    </row>
    <row r="199" spans="1:2">
      <c r="A199" t="s">
        <v>256</v>
      </c>
      <c r="B199">
        <v>1</v>
      </c>
    </row>
    <row r="200" spans="1:2">
      <c r="A200" t="s">
        <v>257</v>
      </c>
      <c r="B200">
        <v>1</v>
      </c>
    </row>
    <row r="201" spans="1:2">
      <c r="A201" t="s">
        <v>258</v>
      </c>
      <c r="B201">
        <v>1</v>
      </c>
    </row>
    <row r="202" spans="1:2">
      <c r="A202" t="s">
        <v>259</v>
      </c>
      <c r="B202">
        <v>1</v>
      </c>
    </row>
    <row r="203" spans="1:2">
      <c r="A203" t="s">
        <v>260</v>
      </c>
      <c r="B203">
        <v>1</v>
      </c>
    </row>
    <row r="204" spans="1:2">
      <c r="A204" t="s">
        <v>261</v>
      </c>
      <c r="B204">
        <v>1</v>
      </c>
    </row>
    <row r="205" spans="1:2">
      <c r="A205" t="s">
        <v>262</v>
      </c>
      <c r="B205">
        <v>1</v>
      </c>
    </row>
    <row r="206" spans="1:2">
      <c r="A206" t="s">
        <v>263</v>
      </c>
      <c r="B206">
        <v>1</v>
      </c>
    </row>
    <row r="207" spans="1:2">
      <c r="A207" t="s">
        <v>264</v>
      </c>
      <c r="B207">
        <v>1</v>
      </c>
    </row>
    <row r="208" spans="1:2">
      <c r="A208" t="s">
        <v>265</v>
      </c>
      <c r="B208">
        <v>1</v>
      </c>
    </row>
    <row r="209" spans="1:2">
      <c r="A209" t="s">
        <v>266</v>
      </c>
      <c r="B209">
        <v>1</v>
      </c>
    </row>
    <row r="210" spans="1:2">
      <c r="A210" t="s">
        <v>267</v>
      </c>
      <c r="B210">
        <v>1</v>
      </c>
    </row>
    <row r="211" spans="1:2">
      <c r="A211" t="s">
        <v>268</v>
      </c>
      <c r="B211">
        <v>1</v>
      </c>
    </row>
    <row r="212" spans="1:2">
      <c r="A212" t="s">
        <v>269</v>
      </c>
      <c r="B212">
        <v>1</v>
      </c>
    </row>
    <row r="213" spans="1:2">
      <c r="A213" t="s">
        <v>271</v>
      </c>
      <c r="B213">
        <v>1</v>
      </c>
    </row>
    <row r="214" spans="1:2">
      <c r="A214" t="s">
        <v>272</v>
      </c>
      <c r="B214">
        <v>1</v>
      </c>
    </row>
    <row r="215" spans="1:2">
      <c r="A215" t="s">
        <v>273</v>
      </c>
      <c r="B215">
        <v>1</v>
      </c>
    </row>
    <row r="216" spans="1:2">
      <c r="A216" t="s">
        <v>274</v>
      </c>
      <c r="B216">
        <v>1</v>
      </c>
    </row>
    <row r="217" spans="1:2">
      <c r="A217" t="s">
        <v>275</v>
      </c>
      <c r="B217">
        <v>1</v>
      </c>
    </row>
    <row r="218" spans="1:2">
      <c r="A218" t="s">
        <v>279</v>
      </c>
      <c r="B218">
        <v>1</v>
      </c>
    </row>
    <row r="219" spans="1:2">
      <c r="A219" t="s">
        <v>280</v>
      </c>
      <c r="B219">
        <v>1</v>
      </c>
    </row>
    <row r="220" spans="1:2">
      <c r="A220" t="s">
        <v>282</v>
      </c>
      <c r="B220">
        <v>1</v>
      </c>
    </row>
    <row r="221" spans="1:2">
      <c r="A221" t="s">
        <v>283</v>
      </c>
      <c r="B221">
        <v>1</v>
      </c>
    </row>
    <row r="222" spans="1:2">
      <c r="A222" t="s">
        <v>284</v>
      </c>
      <c r="B222">
        <v>1</v>
      </c>
    </row>
    <row r="223" spans="1:2">
      <c r="A223" t="s">
        <v>285</v>
      </c>
      <c r="B223">
        <v>1</v>
      </c>
    </row>
    <row r="224" spans="1:2">
      <c r="A224" t="s">
        <v>287</v>
      </c>
      <c r="B224">
        <v>1</v>
      </c>
    </row>
    <row r="225" spans="1:2">
      <c r="A225" t="s">
        <v>288</v>
      </c>
      <c r="B225">
        <v>1</v>
      </c>
    </row>
    <row r="226" spans="1:2">
      <c r="A226" t="s">
        <v>289</v>
      </c>
      <c r="B226">
        <v>1</v>
      </c>
    </row>
    <row r="227" spans="1:2">
      <c r="A227" t="s">
        <v>291</v>
      </c>
      <c r="B227">
        <v>1</v>
      </c>
    </row>
    <row r="228" spans="1:2">
      <c r="A228" t="s">
        <v>292</v>
      </c>
      <c r="B228">
        <v>1</v>
      </c>
    </row>
    <row r="229" spans="1:2">
      <c r="A229" t="s">
        <v>293</v>
      </c>
      <c r="B229">
        <v>1</v>
      </c>
    </row>
    <row r="230" spans="1:2">
      <c r="A230" t="s">
        <v>294</v>
      </c>
      <c r="B230">
        <v>1</v>
      </c>
    </row>
    <row r="231" spans="1:2">
      <c r="A231" t="s">
        <v>295</v>
      </c>
      <c r="B231">
        <v>1</v>
      </c>
    </row>
    <row r="232" spans="1:2">
      <c r="A232" t="s">
        <v>297</v>
      </c>
      <c r="B232">
        <v>1</v>
      </c>
    </row>
    <row r="233" spans="1:2">
      <c r="A233" t="s">
        <v>298</v>
      </c>
      <c r="B233">
        <v>1</v>
      </c>
    </row>
    <row r="234" spans="1:2">
      <c r="A234" t="s">
        <v>300</v>
      </c>
      <c r="B234">
        <v>1</v>
      </c>
    </row>
    <row r="235" spans="1:2">
      <c r="A235" t="s">
        <v>301</v>
      </c>
      <c r="B235">
        <v>1</v>
      </c>
    </row>
    <row r="236" spans="1:2">
      <c r="A236" t="s">
        <v>302</v>
      </c>
      <c r="B236">
        <v>1</v>
      </c>
    </row>
    <row r="237" spans="1:2">
      <c r="A237" t="s">
        <v>303</v>
      </c>
      <c r="B237">
        <v>1</v>
      </c>
    </row>
    <row r="238" spans="1:2">
      <c r="A238" t="s">
        <v>304</v>
      </c>
      <c r="B238">
        <v>1</v>
      </c>
    </row>
    <row r="239" spans="1:2">
      <c r="A239" t="s">
        <v>305</v>
      </c>
      <c r="B239">
        <v>1</v>
      </c>
    </row>
    <row r="240" spans="1:2">
      <c r="A240" t="s">
        <v>307</v>
      </c>
      <c r="B240">
        <v>1</v>
      </c>
    </row>
    <row r="241" spans="1:2">
      <c r="A241" t="s">
        <v>309</v>
      </c>
      <c r="B241">
        <v>1</v>
      </c>
    </row>
    <row r="242" spans="1:2">
      <c r="A242" t="s">
        <v>310</v>
      </c>
      <c r="B242">
        <v>1</v>
      </c>
    </row>
    <row r="243" spans="1:2">
      <c r="A243" t="s">
        <v>311</v>
      </c>
      <c r="B243">
        <v>1</v>
      </c>
    </row>
    <row r="244" spans="1:2">
      <c r="A244" t="s">
        <v>312</v>
      </c>
      <c r="B244">
        <v>1</v>
      </c>
    </row>
    <row r="245" spans="1:2">
      <c r="A245" t="s">
        <v>313</v>
      </c>
      <c r="B245">
        <v>1</v>
      </c>
    </row>
    <row r="246" spans="1:2">
      <c r="A246" t="s">
        <v>314</v>
      </c>
      <c r="B246">
        <v>1</v>
      </c>
    </row>
    <row r="247" spans="1:2">
      <c r="A247" t="s">
        <v>315</v>
      </c>
      <c r="B247">
        <v>1</v>
      </c>
    </row>
    <row r="248" spans="1:2">
      <c r="A248" t="s">
        <v>316</v>
      </c>
      <c r="B248">
        <v>1</v>
      </c>
    </row>
    <row r="249" spans="1:2">
      <c r="A249" t="s">
        <v>317</v>
      </c>
      <c r="B249">
        <v>1</v>
      </c>
    </row>
    <row r="250" spans="1:2">
      <c r="A250" t="s">
        <v>318</v>
      </c>
      <c r="B250">
        <v>1</v>
      </c>
    </row>
    <row r="251" spans="1:2">
      <c r="A251" t="s">
        <v>319</v>
      </c>
      <c r="B251">
        <v>1</v>
      </c>
    </row>
    <row r="252" spans="1:2">
      <c r="A252" t="s">
        <v>321</v>
      </c>
      <c r="B252">
        <v>1</v>
      </c>
    </row>
    <row r="253" spans="1:2">
      <c r="A253" t="s">
        <v>323</v>
      </c>
      <c r="B253">
        <v>1</v>
      </c>
    </row>
    <row r="254" spans="1:2">
      <c r="A254" t="s">
        <v>324</v>
      </c>
      <c r="B254">
        <v>1</v>
      </c>
    </row>
    <row r="255" spans="1:2">
      <c r="A255" t="s">
        <v>325</v>
      </c>
      <c r="B255">
        <v>1</v>
      </c>
    </row>
    <row r="256" spans="1:2">
      <c r="A256" t="s">
        <v>326</v>
      </c>
      <c r="B256">
        <v>1</v>
      </c>
    </row>
    <row r="257" spans="1:2">
      <c r="A257" t="s">
        <v>327</v>
      </c>
      <c r="B257">
        <v>1</v>
      </c>
    </row>
    <row r="258" spans="1:2">
      <c r="A258" t="s">
        <v>330</v>
      </c>
      <c r="B258">
        <v>1</v>
      </c>
    </row>
    <row r="259" spans="1:2">
      <c r="A259" t="s">
        <v>331</v>
      </c>
      <c r="B259">
        <v>1</v>
      </c>
    </row>
    <row r="260" spans="1:2">
      <c r="A260" t="s">
        <v>332</v>
      </c>
      <c r="B260">
        <v>1</v>
      </c>
    </row>
    <row r="261" spans="1:2">
      <c r="A261" t="s">
        <v>333</v>
      </c>
      <c r="B261">
        <v>1</v>
      </c>
    </row>
    <row r="262" spans="1:2">
      <c r="A262" t="s">
        <v>334</v>
      </c>
      <c r="B262">
        <v>1</v>
      </c>
    </row>
    <row r="263" spans="1:2">
      <c r="A263" t="s">
        <v>335</v>
      </c>
      <c r="B263">
        <v>1</v>
      </c>
    </row>
    <row r="264" spans="1:2">
      <c r="A264" t="s">
        <v>337</v>
      </c>
      <c r="B264">
        <v>1</v>
      </c>
    </row>
    <row r="265" spans="1:2">
      <c r="A265" t="s">
        <v>338</v>
      </c>
      <c r="B265">
        <v>1</v>
      </c>
    </row>
    <row r="266" spans="1:2">
      <c r="A266" t="s">
        <v>339</v>
      </c>
      <c r="B266">
        <v>1</v>
      </c>
    </row>
    <row r="267" spans="1:2">
      <c r="A267" t="s">
        <v>340</v>
      </c>
      <c r="B267">
        <v>1</v>
      </c>
    </row>
    <row r="268" spans="1:2">
      <c r="A268" t="s">
        <v>342</v>
      </c>
      <c r="B268">
        <v>1</v>
      </c>
    </row>
    <row r="269" spans="1:2">
      <c r="A269" t="s">
        <v>343</v>
      </c>
      <c r="B269">
        <v>1</v>
      </c>
    </row>
    <row r="270" spans="1:2">
      <c r="A270" t="s">
        <v>344</v>
      </c>
      <c r="B270">
        <v>1</v>
      </c>
    </row>
    <row r="271" spans="1:2">
      <c r="A271" t="s">
        <v>345</v>
      </c>
      <c r="B271">
        <v>1</v>
      </c>
    </row>
    <row r="272" spans="1:2">
      <c r="A272" t="s">
        <v>346</v>
      </c>
      <c r="B272">
        <v>1</v>
      </c>
    </row>
    <row r="273" spans="1:2">
      <c r="A273" t="s">
        <v>347</v>
      </c>
      <c r="B273">
        <v>1</v>
      </c>
    </row>
    <row r="274" spans="1:2">
      <c r="A274" t="s">
        <v>348</v>
      </c>
      <c r="B274">
        <v>1</v>
      </c>
    </row>
    <row r="275" spans="1:2">
      <c r="A275" t="s">
        <v>349</v>
      </c>
      <c r="B275">
        <v>1</v>
      </c>
    </row>
    <row r="276" spans="1:2">
      <c r="A276" t="s">
        <v>350</v>
      </c>
      <c r="B276">
        <v>1</v>
      </c>
    </row>
    <row r="277" spans="1:2">
      <c r="A277" t="s">
        <v>351</v>
      </c>
      <c r="B277">
        <v>1</v>
      </c>
    </row>
    <row r="278" spans="1:2">
      <c r="A278" t="s">
        <v>353</v>
      </c>
      <c r="B278">
        <v>1</v>
      </c>
    </row>
    <row r="279" spans="1:2">
      <c r="A279" t="s">
        <v>354</v>
      </c>
      <c r="B279">
        <v>1</v>
      </c>
    </row>
    <row r="280" spans="1:2">
      <c r="A280" t="s">
        <v>355</v>
      </c>
      <c r="B280">
        <v>1</v>
      </c>
    </row>
    <row r="281" spans="1:2">
      <c r="A281" t="s">
        <v>356</v>
      </c>
      <c r="B281">
        <v>1</v>
      </c>
    </row>
    <row r="282" spans="1:2">
      <c r="A282" t="s">
        <v>357</v>
      </c>
      <c r="B282">
        <v>1</v>
      </c>
    </row>
    <row r="283" spans="1:2">
      <c r="A283" t="s">
        <v>358</v>
      </c>
      <c r="B283">
        <v>1</v>
      </c>
    </row>
    <row r="284" spans="1:2">
      <c r="A284" t="s">
        <v>359</v>
      </c>
      <c r="B284">
        <v>1</v>
      </c>
    </row>
    <row r="285" spans="1:2">
      <c r="A285" t="s">
        <v>360</v>
      </c>
      <c r="B285">
        <v>1</v>
      </c>
    </row>
    <row r="286" spans="1:2">
      <c r="A286" t="s">
        <v>361</v>
      </c>
      <c r="B286">
        <v>1</v>
      </c>
    </row>
    <row r="287" spans="1:2">
      <c r="A287" t="s">
        <v>362</v>
      </c>
      <c r="B287">
        <v>1</v>
      </c>
    </row>
    <row r="288" spans="1:2">
      <c r="A288" t="s">
        <v>364</v>
      </c>
      <c r="B288">
        <v>1</v>
      </c>
    </row>
    <row r="289" spans="1:2">
      <c r="A289" t="s">
        <v>365</v>
      </c>
      <c r="B289">
        <v>1</v>
      </c>
    </row>
    <row r="290" spans="1:2">
      <c r="A290" t="s">
        <v>366</v>
      </c>
      <c r="B290">
        <v>1</v>
      </c>
    </row>
    <row r="291" spans="1:2">
      <c r="A291" t="s">
        <v>368</v>
      </c>
      <c r="B291">
        <v>1</v>
      </c>
    </row>
    <row r="292" spans="1:2">
      <c r="A292" t="s">
        <v>369</v>
      </c>
      <c r="B292">
        <v>1</v>
      </c>
    </row>
    <row r="293" spans="1:2">
      <c r="A293" t="s">
        <v>370</v>
      </c>
      <c r="B293">
        <v>1</v>
      </c>
    </row>
    <row r="294" spans="1:2">
      <c r="A294" t="s">
        <v>371</v>
      </c>
      <c r="B294">
        <v>1</v>
      </c>
    </row>
    <row r="295" spans="1:2">
      <c r="A295" t="s">
        <v>372</v>
      </c>
      <c r="B295">
        <v>1</v>
      </c>
    </row>
    <row r="296" spans="1:2">
      <c r="A296" t="s">
        <v>373</v>
      </c>
      <c r="B296">
        <v>1</v>
      </c>
    </row>
    <row r="297" spans="1:2">
      <c r="A297" t="s">
        <v>374</v>
      </c>
      <c r="B297">
        <v>1</v>
      </c>
    </row>
    <row r="298" spans="1:2">
      <c r="A298" t="s">
        <v>375</v>
      </c>
      <c r="B298">
        <v>1</v>
      </c>
    </row>
    <row r="299" spans="1:2">
      <c r="A299" t="s">
        <v>376</v>
      </c>
      <c r="B299">
        <v>1</v>
      </c>
    </row>
    <row r="300" spans="1:2">
      <c r="A300" t="s">
        <v>377</v>
      </c>
      <c r="B300">
        <v>1</v>
      </c>
    </row>
    <row r="301" spans="1:2">
      <c r="A301" t="s">
        <v>378</v>
      </c>
      <c r="B301">
        <v>1</v>
      </c>
    </row>
    <row r="302" spans="1:2">
      <c r="A302" t="s">
        <v>379</v>
      </c>
      <c r="B302">
        <v>1</v>
      </c>
    </row>
    <row r="303" spans="1:2">
      <c r="A303" t="s">
        <v>380</v>
      </c>
      <c r="B303">
        <v>1</v>
      </c>
    </row>
    <row r="304" spans="1:2">
      <c r="A304" t="s">
        <v>381</v>
      </c>
      <c r="B304">
        <v>1</v>
      </c>
    </row>
    <row r="305" spans="1:2">
      <c r="A305" t="s">
        <v>382</v>
      </c>
      <c r="B305">
        <v>1</v>
      </c>
    </row>
    <row r="306" spans="1:2">
      <c r="A306" t="s">
        <v>383</v>
      </c>
      <c r="B306">
        <v>1</v>
      </c>
    </row>
    <row r="307" spans="1:2">
      <c r="A307" t="s">
        <v>384</v>
      </c>
      <c r="B307">
        <v>1</v>
      </c>
    </row>
    <row r="308" spans="1:2">
      <c r="A308" t="s">
        <v>385</v>
      </c>
      <c r="B308">
        <v>1</v>
      </c>
    </row>
    <row r="309" spans="1:2">
      <c r="A309" t="s">
        <v>386</v>
      </c>
      <c r="B309">
        <v>1</v>
      </c>
    </row>
    <row r="310" spans="1:2">
      <c r="A310" t="s">
        <v>387</v>
      </c>
      <c r="B310">
        <v>1</v>
      </c>
    </row>
    <row r="311" spans="1:2">
      <c r="A311" t="s">
        <v>388</v>
      </c>
      <c r="B311">
        <v>1</v>
      </c>
    </row>
    <row r="312" spans="1:2">
      <c r="A312" t="s">
        <v>389</v>
      </c>
      <c r="B312">
        <v>1</v>
      </c>
    </row>
    <row r="313" spans="1:2">
      <c r="A313" t="s">
        <v>390</v>
      </c>
      <c r="B313">
        <v>1</v>
      </c>
    </row>
    <row r="314" spans="1:2">
      <c r="A314" t="s">
        <v>391</v>
      </c>
      <c r="B314">
        <v>1</v>
      </c>
    </row>
    <row r="315" spans="1:2">
      <c r="A315" t="s">
        <v>392</v>
      </c>
      <c r="B315">
        <v>1</v>
      </c>
    </row>
    <row r="316" spans="1:2">
      <c r="A316" t="s">
        <v>393</v>
      </c>
      <c r="B316">
        <v>1</v>
      </c>
    </row>
    <row r="317" spans="1:2">
      <c r="A317" t="s">
        <v>394</v>
      </c>
      <c r="B317">
        <v>1</v>
      </c>
    </row>
    <row r="318" spans="1:2">
      <c r="A318" t="s">
        <v>395</v>
      </c>
      <c r="B318">
        <v>1</v>
      </c>
    </row>
    <row r="319" spans="1:2">
      <c r="A319" t="s">
        <v>396</v>
      </c>
      <c r="B319">
        <v>1</v>
      </c>
    </row>
    <row r="320" spans="1:2">
      <c r="A320" t="s">
        <v>397</v>
      </c>
      <c r="B320">
        <v>1</v>
      </c>
    </row>
    <row r="321" spans="1:2">
      <c r="A321" t="s">
        <v>398</v>
      </c>
      <c r="B321">
        <v>1</v>
      </c>
    </row>
    <row r="322" spans="1:2">
      <c r="A322" t="s">
        <v>399</v>
      </c>
      <c r="B322">
        <v>1</v>
      </c>
    </row>
    <row r="323" spans="1:2">
      <c r="A323" t="s">
        <v>400</v>
      </c>
      <c r="B323">
        <v>1</v>
      </c>
    </row>
    <row r="324" spans="1:2">
      <c r="A324" t="s">
        <v>401</v>
      </c>
      <c r="B324">
        <v>1</v>
      </c>
    </row>
    <row r="325" spans="1:2">
      <c r="A325" t="s">
        <v>402</v>
      </c>
      <c r="B325">
        <v>1</v>
      </c>
    </row>
    <row r="326" spans="1:2">
      <c r="A326" t="s">
        <v>403</v>
      </c>
      <c r="B326">
        <v>1</v>
      </c>
    </row>
    <row r="327" spans="1:2">
      <c r="A327" t="s">
        <v>404</v>
      </c>
      <c r="B327">
        <v>1</v>
      </c>
    </row>
    <row r="328" spans="1:2">
      <c r="A328" t="s">
        <v>405</v>
      </c>
      <c r="B328">
        <v>1</v>
      </c>
    </row>
    <row r="329" spans="1:2">
      <c r="A329" t="s">
        <v>406</v>
      </c>
      <c r="B329">
        <v>1</v>
      </c>
    </row>
    <row r="330" spans="1:2">
      <c r="A330" t="s">
        <v>407</v>
      </c>
      <c r="B330">
        <v>1</v>
      </c>
    </row>
    <row r="331" spans="1:2">
      <c r="A331" t="s">
        <v>408</v>
      </c>
      <c r="B331">
        <v>1</v>
      </c>
    </row>
    <row r="332" spans="1:2">
      <c r="A332" t="s">
        <v>410</v>
      </c>
      <c r="B332">
        <v>1</v>
      </c>
    </row>
    <row r="333" spans="1:2">
      <c r="A333" t="s">
        <v>412</v>
      </c>
      <c r="B333">
        <v>1</v>
      </c>
    </row>
    <row r="334" spans="1:2">
      <c r="A334" t="s">
        <v>413</v>
      </c>
      <c r="B334">
        <v>1</v>
      </c>
    </row>
    <row r="335" spans="1:2">
      <c r="A335" t="s">
        <v>414</v>
      </c>
      <c r="B335">
        <v>1</v>
      </c>
    </row>
    <row r="336" spans="1:2">
      <c r="A336" t="s">
        <v>415</v>
      </c>
      <c r="B336">
        <v>1</v>
      </c>
    </row>
    <row r="337" spans="1:2">
      <c r="A337" t="s">
        <v>416</v>
      </c>
      <c r="B337">
        <v>1</v>
      </c>
    </row>
    <row r="338" spans="1:2">
      <c r="A338" t="s">
        <v>418</v>
      </c>
      <c r="B338">
        <v>1</v>
      </c>
    </row>
    <row r="339" spans="1:2">
      <c r="A339" t="s">
        <v>419</v>
      </c>
      <c r="B339">
        <v>1</v>
      </c>
    </row>
    <row r="340" spans="1:2">
      <c r="A340" t="s">
        <v>420</v>
      </c>
      <c r="B340">
        <v>1</v>
      </c>
    </row>
    <row r="341" spans="1:2">
      <c r="A341" t="s">
        <v>421</v>
      </c>
      <c r="B341">
        <v>1</v>
      </c>
    </row>
    <row r="342" spans="1:2">
      <c r="A342" t="s">
        <v>423</v>
      </c>
      <c r="B342">
        <v>1</v>
      </c>
    </row>
    <row r="343" spans="1:2">
      <c r="A343" t="s">
        <v>424</v>
      </c>
      <c r="B343">
        <v>1</v>
      </c>
    </row>
    <row r="344" spans="1:2">
      <c r="A344" t="s">
        <v>425</v>
      </c>
      <c r="B344">
        <v>1</v>
      </c>
    </row>
    <row r="345" spans="1:2">
      <c r="A345" t="s">
        <v>426</v>
      </c>
      <c r="B345">
        <v>1</v>
      </c>
    </row>
    <row r="346" spans="1:2">
      <c r="A346" t="s">
        <v>427</v>
      </c>
      <c r="B346">
        <v>1</v>
      </c>
    </row>
    <row r="347" spans="1:2">
      <c r="A347" t="s">
        <v>428</v>
      </c>
      <c r="B347">
        <v>1</v>
      </c>
    </row>
    <row r="348" spans="1:2">
      <c r="A348" t="s">
        <v>429</v>
      </c>
      <c r="B348">
        <v>1</v>
      </c>
    </row>
    <row r="349" spans="1:2">
      <c r="A349" t="s">
        <v>430</v>
      </c>
      <c r="B349">
        <v>1</v>
      </c>
    </row>
    <row r="350" spans="1:2">
      <c r="A350" t="s">
        <v>431</v>
      </c>
      <c r="B350">
        <v>1</v>
      </c>
    </row>
    <row r="351" spans="1:2">
      <c r="A351" t="s">
        <v>432</v>
      </c>
      <c r="B351">
        <v>1</v>
      </c>
    </row>
    <row r="352" spans="1:2">
      <c r="A352" t="s">
        <v>433</v>
      </c>
      <c r="B352">
        <v>1</v>
      </c>
    </row>
    <row r="353" spans="1:2">
      <c r="A353" t="s">
        <v>435</v>
      </c>
      <c r="B353">
        <v>1</v>
      </c>
    </row>
    <row r="354" spans="1:2">
      <c r="A354" t="s">
        <v>436</v>
      </c>
      <c r="B354">
        <v>1</v>
      </c>
    </row>
    <row r="355" spans="1:2">
      <c r="A355" t="s">
        <v>437</v>
      </c>
      <c r="B355">
        <v>1</v>
      </c>
    </row>
    <row r="356" spans="1:2">
      <c r="A356" t="s">
        <v>438</v>
      </c>
      <c r="B356">
        <v>1</v>
      </c>
    </row>
    <row r="357" spans="1:2">
      <c r="A357" t="s">
        <v>439</v>
      </c>
      <c r="B357">
        <v>1</v>
      </c>
    </row>
    <row r="358" spans="1:2">
      <c r="A358" t="s">
        <v>440</v>
      </c>
      <c r="B358">
        <v>1</v>
      </c>
    </row>
    <row r="359" spans="1:2">
      <c r="A359" t="s">
        <v>441</v>
      </c>
      <c r="B359">
        <v>1</v>
      </c>
    </row>
    <row r="360" spans="1:2">
      <c r="A360" t="s">
        <v>442</v>
      </c>
      <c r="B360">
        <v>1</v>
      </c>
    </row>
    <row r="361" spans="1:2">
      <c r="A361" t="s">
        <v>443</v>
      </c>
      <c r="B361">
        <v>1</v>
      </c>
    </row>
    <row r="362" spans="1:2">
      <c r="A362" t="s">
        <v>444</v>
      </c>
      <c r="B362">
        <v>1</v>
      </c>
    </row>
    <row r="363" spans="1:2">
      <c r="A363" t="s">
        <v>445</v>
      </c>
      <c r="B363">
        <v>1</v>
      </c>
    </row>
    <row r="364" spans="1:2">
      <c r="A364" t="s">
        <v>446</v>
      </c>
      <c r="B364">
        <v>1</v>
      </c>
    </row>
    <row r="365" spans="1:2">
      <c r="A365" t="s">
        <v>447</v>
      </c>
      <c r="B365">
        <v>1</v>
      </c>
    </row>
    <row r="366" spans="1:2">
      <c r="A366" t="s">
        <v>448</v>
      </c>
      <c r="B366">
        <v>1</v>
      </c>
    </row>
    <row r="367" spans="1:2">
      <c r="A367" t="s">
        <v>449</v>
      </c>
      <c r="B367">
        <v>1</v>
      </c>
    </row>
    <row r="368" spans="1:2">
      <c r="A368" t="s">
        <v>450</v>
      </c>
      <c r="B368">
        <v>1</v>
      </c>
    </row>
    <row r="369" spans="1:2">
      <c r="A369" t="s">
        <v>451</v>
      </c>
      <c r="B369">
        <v>1</v>
      </c>
    </row>
    <row r="370" spans="1:2">
      <c r="A370" t="s">
        <v>452</v>
      </c>
      <c r="B370">
        <v>1</v>
      </c>
    </row>
    <row r="371" spans="1:2">
      <c r="A371" t="s">
        <v>453</v>
      </c>
      <c r="B371">
        <v>1</v>
      </c>
    </row>
    <row r="372" spans="1:2">
      <c r="A372" t="s">
        <v>454</v>
      </c>
      <c r="B372">
        <v>1</v>
      </c>
    </row>
    <row r="373" spans="1:2">
      <c r="A373" t="s">
        <v>456</v>
      </c>
      <c r="B373">
        <v>1</v>
      </c>
    </row>
    <row r="374" spans="1:2">
      <c r="A374" t="s">
        <v>457</v>
      </c>
      <c r="B374">
        <v>1</v>
      </c>
    </row>
    <row r="375" spans="1:2">
      <c r="A375" t="s">
        <v>458</v>
      </c>
      <c r="B375">
        <v>1</v>
      </c>
    </row>
    <row r="376" spans="1:2">
      <c r="A376" t="s">
        <v>459</v>
      </c>
      <c r="B376">
        <v>1</v>
      </c>
    </row>
    <row r="377" spans="1:2">
      <c r="A377" t="s">
        <v>460</v>
      </c>
      <c r="B377">
        <v>1</v>
      </c>
    </row>
    <row r="378" spans="1:2">
      <c r="A378" t="s">
        <v>462</v>
      </c>
      <c r="B378">
        <v>1</v>
      </c>
    </row>
    <row r="379" spans="1:2">
      <c r="A379" t="s">
        <v>463</v>
      </c>
      <c r="B379">
        <v>1</v>
      </c>
    </row>
    <row r="380" spans="1:2">
      <c r="A380" t="s">
        <v>464</v>
      </c>
      <c r="B380">
        <v>1</v>
      </c>
    </row>
    <row r="381" spans="1:2">
      <c r="A381" t="s">
        <v>467</v>
      </c>
      <c r="B381">
        <v>1</v>
      </c>
    </row>
    <row r="382" spans="1:2">
      <c r="A382" t="s">
        <v>468</v>
      </c>
      <c r="B382">
        <v>1</v>
      </c>
    </row>
    <row r="383" spans="1:2">
      <c r="A383" t="s">
        <v>469</v>
      </c>
      <c r="B383">
        <v>1</v>
      </c>
    </row>
    <row r="384" spans="1:2">
      <c r="A384" t="s">
        <v>470</v>
      </c>
      <c r="B384">
        <v>1</v>
      </c>
    </row>
    <row r="385" spans="1:2">
      <c r="A385" t="s">
        <v>471</v>
      </c>
      <c r="B385">
        <v>1</v>
      </c>
    </row>
    <row r="386" spans="1:2">
      <c r="A386" t="s">
        <v>472</v>
      </c>
      <c r="B386">
        <v>1</v>
      </c>
    </row>
    <row r="387" spans="1:2">
      <c r="A387" t="s">
        <v>473</v>
      </c>
      <c r="B387">
        <v>1</v>
      </c>
    </row>
    <row r="388" spans="1:2">
      <c r="A388" t="s">
        <v>474</v>
      </c>
      <c r="B388">
        <v>1</v>
      </c>
    </row>
    <row r="389" spans="1:2">
      <c r="A389" t="s">
        <v>475</v>
      </c>
      <c r="B389">
        <v>1</v>
      </c>
    </row>
    <row r="390" spans="1:2">
      <c r="A390" t="s">
        <v>476</v>
      </c>
      <c r="B390">
        <v>1</v>
      </c>
    </row>
    <row r="391" spans="1:2">
      <c r="A391" t="s">
        <v>477</v>
      </c>
      <c r="B391">
        <v>1</v>
      </c>
    </row>
    <row r="392" spans="1:2">
      <c r="A392" t="s">
        <v>478</v>
      </c>
      <c r="B392">
        <v>1</v>
      </c>
    </row>
    <row r="393" spans="1:2">
      <c r="A393" t="s">
        <v>479</v>
      </c>
      <c r="B393">
        <v>1</v>
      </c>
    </row>
    <row r="394" spans="1:2">
      <c r="A394" t="s">
        <v>480</v>
      </c>
      <c r="B394">
        <v>1</v>
      </c>
    </row>
    <row r="395" spans="1:2">
      <c r="A395" t="s">
        <v>481</v>
      </c>
      <c r="B395">
        <v>1</v>
      </c>
    </row>
    <row r="396" spans="1:2">
      <c r="A396" t="s">
        <v>482</v>
      </c>
      <c r="B396">
        <v>1</v>
      </c>
    </row>
    <row r="397" spans="1:2">
      <c r="A397" t="s">
        <v>483</v>
      </c>
      <c r="B397">
        <v>1</v>
      </c>
    </row>
    <row r="398" spans="1:2">
      <c r="A398" t="s">
        <v>484</v>
      </c>
      <c r="B398">
        <v>1</v>
      </c>
    </row>
    <row r="399" spans="1:2">
      <c r="A399" t="s">
        <v>485</v>
      </c>
      <c r="B399">
        <v>1</v>
      </c>
    </row>
    <row r="400" spans="1:2">
      <c r="A400" t="s">
        <v>486</v>
      </c>
      <c r="B400">
        <v>1</v>
      </c>
    </row>
    <row r="401" spans="1:2">
      <c r="A401" t="s">
        <v>487</v>
      </c>
      <c r="B401">
        <v>1</v>
      </c>
    </row>
    <row r="402" spans="1:2">
      <c r="A402" t="s">
        <v>488</v>
      </c>
      <c r="B402">
        <v>1</v>
      </c>
    </row>
    <row r="403" spans="1:2">
      <c r="A403" t="s">
        <v>489</v>
      </c>
      <c r="B403">
        <v>1</v>
      </c>
    </row>
    <row r="404" spans="1:2">
      <c r="A404" t="s">
        <v>490</v>
      </c>
      <c r="B404">
        <v>1</v>
      </c>
    </row>
    <row r="405" spans="1:2">
      <c r="A405" t="s">
        <v>491</v>
      </c>
      <c r="B405">
        <v>1</v>
      </c>
    </row>
    <row r="406" spans="1:2">
      <c r="A406" t="s">
        <v>494</v>
      </c>
      <c r="B406">
        <v>1</v>
      </c>
    </row>
    <row r="407" spans="1:2">
      <c r="A407" t="s">
        <v>495</v>
      </c>
      <c r="B407">
        <v>1</v>
      </c>
    </row>
    <row r="408" spans="1:2">
      <c r="A408" t="s">
        <v>496</v>
      </c>
      <c r="B408">
        <v>1</v>
      </c>
    </row>
    <row r="409" spans="1:2">
      <c r="A409" t="s">
        <v>498</v>
      </c>
      <c r="B409">
        <v>1</v>
      </c>
    </row>
    <row r="410" spans="1:2">
      <c r="A410" t="s">
        <v>499</v>
      </c>
      <c r="B410">
        <v>1</v>
      </c>
    </row>
    <row r="411" spans="1:2">
      <c r="A411" t="s">
        <v>500</v>
      </c>
      <c r="B411">
        <v>1</v>
      </c>
    </row>
    <row r="412" spans="1:2">
      <c r="A412" t="s">
        <v>501</v>
      </c>
      <c r="B412">
        <v>1</v>
      </c>
    </row>
    <row r="413" spans="1:2">
      <c r="A413" t="s">
        <v>502</v>
      </c>
      <c r="B413">
        <v>1</v>
      </c>
    </row>
    <row r="414" spans="1:2">
      <c r="A414" t="s">
        <v>503</v>
      </c>
      <c r="B414">
        <v>1</v>
      </c>
    </row>
    <row r="415" spans="1:2">
      <c r="A415" t="s">
        <v>504</v>
      </c>
      <c r="B415">
        <v>1</v>
      </c>
    </row>
    <row r="416" spans="1:2">
      <c r="A416" t="s">
        <v>506</v>
      </c>
      <c r="B416">
        <v>1</v>
      </c>
    </row>
    <row r="417" spans="1:2">
      <c r="A417" t="s">
        <v>507</v>
      </c>
      <c r="B417">
        <v>1</v>
      </c>
    </row>
    <row r="418" spans="1:2">
      <c r="A418" t="s">
        <v>508</v>
      </c>
      <c r="B418">
        <v>1</v>
      </c>
    </row>
    <row r="419" spans="1:2">
      <c r="A419" t="s">
        <v>510</v>
      </c>
      <c r="B419">
        <v>1</v>
      </c>
    </row>
    <row r="420" spans="1:2">
      <c r="A420" t="s">
        <v>511</v>
      </c>
      <c r="B420">
        <v>1</v>
      </c>
    </row>
    <row r="421" spans="1:2">
      <c r="A421" t="s">
        <v>513</v>
      </c>
      <c r="B421">
        <v>1</v>
      </c>
    </row>
    <row r="422" spans="1:2">
      <c r="A422" t="s">
        <v>514</v>
      </c>
      <c r="B422">
        <v>1</v>
      </c>
    </row>
    <row r="423" spans="1:2">
      <c r="A423" t="s">
        <v>515</v>
      </c>
      <c r="B423">
        <v>1</v>
      </c>
    </row>
    <row r="424" spans="1:2">
      <c r="A424" t="s">
        <v>516</v>
      </c>
      <c r="B424">
        <v>1</v>
      </c>
    </row>
    <row r="425" spans="1:2">
      <c r="A425" t="s">
        <v>519</v>
      </c>
      <c r="B425">
        <v>1</v>
      </c>
    </row>
    <row r="426" spans="1:2">
      <c r="A426" t="s">
        <v>520</v>
      </c>
      <c r="B426">
        <v>1</v>
      </c>
    </row>
    <row r="427" spans="1:2">
      <c r="A427" t="s">
        <v>522</v>
      </c>
      <c r="B427">
        <v>1</v>
      </c>
    </row>
    <row r="428" spans="1:2">
      <c r="A428" t="s">
        <v>524</v>
      </c>
      <c r="B428">
        <v>1</v>
      </c>
    </row>
    <row r="429" spans="1:2">
      <c r="A429" t="s">
        <v>525</v>
      </c>
      <c r="B429">
        <v>1</v>
      </c>
    </row>
    <row r="430" spans="1:2">
      <c r="A430" t="s">
        <v>526</v>
      </c>
      <c r="B430">
        <v>1</v>
      </c>
    </row>
    <row r="431" spans="1:2">
      <c r="A431" t="s">
        <v>527</v>
      </c>
      <c r="B431">
        <v>1</v>
      </c>
    </row>
    <row r="432" spans="1:2">
      <c r="A432" t="s">
        <v>528</v>
      </c>
      <c r="B432">
        <v>1</v>
      </c>
    </row>
    <row r="433" spans="1:2">
      <c r="A433" t="s">
        <v>530</v>
      </c>
      <c r="B433">
        <v>1</v>
      </c>
    </row>
    <row r="434" spans="1:2">
      <c r="A434" t="s">
        <v>531</v>
      </c>
      <c r="B434">
        <v>1</v>
      </c>
    </row>
    <row r="435" spans="1:2">
      <c r="A435" t="s">
        <v>533</v>
      </c>
      <c r="B435">
        <v>1</v>
      </c>
    </row>
    <row r="436" spans="1:2">
      <c r="A436" t="s">
        <v>535</v>
      </c>
      <c r="B436">
        <v>1</v>
      </c>
    </row>
    <row r="437" spans="1:2">
      <c r="A437" t="s">
        <v>536</v>
      </c>
      <c r="B437">
        <v>1</v>
      </c>
    </row>
    <row r="438" spans="1:2">
      <c r="A438" t="s">
        <v>537</v>
      </c>
      <c r="B438">
        <v>1</v>
      </c>
    </row>
    <row r="439" spans="1:2">
      <c r="A439" t="s">
        <v>538</v>
      </c>
      <c r="B439">
        <v>1</v>
      </c>
    </row>
    <row r="440" spans="1:2">
      <c r="A440" t="s">
        <v>539</v>
      </c>
      <c r="B440">
        <v>1</v>
      </c>
    </row>
    <row r="441" spans="1:2">
      <c r="A441" t="s">
        <v>540</v>
      </c>
      <c r="B441">
        <v>1</v>
      </c>
    </row>
    <row r="442" spans="1:2">
      <c r="A442" t="s">
        <v>541</v>
      </c>
      <c r="B442">
        <v>1</v>
      </c>
    </row>
    <row r="443" spans="1:2">
      <c r="A443" t="s">
        <v>542</v>
      </c>
      <c r="B443">
        <v>1</v>
      </c>
    </row>
    <row r="444" spans="1:2">
      <c r="A444" t="s">
        <v>543</v>
      </c>
      <c r="B444">
        <v>1</v>
      </c>
    </row>
    <row r="445" spans="1:2">
      <c r="A445" t="s">
        <v>544</v>
      </c>
      <c r="B445">
        <v>1</v>
      </c>
    </row>
    <row r="446" spans="1:2">
      <c r="A446" t="s">
        <v>545</v>
      </c>
      <c r="B446">
        <v>1</v>
      </c>
    </row>
    <row r="447" spans="1:2">
      <c r="A447" t="s">
        <v>546</v>
      </c>
      <c r="B447">
        <v>1</v>
      </c>
    </row>
    <row r="448" spans="1:2">
      <c r="A448" t="s">
        <v>547</v>
      </c>
      <c r="B448">
        <v>1</v>
      </c>
    </row>
    <row r="449" spans="1:2">
      <c r="A449" t="s">
        <v>548</v>
      </c>
      <c r="B449">
        <v>1</v>
      </c>
    </row>
    <row r="450" spans="1:2">
      <c r="A450" t="s">
        <v>549</v>
      </c>
      <c r="B450">
        <v>1</v>
      </c>
    </row>
    <row r="451" spans="1:2">
      <c r="A451" t="s">
        <v>550</v>
      </c>
      <c r="B451">
        <v>1</v>
      </c>
    </row>
    <row r="452" spans="1:2">
      <c r="A452" t="s">
        <v>551</v>
      </c>
      <c r="B452">
        <v>1</v>
      </c>
    </row>
    <row r="453" spans="1:2">
      <c r="A453" t="s">
        <v>552</v>
      </c>
      <c r="B453">
        <v>1</v>
      </c>
    </row>
    <row r="454" spans="1:2">
      <c r="A454" t="s">
        <v>553</v>
      </c>
      <c r="B454">
        <v>1</v>
      </c>
    </row>
    <row r="455" spans="1:2">
      <c r="A455" t="s">
        <v>554</v>
      </c>
      <c r="B455">
        <v>1</v>
      </c>
    </row>
    <row r="456" spans="1:2">
      <c r="A456" t="s">
        <v>555</v>
      </c>
      <c r="B456">
        <v>1</v>
      </c>
    </row>
    <row r="457" spans="1:2">
      <c r="A457" t="s">
        <v>556</v>
      </c>
      <c r="B457">
        <v>1</v>
      </c>
    </row>
    <row r="458" spans="1:2">
      <c r="A458" t="s">
        <v>557</v>
      </c>
      <c r="B458">
        <v>1</v>
      </c>
    </row>
    <row r="459" spans="1:2">
      <c r="A459" t="s">
        <v>558</v>
      </c>
      <c r="B459">
        <v>1</v>
      </c>
    </row>
    <row r="460" spans="1:2">
      <c r="A460" t="s">
        <v>559</v>
      </c>
      <c r="B460">
        <v>1</v>
      </c>
    </row>
    <row r="461" spans="1:2">
      <c r="A461" t="s">
        <v>560</v>
      </c>
      <c r="B461">
        <v>1</v>
      </c>
    </row>
    <row r="462" spans="1:2">
      <c r="A462" t="s">
        <v>561</v>
      </c>
      <c r="B462">
        <v>1</v>
      </c>
    </row>
    <row r="463" spans="1:2">
      <c r="A463" t="s">
        <v>562</v>
      </c>
      <c r="B463">
        <v>1</v>
      </c>
    </row>
    <row r="464" spans="1:2">
      <c r="A464" t="s">
        <v>563</v>
      </c>
      <c r="B464">
        <v>1</v>
      </c>
    </row>
    <row r="465" spans="1:2">
      <c r="A465" t="s">
        <v>564</v>
      </c>
      <c r="B465">
        <v>1</v>
      </c>
    </row>
    <row r="466" spans="1:2">
      <c r="A466" t="s">
        <v>566</v>
      </c>
      <c r="B466">
        <v>1</v>
      </c>
    </row>
    <row r="467" spans="1:2">
      <c r="A467" t="s">
        <v>567</v>
      </c>
      <c r="B467">
        <v>1</v>
      </c>
    </row>
    <row r="468" spans="1:2">
      <c r="A468" t="s">
        <v>568</v>
      </c>
      <c r="B468">
        <v>1</v>
      </c>
    </row>
    <row r="469" spans="1:2">
      <c r="A469" t="s">
        <v>569</v>
      </c>
      <c r="B469">
        <v>1</v>
      </c>
    </row>
    <row r="470" spans="1:2">
      <c r="A470" t="s">
        <v>570</v>
      </c>
      <c r="B470">
        <v>1</v>
      </c>
    </row>
    <row r="471" spans="1:2">
      <c r="A471" t="s">
        <v>571</v>
      </c>
      <c r="B471">
        <v>1</v>
      </c>
    </row>
    <row r="472" spans="1:2">
      <c r="A472" t="s">
        <v>572</v>
      </c>
      <c r="B472">
        <v>1</v>
      </c>
    </row>
    <row r="473" spans="1:2">
      <c r="A473" t="s">
        <v>573</v>
      </c>
      <c r="B473">
        <v>1</v>
      </c>
    </row>
    <row r="474" spans="1:2">
      <c r="A474" t="s">
        <v>574</v>
      </c>
      <c r="B474">
        <v>1</v>
      </c>
    </row>
    <row r="475" spans="1:2">
      <c r="A475" t="s">
        <v>575</v>
      </c>
      <c r="B475">
        <v>1</v>
      </c>
    </row>
    <row r="476" spans="1:2">
      <c r="A476" t="s">
        <v>576</v>
      </c>
      <c r="B476">
        <v>1</v>
      </c>
    </row>
    <row r="477" spans="1:2">
      <c r="A477" t="s">
        <v>578</v>
      </c>
      <c r="B477">
        <v>1</v>
      </c>
    </row>
    <row r="478" spans="1:2">
      <c r="A478" t="s">
        <v>579</v>
      </c>
      <c r="B478">
        <v>1</v>
      </c>
    </row>
    <row r="479" spans="1:2">
      <c r="A479" t="s">
        <v>580</v>
      </c>
      <c r="B479">
        <v>1</v>
      </c>
    </row>
    <row r="480" spans="1:2">
      <c r="A480" t="s">
        <v>581</v>
      </c>
      <c r="B480">
        <v>1</v>
      </c>
    </row>
    <row r="481" spans="1:2">
      <c r="A481" t="s">
        <v>582</v>
      </c>
      <c r="B481">
        <v>1</v>
      </c>
    </row>
    <row r="482" spans="1:2">
      <c r="A482" t="s">
        <v>583</v>
      </c>
      <c r="B482">
        <v>1</v>
      </c>
    </row>
    <row r="483" spans="1:2">
      <c r="A483" t="s">
        <v>584</v>
      </c>
      <c r="B483">
        <v>1</v>
      </c>
    </row>
    <row r="484" spans="1:2">
      <c r="A484" t="s">
        <v>585</v>
      </c>
      <c r="B484">
        <v>1</v>
      </c>
    </row>
    <row r="485" spans="1:2">
      <c r="A485" t="s">
        <v>586</v>
      </c>
      <c r="B485">
        <v>1</v>
      </c>
    </row>
    <row r="486" spans="1:2">
      <c r="A486" t="s">
        <v>587</v>
      </c>
      <c r="B486">
        <v>1</v>
      </c>
    </row>
    <row r="487" spans="1:2">
      <c r="A487" t="s">
        <v>588</v>
      </c>
      <c r="B487">
        <v>1</v>
      </c>
    </row>
    <row r="488" spans="1:2">
      <c r="A488" t="s">
        <v>589</v>
      </c>
      <c r="B488">
        <v>1</v>
      </c>
    </row>
    <row r="489" spans="1:2">
      <c r="A489" t="s">
        <v>591</v>
      </c>
      <c r="B489">
        <v>1</v>
      </c>
    </row>
    <row r="490" spans="1:2">
      <c r="A490" t="s">
        <v>592</v>
      </c>
      <c r="B490">
        <v>1</v>
      </c>
    </row>
    <row r="491" spans="1:2">
      <c r="A491" t="s">
        <v>593</v>
      </c>
      <c r="B491">
        <v>1</v>
      </c>
    </row>
    <row r="492" spans="1:2">
      <c r="A492" t="s">
        <v>595</v>
      </c>
      <c r="B492">
        <v>1</v>
      </c>
    </row>
    <row r="493" spans="1:2">
      <c r="A493" t="s">
        <v>596</v>
      </c>
      <c r="B493">
        <v>1</v>
      </c>
    </row>
    <row r="494" spans="1:2">
      <c r="A494" t="s">
        <v>597</v>
      </c>
      <c r="B494">
        <v>1</v>
      </c>
    </row>
    <row r="495" spans="1:2">
      <c r="A495" t="s">
        <v>598</v>
      </c>
      <c r="B495">
        <v>1</v>
      </c>
    </row>
    <row r="496" spans="1:2">
      <c r="A496" t="s">
        <v>599</v>
      </c>
      <c r="B496">
        <v>1</v>
      </c>
    </row>
    <row r="497" spans="1:2">
      <c r="A497" t="s">
        <v>600</v>
      </c>
      <c r="B497">
        <v>1</v>
      </c>
    </row>
    <row r="498" spans="1:2">
      <c r="A498" t="s">
        <v>601</v>
      </c>
      <c r="B498">
        <v>1</v>
      </c>
    </row>
    <row r="499" spans="1:2">
      <c r="A499" t="s">
        <v>602</v>
      </c>
      <c r="B499">
        <v>1</v>
      </c>
    </row>
    <row r="500" spans="1:2">
      <c r="A500" t="s">
        <v>603</v>
      </c>
      <c r="B500">
        <v>1</v>
      </c>
    </row>
    <row r="501" spans="1:2">
      <c r="A501" t="s">
        <v>604</v>
      </c>
      <c r="B501">
        <v>1</v>
      </c>
    </row>
    <row r="502" spans="1:2">
      <c r="A502" t="s">
        <v>605</v>
      </c>
      <c r="B502">
        <v>1</v>
      </c>
    </row>
    <row r="503" spans="1:2">
      <c r="A503" t="s">
        <v>606</v>
      </c>
      <c r="B503">
        <v>1</v>
      </c>
    </row>
    <row r="504" spans="1:2">
      <c r="A504" t="s">
        <v>607</v>
      </c>
      <c r="B504">
        <v>1</v>
      </c>
    </row>
    <row r="505" spans="1:2">
      <c r="A505" t="s">
        <v>608</v>
      </c>
      <c r="B505">
        <v>1</v>
      </c>
    </row>
    <row r="506" spans="1:2">
      <c r="A506" t="s">
        <v>609</v>
      </c>
      <c r="B506">
        <v>1</v>
      </c>
    </row>
    <row r="507" spans="1:2">
      <c r="A507" t="s">
        <v>610</v>
      </c>
      <c r="B507">
        <v>1</v>
      </c>
    </row>
    <row r="508" spans="1:2">
      <c r="A508" t="s">
        <v>611</v>
      </c>
      <c r="B508">
        <v>1</v>
      </c>
    </row>
    <row r="509" spans="1:2">
      <c r="A509" t="s">
        <v>613</v>
      </c>
      <c r="B509">
        <v>1</v>
      </c>
    </row>
    <row r="510" spans="1:2">
      <c r="A510" t="s">
        <v>615</v>
      </c>
      <c r="B510">
        <v>1</v>
      </c>
    </row>
    <row r="511" spans="1:2">
      <c r="A511" t="s">
        <v>616</v>
      </c>
      <c r="B511">
        <v>1</v>
      </c>
    </row>
    <row r="512" spans="1:2">
      <c r="A512" t="s">
        <v>617</v>
      </c>
      <c r="B512">
        <v>1</v>
      </c>
    </row>
    <row r="513" spans="1:2">
      <c r="A513" t="s">
        <v>618</v>
      </c>
      <c r="B513">
        <v>1</v>
      </c>
    </row>
    <row r="514" spans="1:2">
      <c r="A514" t="s">
        <v>619</v>
      </c>
      <c r="B514">
        <v>1</v>
      </c>
    </row>
    <row r="515" spans="1:2">
      <c r="A515" t="s">
        <v>620</v>
      </c>
      <c r="B515">
        <v>1</v>
      </c>
    </row>
    <row r="516" spans="1:2">
      <c r="A516" t="s">
        <v>621</v>
      </c>
      <c r="B516">
        <v>1</v>
      </c>
    </row>
    <row r="517" spans="1:2">
      <c r="A517" t="s">
        <v>622</v>
      </c>
      <c r="B517">
        <v>1</v>
      </c>
    </row>
    <row r="518" spans="1:2">
      <c r="A518" t="s">
        <v>623</v>
      </c>
      <c r="B518">
        <v>1</v>
      </c>
    </row>
    <row r="519" spans="1:2">
      <c r="A519" t="s">
        <v>624</v>
      </c>
      <c r="B519">
        <v>1</v>
      </c>
    </row>
    <row r="520" spans="1:2">
      <c r="A520" t="s">
        <v>625</v>
      </c>
      <c r="B520">
        <v>1</v>
      </c>
    </row>
    <row r="521" spans="1:2">
      <c r="A521" t="s">
        <v>626</v>
      </c>
      <c r="B521">
        <v>1</v>
      </c>
    </row>
    <row r="522" spans="1:2">
      <c r="A522" t="s">
        <v>629</v>
      </c>
      <c r="B522">
        <v>1</v>
      </c>
    </row>
    <row r="523" spans="1:2">
      <c r="A523" t="s">
        <v>630</v>
      </c>
      <c r="B523">
        <v>1</v>
      </c>
    </row>
    <row r="524" spans="1:2">
      <c r="A524" t="s">
        <v>631</v>
      </c>
      <c r="B524">
        <v>1</v>
      </c>
    </row>
    <row r="525" spans="1:2">
      <c r="A525" t="s">
        <v>632</v>
      </c>
      <c r="B525">
        <v>1</v>
      </c>
    </row>
    <row r="526" spans="1:2">
      <c r="A526" t="s">
        <v>633</v>
      </c>
      <c r="B526">
        <v>1</v>
      </c>
    </row>
    <row r="527" spans="1:2">
      <c r="A527" t="s">
        <v>634</v>
      </c>
      <c r="B527">
        <v>1</v>
      </c>
    </row>
    <row r="528" spans="1:2">
      <c r="A528" t="s">
        <v>635</v>
      </c>
      <c r="B528">
        <v>1</v>
      </c>
    </row>
    <row r="529" spans="1:2">
      <c r="A529" t="s">
        <v>636</v>
      </c>
      <c r="B529">
        <v>1</v>
      </c>
    </row>
    <row r="530" spans="1:2">
      <c r="A530" t="s">
        <v>637</v>
      </c>
      <c r="B530">
        <v>1</v>
      </c>
    </row>
    <row r="531" spans="1:2">
      <c r="A531" t="s">
        <v>638</v>
      </c>
      <c r="B531">
        <v>1</v>
      </c>
    </row>
    <row r="532" spans="1:2">
      <c r="A532" t="s">
        <v>639</v>
      </c>
      <c r="B532">
        <v>1</v>
      </c>
    </row>
    <row r="533" spans="1:2">
      <c r="A533" t="s">
        <v>640</v>
      </c>
      <c r="B533">
        <v>1</v>
      </c>
    </row>
    <row r="534" spans="1:2">
      <c r="A534" t="s">
        <v>642</v>
      </c>
      <c r="B534">
        <v>1</v>
      </c>
    </row>
    <row r="535" spans="1:2">
      <c r="A535" t="s">
        <v>643</v>
      </c>
      <c r="B535">
        <v>1</v>
      </c>
    </row>
    <row r="536" spans="1:2">
      <c r="A536" t="s">
        <v>644</v>
      </c>
      <c r="B536">
        <v>1</v>
      </c>
    </row>
    <row r="537" spans="1:2">
      <c r="A537" t="s">
        <v>645</v>
      </c>
      <c r="B537">
        <v>1</v>
      </c>
    </row>
    <row r="538" spans="1:2">
      <c r="A538" t="s">
        <v>646</v>
      </c>
      <c r="B538">
        <v>1</v>
      </c>
    </row>
    <row r="539" spans="1:2">
      <c r="A539" t="s">
        <v>647</v>
      </c>
      <c r="B539">
        <v>1</v>
      </c>
    </row>
    <row r="540" spans="1:2">
      <c r="A540" t="s">
        <v>648</v>
      </c>
      <c r="B540">
        <v>1</v>
      </c>
    </row>
    <row r="541" spans="1:2">
      <c r="A541" t="s">
        <v>649</v>
      </c>
      <c r="B541">
        <v>1</v>
      </c>
    </row>
    <row r="542" spans="1:2">
      <c r="A542" t="s">
        <v>650</v>
      </c>
      <c r="B542">
        <v>1</v>
      </c>
    </row>
    <row r="543" spans="1:2">
      <c r="A543" t="s">
        <v>651</v>
      </c>
      <c r="B543">
        <v>1</v>
      </c>
    </row>
    <row r="544" spans="1:2">
      <c r="A544" t="s">
        <v>652</v>
      </c>
      <c r="B544">
        <v>1</v>
      </c>
    </row>
    <row r="545" spans="1:2">
      <c r="A545" t="s">
        <v>653</v>
      </c>
      <c r="B545">
        <v>1</v>
      </c>
    </row>
    <row r="546" spans="1:2">
      <c r="A546" t="s">
        <v>655</v>
      </c>
      <c r="B546">
        <v>1</v>
      </c>
    </row>
    <row r="547" spans="1:2">
      <c r="A547" t="s">
        <v>656</v>
      </c>
      <c r="B547">
        <v>1</v>
      </c>
    </row>
    <row r="548" spans="1:2">
      <c r="A548" t="s">
        <v>657</v>
      </c>
      <c r="B548">
        <v>1</v>
      </c>
    </row>
    <row r="549" spans="1:2">
      <c r="A549" t="s">
        <v>658</v>
      </c>
      <c r="B549">
        <v>1</v>
      </c>
    </row>
    <row r="550" spans="1:2">
      <c r="A550" t="s">
        <v>659</v>
      </c>
      <c r="B550">
        <v>1</v>
      </c>
    </row>
    <row r="551" spans="1:2">
      <c r="A551" t="s">
        <v>660</v>
      </c>
      <c r="B551">
        <v>1</v>
      </c>
    </row>
    <row r="552" spans="1:2">
      <c r="A552" t="s">
        <v>661</v>
      </c>
      <c r="B552">
        <v>1</v>
      </c>
    </row>
    <row r="553" spans="1:2">
      <c r="A553" t="s">
        <v>662</v>
      </c>
      <c r="B553">
        <v>1</v>
      </c>
    </row>
    <row r="554" spans="1:2">
      <c r="A554" t="s">
        <v>663</v>
      </c>
      <c r="B554">
        <v>1</v>
      </c>
    </row>
    <row r="555" spans="1:2">
      <c r="A555" t="s">
        <v>664</v>
      </c>
      <c r="B555">
        <v>1</v>
      </c>
    </row>
    <row r="556" spans="1:2">
      <c r="A556" t="s">
        <v>665</v>
      </c>
      <c r="B556">
        <v>1</v>
      </c>
    </row>
    <row r="557" spans="1:2">
      <c r="A557" t="s">
        <v>666</v>
      </c>
      <c r="B557">
        <v>1</v>
      </c>
    </row>
    <row r="558" spans="1:2">
      <c r="A558" t="s">
        <v>667</v>
      </c>
      <c r="B558">
        <v>1</v>
      </c>
    </row>
    <row r="559" spans="1:2">
      <c r="A559" t="s">
        <v>668</v>
      </c>
      <c r="B559">
        <v>1</v>
      </c>
    </row>
    <row r="560" spans="1:2">
      <c r="A560" t="s">
        <v>669</v>
      </c>
      <c r="B560">
        <v>1</v>
      </c>
    </row>
    <row r="561" spans="1:2">
      <c r="A561" t="s">
        <v>670</v>
      </c>
      <c r="B561">
        <v>1</v>
      </c>
    </row>
    <row r="562" spans="1:2">
      <c r="A562" t="s">
        <v>671</v>
      </c>
      <c r="B562">
        <v>1</v>
      </c>
    </row>
    <row r="563" spans="1:2">
      <c r="A563" t="s">
        <v>672</v>
      </c>
      <c r="B563">
        <v>1</v>
      </c>
    </row>
    <row r="564" spans="1:2">
      <c r="A564" t="s">
        <v>674</v>
      </c>
      <c r="B564">
        <v>1</v>
      </c>
    </row>
    <row r="565" spans="1:2">
      <c r="A565" t="s">
        <v>675</v>
      </c>
      <c r="B565">
        <v>1</v>
      </c>
    </row>
    <row r="566" spans="1:2">
      <c r="A566" t="s">
        <v>676</v>
      </c>
      <c r="B566">
        <v>1</v>
      </c>
    </row>
    <row r="567" spans="1:2">
      <c r="A567" t="s">
        <v>677</v>
      </c>
      <c r="B567">
        <v>1</v>
      </c>
    </row>
    <row r="568" spans="1:2">
      <c r="A568" t="s">
        <v>678</v>
      </c>
      <c r="B568">
        <v>1</v>
      </c>
    </row>
    <row r="569" spans="1:2">
      <c r="A569" t="s">
        <v>679</v>
      </c>
      <c r="B569">
        <v>1</v>
      </c>
    </row>
    <row r="570" spans="1:2">
      <c r="A570" t="s">
        <v>680</v>
      </c>
      <c r="B570">
        <v>1</v>
      </c>
    </row>
    <row r="571" spans="1:2">
      <c r="A571" t="s">
        <v>681</v>
      </c>
      <c r="B571">
        <v>1</v>
      </c>
    </row>
    <row r="572" spans="1:2">
      <c r="A572" t="s">
        <v>682</v>
      </c>
      <c r="B572">
        <v>1</v>
      </c>
    </row>
    <row r="573" spans="1:2">
      <c r="A573" t="s">
        <v>683</v>
      </c>
      <c r="B573">
        <v>1</v>
      </c>
    </row>
    <row r="574" spans="1:2">
      <c r="A574" t="s">
        <v>684</v>
      </c>
      <c r="B574">
        <v>1</v>
      </c>
    </row>
    <row r="575" spans="1:2">
      <c r="A575" t="s">
        <v>686</v>
      </c>
      <c r="B575">
        <v>1</v>
      </c>
    </row>
    <row r="576" spans="1:2">
      <c r="A576" t="s">
        <v>688</v>
      </c>
      <c r="B576">
        <v>1</v>
      </c>
    </row>
    <row r="577" spans="1:2">
      <c r="A577" t="s">
        <v>689</v>
      </c>
      <c r="B577">
        <v>1</v>
      </c>
    </row>
    <row r="578" spans="1:2">
      <c r="A578" t="s">
        <v>690</v>
      </c>
      <c r="B578">
        <v>1</v>
      </c>
    </row>
    <row r="579" spans="1:2">
      <c r="A579" t="s">
        <v>691</v>
      </c>
      <c r="B579">
        <v>1</v>
      </c>
    </row>
    <row r="580" spans="1:2">
      <c r="A580" t="s">
        <v>692</v>
      </c>
      <c r="B580">
        <v>1</v>
      </c>
    </row>
    <row r="581" spans="1:2">
      <c r="A581" t="s">
        <v>693</v>
      </c>
      <c r="B581">
        <v>1</v>
      </c>
    </row>
    <row r="582" spans="1:2">
      <c r="A582" t="s">
        <v>694</v>
      </c>
      <c r="B582">
        <v>1</v>
      </c>
    </row>
    <row r="583" spans="1:2">
      <c r="A583" t="s">
        <v>695</v>
      </c>
      <c r="B583">
        <v>1</v>
      </c>
    </row>
    <row r="584" spans="1:2">
      <c r="A584" t="s">
        <v>696</v>
      </c>
      <c r="B584">
        <v>1</v>
      </c>
    </row>
    <row r="585" spans="1:2">
      <c r="A585" t="s">
        <v>697</v>
      </c>
      <c r="B585">
        <v>1</v>
      </c>
    </row>
    <row r="586" spans="1:2">
      <c r="A586" t="s">
        <v>698</v>
      </c>
      <c r="B586">
        <v>1</v>
      </c>
    </row>
    <row r="587" spans="1:2">
      <c r="A587" t="s">
        <v>699</v>
      </c>
      <c r="B587">
        <v>1</v>
      </c>
    </row>
    <row r="588" spans="1:2">
      <c r="A588" t="s">
        <v>700</v>
      </c>
      <c r="B588">
        <v>1</v>
      </c>
    </row>
    <row r="589" spans="1:2">
      <c r="A589" t="s">
        <v>701</v>
      </c>
      <c r="B589">
        <v>1</v>
      </c>
    </row>
    <row r="590" spans="1:2">
      <c r="A590" t="s">
        <v>703</v>
      </c>
      <c r="B590">
        <v>1</v>
      </c>
    </row>
    <row r="591" spans="1:2">
      <c r="A591" t="s">
        <v>704</v>
      </c>
      <c r="B591">
        <v>1</v>
      </c>
    </row>
    <row r="592" spans="1:2">
      <c r="A592" t="s">
        <v>705</v>
      </c>
      <c r="B592">
        <v>1</v>
      </c>
    </row>
    <row r="593" spans="1:2">
      <c r="A593" t="s">
        <v>706</v>
      </c>
      <c r="B593">
        <v>1</v>
      </c>
    </row>
    <row r="594" spans="1:2">
      <c r="A594" t="s">
        <v>708</v>
      </c>
      <c r="B594">
        <v>1</v>
      </c>
    </row>
    <row r="595" spans="1:2">
      <c r="A595" t="s">
        <v>709</v>
      </c>
      <c r="B595">
        <v>1</v>
      </c>
    </row>
    <row r="596" spans="1:2">
      <c r="A596" t="s">
        <v>710</v>
      </c>
      <c r="B596">
        <v>1</v>
      </c>
    </row>
    <row r="597" spans="1:2">
      <c r="A597" t="s">
        <v>711</v>
      </c>
      <c r="B597">
        <v>1</v>
      </c>
    </row>
    <row r="598" spans="1:2">
      <c r="A598" t="s">
        <v>712</v>
      </c>
      <c r="B598">
        <v>1</v>
      </c>
    </row>
    <row r="599" spans="1:2">
      <c r="A599" t="s">
        <v>713</v>
      </c>
      <c r="B599">
        <v>1</v>
      </c>
    </row>
    <row r="600" spans="1:2">
      <c r="A600" t="s">
        <v>714</v>
      </c>
      <c r="B600">
        <v>1</v>
      </c>
    </row>
    <row r="601" spans="1:2">
      <c r="A601" t="s">
        <v>715</v>
      </c>
      <c r="B601">
        <v>1</v>
      </c>
    </row>
    <row r="602" spans="1:2">
      <c r="A602" t="s">
        <v>716</v>
      </c>
      <c r="B602">
        <v>1</v>
      </c>
    </row>
    <row r="603" spans="1:2">
      <c r="A603" t="s">
        <v>717</v>
      </c>
      <c r="B603">
        <v>1</v>
      </c>
    </row>
    <row r="604" spans="1:2">
      <c r="A604" t="s">
        <v>718</v>
      </c>
      <c r="B604">
        <v>1</v>
      </c>
    </row>
    <row r="605" spans="1:2">
      <c r="A605" t="s">
        <v>719</v>
      </c>
      <c r="B605">
        <v>1</v>
      </c>
    </row>
    <row r="606" spans="1:2">
      <c r="A606" t="s">
        <v>720</v>
      </c>
      <c r="B606">
        <v>1</v>
      </c>
    </row>
    <row r="607" spans="1:2">
      <c r="A607" t="s">
        <v>721</v>
      </c>
      <c r="B607">
        <v>1</v>
      </c>
    </row>
    <row r="608" spans="1:2">
      <c r="A608" t="s">
        <v>722</v>
      </c>
      <c r="B608">
        <v>1</v>
      </c>
    </row>
    <row r="609" spans="1:2">
      <c r="A609" t="s">
        <v>723</v>
      </c>
      <c r="B609">
        <v>1</v>
      </c>
    </row>
    <row r="610" spans="1:2">
      <c r="A610" t="s">
        <v>724</v>
      </c>
      <c r="B610">
        <v>1</v>
      </c>
    </row>
    <row r="611" spans="1:2">
      <c r="A611" t="s">
        <v>725</v>
      </c>
      <c r="B611">
        <v>1</v>
      </c>
    </row>
    <row r="612" spans="1:2">
      <c r="A612" t="s">
        <v>726</v>
      </c>
      <c r="B612">
        <v>1</v>
      </c>
    </row>
    <row r="613" spans="1:2">
      <c r="A613" t="s">
        <v>727</v>
      </c>
      <c r="B613">
        <v>1</v>
      </c>
    </row>
    <row r="614" spans="1:2">
      <c r="A614" t="s">
        <v>728</v>
      </c>
      <c r="B614">
        <v>1</v>
      </c>
    </row>
    <row r="615" spans="1:2">
      <c r="A615" t="s">
        <v>729</v>
      </c>
      <c r="B615">
        <v>1</v>
      </c>
    </row>
    <row r="616" spans="1:2">
      <c r="A616" t="s">
        <v>730</v>
      </c>
      <c r="B616">
        <v>1</v>
      </c>
    </row>
    <row r="617" spans="1:2">
      <c r="A617" t="s">
        <v>731</v>
      </c>
      <c r="B617">
        <v>1</v>
      </c>
    </row>
    <row r="618" spans="1:2">
      <c r="A618" t="s">
        <v>732</v>
      </c>
      <c r="B618">
        <v>1</v>
      </c>
    </row>
    <row r="619" spans="1:2">
      <c r="A619" t="s">
        <v>733</v>
      </c>
      <c r="B619">
        <v>1</v>
      </c>
    </row>
    <row r="620" spans="1:2">
      <c r="A620" t="s">
        <v>735</v>
      </c>
      <c r="B620">
        <v>1</v>
      </c>
    </row>
    <row r="621" spans="1:2">
      <c r="A621" t="s">
        <v>736</v>
      </c>
      <c r="B621">
        <v>1</v>
      </c>
    </row>
    <row r="622" spans="1:2">
      <c r="A622" t="s">
        <v>737</v>
      </c>
      <c r="B622">
        <v>1</v>
      </c>
    </row>
    <row r="623" spans="1:2">
      <c r="A623" t="s">
        <v>738</v>
      </c>
      <c r="B623">
        <v>1</v>
      </c>
    </row>
    <row r="624" spans="1:2">
      <c r="A624" t="s">
        <v>740</v>
      </c>
      <c r="B624">
        <v>1</v>
      </c>
    </row>
    <row r="625" spans="1:2">
      <c r="A625" t="s">
        <v>741</v>
      </c>
      <c r="B625">
        <v>1</v>
      </c>
    </row>
    <row r="626" spans="1:2">
      <c r="A626" t="s">
        <v>742</v>
      </c>
      <c r="B626">
        <v>1</v>
      </c>
    </row>
    <row r="627" spans="1:2">
      <c r="A627" t="s">
        <v>743</v>
      </c>
      <c r="B627">
        <v>1</v>
      </c>
    </row>
    <row r="628" spans="1:2">
      <c r="A628" t="s">
        <v>744</v>
      </c>
      <c r="B628">
        <v>1</v>
      </c>
    </row>
    <row r="629" spans="1:2">
      <c r="A629" t="s">
        <v>745</v>
      </c>
      <c r="B629">
        <v>1</v>
      </c>
    </row>
    <row r="630" spans="1:2">
      <c r="A630" t="s">
        <v>746</v>
      </c>
      <c r="B630">
        <v>1</v>
      </c>
    </row>
    <row r="631" spans="1:2">
      <c r="A631" t="s">
        <v>747</v>
      </c>
      <c r="B631">
        <v>1</v>
      </c>
    </row>
    <row r="632" spans="1:2">
      <c r="A632" t="s">
        <v>748</v>
      </c>
      <c r="B632">
        <v>1</v>
      </c>
    </row>
    <row r="633" spans="1:2">
      <c r="A633" t="s">
        <v>750</v>
      </c>
      <c r="B633">
        <v>1</v>
      </c>
    </row>
    <row r="634" spans="1:2">
      <c r="A634" t="s">
        <v>751</v>
      </c>
      <c r="B634">
        <v>1</v>
      </c>
    </row>
    <row r="635" spans="1:2">
      <c r="A635" t="s">
        <v>752</v>
      </c>
      <c r="B635">
        <v>1</v>
      </c>
    </row>
    <row r="636" spans="1:2">
      <c r="A636" t="s">
        <v>753</v>
      </c>
      <c r="B636">
        <v>1</v>
      </c>
    </row>
    <row r="637" spans="1:2">
      <c r="A637" t="s">
        <v>754</v>
      </c>
      <c r="B637">
        <v>1</v>
      </c>
    </row>
    <row r="638" spans="1:2">
      <c r="A638" t="s">
        <v>755</v>
      </c>
      <c r="B638">
        <v>1</v>
      </c>
    </row>
    <row r="639" spans="1:2">
      <c r="A639" t="s">
        <v>756</v>
      </c>
      <c r="B639">
        <v>1</v>
      </c>
    </row>
    <row r="640" spans="1:2">
      <c r="A640" t="s">
        <v>757</v>
      </c>
      <c r="B640">
        <v>1</v>
      </c>
    </row>
    <row r="641" spans="1:2">
      <c r="A641" t="s">
        <v>758</v>
      </c>
      <c r="B641">
        <v>1</v>
      </c>
    </row>
    <row r="642" spans="1:2">
      <c r="A642" t="s">
        <v>759</v>
      </c>
      <c r="B642">
        <v>1</v>
      </c>
    </row>
    <row r="643" spans="1:2">
      <c r="A643" t="s">
        <v>760</v>
      </c>
      <c r="B643">
        <v>1</v>
      </c>
    </row>
    <row r="644" spans="1:2">
      <c r="A644" t="s">
        <v>762</v>
      </c>
      <c r="B644">
        <v>1</v>
      </c>
    </row>
    <row r="645" spans="1:2">
      <c r="A645" t="s">
        <v>763</v>
      </c>
      <c r="B645">
        <v>1</v>
      </c>
    </row>
    <row r="646" spans="1:2">
      <c r="A646" t="s">
        <v>764</v>
      </c>
      <c r="B646">
        <v>1</v>
      </c>
    </row>
    <row r="647" spans="1:2">
      <c r="A647" t="s">
        <v>765</v>
      </c>
      <c r="B647">
        <v>1</v>
      </c>
    </row>
    <row r="648" spans="1:2">
      <c r="A648" t="s">
        <v>766</v>
      </c>
      <c r="B648">
        <v>1</v>
      </c>
    </row>
    <row r="649" spans="1:2">
      <c r="A649" t="s">
        <v>767</v>
      </c>
      <c r="B649">
        <v>1</v>
      </c>
    </row>
    <row r="650" spans="1:2">
      <c r="A650" t="s">
        <v>768</v>
      </c>
      <c r="B650">
        <v>1</v>
      </c>
    </row>
    <row r="651" spans="1:2">
      <c r="A651" t="s">
        <v>769</v>
      </c>
      <c r="B651">
        <v>1</v>
      </c>
    </row>
    <row r="652" spans="1:2">
      <c r="A652" t="s">
        <v>770</v>
      </c>
      <c r="B652">
        <v>1</v>
      </c>
    </row>
    <row r="653" spans="1:2">
      <c r="A653" t="s">
        <v>771</v>
      </c>
      <c r="B653">
        <v>1</v>
      </c>
    </row>
    <row r="654" spans="1:2">
      <c r="A654" t="s">
        <v>772</v>
      </c>
      <c r="B654">
        <v>1</v>
      </c>
    </row>
    <row r="655" spans="1:2">
      <c r="A655" t="s">
        <v>773</v>
      </c>
      <c r="B655">
        <v>1</v>
      </c>
    </row>
    <row r="656" spans="1:2">
      <c r="A656" t="s">
        <v>774</v>
      </c>
      <c r="B656">
        <v>1</v>
      </c>
    </row>
    <row r="657" spans="1:2">
      <c r="A657" t="s">
        <v>775</v>
      </c>
      <c r="B657">
        <v>1</v>
      </c>
    </row>
    <row r="658" spans="1:2">
      <c r="A658" t="s">
        <v>777</v>
      </c>
      <c r="B658">
        <v>1</v>
      </c>
    </row>
    <row r="659" spans="1:2">
      <c r="A659" t="s">
        <v>778</v>
      </c>
      <c r="B659">
        <v>1</v>
      </c>
    </row>
    <row r="660" spans="1:2">
      <c r="A660" t="s">
        <v>779</v>
      </c>
      <c r="B660">
        <v>1</v>
      </c>
    </row>
    <row r="661" spans="1:2">
      <c r="A661" t="s">
        <v>780</v>
      </c>
      <c r="B661">
        <v>1</v>
      </c>
    </row>
    <row r="662" spans="1:2">
      <c r="A662" t="s">
        <v>781</v>
      </c>
      <c r="B662">
        <v>1</v>
      </c>
    </row>
    <row r="663" spans="1:2">
      <c r="A663" t="s">
        <v>782</v>
      </c>
      <c r="B663">
        <v>1</v>
      </c>
    </row>
    <row r="664" spans="1:2">
      <c r="A664" t="s">
        <v>783</v>
      </c>
      <c r="B664">
        <v>1</v>
      </c>
    </row>
    <row r="665" spans="1:2">
      <c r="A665" t="s">
        <v>784</v>
      </c>
      <c r="B665">
        <v>1</v>
      </c>
    </row>
    <row r="666" spans="1:2">
      <c r="A666" t="s">
        <v>785</v>
      </c>
      <c r="B666">
        <v>1</v>
      </c>
    </row>
    <row r="667" spans="1:2">
      <c r="A667" t="s">
        <v>786</v>
      </c>
      <c r="B667">
        <v>1</v>
      </c>
    </row>
    <row r="668" spans="1:2">
      <c r="A668" t="s">
        <v>787</v>
      </c>
      <c r="B668">
        <v>1</v>
      </c>
    </row>
    <row r="669" spans="1:2">
      <c r="A669" t="s">
        <v>788</v>
      </c>
      <c r="B669">
        <v>1</v>
      </c>
    </row>
    <row r="670" spans="1:2">
      <c r="A670" t="s">
        <v>789</v>
      </c>
      <c r="B670">
        <v>1</v>
      </c>
    </row>
    <row r="671" spans="1:2">
      <c r="A671" t="s">
        <v>24</v>
      </c>
      <c r="B671">
        <v>2</v>
      </c>
    </row>
    <row r="672" spans="1:2">
      <c r="A672" t="s">
        <v>26</v>
      </c>
      <c r="B672">
        <v>2</v>
      </c>
    </row>
    <row r="673" spans="1:2">
      <c r="A673" t="s">
        <v>30</v>
      </c>
      <c r="B673">
        <v>2</v>
      </c>
    </row>
    <row r="674" spans="1:2">
      <c r="A674" t="s">
        <v>49</v>
      </c>
      <c r="B674">
        <v>2</v>
      </c>
    </row>
    <row r="675" spans="1:2">
      <c r="A675" t="s">
        <v>52</v>
      </c>
      <c r="B675">
        <v>2</v>
      </c>
    </row>
    <row r="676" spans="1:2">
      <c r="A676" t="s">
        <v>60</v>
      </c>
      <c r="B676">
        <v>2</v>
      </c>
    </row>
    <row r="677" spans="1:2">
      <c r="A677" t="s">
        <v>70</v>
      </c>
      <c r="B677">
        <v>2</v>
      </c>
    </row>
    <row r="678" spans="1:2">
      <c r="A678" t="s">
        <v>71</v>
      </c>
      <c r="B678">
        <v>2</v>
      </c>
    </row>
    <row r="679" spans="1:2">
      <c r="A679" t="s">
        <v>91</v>
      </c>
      <c r="B679">
        <v>2</v>
      </c>
    </row>
    <row r="680" spans="1:2">
      <c r="A680" t="s">
        <v>128</v>
      </c>
      <c r="B680">
        <v>2</v>
      </c>
    </row>
    <row r="681" spans="1:2">
      <c r="A681" t="s">
        <v>132</v>
      </c>
      <c r="B681">
        <v>2</v>
      </c>
    </row>
    <row r="682" spans="1:2">
      <c r="A682" t="s">
        <v>137</v>
      </c>
      <c r="B682">
        <v>2</v>
      </c>
    </row>
    <row r="683" spans="1:2">
      <c r="A683" t="s">
        <v>144</v>
      </c>
      <c r="B683">
        <v>2</v>
      </c>
    </row>
    <row r="684" spans="1:2">
      <c r="A684" t="s">
        <v>145</v>
      </c>
      <c r="B684">
        <v>2</v>
      </c>
    </row>
    <row r="685" spans="1:2">
      <c r="A685" t="s">
        <v>147</v>
      </c>
      <c r="B685">
        <v>2</v>
      </c>
    </row>
    <row r="686" spans="1:2">
      <c r="A686" t="s">
        <v>150</v>
      </c>
      <c r="B686">
        <v>2</v>
      </c>
    </row>
    <row r="687" spans="1:2">
      <c r="A687" t="s">
        <v>151</v>
      </c>
      <c r="B687">
        <v>2</v>
      </c>
    </row>
    <row r="688" spans="1:2">
      <c r="A688" t="s">
        <v>155</v>
      </c>
      <c r="B688">
        <v>2</v>
      </c>
    </row>
    <row r="689" spans="1:2">
      <c r="A689" t="s">
        <v>158</v>
      </c>
      <c r="B689">
        <v>2</v>
      </c>
    </row>
    <row r="690" spans="1:2">
      <c r="A690" t="s">
        <v>159</v>
      </c>
      <c r="B690">
        <v>2</v>
      </c>
    </row>
    <row r="691" spans="1:2">
      <c r="A691" t="s">
        <v>165</v>
      </c>
      <c r="B691">
        <v>2</v>
      </c>
    </row>
    <row r="692" spans="1:2">
      <c r="A692" t="s">
        <v>172</v>
      </c>
      <c r="B692">
        <v>2</v>
      </c>
    </row>
    <row r="693" spans="1:2">
      <c r="A693" t="s">
        <v>175</v>
      </c>
      <c r="B693">
        <v>2</v>
      </c>
    </row>
    <row r="694" spans="1:2">
      <c r="A694" t="s">
        <v>193</v>
      </c>
      <c r="B694">
        <v>2</v>
      </c>
    </row>
    <row r="695" spans="1:2">
      <c r="A695" t="s">
        <v>198</v>
      </c>
      <c r="B695">
        <v>2</v>
      </c>
    </row>
    <row r="696" spans="1:2">
      <c r="A696" t="s">
        <v>200</v>
      </c>
      <c r="B696">
        <v>2</v>
      </c>
    </row>
    <row r="697" spans="1:2">
      <c r="A697" t="s">
        <v>204</v>
      </c>
      <c r="B697">
        <v>2</v>
      </c>
    </row>
    <row r="698" spans="1:2">
      <c r="A698" t="s">
        <v>205</v>
      </c>
      <c r="B698">
        <v>2</v>
      </c>
    </row>
    <row r="699" spans="1:2">
      <c r="A699" t="s">
        <v>223</v>
      </c>
      <c r="B699">
        <v>2</v>
      </c>
    </row>
    <row r="700" spans="1:2">
      <c r="A700" t="s">
        <v>224</v>
      </c>
      <c r="B700">
        <v>2</v>
      </c>
    </row>
    <row r="701" spans="1:2">
      <c r="A701" t="s">
        <v>255</v>
      </c>
      <c r="B701">
        <v>2</v>
      </c>
    </row>
    <row r="702" spans="1:2">
      <c r="A702" t="s">
        <v>270</v>
      </c>
      <c r="B702">
        <v>2</v>
      </c>
    </row>
    <row r="703" spans="1:2">
      <c r="A703" t="s">
        <v>276</v>
      </c>
      <c r="B703">
        <v>2</v>
      </c>
    </row>
    <row r="704" spans="1:2">
      <c r="A704" t="s">
        <v>281</v>
      </c>
      <c r="B704">
        <v>2</v>
      </c>
    </row>
    <row r="705" spans="1:2">
      <c r="A705" t="s">
        <v>296</v>
      </c>
      <c r="B705">
        <v>2</v>
      </c>
    </row>
    <row r="706" spans="1:2">
      <c r="A706" t="s">
        <v>299</v>
      </c>
      <c r="B706">
        <v>2</v>
      </c>
    </row>
    <row r="707" spans="1:2">
      <c r="A707" t="s">
        <v>308</v>
      </c>
      <c r="B707">
        <v>2</v>
      </c>
    </row>
    <row r="708" spans="1:2">
      <c r="A708" t="s">
        <v>322</v>
      </c>
      <c r="B708">
        <v>2</v>
      </c>
    </row>
    <row r="709" spans="1:2">
      <c r="A709" t="s">
        <v>328</v>
      </c>
      <c r="B709">
        <v>2</v>
      </c>
    </row>
    <row r="710" spans="1:2">
      <c r="A710" t="s">
        <v>329</v>
      </c>
      <c r="B710">
        <v>2</v>
      </c>
    </row>
    <row r="711" spans="1:2">
      <c r="A711" t="s">
        <v>341</v>
      </c>
      <c r="B711">
        <v>2</v>
      </c>
    </row>
    <row r="712" spans="1:2">
      <c r="A712" t="s">
        <v>352</v>
      </c>
      <c r="B712">
        <v>2</v>
      </c>
    </row>
    <row r="713" spans="1:2">
      <c r="A713" t="s">
        <v>363</v>
      </c>
      <c r="B713">
        <v>2</v>
      </c>
    </row>
    <row r="714" spans="1:2">
      <c r="A714" t="s">
        <v>417</v>
      </c>
      <c r="B714">
        <v>2</v>
      </c>
    </row>
    <row r="715" spans="1:2">
      <c r="A715" t="s">
        <v>422</v>
      </c>
      <c r="B715">
        <v>2</v>
      </c>
    </row>
    <row r="716" spans="1:2">
      <c r="A716" t="s">
        <v>455</v>
      </c>
      <c r="B716">
        <v>2</v>
      </c>
    </row>
    <row r="717" spans="1:2">
      <c r="A717" t="s">
        <v>461</v>
      </c>
      <c r="B717">
        <v>2</v>
      </c>
    </row>
    <row r="718" spans="1:2">
      <c r="A718" t="s">
        <v>465</v>
      </c>
      <c r="B718">
        <v>2</v>
      </c>
    </row>
    <row r="719" spans="1:2">
      <c r="A719" t="s">
        <v>466</v>
      </c>
      <c r="B719">
        <v>2</v>
      </c>
    </row>
    <row r="720" spans="1:2">
      <c r="A720" t="s">
        <v>492</v>
      </c>
      <c r="B720">
        <v>2</v>
      </c>
    </row>
    <row r="721" spans="1:2">
      <c r="A721" t="s">
        <v>497</v>
      </c>
      <c r="B721">
        <v>2</v>
      </c>
    </row>
    <row r="722" spans="1:2">
      <c r="A722" t="s">
        <v>509</v>
      </c>
      <c r="B722">
        <v>2</v>
      </c>
    </row>
    <row r="723" spans="1:2">
      <c r="A723" t="s">
        <v>521</v>
      </c>
      <c r="B723">
        <v>2</v>
      </c>
    </row>
    <row r="724" spans="1:2">
      <c r="A724" t="s">
        <v>529</v>
      </c>
      <c r="B724">
        <v>2</v>
      </c>
    </row>
    <row r="725" spans="1:2">
      <c r="A725" t="s">
        <v>532</v>
      </c>
      <c r="B725">
        <v>2</v>
      </c>
    </row>
    <row r="726" spans="1:2">
      <c r="A726" t="s">
        <v>534</v>
      </c>
      <c r="B726">
        <v>2</v>
      </c>
    </row>
    <row r="727" spans="1:2">
      <c r="A727" t="s">
        <v>565</v>
      </c>
      <c r="B727">
        <v>2</v>
      </c>
    </row>
    <row r="728" spans="1:2">
      <c r="A728" t="s">
        <v>590</v>
      </c>
      <c r="B728">
        <v>2</v>
      </c>
    </row>
    <row r="729" spans="1:2">
      <c r="A729" t="s">
        <v>627</v>
      </c>
      <c r="B729">
        <v>2</v>
      </c>
    </row>
    <row r="730" spans="1:2">
      <c r="A730" t="s">
        <v>641</v>
      </c>
      <c r="B730">
        <v>2</v>
      </c>
    </row>
    <row r="731" spans="1:2">
      <c r="A731" t="s">
        <v>673</v>
      </c>
      <c r="B731">
        <v>2</v>
      </c>
    </row>
    <row r="732" spans="1:2">
      <c r="A732" t="s">
        <v>685</v>
      </c>
      <c r="B732">
        <v>2</v>
      </c>
    </row>
    <row r="733" spans="1:2">
      <c r="A733" t="s">
        <v>687</v>
      </c>
      <c r="B733">
        <v>2</v>
      </c>
    </row>
    <row r="734" spans="1:2">
      <c r="A734" t="s">
        <v>702</v>
      </c>
      <c r="B734">
        <v>2</v>
      </c>
    </row>
    <row r="735" spans="1:2">
      <c r="A735" t="s">
        <v>707</v>
      </c>
      <c r="B735">
        <v>2</v>
      </c>
    </row>
    <row r="736" spans="1:2">
      <c r="A736" t="s">
        <v>734</v>
      </c>
      <c r="B736">
        <v>2</v>
      </c>
    </row>
    <row r="737" spans="1:2">
      <c r="A737" t="s">
        <v>739</v>
      </c>
      <c r="B737">
        <v>2</v>
      </c>
    </row>
    <row r="738" spans="1:2">
      <c r="A738" t="s">
        <v>761</v>
      </c>
      <c r="B738">
        <v>2</v>
      </c>
    </row>
    <row r="739" spans="1:2">
      <c r="A739" t="s">
        <v>776</v>
      </c>
      <c r="B739">
        <v>2</v>
      </c>
    </row>
    <row r="740" spans="1:2">
      <c r="A740" t="s">
        <v>6</v>
      </c>
      <c r="B740">
        <v>3</v>
      </c>
    </row>
    <row r="741" spans="1:2">
      <c r="A741" t="s">
        <v>16</v>
      </c>
      <c r="B741">
        <v>3</v>
      </c>
    </row>
    <row r="742" spans="1:2">
      <c r="A742" t="s">
        <v>45</v>
      </c>
      <c r="B742">
        <v>3</v>
      </c>
    </row>
    <row r="743" spans="1:2">
      <c r="A743" t="s">
        <v>54</v>
      </c>
      <c r="B743">
        <v>3</v>
      </c>
    </row>
    <row r="744" spans="1:2">
      <c r="A744" t="s">
        <v>140</v>
      </c>
      <c r="B744">
        <v>3</v>
      </c>
    </row>
    <row r="745" spans="1:2">
      <c r="A745" t="s">
        <v>141</v>
      </c>
      <c r="B745">
        <v>3</v>
      </c>
    </row>
    <row r="746" spans="1:2">
      <c r="A746" t="s">
        <v>185</v>
      </c>
      <c r="B746">
        <v>3</v>
      </c>
    </row>
    <row r="747" spans="1:2">
      <c r="A747" t="s">
        <v>196</v>
      </c>
      <c r="B747">
        <v>3</v>
      </c>
    </row>
    <row r="748" spans="1:2">
      <c r="A748" t="s">
        <v>197</v>
      </c>
      <c r="B748">
        <v>3</v>
      </c>
    </row>
    <row r="749" spans="1:2">
      <c r="A749" t="s">
        <v>207</v>
      </c>
      <c r="B749">
        <v>3</v>
      </c>
    </row>
    <row r="750" spans="1:2">
      <c r="A750" t="s">
        <v>238</v>
      </c>
      <c r="B750">
        <v>3</v>
      </c>
    </row>
    <row r="751" spans="1:2">
      <c r="A751" t="s">
        <v>277</v>
      </c>
      <c r="B751">
        <v>3</v>
      </c>
    </row>
    <row r="752" spans="1:2">
      <c r="A752" t="s">
        <v>278</v>
      </c>
      <c r="B752">
        <v>3</v>
      </c>
    </row>
    <row r="753" spans="1:2">
      <c r="A753" t="s">
        <v>286</v>
      </c>
      <c r="B753">
        <v>3</v>
      </c>
    </row>
    <row r="754" spans="1:2">
      <c r="A754" t="s">
        <v>306</v>
      </c>
      <c r="B754">
        <v>3</v>
      </c>
    </row>
    <row r="755" spans="1:2">
      <c r="A755" t="s">
        <v>320</v>
      </c>
      <c r="B755">
        <v>3</v>
      </c>
    </row>
    <row r="756" spans="1:2">
      <c r="A756" t="s">
        <v>367</v>
      </c>
      <c r="B756">
        <v>3</v>
      </c>
    </row>
    <row r="757" spans="1:2">
      <c r="A757" t="s">
        <v>493</v>
      </c>
      <c r="B757">
        <v>3</v>
      </c>
    </row>
    <row r="758" spans="1:2">
      <c r="A758" t="s">
        <v>517</v>
      </c>
      <c r="B758">
        <v>3</v>
      </c>
    </row>
    <row r="759" spans="1:2">
      <c r="A759" t="s">
        <v>518</v>
      </c>
      <c r="B759">
        <v>3</v>
      </c>
    </row>
    <row r="760" spans="1:2">
      <c r="A760" t="s">
        <v>523</v>
      </c>
      <c r="B760">
        <v>3</v>
      </c>
    </row>
    <row r="761" spans="1:2">
      <c r="A761" t="s">
        <v>612</v>
      </c>
      <c r="B761">
        <v>3</v>
      </c>
    </row>
    <row r="762" spans="1:2">
      <c r="A762" t="s">
        <v>614</v>
      </c>
      <c r="B762">
        <v>3</v>
      </c>
    </row>
    <row r="763" spans="1:2">
      <c r="A763" t="s">
        <v>22</v>
      </c>
      <c r="B763">
        <v>4</v>
      </c>
    </row>
    <row r="764" spans="1:2">
      <c r="A764" t="s">
        <v>127</v>
      </c>
      <c r="B764">
        <v>4</v>
      </c>
    </row>
    <row r="765" spans="1:2">
      <c r="A765" t="s">
        <v>148</v>
      </c>
      <c r="B765">
        <v>4</v>
      </c>
    </row>
    <row r="766" spans="1:2">
      <c r="A766" t="s">
        <v>290</v>
      </c>
      <c r="B766">
        <v>4</v>
      </c>
    </row>
    <row r="767" spans="1:2">
      <c r="A767" t="s">
        <v>411</v>
      </c>
      <c r="B767">
        <v>4</v>
      </c>
    </row>
    <row r="768" spans="1:2">
      <c r="A768" t="s">
        <v>434</v>
      </c>
      <c r="B768">
        <v>4</v>
      </c>
    </row>
    <row r="769" spans="1:2">
      <c r="A769" t="s">
        <v>505</v>
      </c>
      <c r="B769">
        <v>4</v>
      </c>
    </row>
    <row r="770" spans="1:2">
      <c r="A770" t="s">
        <v>512</v>
      </c>
      <c r="B770">
        <v>4</v>
      </c>
    </row>
    <row r="771" spans="1:2">
      <c r="A771" t="s">
        <v>577</v>
      </c>
      <c r="B771">
        <v>4</v>
      </c>
    </row>
    <row r="772" spans="1:2">
      <c r="A772" t="s">
        <v>749</v>
      </c>
      <c r="B772">
        <v>4</v>
      </c>
    </row>
    <row r="773" spans="1:2">
      <c r="A773" t="s">
        <v>21</v>
      </c>
      <c r="B773">
        <v>5</v>
      </c>
    </row>
    <row r="774" spans="1:2">
      <c r="A774" t="s">
        <v>146</v>
      </c>
      <c r="B774">
        <v>5</v>
      </c>
    </row>
    <row r="775" spans="1:2">
      <c r="A775" t="s">
        <v>628</v>
      </c>
      <c r="B775">
        <v>5</v>
      </c>
    </row>
    <row r="776" spans="1:2">
      <c r="A776" t="s">
        <v>654</v>
      </c>
      <c r="B776">
        <v>5</v>
      </c>
    </row>
    <row r="777" spans="1:2">
      <c r="A777" t="s">
        <v>5</v>
      </c>
      <c r="B777">
        <v>6</v>
      </c>
    </row>
    <row r="778" spans="1:2">
      <c r="A778" t="s">
        <v>36</v>
      </c>
      <c r="B778">
        <v>6</v>
      </c>
    </row>
    <row r="779" spans="1:2">
      <c r="A779" t="s">
        <v>41</v>
      </c>
      <c r="B779">
        <v>6</v>
      </c>
    </row>
    <row r="780" spans="1:2">
      <c r="A780" t="s">
        <v>43</v>
      </c>
      <c r="B780">
        <v>6</v>
      </c>
    </row>
    <row r="781" spans="1:2">
      <c r="A781" t="s">
        <v>96</v>
      </c>
      <c r="B781">
        <v>6</v>
      </c>
    </row>
    <row r="782" spans="1:2">
      <c r="A782" t="s">
        <v>97</v>
      </c>
      <c r="B782">
        <v>6</v>
      </c>
    </row>
    <row r="783" spans="1:2">
      <c r="A783" t="s">
        <v>336</v>
      </c>
      <c r="B783">
        <v>6</v>
      </c>
    </row>
    <row r="784" spans="1:2">
      <c r="A784" t="s">
        <v>409</v>
      </c>
      <c r="B784">
        <v>6</v>
      </c>
    </row>
    <row r="785" spans="1:2">
      <c r="A785" t="s">
        <v>594</v>
      </c>
      <c r="B785">
        <v>6</v>
      </c>
    </row>
    <row r="786" spans="1:2">
      <c r="A786" t="s">
        <v>142</v>
      </c>
      <c r="B786">
        <v>7</v>
      </c>
    </row>
    <row r="787" spans="1:2">
      <c r="A787" t="s">
        <v>19</v>
      </c>
      <c r="B787">
        <v>8</v>
      </c>
    </row>
    <row r="788" spans="1:2">
      <c r="A788" t="s">
        <v>20</v>
      </c>
      <c r="B788">
        <v>15</v>
      </c>
    </row>
    <row r="789" spans="1:2">
      <c r="A789" t="s">
        <v>40</v>
      </c>
      <c r="B789">
        <v>15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"/>
  <sheetViews>
    <sheetView topLeftCell="C16" workbookViewId="0">
      <selection activeCell="A1" sqref="A1"/>
    </sheetView>
  </sheetViews>
  <sheetFormatPr defaultColWidth="9" defaultRowHeight="14" outlineLevelCol="1"/>
  <sheetData>
    <row r="1" spans="1:2">
      <c r="A1" t="s">
        <v>790</v>
      </c>
      <c r="B1" t="s">
        <v>816</v>
      </c>
    </row>
    <row r="2" spans="1:2">
      <c r="A2" t="s">
        <v>791</v>
      </c>
      <c r="B2">
        <v>11</v>
      </c>
    </row>
    <row r="3" spans="1:2">
      <c r="A3" t="s">
        <v>792</v>
      </c>
      <c r="B3">
        <v>70</v>
      </c>
    </row>
    <row r="4" spans="1:2">
      <c r="A4" t="s">
        <v>793</v>
      </c>
      <c r="B4">
        <v>26</v>
      </c>
    </row>
    <row r="5" spans="1:2">
      <c r="A5" t="s">
        <v>794</v>
      </c>
      <c r="B5">
        <v>1</v>
      </c>
    </row>
    <row r="6" spans="1:2">
      <c r="A6" t="s">
        <v>795</v>
      </c>
      <c r="B6">
        <v>38</v>
      </c>
    </row>
    <row r="7" spans="1:2">
      <c r="A7" t="s">
        <v>703</v>
      </c>
      <c r="B7">
        <v>24</v>
      </c>
    </row>
    <row r="8" spans="1:2">
      <c r="A8" t="s">
        <v>796</v>
      </c>
      <c r="B8">
        <v>29</v>
      </c>
    </row>
    <row r="9" spans="1:2">
      <c r="A9" t="s">
        <v>32</v>
      </c>
      <c r="B9">
        <v>1</v>
      </c>
    </row>
    <row r="10" spans="1:2">
      <c r="A10" t="s">
        <v>797</v>
      </c>
      <c r="B10">
        <v>33</v>
      </c>
    </row>
    <row r="11" spans="1:2">
      <c r="A11" t="s">
        <v>798</v>
      </c>
      <c r="B11">
        <v>20</v>
      </c>
    </row>
    <row r="12" spans="1:2">
      <c r="A12" t="s">
        <v>799</v>
      </c>
      <c r="B12">
        <v>27</v>
      </c>
    </row>
    <row r="13" spans="1:2">
      <c r="A13" t="s">
        <v>22</v>
      </c>
      <c r="B13">
        <v>7</v>
      </c>
    </row>
    <row r="14" spans="1:2">
      <c r="A14" t="s">
        <v>561</v>
      </c>
      <c r="B14">
        <v>26</v>
      </c>
    </row>
    <row r="15" spans="1:2">
      <c r="A15" t="s">
        <v>800</v>
      </c>
      <c r="B15">
        <v>57</v>
      </c>
    </row>
    <row r="16" spans="1:2">
      <c r="A16" t="s">
        <v>801</v>
      </c>
      <c r="B16">
        <v>3</v>
      </c>
    </row>
    <row r="17" spans="1:2">
      <c r="A17" t="s">
        <v>788</v>
      </c>
      <c r="B17">
        <v>12</v>
      </c>
    </row>
    <row r="18" spans="1:2">
      <c r="A18" t="s">
        <v>802</v>
      </c>
      <c r="B18">
        <v>10</v>
      </c>
    </row>
    <row r="19" spans="1:2">
      <c r="A19" t="s">
        <v>803</v>
      </c>
      <c r="B19">
        <v>1</v>
      </c>
    </row>
    <row r="20" spans="1:2">
      <c r="A20" t="s">
        <v>804</v>
      </c>
      <c r="B20">
        <v>1</v>
      </c>
    </row>
    <row r="21" spans="1:2">
      <c r="A21" t="s">
        <v>128</v>
      </c>
      <c r="B21">
        <v>1</v>
      </c>
    </row>
    <row r="22" spans="1:2">
      <c r="A22" t="s">
        <v>664</v>
      </c>
      <c r="B22">
        <v>1</v>
      </c>
    </row>
    <row r="23" spans="1:2">
      <c r="A23" t="s">
        <v>36</v>
      </c>
      <c r="B23">
        <v>4</v>
      </c>
    </row>
    <row r="24" spans="1:2">
      <c r="A24" t="s">
        <v>40</v>
      </c>
      <c r="B24">
        <v>3</v>
      </c>
    </row>
    <row r="25" spans="1:2">
      <c r="A25" t="s">
        <v>247</v>
      </c>
      <c r="B25">
        <v>1</v>
      </c>
    </row>
    <row r="26" spans="1:2">
      <c r="A26" t="s">
        <v>164</v>
      </c>
      <c r="B26">
        <v>1</v>
      </c>
    </row>
    <row r="27" spans="1:2">
      <c r="A27" t="s">
        <v>43</v>
      </c>
      <c r="B27">
        <v>8</v>
      </c>
    </row>
    <row r="28" spans="1:2">
      <c r="A28" t="s">
        <v>294</v>
      </c>
      <c r="B28">
        <v>2</v>
      </c>
    </row>
    <row r="29" spans="1:2">
      <c r="A29" t="s">
        <v>805</v>
      </c>
      <c r="B29">
        <v>1</v>
      </c>
    </row>
    <row r="30" spans="1:2">
      <c r="A30" t="s">
        <v>806</v>
      </c>
      <c r="B30">
        <v>3</v>
      </c>
    </row>
    <row r="31" spans="1:2">
      <c r="A31" t="s">
        <v>277</v>
      </c>
      <c r="B31">
        <v>1</v>
      </c>
    </row>
    <row r="32" spans="1:2">
      <c r="A32" t="s">
        <v>807</v>
      </c>
      <c r="B32">
        <v>6</v>
      </c>
    </row>
    <row r="33" spans="1:2">
      <c r="A33" t="s">
        <v>484</v>
      </c>
      <c r="B33">
        <v>1</v>
      </c>
    </row>
    <row r="34" spans="1:2">
      <c r="A34" t="s">
        <v>320</v>
      </c>
      <c r="B34">
        <v>2</v>
      </c>
    </row>
    <row r="35" spans="1:2">
      <c r="A35" t="s">
        <v>808</v>
      </c>
      <c r="B35">
        <v>1</v>
      </c>
    </row>
    <row r="36" spans="1:2">
      <c r="A36" t="s">
        <v>185</v>
      </c>
      <c r="B36">
        <v>2</v>
      </c>
    </row>
    <row r="37" spans="1:2">
      <c r="A37" t="s">
        <v>809</v>
      </c>
      <c r="B37">
        <v>1</v>
      </c>
    </row>
    <row r="38" spans="1:2">
      <c r="A38" t="s">
        <v>810</v>
      </c>
      <c r="B38">
        <v>1</v>
      </c>
    </row>
    <row r="39" spans="1:2">
      <c r="A39" t="s">
        <v>322</v>
      </c>
      <c r="B39">
        <v>1</v>
      </c>
    </row>
    <row r="40" spans="1:2">
      <c r="A40" t="s">
        <v>811</v>
      </c>
      <c r="B40">
        <v>1</v>
      </c>
    </row>
    <row r="41" spans="1:2">
      <c r="A41" t="s">
        <v>812</v>
      </c>
      <c r="B41">
        <v>1</v>
      </c>
    </row>
    <row r="42" spans="1:2">
      <c r="A42" t="s">
        <v>813</v>
      </c>
      <c r="B42">
        <v>1</v>
      </c>
    </row>
    <row r="43" spans="1:2">
      <c r="A43" t="s">
        <v>566</v>
      </c>
      <c r="B43">
        <v>1</v>
      </c>
    </row>
    <row r="44" spans="1:2">
      <c r="A44" t="s">
        <v>568</v>
      </c>
      <c r="B44">
        <v>1</v>
      </c>
    </row>
    <row r="45" spans="1:2">
      <c r="A45" t="s">
        <v>569</v>
      </c>
      <c r="B45">
        <v>1</v>
      </c>
    </row>
    <row r="46" spans="1:2">
      <c r="A46" t="s">
        <v>571</v>
      </c>
      <c r="B46">
        <v>1</v>
      </c>
    </row>
    <row r="47" spans="1:2">
      <c r="A47" t="s">
        <v>574</v>
      </c>
      <c r="B47">
        <v>1</v>
      </c>
    </row>
    <row r="48" spans="1:2">
      <c r="A48" t="s">
        <v>583</v>
      </c>
      <c r="B48">
        <v>1</v>
      </c>
    </row>
    <row r="49" spans="1:2">
      <c r="A49" t="s">
        <v>585</v>
      </c>
      <c r="B49">
        <v>1</v>
      </c>
    </row>
    <row r="50" spans="1:2">
      <c r="A50" t="s">
        <v>814</v>
      </c>
      <c r="B50">
        <v>1</v>
      </c>
    </row>
    <row r="51" spans="1:2">
      <c r="A51" t="s">
        <v>296</v>
      </c>
      <c r="B51">
        <v>1</v>
      </c>
    </row>
    <row r="52" spans="1:2">
      <c r="A52" t="s">
        <v>492</v>
      </c>
      <c r="B52">
        <v>1</v>
      </c>
    </row>
    <row r="53" spans="1:2">
      <c r="A53" t="s">
        <v>616</v>
      </c>
      <c r="B53">
        <v>1</v>
      </c>
    </row>
    <row r="54" spans="1:2">
      <c r="A54" t="s">
        <v>617</v>
      </c>
      <c r="B54">
        <v>1</v>
      </c>
    </row>
    <row r="55" spans="1:2">
      <c r="A55" t="s">
        <v>622</v>
      </c>
      <c r="B55">
        <v>1</v>
      </c>
    </row>
    <row r="56" spans="1:2">
      <c r="A56" t="s">
        <v>299</v>
      </c>
      <c r="B56">
        <v>1</v>
      </c>
    </row>
    <row r="57" spans="1:2">
      <c r="A57" t="s">
        <v>815</v>
      </c>
      <c r="B57">
        <v>1</v>
      </c>
    </row>
    <row r="58" spans="1:2">
      <c r="A58" t="s">
        <v>780</v>
      </c>
      <c r="B58">
        <v>1</v>
      </c>
    </row>
    <row r="59" spans="1:2">
      <c r="A59" t="s">
        <v>782</v>
      </c>
      <c r="B59">
        <v>1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"/>
  <sheetViews>
    <sheetView topLeftCell="A13" workbookViewId="0">
      <selection activeCell="A1" sqref="A1"/>
    </sheetView>
  </sheetViews>
  <sheetFormatPr defaultColWidth="9" defaultRowHeight="14" outlineLevelCol="1"/>
  <sheetData>
    <row r="1" spans="1:2">
      <c r="A1" t="s">
        <v>790</v>
      </c>
      <c r="B1" t="s">
        <v>816</v>
      </c>
    </row>
    <row r="2" spans="1:2">
      <c r="A2" t="s">
        <v>794</v>
      </c>
      <c r="B2">
        <v>1</v>
      </c>
    </row>
    <row r="3" spans="1:2">
      <c r="A3" t="s">
        <v>32</v>
      </c>
      <c r="B3">
        <v>1</v>
      </c>
    </row>
    <row r="4" spans="1:2">
      <c r="A4" t="s">
        <v>803</v>
      </c>
      <c r="B4">
        <v>1</v>
      </c>
    </row>
    <row r="5" spans="1:2">
      <c r="A5" t="s">
        <v>804</v>
      </c>
      <c r="B5">
        <v>1</v>
      </c>
    </row>
    <row r="6" spans="1:2">
      <c r="A6" t="s">
        <v>128</v>
      </c>
      <c r="B6">
        <v>1</v>
      </c>
    </row>
    <row r="7" spans="1:2">
      <c r="A7" t="s">
        <v>664</v>
      </c>
      <c r="B7">
        <v>1</v>
      </c>
    </row>
    <row r="8" spans="1:2">
      <c r="A8" t="s">
        <v>247</v>
      </c>
      <c r="B8">
        <v>1</v>
      </c>
    </row>
    <row r="9" spans="1:2">
      <c r="A9" t="s">
        <v>164</v>
      </c>
      <c r="B9">
        <v>1</v>
      </c>
    </row>
    <row r="10" spans="1:2">
      <c r="A10" t="s">
        <v>805</v>
      </c>
      <c r="B10">
        <v>1</v>
      </c>
    </row>
    <row r="11" spans="1:2">
      <c r="A11" t="s">
        <v>277</v>
      </c>
      <c r="B11">
        <v>1</v>
      </c>
    </row>
    <row r="12" spans="1:2">
      <c r="A12" t="s">
        <v>484</v>
      </c>
      <c r="B12">
        <v>1</v>
      </c>
    </row>
    <row r="13" spans="1:2">
      <c r="A13" t="s">
        <v>808</v>
      </c>
      <c r="B13">
        <v>1</v>
      </c>
    </row>
    <row r="14" spans="1:2">
      <c r="A14" t="s">
        <v>809</v>
      </c>
      <c r="B14">
        <v>1</v>
      </c>
    </row>
    <row r="15" spans="1:2">
      <c r="A15" t="s">
        <v>810</v>
      </c>
      <c r="B15">
        <v>1</v>
      </c>
    </row>
    <row r="16" spans="1:2">
      <c r="A16" t="s">
        <v>322</v>
      </c>
      <c r="B16">
        <v>1</v>
      </c>
    </row>
    <row r="17" spans="1:2">
      <c r="A17" t="s">
        <v>811</v>
      </c>
      <c r="B17">
        <v>1</v>
      </c>
    </row>
    <row r="18" spans="1:2">
      <c r="A18" t="s">
        <v>812</v>
      </c>
      <c r="B18">
        <v>1</v>
      </c>
    </row>
    <row r="19" spans="1:2">
      <c r="A19" t="s">
        <v>813</v>
      </c>
      <c r="B19">
        <v>1</v>
      </c>
    </row>
    <row r="20" spans="1:2">
      <c r="A20" t="s">
        <v>566</v>
      </c>
      <c r="B20">
        <v>1</v>
      </c>
    </row>
    <row r="21" spans="1:2">
      <c r="A21" t="s">
        <v>568</v>
      </c>
      <c r="B21">
        <v>1</v>
      </c>
    </row>
    <row r="22" spans="1:2">
      <c r="A22" t="s">
        <v>569</v>
      </c>
      <c r="B22">
        <v>1</v>
      </c>
    </row>
    <row r="23" spans="1:2">
      <c r="A23" t="s">
        <v>571</v>
      </c>
      <c r="B23">
        <v>1</v>
      </c>
    </row>
    <row r="24" spans="1:2">
      <c r="A24" t="s">
        <v>574</v>
      </c>
      <c r="B24">
        <v>1</v>
      </c>
    </row>
    <row r="25" spans="1:2">
      <c r="A25" t="s">
        <v>583</v>
      </c>
      <c r="B25">
        <v>1</v>
      </c>
    </row>
    <row r="26" spans="1:2">
      <c r="A26" t="s">
        <v>585</v>
      </c>
      <c r="B26">
        <v>1</v>
      </c>
    </row>
    <row r="27" spans="1:2">
      <c r="A27" t="s">
        <v>814</v>
      </c>
      <c r="B27">
        <v>1</v>
      </c>
    </row>
    <row r="28" spans="1:2">
      <c r="A28" t="s">
        <v>296</v>
      </c>
      <c r="B28">
        <v>1</v>
      </c>
    </row>
    <row r="29" spans="1:2">
      <c r="A29" t="s">
        <v>492</v>
      </c>
      <c r="B29">
        <v>1</v>
      </c>
    </row>
    <row r="30" spans="1:2">
      <c r="A30" t="s">
        <v>616</v>
      </c>
      <c r="B30">
        <v>1</v>
      </c>
    </row>
    <row r="31" spans="1:2">
      <c r="A31" t="s">
        <v>617</v>
      </c>
      <c r="B31">
        <v>1</v>
      </c>
    </row>
    <row r="32" spans="1:2">
      <c r="A32" t="s">
        <v>622</v>
      </c>
      <c r="B32">
        <v>1</v>
      </c>
    </row>
    <row r="33" spans="1:2">
      <c r="A33" t="s">
        <v>299</v>
      </c>
      <c r="B33">
        <v>1</v>
      </c>
    </row>
    <row r="34" spans="1:2">
      <c r="A34" t="s">
        <v>815</v>
      </c>
      <c r="B34">
        <v>1</v>
      </c>
    </row>
    <row r="35" spans="1:2">
      <c r="A35" t="s">
        <v>780</v>
      </c>
      <c r="B35">
        <v>1</v>
      </c>
    </row>
    <row r="36" spans="1:2">
      <c r="A36" t="s">
        <v>782</v>
      </c>
      <c r="B36">
        <v>1</v>
      </c>
    </row>
    <row r="37" spans="1:2">
      <c r="A37" t="s">
        <v>294</v>
      </c>
      <c r="B37">
        <v>2</v>
      </c>
    </row>
    <row r="38" spans="1:2">
      <c r="A38" t="s">
        <v>320</v>
      </c>
      <c r="B38">
        <v>2</v>
      </c>
    </row>
    <row r="39" spans="1:2">
      <c r="A39" t="s">
        <v>185</v>
      </c>
      <c r="B39">
        <v>2</v>
      </c>
    </row>
    <row r="40" spans="1:2">
      <c r="A40" t="s">
        <v>801</v>
      </c>
      <c r="B40">
        <v>3</v>
      </c>
    </row>
    <row r="41" spans="1:2">
      <c r="A41" t="s">
        <v>40</v>
      </c>
      <c r="B41">
        <v>3</v>
      </c>
    </row>
    <row r="42" spans="1:2">
      <c r="A42" t="s">
        <v>806</v>
      </c>
      <c r="B42">
        <v>3</v>
      </c>
    </row>
    <row r="43" spans="1:2">
      <c r="A43" t="s">
        <v>36</v>
      </c>
      <c r="B43">
        <v>4</v>
      </c>
    </row>
    <row r="44" spans="1:2">
      <c r="A44" t="s">
        <v>807</v>
      </c>
      <c r="B44">
        <v>6</v>
      </c>
    </row>
    <row r="45" spans="1:2">
      <c r="A45" t="s">
        <v>22</v>
      </c>
      <c r="B45">
        <v>7</v>
      </c>
    </row>
    <row r="46" spans="1:2">
      <c r="A46" t="s">
        <v>43</v>
      </c>
      <c r="B46">
        <v>8</v>
      </c>
    </row>
    <row r="47" spans="1:2">
      <c r="A47" t="s">
        <v>802</v>
      </c>
      <c r="B47">
        <v>10</v>
      </c>
    </row>
    <row r="48" spans="1:2">
      <c r="A48" t="s">
        <v>791</v>
      </c>
      <c r="B48">
        <v>11</v>
      </c>
    </row>
    <row r="49" spans="1:2">
      <c r="A49" t="s">
        <v>788</v>
      </c>
      <c r="B49">
        <v>12</v>
      </c>
    </row>
    <row r="50" spans="1:2">
      <c r="A50" t="s">
        <v>798</v>
      </c>
      <c r="B50">
        <v>20</v>
      </c>
    </row>
    <row r="51" spans="1:2">
      <c r="A51" t="s">
        <v>703</v>
      </c>
      <c r="B51">
        <v>24</v>
      </c>
    </row>
    <row r="52" spans="1:2">
      <c r="A52" t="s">
        <v>793</v>
      </c>
      <c r="B52">
        <v>26</v>
      </c>
    </row>
    <row r="53" spans="1:2">
      <c r="A53" t="s">
        <v>561</v>
      </c>
      <c r="B53">
        <v>26</v>
      </c>
    </row>
    <row r="54" spans="1:2">
      <c r="A54" t="s">
        <v>799</v>
      </c>
      <c r="B54">
        <v>27</v>
      </c>
    </row>
    <row r="55" spans="1:2">
      <c r="A55" t="s">
        <v>796</v>
      </c>
      <c r="B55">
        <v>29</v>
      </c>
    </row>
    <row r="56" spans="1:2">
      <c r="A56" t="s">
        <v>797</v>
      </c>
      <c r="B56">
        <v>33</v>
      </c>
    </row>
    <row r="57" spans="1:2">
      <c r="A57" t="s">
        <v>795</v>
      </c>
      <c r="B57">
        <v>38</v>
      </c>
    </row>
    <row r="58" spans="1:2">
      <c r="A58" t="s">
        <v>800</v>
      </c>
      <c r="B58">
        <v>57</v>
      </c>
    </row>
    <row r="59" spans="1:2">
      <c r="A59" t="s">
        <v>792</v>
      </c>
      <c r="B59">
        <v>70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实体表</vt:lpstr>
      <vt:lpstr>关系表</vt:lpstr>
      <vt:lpstr>实体统计</vt:lpstr>
      <vt:lpstr>实体柱状图</vt:lpstr>
      <vt:lpstr>关系统计</vt:lpstr>
      <vt:lpstr>关系柱状图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徐源鸿</cp:lastModifiedBy>
  <dcterms:created xsi:type="dcterms:W3CDTF">2026-01-10T22:39:00Z</dcterms:created>
  <dcterms:modified xsi:type="dcterms:W3CDTF">2026-01-10T23:06:44Z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3263FABC34884180BB9B5CE96A77E196_13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