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3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①队伍信息" sheetId="2" state="visible" r:id="rId2"/>
    <sheet xmlns:r="http://schemas.openxmlformats.org/officeDocument/2006/relationships" name="球员池_勿修改" sheetId="3" state="visible" r:id="rId3"/>
    <sheet xmlns:r="http://schemas.openxmlformats.org/officeDocument/2006/relationships" name="②选秀名单预测" sheetId="4" state="visible" r:id="rId4"/>
    <sheet xmlns:r="http://schemas.openxmlformats.org/officeDocument/2006/relationships" name="③里程碑预测" sheetId="5" state="visible" r:id="rId5"/>
    <sheet xmlns:r="http://schemas.openxmlformats.org/officeDocument/2006/relationships" name="选项数据源" sheetId="6" state="hidden" r:id="rId6"/>
  </sheets>
  <definedNames>
    <definedName name="PlayerPool">球员池_勿修改!$B$2:$B$125</definedName>
    <definedName name="SchoolPool">选项数据源!$A$2:$A$65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family val="2"/>
      <b val="1"/>
      <color rgb="FFFFFFFF"/>
      <sz val="11"/>
    </font>
    <font>
      <name val="微软雅黑"/>
      <family val="2"/>
      <b val="1"/>
      <sz val="11"/>
    </font>
    <font>
      <name val="微软雅黑"/>
      <family val="2"/>
      <color rgb="FF888888"/>
      <sz val="10"/>
    </font>
    <font>
      <name val="微软雅黑"/>
      <family val="2"/>
      <b val="1"/>
      <color rgb="FFFFFFFF"/>
      <sz val="15"/>
    </font>
    <font>
      <name val="微软雅黑"/>
      <family val="2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D428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8E6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B12" sqref="B12"/>
    </sheetView>
  </sheetViews>
  <sheetFormatPr baseColWidth="8" defaultColWidth="9" defaultRowHeight="14"/>
  <cols>
    <col width="4" customWidth="1" style="11" min="1" max="1"/>
    <col width="100" customWidth="1" style="11" min="2" max="2"/>
  </cols>
  <sheetData>
    <row r="1" ht="36" customHeight="1" s="11">
      <c r="A1" s="12" t="inlineStr">
        <is>
          <t>Draftcode 24 · 选手答题卡（提交模板）</t>
        </is>
      </c>
    </row>
    <row r="2" ht="17" customHeight="1" s="11">
      <c r="B2" s="8" t="n"/>
    </row>
    <row r="3" ht="17" customHeight="1" s="11">
      <c r="B3" s="9" t="inlineStr">
        <is>
          <t>一、本文件共 4 张表，请按顺序填写：</t>
        </is>
      </c>
    </row>
    <row r="4" ht="34" customHeight="1" s="11">
      <c r="B4" s="8" t="inlineStr">
        <is>
          <t xml:space="preserve">    ①「队伍信息」——务必填写 队伍ID（team_id），这是计分系统识别你队伍的唯一依据，不可留空、不可改格式。</t>
        </is>
      </c>
    </row>
    <row r="5" ht="17" customHeight="1" s="11">
      <c r="B5" s="8" t="inlineStr">
        <is>
          <t xml:space="preserve">    ②「选秀名单预测」——对首轮 1–30 顺位逐个预测被选中的球员（每队 2.4 分，共 72 分）。</t>
        </is>
      </c>
    </row>
    <row r="6" ht="17" customHeight="1" s="11">
      <c r="B6" s="8" t="inlineStr">
        <is>
          <t xml:space="preserve">    ③「里程碑预测」——回答 7 道里程碑问题（每题 4 分，共 28 分）。</t>
        </is>
      </c>
    </row>
    <row r="7" ht="17" customHeight="1" s="11">
      <c r="B7" s="8" t="n"/>
    </row>
    <row r="8" ht="17" customHeight="1" s="11">
      <c r="B8" s="9" t="inlineStr">
        <is>
          <t>二、填写规则：</t>
        </is>
      </c>
    </row>
    <row r="9" ht="34" customHeight="1" s="11">
      <c r="B9" s="8" t="inlineStr">
        <is>
          <t xml:space="preserve">    1. 选秀名单预测的“预测球员”一栏，请务必从单元格下拉列表中选择，不要手动输入（手输无法被识别计分）。</t>
        </is>
      </c>
    </row>
    <row r="10" ht="17" customHeight="1" s="11">
      <c r="B10" s="8" t="inlineStr">
        <is>
          <t xml:space="preserve">    2. 里程碑数字题请只填数字；Q6 请从下拉选择机构名。</t>
        </is>
      </c>
    </row>
    <row r="11" ht="17" customHeight="1" s="11">
      <c r="B11" s="8" t="inlineStr">
        <is>
          <t xml:space="preserve">    3. 黄色底色单元格为需要你填写的内容；请勿增删行、列或修改表头。</t>
        </is>
      </c>
    </row>
    <row r="12" ht="17" customHeight="1" s="11">
      <c r="B12" s="8" t="inlineStr">
        <is>
          <t xml:space="preserve">    4. 一个文件代表一支队伍。提交后系统按截止时间锁定，不可修改。</t>
        </is>
      </c>
    </row>
    <row r="13" ht="17" customHeight="1" s="11">
      <c r="B13" s="8" t="n"/>
    </row>
    <row r="14" ht="34" customHeight="1" s="11">
      <c r="B14" s="9" t="inlineStr">
        <is>
          <t>三、计分口径：总分 = 代码评分×30% + 路演×30% + (选秀名单+里程碑)×40%。详见《需求冻结_设计基准》。</t>
        </is>
      </c>
    </row>
    <row r="15" ht="17" customHeight="1" s="11">
      <c r="B15" s="8" t="n"/>
    </row>
    <row r="16" ht="17" customHeight="1" s="11">
      <c r="B16" s="9" t="inlineStr">
        <is>
          <t>四、提交方式与截止时间：6/24 8：00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B11" sqref="B11"/>
    </sheetView>
  </sheetViews>
  <sheetFormatPr baseColWidth="8" defaultColWidth="9" defaultRowHeight="14"/>
  <cols>
    <col width="26.6328125" customWidth="1" style="11" min="1" max="1"/>
    <col width="40" customWidth="1" style="11" min="2" max="2"/>
  </cols>
  <sheetData>
    <row r="1" ht="28" customHeight="1" s="11">
      <c r="A1" s="10" t="inlineStr">
        <is>
          <t>队伍信息</t>
        </is>
      </c>
    </row>
    <row r="2" ht="17" customHeight="1" s="11">
      <c r="A2" s="6" t="inlineStr">
        <is>
          <t>队伍ID</t>
        </is>
      </c>
      <c r="B2" s="13" t="inlineStr">
        <is>
          <t>Team21</t>
        </is>
      </c>
    </row>
    <row r="3" ht="17" customHeight="1" s="11">
      <c r="A3" s="6" t="inlineStr">
        <is>
          <t>队伍名称</t>
        </is>
      </c>
      <c r="B3" s="13" t="inlineStr">
        <is>
          <t>启元开物</t>
        </is>
      </c>
    </row>
    <row r="4" ht="17" customHeight="1" s="11">
      <c r="A4" s="6" t="inlineStr">
        <is>
          <t>队长姓名 / 联系方式</t>
        </is>
      </c>
      <c r="B4" s="13" t="inlineStr">
        <is>
          <t>肖云涵/13508349471</t>
        </is>
      </c>
    </row>
    <row r="5" ht="34" customHeight="1" s="11"/>
    <row r="6" ht="34" customHeight="1" s="11">
      <c r="A6" s="7" t="inlineStr">
        <is>
          <t>提示：team_id 由组委会分配，格式为 Team01–Team27（如 Team01），请勿自行更改。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ColWidth="9" defaultRowHeight="14"/>
  <cols>
    <col width="5.36328125" customWidth="1" style="11" min="1" max="1"/>
    <col width="22" customWidth="1" style="11" min="2" max="2"/>
    <col width="22" customWidth="1" style="11" min="4" max="4"/>
    <col width="10.26953125" customWidth="1" style="11" min="5" max="5"/>
  </cols>
  <sheetData>
    <row r="1" ht="34" customHeight="1" s="11">
      <c r="A1" s="10" t="inlineStr">
        <is>
          <t>序号</t>
        </is>
      </c>
      <c r="B1" s="10" t="inlineStr">
        <is>
          <t>姓名</t>
        </is>
      </c>
      <c r="C1" s="10" t="inlineStr">
        <is>
          <t>位置</t>
        </is>
      </c>
      <c r="D1" s="10" t="inlineStr">
        <is>
          <t>学校/俱乐部</t>
        </is>
      </c>
      <c r="E1" s="10" t="inlineStr">
        <is>
          <t>国家/地区</t>
        </is>
      </c>
    </row>
    <row r="2">
      <c r="A2" t="n">
        <v>1</v>
      </c>
      <c r="B2" t="inlineStr">
        <is>
          <t>AJ 迪班萨</t>
        </is>
      </c>
      <c r="C2" t="inlineStr">
        <is>
          <t>前锋</t>
        </is>
      </c>
      <c r="D2" t="inlineStr">
        <is>
          <t>杨百翰大学</t>
        </is>
      </c>
      <c r="E2" t="inlineStr">
        <is>
          <t>美国</t>
        </is>
      </c>
    </row>
    <row r="3">
      <c r="A3" t="n">
        <v>2</v>
      </c>
      <c r="B3" t="inlineStr">
        <is>
          <t>乌戈纳 奥尼恩索</t>
        </is>
      </c>
      <c r="C3" t="inlineStr">
        <is>
          <t>中锋</t>
        </is>
      </c>
      <c r="D3" t="inlineStr">
        <is>
          <t>弗吉尼亚大学</t>
        </is>
      </c>
      <c r="E3" t="inlineStr">
        <is>
          <t>尼日利亚</t>
        </is>
      </c>
    </row>
    <row r="4">
      <c r="A4" t="n">
        <v>3</v>
      </c>
      <c r="B4" t="inlineStr">
        <is>
          <t>乔舒亚 杰弗森</t>
        </is>
      </c>
      <c r="C4" t="inlineStr">
        <is>
          <t>前锋</t>
        </is>
      </c>
      <c r="D4" t="inlineStr">
        <is>
          <t>爱荷华州立大学</t>
        </is>
      </c>
      <c r="E4" t="inlineStr">
        <is>
          <t>美国</t>
        </is>
      </c>
    </row>
    <row r="5">
      <c r="A5" t="n">
        <v>4</v>
      </c>
      <c r="B5" t="inlineStr">
        <is>
          <t>亚克塞尔 伦德伯格</t>
        </is>
      </c>
      <c r="C5" t="inlineStr">
        <is>
          <t>前锋</t>
        </is>
      </c>
      <c r="D5" t="inlineStr">
        <is>
          <t>密歇根大学</t>
        </is>
      </c>
      <c r="E5" t="inlineStr">
        <is>
          <t>美国</t>
        </is>
      </c>
    </row>
    <row r="6">
      <c r="A6" t="n">
        <v>5</v>
      </c>
      <c r="B6" t="inlineStr">
        <is>
          <t>亚历克斯 卡拉班</t>
        </is>
      </c>
      <c r="C6" t="inlineStr">
        <is>
          <t>前锋</t>
        </is>
      </c>
      <c r="D6" t="inlineStr">
        <is>
          <t>康涅狄格大学</t>
        </is>
      </c>
      <c r="E6" t="inlineStr">
        <is>
          <t>美国</t>
        </is>
      </c>
    </row>
    <row r="7">
      <c r="A7" t="n">
        <v>6</v>
      </c>
      <c r="B7" t="inlineStr">
        <is>
          <t>亨利 维萨尔</t>
        </is>
      </c>
      <c r="C7" t="inlineStr">
        <is>
          <t>中锋</t>
        </is>
      </c>
      <c r="D7" t="inlineStr">
        <is>
          <t>北卡罗来纳大学</t>
        </is>
      </c>
      <c r="E7" t="inlineStr">
        <is>
          <t>爱沙尼亚</t>
        </is>
      </c>
    </row>
    <row r="8">
      <c r="A8" t="n">
        <v>7</v>
      </c>
      <c r="B8" t="inlineStr">
        <is>
          <t>以赛亚 埃文斯</t>
        </is>
      </c>
      <c r="C8" t="inlineStr">
        <is>
          <t>后卫</t>
        </is>
      </c>
      <c r="D8" t="inlineStr">
        <is>
          <t>杜克大学</t>
        </is>
      </c>
      <c r="E8" t="inlineStr">
        <is>
          <t>美国</t>
        </is>
      </c>
    </row>
    <row r="9">
      <c r="A9" t="n">
        <v>8</v>
      </c>
      <c r="B9" t="inlineStr">
        <is>
          <t>以赛亚 尼尔森</t>
        </is>
      </c>
      <c r="C9" t="inlineStr">
        <is>
          <t>前锋</t>
        </is>
      </c>
      <c r="D9" t="inlineStr">
        <is>
          <t>南佛罗里达大学</t>
        </is>
      </c>
      <c r="E9" t="inlineStr">
        <is>
          <t>美国</t>
        </is>
      </c>
    </row>
    <row r="10">
      <c r="A10" t="n">
        <v>9</v>
      </c>
      <c r="B10" t="inlineStr">
        <is>
          <t>伊曼纽尔 夏普</t>
        </is>
      </c>
      <c r="C10" t="inlineStr">
        <is>
          <t>后卫</t>
        </is>
      </c>
      <c r="D10" t="inlineStr">
        <is>
          <t>休斯顿大学</t>
        </is>
      </c>
      <c r="E10" t="inlineStr">
        <is>
          <t>以色列</t>
        </is>
      </c>
    </row>
    <row r="11">
      <c r="A11" t="n">
        <v>10</v>
      </c>
      <c r="B11" t="inlineStr">
        <is>
          <t>克里斯 塞纳克</t>
        </is>
      </c>
      <c r="C11" t="inlineStr">
        <is>
          <t>前锋</t>
        </is>
      </c>
      <c r="D11" t="inlineStr">
        <is>
          <t>休斯顿大学</t>
        </is>
      </c>
      <c r="E11" t="inlineStr">
        <is>
          <t>美国</t>
        </is>
      </c>
    </row>
    <row r="12">
      <c r="A12" t="n">
        <v>11</v>
      </c>
      <c r="B12" t="inlineStr">
        <is>
          <t>克里斯蒂安 安德森</t>
        </is>
      </c>
      <c r="C12" t="inlineStr">
        <is>
          <t>后卫</t>
        </is>
      </c>
      <c r="D12" t="inlineStr">
        <is>
          <t>德克萨斯理工大学</t>
        </is>
      </c>
      <c r="E12" t="inlineStr">
        <is>
          <t>-</t>
        </is>
      </c>
    </row>
    <row r="13">
      <c r="A13" t="n">
        <v>12</v>
      </c>
      <c r="B13" t="inlineStr">
        <is>
          <t>凯兰 博斯韦尔</t>
        </is>
      </c>
      <c r="C13" t="inlineStr">
        <is>
          <t>后卫</t>
        </is>
      </c>
      <c r="D13" t="inlineStr">
        <is>
          <t>伊利诺伊大学</t>
        </is>
      </c>
      <c r="E13" t="inlineStr">
        <is>
          <t>美国</t>
        </is>
      </c>
    </row>
    <row r="14">
      <c r="A14" t="n">
        <v>13</v>
      </c>
      <c r="B14" t="inlineStr">
        <is>
          <t>凯莱布 威尔逊</t>
        </is>
      </c>
      <c r="C14" t="inlineStr">
        <is>
          <t>前锋</t>
        </is>
      </c>
      <c r="D14" t="inlineStr">
        <is>
          <t>北卡罗来纳大学</t>
        </is>
      </c>
      <c r="E14" t="inlineStr">
        <is>
          <t>美国</t>
        </is>
      </c>
    </row>
    <row r="15">
      <c r="A15" t="n">
        <v>14</v>
      </c>
      <c r="B15" t="inlineStr">
        <is>
          <t>卡梅隆 卡尔</t>
        </is>
      </c>
      <c r="C15" t="inlineStr">
        <is>
          <t>后卫</t>
        </is>
      </c>
      <c r="D15" t="inlineStr">
        <is>
          <t>贝勒大学</t>
        </is>
      </c>
      <c r="E15" t="inlineStr">
        <is>
          <t>美国</t>
        </is>
      </c>
    </row>
    <row r="16">
      <c r="A16" t="n">
        <v>15</v>
      </c>
      <c r="B16" t="inlineStr">
        <is>
          <t>卡梅隆 布泽尔</t>
        </is>
      </c>
      <c r="C16" t="inlineStr">
        <is>
          <t>前锋</t>
        </is>
      </c>
      <c r="D16" t="inlineStr">
        <is>
          <t>杜克大学</t>
        </is>
      </c>
      <c r="E16" t="inlineStr">
        <is>
          <t>美国</t>
        </is>
      </c>
    </row>
    <row r="17">
      <c r="A17" t="n">
        <v>16</v>
      </c>
      <c r="B17" t="inlineStr">
        <is>
          <t>卡里姆 洛佩兹</t>
        </is>
      </c>
      <c r="C17" t="inlineStr">
        <is>
          <t>前锋</t>
        </is>
      </c>
      <c r="D17" t="inlineStr">
        <is>
          <t>墨西哥</t>
        </is>
      </c>
      <c r="E17" t="inlineStr">
        <is>
          <t>-</t>
        </is>
      </c>
    </row>
    <row r="18">
      <c r="A18" t="n">
        <v>17</v>
      </c>
      <c r="B18" t="inlineStr">
        <is>
          <t>埃布卡 奥科里</t>
        </is>
      </c>
      <c r="C18" t="inlineStr">
        <is>
          <t>后卫</t>
        </is>
      </c>
      <c r="D18" t="inlineStr">
        <is>
          <t>斯坦福大学</t>
        </is>
      </c>
      <c r="E18" t="inlineStr">
        <is>
          <t>美国</t>
        </is>
      </c>
    </row>
    <row r="19">
      <c r="A19" t="n">
        <v>18</v>
      </c>
      <c r="B19" t="inlineStr">
        <is>
          <t>基肖恩 霍尔</t>
        </is>
      </c>
      <c r="C19" t="inlineStr">
        <is>
          <t>前锋</t>
        </is>
      </c>
      <c r="D19" t="inlineStr">
        <is>
          <t>奥本大学</t>
        </is>
      </c>
      <c r="E19" t="inlineStr">
        <is>
          <t>美国</t>
        </is>
      </c>
    </row>
    <row r="20">
      <c r="A20" t="n">
        <v>19</v>
      </c>
      <c r="B20" t="inlineStr">
        <is>
          <t>基顿 瓦格勒</t>
        </is>
      </c>
      <c r="C20" t="inlineStr">
        <is>
          <t>后卫</t>
        </is>
      </c>
      <c r="D20" t="inlineStr">
        <is>
          <t>伊利诺伊大学</t>
        </is>
      </c>
      <c r="E20" t="inlineStr">
        <is>
          <t>美国</t>
        </is>
      </c>
    </row>
    <row r="21">
      <c r="A21" t="n">
        <v>20</v>
      </c>
      <c r="B21" t="inlineStr">
        <is>
          <t>奥泰加 奥韦</t>
        </is>
      </c>
      <c r="C21" t="inlineStr">
        <is>
          <t>后卫</t>
        </is>
      </c>
      <c r="D21" t="inlineStr">
        <is>
          <t>肯塔基大学</t>
        </is>
      </c>
      <c r="E21" t="inlineStr">
        <is>
          <t>美国</t>
        </is>
      </c>
    </row>
    <row r="22">
      <c r="A22" t="n">
        <v>21</v>
      </c>
      <c r="B22" t="inlineStr">
        <is>
          <t>小塔里斯 里德</t>
        </is>
      </c>
      <c r="C22" t="inlineStr">
        <is>
          <t>中锋</t>
        </is>
      </c>
      <c r="D22" t="inlineStr">
        <is>
          <t>康涅狄格大学</t>
        </is>
      </c>
      <c r="E22" t="inlineStr">
        <is>
          <t>美国</t>
        </is>
      </c>
    </row>
    <row r="23">
      <c r="A23" t="n">
        <v>22</v>
      </c>
      <c r="B23" t="inlineStr">
        <is>
          <t>小拉巴伦 菲隆</t>
        </is>
      </c>
      <c r="C23" t="inlineStr">
        <is>
          <t>后卫</t>
        </is>
      </c>
      <c r="D23" t="inlineStr">
        <is>
          <t>阿拉巴马大学</t>
        </is>
      </c>
      <c r="E23" t="inlineStr">
        <is>
          <t>美国</t>
        </is>
      </c>
    </row>
    <row r="24">
      <c r="A24" t="n">
        <v>23</v>
      </c>
      <c r="B24" t="inlineStr">
        <is>
          <t>小莫雷兹 约翰逊</t>
        </is>
      </c>
      <c r="C24" t="inlineStr">
        <is>
          <t>前锋</t>
        </is>
      </c>
      <c r="D24" t="inlineStr">
        <is>
          <t>密歇根大学</t>
        </is>
      </c>
      <c r="E24" t="inlineStr">
        <is>
          <t>美国</t>
        </is>
      </c>
    </row>
    <row r="25">
      <c r="A25" t="n">
        <v>24</v>
      </c>
      <c r="B25" t="inlineStr">
        <is>
          <t>尼克 博伊德</t>
        </is>
      </c>
      <c r="C25" t="inlineStr">
        <is>
          <t>后卫</t>
        </is>
      </c>
      <c r="D25" t="inlineStr">
        <is>
          <t>威斯康星大学</t>
        </is>
      </c>
      <c r="E25" t="inlineStr">
        <is>
          <t>美国</t>
        </is>
      </c>
    </row>
    <row r="26">
      <c r="A26" t="n">
        <v>25</v>
      </c>
      <c r="B26" t="inlineStr">
        <is>
          <t>尼克 马丁内利</t>
        </is>
      </c>
      <c r="C26" t="inlineStr">
        <is>
          <t>前锋</t>
        </is>
      </c>
      <c r="D26" t="inlineStr">
        <is>
          <t>西北大学</t>
        </is>
      </c>
      <c r="E26" t="inlineStr">
        <is>
          <t>美国</t>
        </is>
      </c>
    </row>
    <row r="27">
      <c r="A27" t="n">
        <v>26</v>
      </c>
      <c r="B27" t="inlineStr">
        <is>
          <t>巴巴 米勒</t>
        </is>
      </c>
      <c r="C27" t="inlineStr">
        <is>
          <t>前锋</t>
        </is>
      </c>
      <c r="D27" t="inlineStr">
        <is>
          <t>辛辛那提大学</t>
        </is>
      </c>
      <c r="E27" t="inlineStr">
        <is>
          <t>西班牙</t>
        </is>
      </c>
    </row>
    <row r="28">
      <c r="A28" t="n">
        <v>27</v>
      </c>
      <c r="B28" t="inlineStr">
        <is>
          <t>布赖斯 霍普金斯</t>
        </is>
      </c>
      <c r="C28" t="inlineStr">
        <is>
          <t>前锋</t>
        </is>
      </c>
      <c r="D28" t="inlineStr">
        <is>
          <t>圣约翰大学</t>
        </is>
      </c>
      <c r="E28" t="inlineStr">
        <is>
          <t>美国</t>
        </is>
      </c>
    </row>
    <row r="29">
      <c r="A29" t="n">
        <v>28</v>
      </c>
      <c r="B29" t="inlineStr">
        <is>
          <t>布雷登 伯里斯</t>
        </is>
      </c>
      <c r="C29" t="inlineStr">
        <is>
          <t>后卫</t>
        </is>
      </c>
      <c r="D29" t="inlineStr">
        <is>
          <t>亚利桑那大学</t>
        </is>
      </c>
      <c r="E29" t="inlineStr">
        <is>
          <t>美国</t>
        </is>
      </c>
    </row>
    <row r="30">
      <c r="A30" t="n">
        <v>29</v>
      </c>
      <c r="B30" t="inlineStr">
        <is>
          <t>布雷登 史密斯</t>
        </is>
      </c>
      <c r="C30" t="inlineStr">
        <is>
          <t>后卫</t>
        </is>
      </c>
      <c r="D30" t="inlineStr">
        <is>
          <t>普渡大学</t>
        </is>
      </c>
      <c r="E30" t="inlineStr">
        <is>
          <t>美国</t>
        </is>
      </c>
    </row>
    <row r="31">
      <c r="A31" t="n">
        <v>30</v>
      </c>
      <c r="B31" t="inlineStr">
        <is>
          <t>布鲁斯 索顿</t>
        </is>
      </c>
      <c r="C31" t="inlineStr">
        <is>
          <t>后卫</t>
        </is>
      </c>
      <c r="D31" t="inlineStr">
        <is>
          <t>俄亥俄州立大学</t>
        </is>
      </c>
      <c r="E31" t="inlineStr">
        <is>
          <t>美国</t>
        </is>
      </c>
    </row>
    <row r="32">
      <c r="A32" t="n">
        <v>31</v>
      </c>
      <c r="B32" t="inlineStr">
        <is>
          <t>彼得 祖德尔</t>
        </is>
      </c>
      <c r="C32" t="inlineStr">
        <is>
          <t>后卫</t>
        </is>
      </c>
      <c r="D32" t="inlineStr">
        <is>
          <t>迈阿密大学（俄亥俄州）</t>
        </is>
      </c>
      <c r="E32" t="inlineStr">
        <is>
          <t>美国</t>
        </is>
      </c>
    </row>
    <row r="33">
      <c r="A33" t="n">
        <v>32</v>
      </c>
      <c r="B33" t="inlineStr">
        <is>
          <t>戴林 斯温</t>
        </is>
      </c>
      <c r="C33" t="inlineStr">
        <is>
          <t>后卫</t>
        </is>
      </c>
      <c r="D33" t="inlineStr">
        <is>
          <t>德克萨斯大学</t>
        </is>
      </c>
      <c r="E33" t="inlineStr">
        <is>
          <t>美国</t>
        </is>
      </c>
    </row>
    <row r="34">
      <c r="A34" t="n">
        <v>33</v>
      </c>
      <c r="B34" t="inlineStr">
        <is>
          <t>托比 拉瓦尔</t>
        </is>
      </c>
      <c r="C34" t="inlineStr">
        <is>
          <t>前锋</t>
        </is>
      </c>
      <c r="D34" t="inlineStr">
        <is>
          <t>弗吉尼亚理工大学</t>
        </is>
      </c>
      <c r="E34" t="inlineStr">
        <is>
          <t>英国</t>
        </is>
      </c>
    </row>
    <row r="35">
      <c r="A35" t="n">
        <v>34</v>
      </c>
      <c r="B35" t="inlineStr">
        <is>
          <t>托比 阿瓦卡</t>
        </is>
      </c>
      <c r="C35" t="inlineStr">
        <is>
          <t>前锋</t>
        </is>
      </c>
      <c r="D35" t="inlineStr">
        <is>
          <t>亚利桑那大学</t>
        </is>
      </c>
      <c r="E35" t="inlineStr">
        <is>
          <t>美国</t>
        </is>
      </c>
    </row>
    <row r="36">
      <c r="A36" t="n">
        <v>35</v>
      </c>
      <c r="B36" t="inlineStr">
        <is>
          <t>拉斐尔 卡斯特罗</t>
        </is>
      </c>
      <c r="C36" t="inlineStr">
        <is>
          <t>前锋</t>
        </is>
      </c>
      <c r="D36" t="inlineStr">
        <is>
          <t>乔治华盛顿大学</t>
        </is>
      </c>
      <c r="E36" t="inlineStr">
        <is>
          <t>美国</t>
        </is>
      </c>
    </row>
    <row r="37">
      <c r="A37" t="n">
        <v>36</v>
      </c>
      <c r="B37" t="inlineStr">
        <is>
          <t>本内特 斯特茨</t>
        </is>
      </c>
      <c r="C37" t="inlineStr">
        <is>
          <t>后卫</t>
        </is>
      </c>
      <c r="D37" t="inlineStr">
        <is>
          <t>爱荷华大学</t>
        </is>
      </c>
      <c r="E37" t="inlineStr">
        <is>
          <t>美国</t>
        </is>
      </c>
    </row>
    <row r="38">
      <c r="A38" t="n">
        <v>37</v>
      </c>
      <c r="B38" t="inlineStr">
        <is>
          <t>杰登 布拉德利</t>
        </is>
      </c>
      <c r="C38" t="inlineStr">
        <is>
          <t>后卫</t>
        </is>
      </c>
      <c r="D38" t="inlineStr">
        <is>
          <t>亚利桑那大学</t>
        </is>
      </c>
      <c r="E38" t="inlineStr">
        <is>
          <t>美国</t>
        </is>
      </c>
    </row>
    <row r="39">
      <c r="A39" t="n">
        <v>38</v>
      </c>
      <c r="B39" t="inlineStr">
        <is>
          <t>杰登 昆坦斯</t>
        </is>
      </c>
      <c r="C39" t="inlineStr">
        <is>
          <t>前锋</t>
        </is>
      </c>
      <c r="D39" t="inlineStr">
        <is>
          <t>肯塔基大学</t>
        </is>
      </c>
      <c r="E39" t="inlineStr">
        <is>
          <t>美国</t>
        </is>
      </c>
    </row>
    <row r="40">
      <c r="A40" t="n">
        <v>39</v>
      </c>
      <c r="B40" t="inlineStr">
        <is>
          <t>汉内斯 施泰因巴赫</t>
        </is>
      </c>
      <c r="C40" t="inlineStr">
        <is>
          <t>前锋</t>
        </is>
      </c>
      <c r="D40" t="inlineStr">
        <is>
          <t>华盛顿大学</t>
        </is>
      </c>
      <c r="E40" t="inlineStr">
        <is>
          <t>德国</t>
        </is>
      </c>
    </row>
    <row r="41">
      <c r="A41" t="n">
        <v>40</v>
      </c>
      <c r="B41" t="inlineStr">
        <is>
          <t>泰勒 尼科尔</t>
        </is>
      </c>
      <c r="C41" t="inlineStr">
        <is>
          <t>前锋</t>
        </is>
      </c>
      <c r="D41" t="inlineStr">
        <is>
          <t>范德比尔特大学‌</t>
        </is>
      </c>
      <c r="E41" t="inlineStr">
        <is>
          <t>美国</t>
        </is>
      </c>
    </row>
    <row r="42">
      <c r="A42" t="n">
        <v>41</v>
      </c>
      <c r="B42" t="inlineStr">
        <is>
          <t>泰勒 比洛多</t>
        </is>
      </c>
      <c r="C42" t="inlineStr">
        <is>
          <t>前锋</t>
        </is>
      </c>
      <c r="D42" t="inlineStr">
        <is>
          <t>UCLA</t>
        </is>
      </c>
      <c r="E42" t="inlineStr">
        <is>
          <t>美国</t>
        </is>
      </c>
    </row>
    <row r="43">
      <c r="A43" t="n">
        <v>42</v>
      </c>
      <c r="B43" t="inlineStr">
        <is>
          <t>特雷 考夫曼-雷恩</t>
        </is>
      </c>
      <c r="C43" t="inlineStr">
        <is>
          <t>前锋</t>
        </is>
      </c>
      <c r="D43" t="inlineStr">
        <is>
          <t>普渡大学</t>
        </is>
      </c>
      <c r="E43" t="inlineStr">
        <is>
          <t>美国</t>
        </is>
      </c>
    </row>
    <row r="44">
      <c r="A44" t="n">
        <v>43</v>
      </c>
      <c r="B44" t="inlineStr">
        <is>
          <t>特雷冯 布拉齐尔</t>
        </is>
      </c>
      <c r="C44" t="inlineStr">
        <is>
          <t>前锋</t>
        </is>
      </c>
      <c r="D44" t="inlineStr">
        <is>
          <t>阿肯色大学</t>
        </is>
      </c>
      <c r="E44" t="inlineStr">
        <is>
          <t>美国</t>
        </is>
      </c>
    </row>
    <row r="45">
      <c r="A45" t="n">
        <v>44</v>
      </c>
      <c r="B45" t="inlineStr">
        <is>
          <t>狄龙 米切尔</t>
        </is>
      </c>
      <c r="C45" t="inlineStr">
        <is>
          <t>前锋</t>
        </is>
      </c>
      <c r="D45" t="inlineStr">
        <is>
          <t>圣约翰大学</t>
        </is>
      </c>
      <c r="E45" t="inlineStr">
        <is>
          <t>-</t>
        </is>
      </c>
    </row>
    <row r="46">
      <c r="A46" t="n">
        <v>45</v>
      </c>
      <c r="B46" t="inlineStr">
        <is>
          <t>祖比 埃吉奥福尔</t>
        </is>
      </c>
      <c r="C46" t="inlineStr">
        <is>
          <t>前锋</t>
        </is>
      </c>
      <c r="D46" t="inlineStr">
        <is>
          <t>圣约翰大学</t>
        </is>
      </c>
      <c r="E46" t="inlineStr">
        <is>
          <t>美国</t>
        </is>
      </c>
    </row>
    <row r="47">
      <c r="A47" t="n">
        <v>46</v>
      </c>
      <c r="B47" t="inlineStr">
        <is>
          <t>科阿 皮特</t>
        </is>
      </c>
      <c r="C47" t="inlineStr">
        <is>
          <t>前锋</t>
        </is>
      </c>
      <c r="D47" t="inlineStr">
        <is>
          <t>亚利桑那大学</t>
        </is>
      </c>
      <c r="E47" t="inlineStr">
        <is>
          <t>美国</t>
        </is>
      </c>
    </row>
    <row r="48">
      <c r="A48" t="n">
        <v>47</v>
      </c>
      <c r="B48" t="inlineStr">
        <is>
          <t>米洛斯 尤赞</t>
        </is>
      </c>
      <c r="C48" t="inlineStr">
        <is>
          <t>后卫</t>
        </is>
      </c>
      <c r="D48" t="inlineStr">
        <is>
          <t>休斯顿大学</t>
        </is>
      </c>
      <c r="E48" t="inlineStr">
        <is>
          <t>美国</t>
        </is>
      </c>
    </row>
    <row r="49">
      <c r="A49" t="n">
        <v>48</v>
      </c>
      <c r="B49" t="inlineStr">
        <is>
          <t>莱恩 康韦尔</t>
        </is>
      </c>
      <c r="C49" t="inlineStr">
        <is>
          <t>后卫</t>
        </is>
      </c>
      <c r="D49" t="inlineStr">
        <is>
          <t>路易斯维尔大学</t>
        </is>
      </c>
      <c r="E49" t="inlineStr">
        <is>
          <t>美国</t>
        </is>
      </c>
    </row>
    <row r="50">
      <c r="A50" t="n">
        <v>49</v>
      </c>
      <c r="B50" t="inlineStr">
        <is>
          <t>费利克斯 奥克帕拉</t>
        </is>
      </c>
      <c r="C50" t="inlineStr">
        <is>
          <t>前锋</t>
        </is>
      </c>
      <c r="D50" t="inlineStr">
        <is>
          <t>田纳西大学</t>
        </is>
      </c>
      <c r="E50" t="inlineStr">
        <is>
          <t>尼日利亚</t>
        </is>
      </c>
    </row>
    <row r="51">
      <c r="A51" t="n">
        <v>50</v>
      </c>
      <c r="B51" t="inlineStr">
        <is>
          <t>贾科比 吉莱斯皮</t>
        </is>
      </c>
      <c r="C51" t="inlineStr">
        <is>
          <t>后卫</t>
        </is>
      </c>
      <c r="D51" t="inlineStr">
        <is>
          <t>田纳西大学</t>
        </is>
      </c>
      <c r="E51" t="inlineStr">
        <is>
          <t>-</t>
        </is>
      </c>
    </row>
    <row r="52">
      <c r="A52" t="n">
        <v>51</v>
      </c>
      <c r="B52" t="inlineStr">
        <is>
          <t>达林 彼得森</t>
        </is>
      </c>
      <c r="C52" t="inlineStr">
        <is>
          <t>后卫</t>
        </is>
      </c>
      <c r="D52" t="inlineStr">
        <is>
          <t>堪萨斯大学</t>
        </is>
      </c>
      <c r="E52" t="inlineStr">
        <is>
          <t>美国</t>
        </is>
      </c>
    </row>
    <row r="53">
      <c r="A53" t="n">
        <v>52</v>
      </c>
      <c r="B53" t="inlineStr">
        <is>
          <t>达柳斯 阿卡夫</t>
        </is>
      </c>
      <c r="C53" t="inlineStr">
        <is>
          <t>后卫</t>
        </is>
      </c>
      <c r="D53" t="inlineStr">
        <is>
          <t>阿肯色大学</t>
        </is>
      </c>
      <c r="E53" t="inlineStr">
        <is>
          <t>-</t>
        </is>
      </c>
    </row>
    <row r="54">
      <c r="A54" t="n">
        <v>53</v>
      </c>
      <c r="B54" t="inlineStr">
        <is>
          <t>金斯顿 弗莱明斯</t>
        </is>
      </c>
      <c r="C54" t="inlineStr">
        <is>
          <t>后卫</t>
        </is>
      </c>
      <c r="D54" t="inlineStr">
        <is>
          <t>休斯顿大学</t>
        </is>
      </c>
      <c r="E54" t="inlineStr">
        <is>
          <t>美国</t>
        </is>
      </c>
    </row>
    <row r="55">
      <c r="A55" t="n">
        <v>54</v>
      </c>
      <c r="B55" t="inlineStr">
        <is>
          <t>阿伦 格雷夫斯</t>
        </is>
      </c>
      <c r="C55" t="inlineStr">
        <is>
          <t>前锋</t>
        </is>
      </c>
      <c r="D55" t="inlineStr">
        <is>
          <t>圣塔克拉拉大学</t>
        </is>
      </c>
      <c r="E55" t="inlineStr">
        <is>
          <t>美国</t>
        </is>
      </c>
    </row>
    <row r="56">
      <c r="A56" t="n">
        <v>55</v>
      </c>
      <c r="B56" t="inlineStr">
        <is>
          <t>阿达伊 马拉</t>
        </is>
      </c>
      <c r="C56" t="inlineStr">
        <is>
          <t>中锋</t>
        </is>
      </c>
      <c r="D56" t="inlineStr">
        <is>
          <t>密歇根大学</t>
        </is>
      </c>
      <c r="E56" t="inlineStr">
        <is>
          <t>西班牙</t>
        </is>
      </c>
    </row>
    <row r="57">
      <c r="A57" t="n">
        <v>56</v>
      </c>
      <c r="B57" t="inlineStr">
        <is>
          <t>马利克 托马斯</t>
        </is>
      </c>
      <c r="C57" t="inlineStr">
        <is>
          <t>后卫</t>
        </is>
      </c>
      <c r="D57" t="inlineStr">
        <is>
          <t>阿肯色大学</t>
        </is>
      </c>
      <c r="E57" t="inlineStr">
        <is>
          <t>美国</t>
        </is>
      </c>
    </row>
    <row r="58">
      <c r="A58" t="n">
        <v>57</v>
      </c>
      <c r="B58" t="inlineStr">
        <is>
          <t>马利奇 布朗</t>
        </is>
      </c>
      <c r="C58" t="inlineStr">
        <is>
          <t>前锋</t>
        </is>
      </c>
      <c r="D58" t="inlineStr">
        <is>
          <t>杜克大学</t>
        </is>
      </c>
      <c r="E58" t="inlineStr">
        <is>
          <t>美国</t>
        </is>
      </c>
    </row>
    <row r="59">
      <c r="A59" t="n">
        <v>58</v>
      </c>
      <c r="B59" t="inlineStr">
        <is>
          <t>塞尔吉奥 德拉雷亚</t>
        </is>
      </c>
      <c r="C59" t="inlineStr">
        <is>
          <t>前锋</t>
        </is>
      </c>
      <c r="D59" t="inlineStr">
        <is>
          <t>西班牙</t>
        </is>
      </c>
      <c r="E59" t="inlineStr">
        <is>
          <t>西班牙</t>
        </is>
      </c>
    </row>
    <row r="60">
      <c r="A60" t="n">
        <v>59</v>
      </c>
      <c r="B60" t="inlineStr">
        <is>
          <t>安德烈 斯托亚科维奇</t>
        </is>
      </c>
      <c r="C60" t="inlineStr">
        <is>
          <t>SF</t>
        </is>
      </c>
      <c r="D60" t="inlineStr">
        <is>
          <t>-</t>
        </is>
      </c>
      <c r="E60" t="inlineStr">
        <is>
          <t>-</t>
        </is>
      </c>
    </row>
    <row r="61">
      <c r="A61" t="n">
        <v>60</v>
      </c>
      <c r="B61" t="inlineStr">
        <is>
          <t>小杰里米 费尔斯</t>
        </is>
      </c>
      <c r="C61" t="inlineStr">
        <is>
          <t>PG</t>
        </is>
      </c>
      <c r="D61" t="inlineStr">
        <is>
          <t>-</t>
        </is>
      </c>
      <c r="E61" t="inlineStr">
        <is>
          <t>-</t>
        </is>
      </c>
    </row>
    <row r="62">
      <c r="A62" t="n">
        <v>61</v>
      </c>
      <c r="B62" t="inlineStr">
        <is>
          <t>小比利 里士满三世</t>
        </is>
      </c>
      <c r="C62" t="inlineStr">
        <is>
          <t>SF</t>
        </is>
      </c>
      <c r="D62" t="inlineStr">
        <is>
          <t>-</t>
        </is>
      </c>
      <c r="E62" t="inlineStr">
        <is>
          <t>-</t>
        </is>
      </c>
    </row>
    <row r="63">
      <c r="A63" t="n">
        <v>62</v>
      </c>
      <c r="B63" t="inlineStr">
        <is>
          <t>弗洛里 比敦加</t>
        </is>
      </c>
      <c r="C63" t="inlineStr">
        <is>
          <t>C</t>
        </is>
      </c>
      <c r="D63" t="inlineStr">
        <is>
          <t>-</t>
        </is>
      </c>
      <c r="E63" t="inlineStr">
        <is>
          <t>-</t>
        </is>
      </c>
    </row>
    <row r="64">
      <c r="A64" t="n">
        <v>63</v>
      </c>
      <c r="B64" t="inlineStr">
        <is>
          <t>杰克 卡伊尔</t>
        </is>
      </c>
      <c r="C64" t="inlineStr">
        <is>
          <t>后卫</t>
        </is>
      </c>
      <c r="D64" t="inlineStr">
        <is>
          <t>德国</t>
        </is>
      </c>
      <c r="E64" t="inlineStr">
        <is>
          <t>德国</t>
        </is>
      </c>
    </row>
    <row r="65">
      <c r="A65" t="n">
        <v>64</v>
      </c>
      <c r="B65" t="inlineStr">
        <is>
          <t>泰勒 坦纳</t>
        </is>
      </c>
      <c r="C65" t="inlineStr">
        <is>
          <t>PG</t>
        </is>
      </c>
      <c r="D65" t="inlineStr">
        <is>
          <t>-</t>
        </is>
      </c>
      <c r="E65" t="inlineStr">
        <is>
          <t>-</t>
        </is>
      </c>
    </row>
    <row r="66">
      <c r="A66" t="n">
        <v>65</v>
      </c>
      <c r="B66" t="inlineStr">
        <is>
          <t>米兰 莫姆契洛维奇</t>
        </is>
      </c>
      <c r="C66" t="inlineStr">
        <is>
          <t>PF</t>
        </is>
      </c>
      <c r="D66" t="inlineStr">
        <is>
          <t>-</t>
        </is>
      </c>
      <c r="E66" t="inlineStr">
        <is>
          <t>-</t>
        </is>
      </c>
    </row>
    <row r="67">
      <c r="A67" t="n">
        <v>66</v>
      </c>
      <c r="B67" t="inlineStr">
        <is>
          <t>约翰 布莱克威尔</t>
        </is>
      </c>
      <c r="C67" t="inlineStr">
        <is>
          <t>SG</t>
        </is>
      </c>
      <c r="D67" t="inlineStr">
        <is>
          <t>-</t>
        </is>
      </c>
      <c r="E67" t="inlineStr">
        <is>
          <t>-</t>
        </is>
      </c>
    </row>
    <row r="68">
      <c r="A68" t="n">
        <v>67</v>
      </c>
      <c r="B68" t="inlineStr">
        <is>
          <t>纳撒尼尔 阿门特</t>
        </is>
      </c>
      <c r="C68" t="inlineStr">
        <is>
          <t>PF</t>
        </is>
      </c>
      <c r="D68" t="inlineStr">
        <is>
          <t>-</t>
        </is>
      </c>
      <c r="E68" t="inlineStr">
        <is>
          <t>-</t>
        </is>
      </c>
    </row>
    <row r="69">
      <c r="A69" t="n">
        <v>68</v>
      </c>
      <c r="B69" t="inlineStr">
        <is>
          <t>路易吉 苏伊戈</t>
        </is>
      </c>
      <c r="C69" t="inlineStr">
        <is>
          <t>中锋</t>
        </is>
      </c>
      <c r="D69" t="inlineStr">
        <is>
          <t>意大利</t>
        </is>
      </c>
      <c r="E69" t="inlineStr">
        <is>
          <t>意大利</t>
        </is>
      </c>
    </row>
    <row r="70">
      <c r="A70" t="n">
        <v>69</v>
      </c>
      <c r="B70" t="inlineStr">
        <is>
          <t>通德 耶苏福</t>
        </is>
      </c>
      <c r="C70" t="inlineStr">
        <is>
          <t>SG</t>
        </is>
      </c>
      <c r="D70" t="inlineStr">
        <is>
          <t>-</t>
        </is>
      </c>
      <c r="E70" t="inlineStr">
        <is>
          <t>-</t>
        </is>
      </c>
    </row>
    <row r="71">
      <c r="A71" t="n">
        <v>70</v>
      </c>
      <c r="B71" t="inlineStr">
        <is>
          <t>里奇 桑德斯</t>
        </is>
      </c>
      <c r="C71" t="inlineStr">
        <is>
          <t>后卫</t>
        </is>
      </c>
      <c r="D71" t="inlineStr">
        <is>
          <t>杨百翰大学</t>
        </is>
      </c>
      <c r="E71" t="inlineStr">
        <is>
          <t>美国</t>
        </is>
      </c>
    </row>
    <row r="72">
      <c r="A72" t="n">
        <v>71</v>
      </c>
      <c r="B72" t="inlineStr">
        <is>
          <t>阿伦 恩克鲁玛</t>
        </is>
      </c>
      <c r="C72" t="inlineStr">
        <is>
          <t>SG</t>
        </is>
      </c>
      <c r="D72" t="inlineStr">
        <is>
          <t>-</t>
        </is>
      </c>
      <c r="E72" t="inlineStr">
        <is>
          <t>-</t>
        </is>
      </c>
    </row>
    <row r="73">
      <c r="A73" t="n">
        <v>72</v>
      </c>
      <c r="B73" t="inlineStr">
        <is>
          <t>阿马里 阿伦</t>
        </is>
      </c>
      <c r="C73" t="inlineStr">
        <is>
          <t>SF</t>
        </is>
      </c>
      <c r="D73" t="inlineStr">
        <is>
          <t>-</t>
        </is>
      </c>
      <c r="E73" t="inlineStr">
        <is>
          <t>-</t>
        </is>
      </c>
    </row>
    <row r="74">
      <c r="A74" t="n">
        <v>73</v>
      </c>
      <c r="B74" t="inlineStr">
        <is>
          <t>雅各布 科菲</t>
        </is>
      </c>
      <c r="C74" t="inlineStr">
        <is>
          <t>PF</t>
        </is>
      </c>
      <c r="D74" t="inlineStr">
        <is>
          <t>-</t>
        </is>
      </c>
      <c r="E74" t="inlineStr">
        <is>
          <t>-</t>
        </is>
      </c>
    </row>
    <row r="75">
      <c r="A75" t="n">
        <v>74</v>
      </c>
      <c r="B75" t="inlineStr">
        <is>
          <t>马修 埃布尔</t>
        </is>
      </c>
      <c r="C75" t="inlineStr">
        <is>
          <t>SG</t>
        </is>
      </c>
      <c r="D75" t="inlineStr">
        <is>
          <t>-</t>
        </is>
      </c>
      <c r="E75" t="inlineStr">
        <is>
          <t>-</t>
        </is>
      </c>
    </row>
    <row r="76">
      <c r="A76" t="n">
        <v>75</v>
      </c>
      <c r="B76" t="inlineStr">
        <is>
          <t>马拉奇 莫雷诺</t>
        </is>
      </c>
      <c r="C76" t="inlineStr">
        <is>
          <t>C</t>
        </is>
      </c>
      <c r="D76" t="inlineStr">
        <is>
          <t>-</t>
        </is>
      </c>
      <c r="E76" t="inlineStr">
        <is>
          <t>-</t>
        </is>
      </c>
    </row>
    <row r="77">
      <c r="A77" t="n">
        <v>76</v>
      </c>
      <c r="B77" t="inlineStr">
        <is>
          <t>鲁本 钦耶卢</t>
        </is>
      </c>
      <c r="C77" t="inlineStr">
        <is>
          <t>C</t>
        </is>
      </c>
      <c r="D77" t="inlineStr">
        <is>
          <t>-</t>
        </is>
      </c>
      <c r="E77" t="inlineStr">
        <is>
          <t>-</t>
        </is>
      </c>
    </row>
    <row r="78">
      <c r="A78" t="n">
        <v>77</v>
      </c>
      <c r="B78" t="inlineStr">
        <is>
          <t>小克里斯托弗 布朗</t>
        </is>
      </c>
      <c r="C78" t="inlineStr">
        <is>
          <t>PG</t>
        </is>
      </c>
      <c r="D78" t="inlineStr">
        <is>
          <t>-</t>
        </is>
      </c>
      <c r="E78" t="inlineStr">
        <is>
          <t>-</t>
        </is>
      </c>
    </row>
    <row r="79">
      <c r="A79" t="n">
        <v>78</v>
      </c>
      <c r="B79" t="inlineStr">
        <is>
          <t>杰登 哈里斯</t>
        </is>
      </c>
      <c r="C79" t="inlineStr">
        <is>
          <t>SF</t>
        </is>
      </c>
      <c r="D79" t="inlineStr">
        <is>
          <t>-</t>
        </is>
      </c>
      <c r="E79" t="inlineStr">
        <is>
          <t>-</t>
        </is>
      </c>
    </row>
    <row r="80">
      <c r="A80" t="n">
        <v>79</v>
      </c>
      <c r="B80" t="inlineStr">
        <is>
          <t>AJ 施托尔</t>
        </is>
      </c>
      <c r="C80" t="inlineStr">
        <is>
          <t>后卫</t>
        </is>
      </c>
      <c r="D80" t="inlineStr">
        <is>
          <t>密西西比大学</t>
        </is>
      </c>
      <c r="E80" t="inlineStr">
        <is>
          <t>-</t>
        </is>
      </c>
    </row>
    <row r="81">
      <c r="A81" t="n">
        <v>80</v>
      </c>
      <c r="B81" t="inlineStr">
        <is>
          <t>BJ 爱德华兹</t>
        </is>
      </c>
      <c r="C81" t="inlineStr">
        <is>
          <t>后卫</t>
        </is>
      </c>
      <c r="D81" t="inlineStr">
        <is>
          <t>南卫理公会大学</t>
        </is>
      </c>
      <c r="E81" t="inlineStr">
        <is>
          <t>-</t>
        </is>
      </c>
    </row>
    <row r="82">
      <c r="A82" t="n">
        <v>81</v>
      </c>
      <c r="B82" t="inlineStr">
        <is>
          <t>亚当 阿塔姆纳</t>
        </is>
      </c>
      <c r="C82" t="inlineStr">
        <is>
          <t>后卫</t>
        </is>
      </c>
      <c r="D82" t="inlineStr">
        <is>
          <t>法国</t>
        </is>
      </c>
      <c r="E82" t="inlineStr">
        <is>
          <t>-</t>
        </is>
      </c>
    </row>
    <row r="83">
      <c r="A83" t="n">
        <v>82</v>
      </c>
      <c r="B83" t="inlineStr">
        <is>
          <t>克肖恩 墨菲</t>
        </is>
      </c>
      <c r="C83" t="inlineStr">
        <is>
          <t>前锋</t>
        </is>
      </c>
      <c r="D83" t="inlineStr">
        <is>
          <t>奥本大学</t>
        </is>
      </c>
      <c r="E83" t="inlineStr">
        <is>
          <t>-</t>
        </is>
      </c>
    </row>
    <row r="84">
      <c r="A84" t="n">
        <v>83</v>
      </c>
      <c r="B84" t="inlineStr">
        <is>
          <t>内特 比特尔</t>
        </is>
      </c>
      <c r="C84" t="inlineStr">
        <is>
          <t>中锋</t>
        </is>
      </c>
      <c r="D84" t="inlineStr">
        <is>
          <t>俄勒冈大学</t>
        </is>
      </c>
      <c r="E84" t="inlineStr">
        <is>
          <t>美国</t>
        </is>
      </c>
    </row>
    <row r="85">
      <c r="A85" t="n">
        <v>84</v>
      </c>
      <c r="B85" t="inlineStr">
        <is>
          <t>纳撒尼尔 阿门特</t>
        </is>
      </c>
      <c r="C85" t="inlineStr">
        <is>
          <t>前锋</t>
        </is>
      </c>
      <c r="D85" t="inlineStr">
        <is>
          <t>田纳西大学</t>
        </is>
      </c>
      <c r="E85" t="inlineStr">
        <is>
          <t>美国</t>
        </is>
      </c>
    </row>
    <row r="86">
      <c r="A86" t="n">
        <v>85</v>
      </c>
      <c r="B86" t="inlineStr">
        <is>
          <t>凯德 泰森</t>
        </is>
      </c>
      <c r="C86" t="inlineStr">
        <is>
          <t>后卫</t>
        </is>
      </c>
      <c r="D86" t="inlineStr">
        <is>
          <t>明尼苏达大学</t>
        </is>
      </c>
      <c r="E86" t="inlineStr">
        <is>
          <t>-</t>
        </is>
      </c>
    </row>
    <row r="87">
      <c r="A87" t="n">
        <v>86</v>
      </c>
      <c r="B87" t="inlineStr">
        <is>
          <t>卡迪尔 科普兰</t>
        </is>
      </c>
      <c r="C87" t="inlineStr">
        <is>
          <t>后卫</t>
        </is>
      </c>
      <c r="D87" t="inlineStr">
        <is>
          <t>北卡罗来纳州立大学</t>
        </is>
      </c>
      <c r="E87" t="inlineStr">
        <is>
          <t>美国</t>
        </is>
      </c>
    </row>
    <row r="88">
      <c r="A88" t="n">
        <v>87</v>
      </c>
      <c r="B88" t="inlineStr">
        <is>
          <t>塔克 德弗里斯</t>
        </is>
      </c>
      <c r="C88" t="inlineStr">
        <is>
          <t>前锋</t>
        </is>
      </c>
      <c r="D88" t="inlineStr">
        <is>
          <t>印第安纳大学</t>
        </is>
      </c>
      <c r="E88" t="inlineStr">
        <is>
          <t>美国</t>
        </is>
      </c>
    </row>
    <row r="89">
      <c r="A89" t="n">
        <v>88</v>
      </c>
      <c r="B89" t="inlineStr">
        <is>
          <t>塔明 利普西</t>
        </is>
      </c>
      <c r="C89" t="inlineStr">
        <is>
          <t>后卫</t>
        </is>
      </c>
      <c r="D89" t="inlineStr">
        <is>
          <t>爱荷华州立大学</t>
        </is>
      </c>
      <c r="E89" t="inlineStr">
        <is>
          <t>美国</t>
        </is>
      </c>
    </row>
    <row r="90">
      <c r="A90" t="n">
        <v>89</v>
      </c>
      <c r="B90" t="inlineStr">
        <is>
          <t>多诺万 登特</t>
        </is>
      </c>
      <c r="C90" t="inlineStr">
        <is>
          <t>后卫</t>
        </is>
      </c>
      <c r="D90" t="inlineStr">
        <is>
          <t>UCLA</t>
        </is>
      </c>
      <c r="E90" t="inlineStr">
        <is>
          <t>-</t>
        </is>
      </c>
    </row>
    <row r="91">
      <c r="A91" t="n">
        <v>90</v>
      </c>
      <c r="B91" t="inlineStr">
        <is>
          <t>奥斯卡 克拉夫</t>
        </is>
      </c>
      <c r="C91" t="inlineStr">
        <is>
          <t>中锋</t>
        </is>
      </c>
      <c r="D91" t="inlineStr">
        <is>
          <t>普渡大学</t>
        </is>
      </c>
      <c r="E91" t="inlineStr">
        <is>
          <t>澳大利亚</t>
        </is>
      </c>
    </row>
    <row r="92">
      <c r="A92" t="n">
        <v>91</v>
      </c>
      <c r="B92" t="inlineStr">
        <is>
          <t>奥格年 斯尔曾蒂奇</t>
        </is>
      </c>
      <c r="C92" t="inlineStr">
        <is>
          <t>前锋</t>
        </is>
      </c>
      <c r="D92" t="inlineStr">
        <is>
          <t>塞尔维亚</t>
        </is>
      </c>
      <c r="E92" t="inlineStr">
        <is>
          <t>-</t>
        </is>
      </c>
    </row>
    <row r="93">
      <c r="A93" t="n">
        <v>92</v>
      </c>
      <c r="B93" t="inlineStr">
        <is>
          <t>威廉 凯尔</t>
        </is>
      </c>
      <c r="C93" t="inlineStr">
        <is>
          <t>前锋</t>
        </is>
      </c>
      <c r="D93" t="inlineStr">
        <is>
          <t>雪城大学</t>
        </is>
      </c>
      <c r="E93" t="inlineStr">
        <is>
          <t>美国</t>
        </is>
      </c>
    </row>
    <row r="94">
      <c r="A94" t="n">
        <v>93</v>
      </c>
      <c r="B94" t="inlineStr">
        <is>
          <t>小梅尔文 康斯尔</t>
        </is>
      </c>
      <c r="C94" t="inlineStr">
        <is>
          <t>后卫</t>
        </is>
      </c>
      <c r="D94" t="inlineStr">
        <is>
          <t>堪萨斯大学</t>
        </is>
      </c>
      <c r="E94" t="inlineStr">
        <is>
          <t>美国</t>
        </is>
      </c>
    </row>
    <row r="95">
      <c r="A95" t="n">
        <v>94</v>
      </c>
      <c r="B95" t="inlineStr">
        <is>
          <t>小欧内斯特 乌德</t>
        </is>
      </c>
      <c r="C95" t="inlineStr">
        <is>
          <t>中锋</t>
        </is>
      </c>
      <c r="D95" t="inlineStr">
        <is>
          <t>迈阿密大学</t>
        </is>
      </c>
      <c r="E95" t="inlineStr">
        <is>
          <t>美国</t>
        </is>
      </c>
    </row>
    <row r="96">
      <c r="A96" t="n">
        <v>95</v>
      </c>
      <c r="B96" t="inlineStr">
        <is>
          <t>小雅龙 皮埃尔</t>
        </is>
      </c>
      <c r="C96" t="inlineStr">
        <is>
          <t>后卫</t>
        </is>
      </c>
      <c r="D96" t="inlineStr">
        <is>
          <t>南卫理公会大学</t>
        </is>
      </c>
      <c r="E96" t="inlineStr">
        <is>
          <t>美国</t>
        </is>
      </c>
    </row>
    <row r="97">
      <c r="A97" t="n">
        <v>96</v>
      </c>
      <c r="B97" t="inlineStr">
        <is>
          <t>布赖森 塔克</t>
        </is>
      </c>
      <c r="C97" t="inlineStr">
        <is>
          <t>前锋</t>
        </is>
      </c>
      <c r="D97" t="inlineStr">
        <is>
          <t>华盛顿大学</t>
        </is>
      </c>
      <c r="E97" t="inlineStr">
        <is>
          <t>-</t>
        </is>
      </c>
    </row>
    <row r="98">
      <c r="A98" t="n">
        <v>97</v>
      </c>
      <c r="B98" t="inlineStr">
        <is>
          <t>帕夫莱 巴奇科</t>
        </is>
      </c>
      <c r="C98" t="inlineStr">
        <is>
          <t>中锋</t>
        </is>
      </c>
      <c r="D98" t="inlineStr">
        <is>
          <t>塞尔维亚</t>
        </is>
      </c>
      <c r="E98" t="inlineStr">
        <is>
          <t>-</t>
        </is>
      </c>
    </row>
    <row r="99">
      <c r="A99" t="n">
        <v>98</v>
      </c>
      <c r="B99" t="inlineStr">
        <is>
          <t>弗塞沃落德 伊先科</t>
        </is>
      </c>
      <c r="C99" t="inlineStr">
        <is>
          <t>后卫</t>
        </is>
      </c>
      <c r="D99" t="inlineStr">
        <is>
          <t>俄罗斯</t>
        </is>
      </c>
      <c r="E99" t="inlineStr">
        <is>
          <t>俄罗斯</t>
        </is>
      </c>
    </row>
    <row r="100">
      <c r="A100" t="n">
        <v>99</v>
      </c>
      <c r="B100" t="inlineStr">
        <is>
          <t>弗朗西斯科 法拉利</t>
        </is>
      </c>
      <c r="C100" t="inlineStr">
        <is>
          <t>前锋</t>
        </is>
      </c>
      <c r="D100" t="inlineStr">
        <is>
          <t>意大利</t>
        </is>
      </c>
      <c r="E100" t="inlineStr">
        <is>
          <t>意大利</t>
        </is>
      </c>
    </row>
    <row r="101">
      <c r="A101" t="n">
        <v>100</v>
      </c>
      <c r="B101" t="inlineStr">
        <is>
          <t>弗莱彻 洛耶尔</t>
        </is>
      </c>
      <c r="C101" t="inlineStr">
        <is>
          <t>后卫</t>
        </is>
      </c>
      <c r="D101" t="inlineStr">
        <is>
          <t>普渡大学</t>
        </is>
      </c>
      <c r="E101" t="inlineStr">
        <is>
          <t>美国</t>
        </is>
      </c>
    </row>
    <row r="102">
      <c r="A102" t="n">
        <v>101</v>
      </c>
      <c r="B102" t="inlineStr">
        <is>
          <t>戴米恩 科林斯</t>
        </is>
      </c>
      <c r="C102" t="inlineStr">
        <is>
          <t>前锋</t>
        </is>
      </c>
      <c r="D102" t="inlineStr">
        <is>
          <t>南佛罗里达大学</t>
        </is>
      </c>
      <c r="E102" t="inlineStr">
        <is>
          <t>-</t>
        </is>
      </c>
    </row>
    <row r="103">
      <c r="A103" t="n">
        <v>102</v>
      </c>
      <c r="B103" t="inlineStr">
        <is>
          <t>拉贾伊 琼斯</t>
        </is>
      </c>
      <c r="C103" t="inlineStr">
        <is>
          <t>后卫</t>
        </is>
      </c>
      <c r="D103" t="inlineStr">
        <is>
          <t>佛罗里达州立大学</t>
        </is>
      </c>
      <c r="E103" t="inlineStr">
        <is>
          <t>-</t>
        </is>
      </c>
    </row>
    <row r="104">
      <c r="A104" t="n">
        <v>103</v>
      </c>
      <c r="B104" t="inlineStr">
        <is>
          <t>拉马尔 威尔克森</t>
        </is>
      </c>
      <c r="C104" t="inlineStr">
        <is>
          <t>后卫</t>
        </is>
      </c>
      <c r="D104" t="inlineStr">
        <is>
          <t>印第安纳大学</t>
        </is>
      </c>
      <c r="E104" t="inlineStr">
        <is>
          <t>美国</t>
        </is>
      </c>
    </row>
    <row r="105">
      <c r="A105" t="n">
        <v>104</v>
      </c>
      <c r="B105" t="inlineStr">
        <is>
          <t>本 亨歇尔</t>
        </is>
      </c>
      <c r="C105" t="inlineStr">
        <is>
          <t>后卫</t>
        </is>
      </c>
      <c r="D105" t="inlineStr">
        <is>
          <t>澳大利亚</t>
        </is>
      </c>
      <c r="E105" t="inlineStr">
        <is>
          <t>-</t>
        </is>
      </c>
    </row>
    <row r="106">
      <c r="A106" t="n">
        <v>105</v>
      </c>
      <c r="B106" t="inlineStr">
        <is>
          <t>杰登 亨利</t>
        </is>
      </c>
      <c r="C106" t="inlineStr">
        <is>
          <t>后卫</t>
        </is>
      </c>
      <c r="D106" t="inlineStr">
        <is>
          <t>大峡谷大学</t>
        </is>
      </c>
      <c r="E106" t="inlineStr">
        <is>
          <t>美国</t>
        </is>
      </c>
    </row>
    <row r="107">
      <c r="A107" t="n">
        <v>106</v>
      </c>
      <c r="B107" t="inlineStr">
        <is>
          <t>泰恩 格兰特-福斯特</t>
        </is>
      </c>
      <c r="C107" t="inlineStr">
        <is>
          <t>后卫</t>
        </is>
      </c>
      <c r="D107" t="inlineStr">
        <is>
          <t>冈萨加大学</t>
        </is>
      </c>
      <c r="E107" t="inlineStr">
        <is>
          <t>-</t>
        </is>
      </c>
    </row>
    <row r="108">
      <c r="A108" t="n">
        <v>107</v>
      </c>
      <c r="B108" t="inlineStr">
        <is>
          <t>泽维安 李</t>
        </is>
      </c>
      <c r="C108" t="inlineStr">
        <is>
          <t>后卫</t>
        </is>
      </c>
      <c r="D108" t="inlineStr">
        <is>
          <t>佛罗里达大学</t>
        </is>
      </c>
      <c r="E108" t="inlineStr">
        <is>
          <t>美国</t>
        </is>
      </c>
    </row>
    <row r="109">
      <c r="A109" t="n">
        <v>108</v>
      </c>
      <c r="B109" t="inlineStr">
        <is>
          <t>特伦斯 阿西诺</t>
        </is>
      </c>
      <c r="C109" t="inlineStr">
        <is>
          <t>后卫</t>
        </is>
      </c>
      <c r="D109" t="inlineStr">
        <is>
          <t>北卡罗来纳州立大学</t>
        </is>
      </c>
      <c r="E109" t="inlineStr">
        <is>
          <t>-</t>
        </is>
      </c>
    </row>
    <row r="110">
      <c r="A110" t="n">
        <v>109</v>
      </c>
      <c r="B110" t="inlineStr">
        <is>
          <t>特雷 怀特</t>
        </is>
      </c>
      <c r="C110" t="inlineStr">
        <is>
          <t>后卫</t>
        </is>
      </c>
      <c r="D110" t="inlineStr">
        <is>
          <t>堪萨斯大学</t>
        </is>
      </c>
      <c r="E110" t="inlineStr">
        <is>
          <t>-</t>
        </is>
      </c>
    </row>
    <row r="111">
      <c r="A111" t="n">
        <v>110</v>
      </c>
      <c r="B111" t="inlineStr">
        <is>
          <t>穆罕默德 费伊</t>
        </is>
      </c>
      <c r="C111" t="inlineStr">
        <is>
          <t>中锋</t>
        </is>
      </c>
      <c r="D111" t="inlineStr">
        <is>
          <t>塞内加尔</t>
        </is>
      </c>
      <c r="E111" t="inlineStr">
        <is>
          <t>-</t>
        </is>
      </c>
    </row>
    <row r="112">
      <c r="A112" t="n">
        <v>111</v>
      </c>
      <c r="B112" t="inlineStr">
        <is>
          <t>穆罕默德 阿米尼</t>
        </is>
      </c>
      <c r="C112" t="inlineStr">
        <is>
          <t>后卫</t>
        </is>
      </c>
      <c r="D112" t="inlineStr">
        <is>
          <t>伊朗</t>
        </is>
      </c>
      <c r="E112" t="inlineStr">
        <is>
          <t>伊朗</t>
        </is>
      </c>
    </row>
    <row r="113">
      <c r="A113" t="n">
        <v>112</v>
      </c>
      <c r="B113" t="inlineStr">
        <is>
          <t>米伊卡 穆里宁</t>
        </is>
      </c>
      <c r="C113" t="inlineStr">
        <is>
          <t>前锋</t>
        </is>
      </c>
      <c r="D113" t="inlineStr">
        <is>
          <t>芬兰</t>
        </is>
      </c>
      <c r="E113" t="inlineStr">
        <is>
          <t>-</t>
        </is>
      </c>
    </row>
    <row r="114">
      <c r="A114" t="n">
        <v>113</v>
      </c>
      <c r="B114" t="inlineStr">
        <is>
          <t>约什 迪克斯</t>
        </is>
      </c>
      <c r="C114" t="inlineStr">
        <is>
          <t>后卫</t>
        </is>
      </c>
      <c r="D114" t="inlineStr">
        <is>
          <t>克雷顿大学</t>
        </is>
      </c>
      <c r="E114" t="inlineStr">
        <is>
          <t>美国</t>
        </is>
      </c>
    </row>
    <row r="115">
      <c r="A115" t="n">
        <v>114</v>
      </c>
      <c r="B115" t="inlineStr">
        <is>
          <t>莱利 库格尔</t>
        </is>
      </c>
      <c r="C115" t="inlineStr">
        <is>
          <t>后卫</t>
        </is>
      </c>
      <c r="D115" t="inlineStr">
        <is>
          <t>中佛罗里达大学</t>
        </is>
      </c>
      <c r="E115" t="inlineStr">
        <is>
          <t>-</t>
        </is>
      </c>
    </row>
    <row r="116">
      <c r="A116" t="n">
        <v>115</v>
      </c>
      <c r="B116" t="inlineStr">
        <is>
          <t>蒂埃里 达尔兰</t>
        </is>
      </c>
      <c r="C116" t="inlineStr">
        <is>
          <t>后卫</t>
        </is>
      </c>
      <c r="D116" t="inlineStr">
        <is>
          <t>圣塔克拉拉大学</t>
        </is>
      </c>
      <c r="E116" t="inlineStr">
        <is>
          <t>-</t>
        </is>
      </c>
    </row>
    <row r="117">
      <c r="A117" t="n">
        <v>116</v>
      </c>
      <c r="B117" t="inlineStr">
        <is>
          <t>赛斯 特林布尔</t>
        </is>
      </c>
      <c r="C117" t="inlineStr">
        <is>
          <t>后卫</t>
        </is>
      </c>
      <c r="D117" t="inlineStr">
        <is>
          <t>北卡罗来纳大学</t>
        </is>
      </c>
      <c r="E117" t="inlineStr">
        <is>
          <t>美国</t>
        </is>
      </c>
    </row>
    <row r="118">
      <c r="A118" t="n">
        <v>117</v>
      </c>
      <c r="B118" t="inlineStr">
        <is>
          <t>达什 丹尼尔斯</t>
        </is>
      </c>
      <c r="C118" t="inlineStr">
        <is>
          <t>后卫</t>
        </is>
      </c>
      <c r="D118" t="inlineStr">
        <is>
          <t>澳大利亚</t>
        </is>
      </c>
      <c r="E118" t="inlineStr">
        <is>
          <t>-</t>
        </is>
      </c>
    </row>
    <row r="119">
      <c r="A119" t="n">
        <v>118</v>
      </c>
      <c r="B119" t="inlineStr">
        <is>
          <t>达里恩 威廉姆斯</t>
        </is>
      </c>
      <c r="C119" t="inlineStr">
        <is>
          <t>前锋</t>
        </is>
      </c>
      <c r="D119" t="inlineStr">
        <is>
          <t>北卡罗来纳州立大学</t>
        </is>
      </c>
      <c r="E119" t="inlineStr">
        <is>
          <t>美国</t>
        </is>
      </c>
    </row>
    <row r="120">
      <c r="A120" t="n">
        <v>119</v>
      </c>
      <c r="B120" t="inlineStr">
        <is>
          <t>迈克尔 布朗</t>
        </is>
      </c>
      <c r="C120" t="inlineStr">
        <is>
          <t>后卫</t>
        </is>
      </c>
      <c r="D120" t="inlineStr">
        <is>
          <t>路易斯维尔大学</t>
        </is>
      </c>
      <c r="E120" t="inlineStr">
        <is>
          <t>美国</t>
        </is>
      </c>
    </row>
    <row r="121">
      <c r="A121" t="n">
        <v>120</v>
      </c>
      <c r="B121" t="inlineStr">
        <is>
          <t>迈克尔 阿贾伊</t>
        </is>
      </c>
      <c r="C121" t="inlineStr">
        <is>
          <t>前锋</t>
        </is>
      </c>
      <c r="D121" t="inlineStr">
        <is>
          <t>巴特勒大学</t>
        </is>
      </c>
      <c r="E121" t="inlineStr">
        <is>
          <t>美国</t>
        </is>
      </c>
    </row>
    <row r="122">
      <c r="A122" t="n">
        <v>121</v>
      </c>
      <c r="B122" t="inlineStr">
        <is>
          <t>迈克尔 鲁日奇</t>
        </is>
      </c>
      <c r="C122" t="inlineStr">
        <is>
          <t>中锋</t>
        </is>
      </c>
      <c r="D122" t="inlineStr">
        <is>
          <t>克罗地亚</t>
        </is>
      </c>
      <c r="E122" t="inlineStr">
        <is>
          <t>-</t>
        </is>
      </c>
    </row>
    <row r="123">
      <c r="A123" t="n">
        <v>122</v>
      </c>
      <c r="B123" t="inlineStr">
        <is>
          <t>马克 米切尔</t>
        </is>
      </c>
      <c r="C123" t="inlineStr">
        <is>
          <t>后卫</t>
        </is>
      </c>
      <c r="D123" t="inlineStr">
        <is>
          <t>密苏里大学</t>
        </is>
      </c>
      <c r="E123" t="inlineStr">
        <is>
          <t>美国</t>
        </is>
      </c>
    </row>
    <row r="124">
      <c r="A124" t="n">
        <v>123</v>
      </c>
      <c r="B124" t="inlineStr">
        <is>
          <t>马利克 尤因</t>
        </is>
      </c>
      <c r="C124" t="inlineStr">
        <is>
          <t>前锋</t>
        </is>
      </c>
      <c r="D124" t="inlineStr">
        <is>
          <t>阿肯色大学</t>
        </is>
      </c>
      <c r="E124" t="inlineStr">
        <is>
          <t>-</t>
        </is>
      </c>
    </row>
    <row r="125">
      <c r="A125" t="n">
        <v>124</v>
      </c>
      <c r="B125" t="inlineStr">
        <is>
          <t>马利克 雷诺</t>
        </is>
      </c>
      <c r="C125" t="inlineStr">
        <is>
          <t>前锋</t>
        </is>
      </c>
      <c r="D125" t="inlineStr">
        <is>
          <t>迈阿密大学</t>
        </is>
      </c>
      <c r="E125" t="inlineStr">
        <is>
          <t>美国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tabSelected="1" zoomScale="122" zoomScaleNormal="122" workbookViewId="0">
      <selection activeCell="C4" sqref="C4"/>
    </sheetView>
  </sheetViews>
  <sheetFormatPr baseColWidth="8" defaultColWidth="9" defaultRowHeight="14"/>
  <cols>
    <col width="8" customWidth="1" style="11" min="1" max="1"/>
    <col width="28" customWidth="1" style="11" min="2" max="2"/>
    <col width="53.81640625" customWidth="1" style="11" min="3" max="3"/>
  </cols>
  <sheetData>
    <row r="1" ht="28" customHeight="1" s="11">
      <c r="A1" s="10" t="inlineStr">
        <is>
          <t>二、选秀名单预测　|　首轮 1–30 顺位逐队预测　|　每队命中 2.4 分（满分 72）</t>
        </is>
      </c>
    </row>
    <row r="2" ht="17" customHeight="1" s="11">
      <c r="A2" s="2" t="inlineStr">
        <is>
          <t>顺位</t>
        </is>
      </c>
      <c r="B2" s="2" t="inlineStr">
        <is>
          <t>持签球队</t>
        </is>
      </c>
      <c r="C2" s="2" t="inlineStr">
        <is>
          <t>预测球员（下拉选择）</t>
        </is>
      </c>
    </row>
    <row r="3" ht="17" customHeight="1" s="11">
      <c r="A3" s="3" t="n">
        <v>1</v>
      </c>
      <c r="B3" s="4" t="inlineStr">
        <is>
          <t>Washington Wizards</t>
        </is>
      </c>
      <c r="C3" s="5" t="inlineStr">
        <is>
          <t>AJ 迪班萨</t>
        </is>
      </c>
    </row>
    <row r="4" ht="17" customHeight="1" s="11">
      <c r="A4" s="3" t="n">
        <v>2</v>
      </c>
      <c r="B4" s="4" t="inlineStr">
        <is>
          <t>Utah Jazz</t>
        </is>
      </c>
      <c r="C4" s="5" t="inlineStr">
        <is>
          <t>达林 彼得森</t>
        </is>
      </c>
    </row>
    <row r="5" ht="17" customHeight="1" s="11">
      <c r="A5" s="3" t="n">
        <v>3</v>
      </c>
      <c r="B5" s="4" t="inlineStr">
        <is>
          <t>Memphis Grizzlies</t>
        </is>
      </c>
      <c r="C5" s="5" t="n"/>
    </row>
    <row r="6" ht="17" customHeight="1" s="11">
      <c r="A6" s="3" t="n">
        <v>4</v>
      </c>
      <c r="B6" s="4" t="inlineStr">
        <is>
          <t>Chicago Bulls</t>
        </is>
      </c>
      <c r="C6" s="5" t="n"/>
    </row>
    <row r="7" ht="17" customHeight="1" s="11">
      <c r="A7" s="3" t="n">
        <v>5</v>
      </c>
      <c r="B7" s="4" t="inlineStr">
        <is>
          <t>Los Angeles Clippers</t>
        </is>
      </c>
      <c r="C7" s="5" t="n"/>
    </row>
    <row r="8" ht="17" customHeight="1" s="11">
      <c r="A8" s="3" t="n">
        <v>6</v>
      </c>
      <c r="B8" s="4" t="inlineStr">
        <is>
          <t>Brooklyn Nets</t>
        </is>
      </c>
      <c r="C8" s="5" t="n"/>
    </row>
    <row r="9" ht="17" customHeight="1" s="11">
      <c r="A9" s="3" t="n">
        <v>7</v>
      </c>
      <c r="B9" s="4" t="inlineStr">
        <is>
          <t>Sacramento Kings</t>
        </is>
      </c>
      <c r="C9" s="5" t="n"/>
    </row>
    <row r="10" ht="17" customHeight="1" s="11">
      <c r="A10" s="3" t="n">
        <v>8</v>
      </c>
      <c r="B10" s="4" t="inlineStr">
        <is>
          <t>Atlanta Hawks</t>
        </is>
      </c>
      <c r="C10" s="5" t="n"/>
    </row>
    <row r="11" ht="17" customHeight="1" s="11">
      <c r="A11" s="3" t="n">
        <v>9</v>
      </c>
      <c r="B11" s="4" t="inlineStr">
        <is>
          <t>Dallas Mavericks</t>
        </is>
      </c>
      <c r="C11" s="5" t="n"/>
    </row>
    <row r="12" ht="17" customHeight="1" s="11">
      <c r="A12" s="3" t="n">
        <v>10</v>
      </c>
      <c r="B12" s="4" t="inlineStr">
        <is>
          <t>Milwaukee Bucks</t>
        </is>
      </c>
      <c r="C12" s="5" t="n"/>
    </row>
    <row r="13" ht="17" customHeight="1" s="11">
      <c r="A13" s="3" t="n">
        <v>11</v>
      </c>
      <c r="B13" s="4" t="inlineStr">
        <is>
          <t>Golden State Warriors</t>
        </is>
      </c>
      <c r="C13" s="5" t="n"/>
    </row>
    <row r="14" ht="17" customHeight="1" s="11">
      <c r="A14" s="3" t="n">
        <v>12</v>
      </c>
      <c r="B14" s="4" t="inlineStr">
        <is>
          <t>Oklahoma City Thunder</t>
        </is>
      </c>
      <c r="C14" s="5" t="n"/>
    </row>
    <row r="15" ht="17" customHeight="1" s="11">
      <c r="A15" s="3" t="n">
        <v>13</v>
      </c>
      <c r="B15" s="4" t="inlineStr">
        <is>
          <t>Miami Heat</t>
        </is>
      </c>
      <c r="C15" s="5" t="n"/>
    </row>
    <row r="16" ht="17" customHeight="1" s="11">
      <c r="A16" s="3" t="n">
        <v>14</v>
      </c>
      <c r="B16" s="4" t="inlineStr">
        <is>
          <t>Charlotte Hornets</t>
        </is>
      </c>
      <c r="C16" s="5" t="n"/>
    </row>
    <row r="17" ht="17" customHeight="1" s="11">
      <c r="A17" s="3" t="n">
        <v>15</v>
      </c>
      <c r="B17" s="4" t="inlineStr">
        <is>
          <t>Chicago Bulls</t>
        </is>
      </c>
      <c r="C17" s="5" t="n"/>
    </row>
    <row r="18" ht="17" customHeight="1" s="11">
      <c r="A18" s="3" t="n">
        <v>16</v>
      </c>
      <c r="B18" s="4" t="inlineStr">
        <is>
          <t>Memphis Grizzlies</t>
        </is>
      </c>
      <c r="C18" s="5" t="n"/>
    </row>
    <row r="19" ht="17" customHeight="1" s="11">
      <c r="A19" s="3" t="n">
        <v>17</v>
      </c>
      <c r="B19" s="4" t="inlineStr">
        <is>
          <t>Oklahoma City Thunder</t>
        </is>
      </c>
      <c r="C19" s="5" t="n"/>
    </row>
    <row r="20" ht="17" customHeight="1" s="11">
      <c r="A20" s="3" t="n">
        <v>18</v>
      </c>
      <c r="B20" s="4" t="inlineStr">
        <is>
          <t>Charlotte Hornets</t>
        </is>
      </c>
      <c r="C20" s="5" t="n"/>
    </row>
    <row r="21" ht="17" customHeight="1" s="11">
      <c r="A21" s="3" t="n">
        <v>19</v>
      </c>
      <c r="B21" s="4" t="inlineStr">
        <is>
          <t>Toronto Raptors</t>
        </is>
      </c>
      <c r="C21" s="5" t="n"/>
    </row>
    <row r="22" ht="17" customHeight="1" s="11">
      <c r="A22" s="3" t="n">
        <v>20</v>
      </c>
      <c r="B22" s="4" t="inlineStr">
        <is>
          <t>San Antonio Spurs</t>
        </is>
      </c>
      <c r="C22" s="5" t="n"/>
    </row>
    <row r="23" ht="17" customHeight="1" s="11">
      <c r="A23" s="3" t="n">
        <v>21</v>
      </c>
      <c r="B23" s="4" t="inlineStr">
        <is>
          <t>Detroit Pistons</t>
        </is>
      </c>
      <c r="C23" s="5" t="n"/>
    </row>
    <row r="24" ht="17" customHeight="1" s="11">
      <c r="A24" s="3" t="n">
        <v>22</v>
      </c>
      <c r="B24" s="4" t="inlineStr">
        <is>
          <t>Philadelphia 76ers</t>
        </is>
      </c>
      <c r="C24" s="5" t="n"/>
    </row>
    <row r="25" ht="17" customHeight="1" s="11">
      <c r="A25" s="3" t="n">
        <v>23</v>
      </c>
      <c r="B25" s="4" t="inlineStr">
        <is>
          <t>Atlanta Hawks</t>
        </is>
      </c>
      <c r="C25" s="5" t="n"/>
    </row>
    <row r="26" ht="17" customHeight="1" s="11">
      <c r="A26" s="3" t="n">
        <v>24</v>
      </c>
      <c r="B26" s="4" t="inlineStr">
        <is>
          <t>New York Knicks</t>
        </is>
      </c>
      <c r="C26" s="5" t="n"/>
    </row>
    <row r="27" ht="17" customHeight="1" s="11">
      <c r="A27" s="3" t="n">
        <v>25</v>
      </c>
      <c r="B27" s="4" t="inlineStr">
        <is>
          <t>Los Angeles Lakers</t>
        </is>
      </c>
      <c r="C27" s="5" t="n"/>
    </row>
    <row r="28" ht="17" customHeight="1" s="11">
      <c r="A28" s="3" t="n">
        <v>26</v>
      </c>
      <c r="B28" s="4" t="inlineStr">
        <is>
          <t>Denver Nuggets</t>
        </is>
      </c>
      <c r="C28" s="5" t="n"/>
    </row>
    <row r="29" ht="17" customHeight="1" s="11">
      <c r="A29" s="3" t="n">
        <v>27</v>
      </c>
      <c r="B29" s="4" t="inlineStr">
        <is>
          <t>Boston Celtics</t>
        </is>
      </c>
      <c r="C29" s="5" t="n"/>
    </row>
    <row r="30" ht="17" customHeight="1" s="11">
      <c r="A30" s="3" t="n">
        <v>28</v>
      </c>
      <c r="B30" s="4" t="inlineStr">
        <is>
          <t>Minnesota Timberwolves</t>
        </is>
      </c>
      <c r="C30" s="5" t="n"/>
    </row>
    <row r="31" ht="17" customHeight="1" s="11">
      <c r="A31" s="3" t="n">
        <v>29</v>
      </c>
      <c r="B31" s="4" t="inlineStr">
        <is>
          <t>Cleveland Cavaliers</t>
        </is>
      </c>
      <c r="C31" s="5" t="n"/>
    </row>
    <row r="32" ht="17" customHeight="1" s="11">
      <c r="A32" s="3" t="n">
        <v>30</v>
      </c>
      <c r="B32" s="4" t="inlineStr">
        <is>
          <t>Dallas Mavericks</t>
        </is>
      </c>
      <c r="C32" s="5" t="n"/>
    </row>
  </sheetData>
  <mergeCells count="1">
    <mergeCell ref="A1:C1"/>
  </mergeCells>
  <dataValidations count="1">
    <dataValidation sqref="C3:C32" showDropDown="0" showInputMessage="0" showErrorMessage="0" allowBlank="1" errorTitle="无效球员" error="请从下拉列表中选择球员" promptTitle="选择球员" prompt="点击单元格右侧下拉箭头选择球员" type="list">
      <formula1>PlayerPool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F4" sqref="F4"/>
    </sheetView>
  </sheetViews>
  <sheetFormatPr baseColWidth="8" defaultColWidth="9" defaultRowHeight="14"/>
  <cols>
    <col width="8" customWidth="1" style="11" min="1" max="1"/>
    <col width="16" customWidth="1" style="11" min="2" max="2"/>
    <col width="56" customWidth="1" style="11" min="3" max="3"/>
    <col width="22" customWidth="1" style="11" min="4" max="6"/>
  </cols>
  <sheetData>
    <row r="1" ht="28" customHeight="1" s="11">
      <c r="A1" s="10" t="inlineStr">
        <is>
          <t>三、里程碑事件预测　|　共 7 题　|　每题命中 4 分（满分 28）</t>
        </is>
      </c>
    </row>
    <row r="2" ht="17" customHeight="1" s="11">
      <c r="A2" s="2" t="inlineStr">
        <is>
          <t>题号</t>
        </is>
      </c>
      <c r="B2" s="2" t="inlineStr">
        <is>
          <t>主题</t>
        </is>
      </c>
      <c r="C2" s="2" t="inlineStr">
        <is>
          <t>题目</t>
        </is>
      </c>
      <c r="D2" s="2" t="inlineStr">
        <is>
          <t>答案格式</t>
        </is>
      </c>
      <c r="E2" s="2" t="inlineStr">
        <is>
          <t>揭晓时刻</t>
        </is>
      </c>
      <c r="F2" s="2" t="inlineStr">
        <is>
          <t>你的答案</t>
        </is>
      </c>
    </row>
    <row r="3" ht="46" customHeight="1" s="11">
      <c r="A3" s="3" t="inlineStr">
        <is>
          <t>Q1</t>
        </is>
      </c>
      <c r="B3" s="3" t="inlineStr">
        <is>
          <t>体测估值</t>
        </is>
      </c>
      <c r="C3" s="4" t="inlineStr">
        <is>
          <t>第 4–14 顺位（共11人）中，臂展减赤脚身高 ≥ 5 英寸（约12.7cm）的“超长臂展”球员有几人？</t>
        </is>
      </c>
      <c r="D3" s="3" t="inlineStr">
        <is>
          <t>整数（误差 ±1）</t>
        </is>
      </c>
      <c r="E3" s="3" t="inlineStr">
        <is>
          <t>第14顺位揭晓</t>
        </is>
      </c>
      <c r="F3" s="5" t="n">
        <v>2</v>
      </c>
    </row>
    <row r="4" ht="46" customHeight="1" s="11">
      <c r="A4" s="3" t="inlineStr">
        <is>
          <t>Q2</t>
        </is>
      </c>
      <c r="B4" s="3" t="inlineStr">
        <is>
          <t>体测估值</t>
        </is>
      </c>
      <c r="C4" s="4" t="inlineStr">
        <is>
          <t>训练营“助跑最大弹跳”排名前 3 的球员中，有几人在首轮被选中？</t>
        </is>
      </c>
      <c r="D4" s="3" t="inlineStr">
        <is>
          <t>整数 0–3（误差 ±1）</t>
        </is>
      </c>
      <c r="E4" s="3" t="inlineStr">
        <is>
          <t>首轮结束</t>
        </is>
      </c>
      <c r="F4" s="5" t="n">
        <v>1</v>
      </c>
    </row>
    <row r="5" ht="46" customHeight="1" s="11">
      <c r="A5" s="3" t="inlineStr">
        <is>
          <t>Q3</t>
        </is>
      </c>
      <c r="B5" s="3" t="inlineStr">
        <is>
          <t>位置趋势</t>
        </is>
      </c>
      <c r="C5" s="4" t="inlineStr">
        <is>
          <t>首轮 30 人中，主打位置为中锋（C）的球员总数？</t>
        </is>
      </c>
      <c r="D5" s="3" t="inlineStr">
        <is>
          <t>整数（误差 ±1）</t>
        </is>
      </c>
      <c r="E5" s="3" t="inlineStr">
        <is>
          <t>首轮结束</t>
        </is>
      </c>
      <c r="F5" s="5" t="n">
        <v>3</v>
      </c>
    </row>
    <row r="6" ht="46" customHeight="1" s="11">
      <c r="A6" s="3" t="inlineStr">
        <is>
          <t>Q4</t>
        </is>
      </c>
      <c r="B6" s="3" t="inlineStr">
        <is>
          <t>位置趋势</t>
        </is>
      </c>
      <c r="C6" s="4" t="inlineStr">
        <is>
          <t>第 4–30 顺位中，第一个被选中的中锋落在第几顺位？</t>
        </is>
      </c>
      <c r="D6" s="3" t="inlineStr">
        <is>
          <t>顺位号（误差 ±2）</t>
        </is>
      </c>
      <c r="E6" s="3" t="inlineStr">
        <is>
          <t>实时（首个中锋被选时）</t>
        </is>
      </c>
      <c r="F6" s="5" t="n">
        <v>8</v>
      </c>
    </row>
    <row r="7" ht="46" customHeight="1" s="11">
      <c r="A7" s="3" t="inlineStr">
        <is>
          <t>Q5</t>
        </is>
      </c>
      <c r="B7" s="3" t="inlineStr">
        <is>
          <t>全球化</t>
        </is>
      </c>
      <c r="C7" s="4" t="inlineStr">
        <is>
          <t>首轮 30 人中，国际球员（非美国本土成长）总数？</t>
        </is>
      </c>
      <c r="D7" s="3" t="inlineStr">
        <is>
          <t>整数（误差 ±1）</t>
        </is>
      </c>
      <c r="E7" s="3" t="inlineStr">
        <is>
          <t>首轮结束</t>
        </is>
      </c>
      <c r="F7" s="5" t="n">
        <v>6</v>
      </c>
    </row>
    <row r="8" ht="46" customHeight="1" s="11">
      <c r="A8" s="3" t="inlineStr">
        <is>
          <t>Q6</t>
        </is>
      </c>
      <c r="B8" s="3" t="inlineStr">
        <is>
          <t>青训路径</t>
        </is>
      </c>
      <c r="C8" s="4" t="inlineStr">
        <is>
          <t>本届首轮贡献球员最多的大学 / 培养机构是哪一所/家？</t>
        </is>
      </c>
      <c r="D8" s="3" t="inlineStr">
        <is>
          <t>机构名（请从下拉选择）</t>
        </is>
      </c>
      <c r="E8" s="3" t="inlineStr">
        <is>
          <t>首轮结束</t>
        </is>
      </c>
      <c r="F8" s="5" t="inlineStr">
        <is>
          <t>密歇根大学</t>
        </is>
      </c>
    </row>
    <row r="9" ht="46" customHeight="1" s="11">
      <c r="A9" s="3" t="inlineStr">
        <is>
          <t>Q7</t>
        </is>
      </c>
      <c r="B9" s="3" t="inlineStr">
        <is>
          <t>隐性身体红利</t>
        </is>
      </c>
      <c r="C9" s="4" t="inlineStr">
        <is>
          <t>训练营“手掌长度”排名前 5 的球员中，有几人在首轮被选中？</t>
        </is>
      </c>
      <c r="D9" s="3" t="inlineStr">
        <is>
          <t>整数 0–5（误差 ±1）</t>
        </is>
      </c>
      <c r="E9" s="3" t="inlineStr">
        <is>
          <t>首轮结束</t>
        </is>
      </c>
      <c r="F9" s="5" t="n">
        <v>2</v>
      </c>
    </row>
  </sheetData>
  <mergeCells count="1">
    <mergeCell ref="A1:F1"/>
  </mergeCells>
  <dataValidations count="1">
    <dataValidation sqref="F8" showDropDown="0" showInputMessage="0" showErrorMessage="0" allowBlank="1" type="list">
      <formula1>SchoolPool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ColWidth="9" defaultRowHeight="14"/>
  <sheetData>
    <row r="1">
      <c r="A1" t="inlineStr">
        <is>
          <t>机构列表</t>
        </is>
      </c>
    </row>
    <row r="2">
      <c r="A2" t="inlineStr">
        <is>
          <t>UCLA</t>
        </is>
      </c>
    </row>
    <row r="3">
      <c r="A3" t="inlineStr">
        <is>
          <t>中佛罗里达大学</t>
        </is>
      </c>
    </row>
    <row r="4">
      <c r="A4" t="inlineStr">
        <is>
          <t>乔治华盛顿大学</t>
        </is>
      </c>
    </row>
    <row r="5">
      <c r="A5" t="inlineStr">
        <is>
          <t>亚利桑那大学</t>
        </is>
      </c>
    </row>
    <row r="6">
      <c r="A6" t="inlineStr">
        <is>
          <t>伊利诺伊大学</t>
        </is>
      </c>
    </row>
    <row r="7">
      <c r="A7" t="inlineStr">
        <is>
          <t>伊朗</t>
        </is>
      </c>
    </row>
    <row r="8">
      <c r="A8" t="inlineStr">
        <is>
          <t>休斯顿大学</t>
        </is>
      </c>
    </row>
    <row r="9">
      <c r="A9" t="inlineStr">
        <is>
          <t>佛罗里达大学</t>
        </is>
      </c>
    </row>
    <row r="10">
      <c r="A10" t="inlineStr">
        <is>
          <t>佛罗里达州立大学</t>
        </is>
      </c>
    </row>
    <row r="11">
      <c r="A11" t="inlineStr">
        <is>
          <t>俄亥俄州立大学</t>
        </is>
      </c>
    </row>
    <row r="12">
      <c r="A12" t="inlineStr">
        <is>
          <t>俄勒冈大学</t>
        </is>
      </c>
    </row>
    <row r="13">
      <c r="A13" t="inlineStr">
        <is>
          <t>俄罗斯</t>
        </is>
      </c>
    </row>
    <row r="14">
      <c r="A14" t="inlineStr">
        <is>
          <t>克罗地亚</t>
        </is>
      </c>
    </row>
    <row r="15">
      <c r="A15" t="inlineStr">
        <is>
          <t>克雷顿大学</t>
        </is>
      </c>
    </row>
    <row r="16">
      <c r="A16" t="inlineStr">
        <is>
          <t>冈萨加大学</t>
        </is>
      </c>
    </row>
    <row r="17">
      <c r="A17" t="inlineStr">
        <is>
          <t>北卡罗来纳大学</t>
        </is>
      </c>
    </row>
    <row r="18">
      <c r="A18" t="inlineStr">
        <is>
          <t>北卡罗来纳州立大学</t>
        </is>
      </c>
    </row>
    <row r="19">
      <c r="A19" t="inlineStr">
        <is>
          <t>华盛顿大学</t>
        </is>
      </c>
    </row>
    <row r="20">
      <c r="A20" t="inlineStr">
        <is>
          <t>南佛罗里达大学</t>
        </is>
      </c>
    </row>
    <row r="21">
      <c r="A21" t="inlineStr">
        <is>
          <t>南卫理公会大学</t>
        </is>
      </c>
    </row>
    <row r="22">
      <c r="A22" t="inlineStr">
        <is>
          <t>印第安纳大学</t>
        </is>
      </c>
    </row>
    <row r="23">
      <c r="A23" t="inlineStr">
        <is>
          <t>圣塔克拉拉大学</t>
        </is>
      </c>
    </row>
    <row r="24">
      <c r="A24" t="inlineStr">
        <is>
          <t>圣约翰大学</t>
        </is>
      </c>
    </row>
    <row r="25">
      <c r="A25" t="inlineStr">
        <is>
          <t>堪萨斯大学</t>
        </is>
      </c>
    </row>
    <row r="26">
      <c r="A26" t="inlineStr">
        <is>
          <t>塞内加尔</t>
        </is>
      </c>
    </row>
    <row r="27">
      <c r="A27" t="inlineStr">
        <is>
          <t>塞尔维亚</t>
        </is>
      </c>
    </row>
    <row r="28">
      <c r="A28" t="inlineStr">
        <is>
          <t>墨西哥</t>
        </is>
      </c>
    </row>
    <row r="29">
      <c r="A29" t="inlineStr">
        <is>
          <t>大峡谷大学</t>
        </is>
      </c>
    </row>
    <row r="30">
      <c r="A30" t="inlineStr">
        <is>
          <t>奥本大学</t>
        </is>
      </c>
    </row>
    <row r="31">
      <c r="A31" t="inlineStr">
        <is>
          <t>威斯康星大学</t>
        </is>
      </c>
    </row>
    <row r="32">
      <c r="A32" t="inlineStr">
        <is>
          <t>密歇根大学</t>
        </is>
      </c>
    </row>
    <row r="33">
      <c r="A33" t="inlineStr">
        <is>
          <t>密苏里大学</t>
        </is>
      </c>
    </row>
    <row r="34">
      <c r="A34" t="inlineStr">
        <is>
          <t>密西西比大学</t>
        </is>
      </c>
    </row>
    <row r="35">
      <c r="A35" t="inlineStr">
        <is>
          <t>巴特勒大学</t>
        </is>
      </c>
    </row>
    <row r="36">
      <c r="A36" t="inlineStr">
        <is>
          <t>康涅狄格大学</t>
        </is>
      </c>
    </row>
    <row r="37">
      <c r="A37" t="inlineStr">
        <is>
          <t>弗吉尼亚大学</t>
        </is>
      </c>
    </row>
    <row r="38">
      <c r="A38" t="inlineStr">
        <is>
          <t>弗吉尼亚理工大学</t>
        </is>
      </c>
    </row>
    <row r="39">
      <c r="A39" t="inlineStr">
        <is>
          <t>德克萨斯大学</t>
        </is>
      </c>
    </row>
    <row r="40">
      <c r="A40" t="inlineStr">
        <is>
          <t>德克萨斯理工大学</t>
        </is>
      </c>
    </row>
    <row r="41">
      <c r="A41" t="inlineStr">
        <is>
          <t>德国</t>
        </is>
      </c>
    </row>
    <row r="42">
      <c r="A42" t="inlineStr">
        <is>
          <t>意大利</t>
        </is>
      </c>
    </row>
    <row r="43">
      <c r="A43" t="inlineStr">
        <is>
          <t>斯坦福大学</t>
        </is>
      </c>
    </row>
    <row r="44">
      <c r="A44" t="inlineStr">
        <is>
          <t>明尼苏达大学</t>
        </is>
      </c>
    </row>
    <row r="45">
      <c r="A45" t="inlineStr">
        <is>
          <t>普渡大学</t>
        </is>
      </c>
    </row>
    <row r="46">
      <c r="A46" t="inlineStr">
        <is>
          <t>杜克大学</t>
        </is>
      </c>
    </row>
    <row r="47">
      <c r="A47" t="inlineStr">
        <is>
          <t>杨百翰大学</t>
        </is>
      </c>
    </row>
    <row r="48">
      <c r="A48" t="inlineStr">
        <is>
          <t>法国</t>
        </is>
      </c>
    </row>
    <row r="49">
      <c r="A49" t="inlineStr">
        <is>
          <t>澳大利亚</t>
        </is>
      </c>
    </row>
    <row r="50">
      <c r="A50" t="inlineStr">
        <is>
          <t>爱荷华大学</t>
        </is>
      </c>
    </row>
    <row r="51">
      <c r="A51" t="inlineStr">
        <is>
          <t>爱荷华州立大学</t>
        </is>
      </c>
    </row>
    <row r="52">
      <c r="A52" t="inlineStr">
        <is>
          <t>田纳西大学</t>
        </is>
      </c>
    </row>
    <row r="53">
      <c r="A53" t="inlineStr">
        <is>
          <t>肯塔基大学</t>
        </is>
      </c>
    </row>
    <row r="54">
      <c r="A54" t="inlineStr">
        <is>
          <t>芬兰</t>
        </is>
      </c>
    </row>
    <row r="55">
      <c r="A55" t="inlineStr">
        <is>
          <t>范德比尔特大学‌</t>
        </is>
      </c>
    </row>
    <row r="56">
      <c r="A56" t="inlineStr">
        <is>
          <t>西北大学</t>
        </is>
      </c>
    </row>
    <row r="57">
      <c r="A57" t="inlineStr">
        <is>
          <t>西班牙</t>
        </is>
      </c>
    </row>
    <row r="58">
      <c r="A58" t="inlineStr">
        <is>
          <t>贝勒大学</t>
        </is>
      </c>
    </row>
    <row r="59">
      <c r="A59" t="inlineStr">
        <is>
          <t>路易斯维尔大学</t>
        </is>
      </c>
    </row>
    <row r="60">
      <c r="A60" t="inlineStr">
        <is>
          <t>辛辛那提大学</t>
        </is>
      </c>
    </row>
    <row r="61">
      <c r="A61" t="inlineStr">
        <is>
          <t>迈阿密大学</t>
        </is>
      </c>
    </row>
    <row r="62">
      <c r="A62" t="inlineStr">
        <is>
          <t>迈阿密大学（俄亥俄州）</t>
        </is>
      </c>
    </row>
    <row r="63">
      <c r="A63" t="inlineStr">
        <is>
          <t>阿拉巴马大学</t>
        </is>
      </c>
    </row>
    <row r="64">
      <c r="A64" t="inlineStr">
        <is>
          <t>阿肯色大学</t>
        </is>
      </c>
    </row>
    <row r="65">
      <c r="A65" t="inlineStr">
        <is>
          <t>雪城大学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2026-06-20T04:24:00Z</dcterms:created>
  <dcterms:modified xmlns:dcterms="http://purl.org/dc/terms/" xmlns:xsi="http://www.w3.org/2001/XMLSchema-instance" xsi:type="dcterms:W3CDTF">2026-06-23T07:49:21Z</dcterms:modified>
  <cp:lastModifiedBy>yh 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8776C27B06A1F76BC6C5346A64B5E946_42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