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e2b096715c434a" /></Relationships>
</file>

<file path=xl/workbook.xml><?xml version="1.0" encoding="utf-8"?>
<x:workbook xmlns:x="http://schemas.openxmlformats.org/spreadsheetml/2006/main">
  <x:sheets>
    <x:sheet xmlns:r="http://schemas.openxmlformats.org/officeDocument/2006/relationships" name="Verdict" sheetId="1" r:id="R5697d5924d84447f"/>
    <x:sheet xmlns:r="http://schemas.openxmlformats.org/officeDocument/2006/relationships" name="Topic_Shift" sheetId="2" r:id="R0de360cd0ab147ee"/>
    <x:sheet xmlns:r="http://schemas.openxmlformats.org/officeDocument/2006/relationships" name="Reviewed_100" sheetId="3" r:id="Re63a78f3b54248f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3">
    <x:font>
      <x:sz val="11"/>
      <x:name val="Carlito"/>
    </x:font>
    <x:font>
      <x:b/>
      <x:sz val="11"/>
      <x:color rgb="FFFFFFFF"/>
      <x:name val="Carlito"/>
    </x:font>
    <x:font>
      <x:b/>
      <x:sz val="11"/>
      <x:color rgb="FF9C0006"/>
      <x:name val="Carlito"/>
    </x:font>
  </x:fonts>
  <x:fills count="4">
    <x:fill>
      <x:patternFill patternType="none"/>
    </x:fill>
    <x:fill>
      <x:patternFill patternType="gray125"/>
    </x:fill>
    <x:fill>
      <x:patternFill patternType="solid">
        <x:fgColor rgb="FF1F4E78"/>
      </x:patternFill>
    </x:fill>
    <x:fill>
      <x:patternFill patternType="solid">
        <x:fgColor rgb="FFF4CCCC"/>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cellXfs>
  <x:cellStyles count="1">
    <x:cellStyle name="Normal" xfId="0"/>
  </x:cellStyles>
  <x:dxfs count="2">
    <x:dxf>
      <x:font>
        <x:b/>
        <x:color rgb="FF7F6000"/>
      </x:font>
      <x:fill>
        <x:patternFill patternType="solid">
          <x:bgColor rgb="FFFFF2CC"/>
        </x:patternFill>
      </x:fill>
    </x:dxf>
    <x:dxf>
      <x:font>
        <x:b/>
      </x:font>
      <x:fill>
        <x:patternFill patternType="solid">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a2e6419089b4fda" /><Relationship Type="http://schemas.openxmlformats.org/officeDocument/2006/relationships/theme" Target="/xl/theme/theme1.xml" Id="Rf072e49892df4cc9" /><Relationship Type="http://schemas.openxmlformats.org/officeDocument/2006/relationships/sharedStrings" Target="/xl/sharedStrings.xml" Id="R8fda948dd71e4c90" /><Relationship Type="http://schemas.openxmlformats.org/officeDocument/2006/relationships/worksheet" Target="/xl/worksheets/sheet1.xml" Id="R5697d5924d84447f" /><Relationship Type="http://schemas.openxmlformats.org/officeDocument/2006/relationships/worksheet" Target="/xl/worksheets/sheet2.xml" Id="R0de360cd0ab147ee" /><Relationship Type="http://schemas.openxmlformats.org/officeDocument/2006/relationships/worksheet" Target="/xl/worksheets/sheet3.xml" Id="Re63a78f3b54248f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4" hidden="0" customWidth="1"/>
    <x:col min="2" max="2" width="78" hidden="0" customWidth="1"/>
  </x:cols>
  <x:sheetData>
    <x:row r="1">
      <x:c r="A1" s="12" t="str">
        <x:v>Item</x:v>
      </x:c>
      <x:c r="B1" s="12" t="str">
        <x:v>Result</x:v>
      </x:c>
    </x:row>
    <x:row r="2">
      <x:c r="A2" s="13" t="str">
        <x:v>Candidate</x:v>
      </x:c>
      <x:c r="B2" s="13" t="str">
        <x:v>SYN-NOEXP-001__2019-12</x:v>
      </x:c>
    </x:row>
    <x:row r="3">
      <x:c r="A3" s="13" t="str">
        <x:v>Product</x:v>
      </x:c>
      <x:c r="B3" s="13" t="str">
        <x:v>Yootech_Wireless_Charger</x:v>
      </x:c>
    </x:row>
    <x:row r="4">
      <x:c r="A4" s="13" t="str">
        <x:v>Baseline</x:v>
      </x:c>
      <x:c r="B4" s="13" t="str">
        <x:v>2019-09 ~ 2019-11</x:v>
      </x:c>
    </x:row>
    <x:row r="5">
      <x:c r="A5" s="13" t="str">
        <x:v>Current</x:v>
      </x:c>
      <x:c r="B5" s="13" t="str">
        <x:v>2019-12</x:v>
      </x:c>
    </x:row>
    <x:row r="6">
      <x:c r="A6" s="13" t="str">
        <x:v>Audit Sample</x:v>
      </x:c>
      <x:c r="B6" s="13" t="str">
        <x:v>60 baseline + 40 current = 100</x:v>
      </x:c>
    </x:row>
    <x:row r="7">
      <x:c r="A7" s="8" t="str">
        <x:v>Verdict</x:v>
      </x:c>
      <x:c r="B7" s="8" t="str">
        <x:v>REJECT_CURRENT_NO_EXPLANATION_CASE</x:v>
      </x:c>
    </x:row>
    <x:row r="8">
      <x:c r="A8" s="8" t="str">
        <x:v>Why</x:v>
      </x:c>
      <x:c r="B8" s="8" t="str">
        <x:v>2019-12 is not clean enough to freeze as a no-review-explanation Golden Case. Reliability/durability became 37.5% vs 25.0% in baseline (+12.5% points), while stopped_working became 30.0% vs 20.0% (+10.0% points). This creates a plausible review-side explanation for the injected refund deterioration. A new semantically stable month should be selected instead.</x:v>
      </x:c>
    </x:row>
    <x:row r="9">
      <x:c r="A9" s="13" t="str">
        <x:v>Baseline reliability_durability</x:v>
      </x:c>
      <x:c r="B9" s="16" t="n">
        <x:v>0.25</x:v>
      </x:c>
    </x:row>
    <x:row r="10">
      <x:c r="A10" s="13" t="str">
        <x:v>Current reliability_durability</x:v>
      </x:c>
      <x:c r="B10" s="16" t="n">
        <x:v>0.375</x:v>
      </x:c>
    </x:row>
    <x:row r="11">
      <x:c r="A11" s="13" t="str">
        <x:v>Reliability delta</x:v>
      </x:c>
      <x:c r="B11" s="16" t="n">
        <x:v>0.125</x:v>
      </x:c>
    </x:row>
    <x:row r="12">
      <x:c r="A12" s="13" t="str">
        <x:v>Baseline stopped_working</x:v>
      </x:c>
      <x:c r="B12" s="16" t="n">
        <x:v>0.2</x:v>
      </x:c>
    </x:row>
    <x:row r="13">
      <x:c r="A13" s="13" t="str">
        <x:v>Current stopped_working</x:v>
      </x:c>
      <x:c r="B13" s="16" t="n">
        <x:v>0.3</x:v>
      </x:c>
    </x:row>
    <x:row r="14">
      <x:c r="A14" s="13" t="str">
        <x:v>Stopped-working delta</x:v>
      </x:c>
      <x:c r="B14" s="16" t="n">
        <x:v>0.09999999999999998</x:v>
      </x:c>
    </x:row>
    <x:row r="15">
      <x:c r="A15" s="13" t="str">
        <x:v>Evidence validation errors</x:v>
      </x:c>
      <x:c r="B15" s="13" t="n">
        <x:v>0</x:v>
      </x:c>
    </x:row>
    <x:row r="16">
      <x:c r="A16" s="13" t="str">
        <x:v>Temporal leakage flags</x:v>
      </x:c>
      <x:c r="B16" s="13" t="n">
        <x:v>2</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18" hidden="0" customWidth="1"/>
    <x:col min="3" max="3" width="18" hidden="0" customWidth="1"/>
    <x:col min="4" max="4" width="18" hidden="0" customWidth="1"/>
    <x:col min="5" max="5" width="18" hidden="0" customWidth="1"/>
    <x:col min="6" max="6" width="18" hidden="0" customWidth="1"/>
  </x:cols>
  <x:sheetData>
    <x:row r="1">
      <x:c r="A1" s="12" t="str">
        <x:v>Secondary Topic</x:v>
      </x:c>
      <x:c r="B1" s="12" t="str">
        <x:v>Baseline Count</x:v>
      </x:c>
      <x:c r="C1" s="12" t="str">
        <x:v>Baseline Ratio</x:v>
      </x:c>
      <x:c r="D1" s="12" t="str">
        <x:v>Current Count</x:v>
      </x:c>
      <x:c r="E1" s="12" t="str">
        <x:v>Current Ratio</x:v>
      </x:c>
      <x:c r="F1" s="12" t="str">
        <x:v>Delta Current-Baseline</x:v>
      </x:c>
    </x:row>
    <x:row r="2">
      <x:c r="A2" s="13" t="str">
        <x:v>stopped_working</x:v>
      </x:c>
      <x:c r="B2" s="13" t="n">
        <x:v>12</x:v>
      </x:c>
      <x:c r="C2" s="16" t="n">
        <x:v>0.2</x:v>
      </x:c>
      <x:c r="D2" s="13" t="n">
        <x:v>12</x:v>
      </x:c>
      <x:c r="E2" s="16" t="n">
        <x:v>0.3</x:v>
      </x:c>
      <x:c r="F2" s="16" t="n">
        <x:v>0.09999999999999998</x:v>
      </x:c>
    </x:row>
    <x:row r="3">
      <x:c r="A3" s="13" t="str">
        <x:v>charging_success</x:v>
      </x:c>
      <x:c r="B3" s="13" t="n">
        <x:v>5</x:v>
      </x:c>
      <x:c r="C3" s="16" t="n">
        <x:v>0.08333333333333333</x:v>
      </x:c>
      <x:c r="D3" s="13" t="n">
        <x:v>1</x:v>
      </x:c>
      <x:c r="E3" s="16" t="n">
        <x:v>0.025</x:v>
      </x:c>
      <x:c r="F3" s="16" t="n">
        <x:v>-0.05833333333333333</x:v>
      </x:c>
    </x:row>
    <x:row r="4">
      <x:c r="A4" s="13" t="str">
        <x:v>ease_of_use</x:v>
      </x:c>
      <x:c r="B4" s="13" t="n">
        <x:v>6</x:v>
      </x:c>
      <x:c r="C4" s="16" t="n">
        <x:v>0.1</x:v>
      </x:c>
      <x:c r="D4" s="13" t="n">
        <x:v>2</x:v>
      </x:c>
      <x:c r="E4" s="16" t="n">
        <x:v>0.05</x:v>
      </x:c>
      <x:c r="F4" s="16" t="n">
        <x:v>-0.05</x:v>
      </x:c>
    </x:row>
    <x:row r="5">
      <x:c r="A5" s="13" t="str">
        <x:v>portability_size</x:v>
      </x:c>
      <x:c r="B5" s="13" t="n">
        <x:v>0</x:v>
      </x:c>
      <x:c r="C5" s="16" t="n">
        <x:v>0</x:v>
      </x:c>
      <x:c r="D5" s="13" t="n">
        <x:v>2</x:v>
      </x:c>
      <x:c r="E5" s="16" t="n">
        <x:v>0.05</x:v>
      </x:c>
      <x:c r="F5" s="16" t="n">
        <x:v>0.05</x:v>
      </x:c>
    </x:row>
    <x:row r="6">
      <x:c r="A6" s="13" t="str">
        <x:v>charging_speed</x:v>
      </x:c>
      <x:c r="B6" s="13" t="n">
        <x:v>7</x:v>
      </x:c>
      <x:c r="C6" s="16" t="n">
        <x:v>0.11666666666666667</x:v>
      </x:c>
      <x:c r="D6" s="13" t="n">
        <x:v>3</x:v>
      </x:c>
      <x:c r="E6" s="16" t="n">
        <x:v>0.075</x:v>
      </x:c>
      <x:c r="F6" s="16" t="n">
        <x:v>-0.04166666666666667</x:v>
      </x:c>
    </x:row>
    <x:row r="7">
      <x:c r="A7" s="13" t="str">
        <x:v>general_convenience</x:v>
      </x:c>
      <x:c r="B7" s="13" t="n">
        <x:v>2</x:v>
      </x:c>
      <x:c r="C7" s="16" t="n">
        <x:v>0.03333333333333333</x:v>
      </x:c>
      <x:c r="D7" s="13" t="n">
        <x:v>3</x:v>
      </x:c>
      <x:c r="E7" s="16" t="n">
        <x:v>0.075</x:v>
      </x:c>
      <x:c r="F7" s="16" t="n">
        <x:v>0.041666666666666664</x:v>
      </x:c>
    </x:row>
    <x:row r="8">
      <x:c r="A8" s="13" t="str">
        <x:v>insufficient_information</x:v>
      </x:c>
      <x:c r="B8" s="13" t="n">
        <x:v>8</x:v>
      </x:c>
      <x:c r="C8" s="16" t="n">
        <x:v>0.13333333333333333</x:v>
      </x:c>
      <x:c r="D8" s="13" t="n">
        <x:v>4</x:v>
      </x:c>
      <x:c r="E8" s="16" t="n">
        <x:v>0.1</x:v>
      </x:c>
      <x:c r="F8" s="16" t="n">
        <x:v>-0.033333333333333326</x:v>
      </x:c>
    </x:row>
    <x:row r="9">
      <x:c r="A9" s="13" t="str">
        <x:v>accessory_condition</x:v>
      </x:c>
      <x:c r="B9" s="13" t="n">
        <x:v>0</x:v>
      </x:c>
      <x:c r="C9" s="16" t="n">
        <x:v>0</x:v>
      </x:c>
      <x:c r="D9" s="13" t="n">
        <x:v>1</x:v>
      </x:c>
      <x:c r="E9" s="16" t="n">
        <x:v>0.025</x:v>
      </x:c>
      <x:c r="F9" s="16" t="n">
        <x:v>0.025</x:v>
      </x:c>
    </x:row>
    <x:row r="10">
      <x:c r="A10" s="13" t="str">
        <x:v>intermittent_failure</x:v>
      </x:c>
      <x:c r="B10" s="13" t="n">
        <x:v>3</x:v>
      </x:c>
      <x:c r="C10" s="16" t="n">
        <x:v>0.05</x:v>
      </x:c>
      <x:c r="D10" s="13" t="n">
        <x:v>3</x:v>
      </x:c>
      <x:c r="E10" s="16" t="n">
        <x:v>0.075</x:v>
      </x:c>
      <x:c r="F10" s="16" t="n">
        <x:v>0.024999999999999994</x:v>
      </x:c>
    </x:row>
    <x:row r="11">
      <x:c r="A11" s="13" t="str">
        <x:v>accessory_compatibility</x:v>
      </x:c>
      <x:c r="B11" s="13" t="n">
        <x:v>1</x:v>
      </x:c>
      <x:c r="C11" s="16" t="n">
        <x:v>0.016666666666666666</x:v>
      </x:c>
      <x:c r="D11" s="13" t="n">
        <x:v>0</x:v>
      </x:c>
      <x:c r="E11" s="16" t="n">
        <x:v>0</x:v>
      </x:c>
      <x:c r="F11" s="16" t="n">
        <x:v>-0.016666666666666666</x:v>
      </x:c>
    </x:row>
    <x:row r="12">
      <x:c r="A12" s="13" t="str">
        <x:v>installation_difficulty</x:v>
      </x:c>
      <x:c r="B12" s="13" t="n">
        <x:v>1</x:v>
      </x:c>
      <x:c r="C12" s="16" t="n">
        <x:v>0.016666666666666666</x:v>
      </x:c>
      <x:c r="D12" s="13" t="n">
        <x:v>0</x:v>
      </x:c>
      <x:c r="E12" s="16" t="n">
        <x:v>0</x:v>
      </x:c>
      <x:c r="F12" s="16" t="n">
        <x:v>-0.016666666666666666</x:v>
      </x:c>
    </x:row>
    <x:row r="13">
      <x:c r="A13" s="13" t="str">
        <x:v>material_build_quality</x:v>
      </x:c>
      <x:c r="B13" s="13" t="n">
        <x:v>1</x:v>
      </x:c>
      <x:c r="C13" s="16" t="n">
        <x:v>0.016666666666666666</x:v>
      </x:c>
      <x:c r="D13" s="13" t="n">
        <x:v>0</x:v>
      </x:c>
      <x:c r="E13" s="16" t="n">
        <x:v>0</x:v>
      </x:c>
      <x:c r="F13" s="16" t="n">
        <x:v>-0.016666666666666666</x:v>
      </x:c>
    </x:row>
    <x:row r="14">
      <x:c r="A14" s="13" t="str">
        <x:v>positioning_alignment</x:v>
      </x:c>
      <x:c r="B14" s="13" t="n">
        <x:v>1</x:v>
      </x:c>
      <x:c r="C14" s="16" t="n">
        <x:v>0.016666666666666666</x:v>
      </x:c>
      <x:c r="D14" s="13" t="n">
        <x:v>0</x:v>
      </x:c>
      <x:c r="E14" s="16" t="n">
        <x:v>0</x:v>
      </x:c>
      <x:c r="F14" s="16" t="n">
        <x:v>-0.016666666666666666</x:v>
      </x:c>
    </x:row>
    <x:row r="15">
      <x:c r="A15" s="13" t="str">
        <x:v>device_compatibility</x:v>
      </x:c>
      <x:c r="B15" s="13" t="n">
        <x:v>1</x:v>
      </x:c>
      <x:c r="C15" s="16" t="n">
        <x:v>0.016666666666666666</x:v>
      </x:c>
      <x:c r="D15" s="13" t="n">
        <x:v>1</x:v>
      </x:c>
      <x:c r="E15" s="16" t="n">
        <x:v>0.025</x:v>
      </x:c>
      <x:c r="F15" s="16" t="n">
        <x:v>0.008333333333333335</x:v>
      </x:c>
    </x:row>
    <x:row r="16">
      <x:c r="A16" s="13" t="str">
        <x:v>power_output</x:v>
      </x:c>
      <x:c r="B16" s="13" t="n">
        <x:v>1</x:v>
      </x:c>
      <x:c r="C16" s="16" t="n">
        <x:v>0.016666666666666666</x:v>
      </x:c>
      <x:c r="D16" s="13" t="n">
        <x:v>1</x:v>
      </x:c>
      <x:c r="E16" s="16" t="n">
        <x:v>0.025</x:v>
      </x:c>
      <x:c r="F16" s="16" t="n">
        <x:v>0.008333333333333335</x:v>
      </x:c>
    </x:row>
    <x:row r="17">
      <x:c r="A17" s="13" t="str">
        <x:v>status_indicator_feedback</x:v>
      </x:c>
      <x:c r="B17" s="13" t="n">
        <x:v>1</x:v>
      </x:c>
      <x:c r="C17" s="16" t="n">
        <x:v>0.016666666666666666</x:v>
      </x:c>
      <x:c r="D17" s="13" t="n">
        <x:v>1</x:v>
      </x:c>
      <x:c r="E17" s="16" t="n">
        <x:v>0.025</x:v>
      </x:c>
      <x:c r="F17" s="16" t="n">
        <x:v>0.008333333333333335</x:v>
      </x:c>
    </x:row>
    <x:row r="18">
      <x:c r="A18" s="13" t="str">
        <x:v>general_performance</x:v>
      </x:c>
      <x:c r="B18" s="13" t="n">
        <x:v>5</x:v>
      </x:c>
      <x:c r="C18" s="16" t="n">
        <x:v>0.08333333333333333</x:v>
      </x:c>
      <x:c r="D18" s="13" t="n">
        <x:v>3</x:v>
      </x:c>
      <x:c r="E18" s="16" t="n">
        <x:v>0.075</x:v>
      </x:c>
      <x:c r="F18" s="16" t="n">
        <x:v>-0.008333333333333331</x:v>
      </x:c>
    </x:row>
    <x:row r="19">
      <x:c r="A19" s="13" t="str">
        <x:v>overheating</x:v>
      </x:c>
      <x:c r="B19" s="13" t="n">
        <x:v>2</x:v>
      </x:c>
      <x:c r="C19" s="16" t="n">
        <x:v>0.03333333333333333</x:v>
      </x:c>
      <x:c r="D19" s="13" t="n">
        <x:v>1</x:v>
      </x:c>
      <x:c r="E19" s="16" t="n">
        <x:v>0.025</x:v>
      </x:c>
      <x:c r="F19" s="16" t="n">
        <x:v>-0.008333333333333331</x:v>
      </x:c>
    </x:row>
    <x:row r="20">
      <x:c r="A20" s="13" t="str">
        <x:v>price_value</x:v>
      </x:c>
      <x:c r="B20" s="13" t="n">
        <x:v>3</x:v>
      </x:c>
      <x:c r="C20" s="16" t="n">
        <x:v>0.05</x:v>
      </x:c>
      <x:c r="D20" s="13" t="n">
        <x:v>2</x:v>
      </x:c>
      <x:c r="E20" s="16" t="n">
        <x:v>0.05</x:v>
      </x:c>
      <x:c r="F20" s="16" t="n">
        <x:v>0</x:v>
      </x:c>
    </x:row>
  </x:sheetData>
  <x:conditionalFormatting sqref="F2:F20">
    <x:cfRule type="expression" dxfId="0" priority="1">
      <x:formula>ABS(F2)&gt;=0.08</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28" hidden="0" customWidth="1"/>
    <x:col min="7" max="7" width="62" hidden="0" customWidth="1"/>
    <x:col min="8" max="8" width="25" hidden="0" customWidth="1"/>
    <x:col min="9" max="9" width="25" hidden="0" customWidth="1"/>
    <x:col min="10" max="10" width="25" hidden="0" customWidth="1"/>
    <x:col min="11" max="11" width="42" hidden="0" customWidth="1"/>
    <x:col min="12" max="12" width="18" hidden="0" customWidth="1"/>
    <x:col min="13" max="13" width="58" hidden="0" customWidth="1"/>
  </x:cols>
  <x:sheetData>
    <x:row r="1">
      <x:c r="A1" s="12" t="str">
        <x:v>audit_window</x:v>
      </x:c>
      <x:c r="B1" s="12" t="str">
        <x:v>review_id</x:v>
      </x:c>
      <x:c r="C1" s="12" t="str">
        <x:v>month</x:v>
      </x:c>
      <x:c r="D1" s="12" t="str">
        <x:v>rating</x:v>
      </x:c>
      <x:c r="E1" s="12" t="str">
        <x:v>rating_bucket</x:v>
      </x:c>
      <x:c r="F1" s="12" t="str">
        <x:v>title</x:v>
      </x:c>
      <x:c r="G1" s="12" t="str">
        <x:v>text</x:v>
      </x:c>
      <x:c r="H1" s="12" t="str">
        <x:v>audit_primary_topic</x:v>
      </x:c>
      <x:c r="I1" s="12" t="str">
        <x:v>audit_secondary_topic</x:v>
      </x:c>
      <x:c r="J1" s="12" t="str">
        <x:v>audit_polarity</x:v>
      </x:c>
      <x:c r="K1" s="12" t="str">
        <x:v>audit_evidence</x:v>
      </x:c>
      <x:c r="L1" s="12" t="str">
        <x:v>meaningful_change</x:v>
      </x:c>
      <x:c r="M1" s="12" t="str">
        <x:v>audit_notes</x:v>
      </x:c>
    </x:row>
    <x:row r="2">
      <x:c r="A2" s="13" t="str">
        <x:v>baseline</x:v>
      </x:c>
      <x:c r="B2" s="13" t="str">
        <x:v>9cab97cf6c41b570c374a2f5342dc4deaeb5e249</x:v>
      </x:c>
      <x:c r="C2" s="13" t="str">
        <x:v>2019-10-01</x:v>
      </x:c>
      <x:c r="D2" s="13" t="str">
        <x:v>1.0</x:v>
      </x:c>
      <x:c r="E2" s="13" t="str">
        <x:v>negative</x:v>
      </x:c>
      <x:c r="F2" s="13" t="str">
        <x:v>Do not buy</x:v>
      </x:c>
      <x:c r="G2" s="13" t="str">
        <x:v>Horrible product</x:v>
      </x:c>
      <x:c r="H2" s="13" t="str">
        <x:v>other_unknown</x:v>
      </x:c>
      <x:c r="I2" s="13" t="str">
        <x:v>insufficient_information</x:v>
      </x:c>
      <x:c r="J2" s="13" t="str">
        <x:v>negative</x:v>
      </x:c>
      <x:c r="K2" s="13" t="str">
        <x:v>Horrible product</x:v>
      </x:c>
      <x:c r="L2" s="13" t="str">
        <x:v>no</x:v>
      </x:c>
      <x:c r="M2" s="13" t="str">
        <x:v>Generic negative evaluation; no specific product attribute.</x:v>
      </x:c>
    </x:row>
    <x:row r="3">
      <x:c r="A3" s="13" t="str">
        <x:v>baseline</x:v>
      </x:c>
      <x:c r="B3" s="13" t="str">
        <x:v>b824eabdc2f97583334bc1f74ed1afe9eb6fc4f5</x:v>
      </x:c>
      <x:c r="C3" s="13" t="str">
        <x:v>2019-11-01</x:v>
      </x:c>
      <x:c r="D3" s="13" t="str">
        <x:v>1.0</x:v>
      </x:c>
      <x:c r="E3" s="13" t="str">
        <x:v>negative</x:v>
      </x:c>
      <x:c r="F3" s="13" t="str">
        <x:v>You get what you pay for</x:v>
      </x:c>
      <x:c r="G3" s="13" t="str">
        <x:v>It never worked. Would not take a charge or give a charge.  Sorry but I would not recommend this item.  Returned for refund.</x:v>
      </x:c>
      <x:c r="H3" s="13" t="str">
        <x:v>function_performance</x:v>
      </x:c>
      <x:c r="I3" s="13" t="str">
        <x:v>charging_success</x:v>
      </x:c>
      <x:c r="J3" s="13" t="str">
        <x:v>negative</x:v>
      </x:c>
      <x:c r="K3" s="13" t="str">
        <x:v>It never worked</x:v>
      </x:c>
      <x:c r="L3" s="13" t="str">
        <x:v>no</x:v>
      </x:c>
      <x:c r="M3" s="13" t="str">
        <x:v>Clear failure to charge.</x:v>
      </x:c>
    </x:row>
    <x:row r="4">
      <x:c r="A4" s="13" t="str">
        <x:v>baseline</x:v>
      </x:c>
      <x:c r="B4" s="13" t="str">
        <x:v>462c80f0ffb8788773a5d0123175e969dd6afdad</x:v>
      </x:c>
      <x:c r="C4" s="13" t="str">
        <x:v>2019-11-01</x:v>
      </x:c>
      <x:c r="D4" s="13" t="str">
        <x:v>1.0</x:v>
      </x:c>
      <x:c r="E4" s="13" t="str">
        <x:v>negative</x:v>
      </x:c>
      <x:c r="F4" s="13" t="str">
        <x:v>Lasted 31 Days. 😡</x:v>
      </x:c>
      <x:c r="G4" s="13" t="str">
        <x:v>Died exactly a month and a day after it arrived.... just outside the return window.</x:v>
      </x:c>
      <x:c r="H4" s="13" t="str">
        <x:v>reliability_durability</x:v>
      </x:c>
      <x:c r="I4" s="13" t="str">
        <x:v>stopped_working</x:v>
      </x:c>
      <x:c r="J4" s="13" t="str">
        <x:v>negative</x:v>
      </x:c>
      <x:c r="K4" s="13" t="str">
        <x:v>Died exactly a month and a day</x:v>
      </x:c>
      <x:c r="L4" s="13" t="str">
        <x:v>no</x:v>
      </x:c>
      <x:c r="M4" s="13" t="str">
        <x:v>Clear post-use failure.</x:v>
      </x:c>
    </x:row>
    <x:row r="5">
      <x:c r="A5" s="13" t="str">
        <x:v>baseline</x:v>
      </x:c>
      <x:c r="B5" s="13" t="str">
        <x:v>4aa89b4a31c01d1abc2371013d87cefd7c8970c5</x:v>
      </x:c>
      <x:c r="C5" s="13" t="str">
        <x:v>2019-11-01</x:v>
      </x:c>
      <x:c r="D5" s="13" t="str">
        <x:v>2.0</x:v>
      </x:c>
      <x:c r="E5" s="13" t="str">
        <x:v>negative</x:v>
      </x:c>
      <x:c r="F5" s="13" t="str">
        <x:v>Expensive temporary phone charger</x:v>
      </x:c>
      <x:c r="G5" s="13" t="str">
        <x:v>It was pretty convenient for all of a few months, but suddenly it stopped working. It would charge for about a second and then stop. Buy this product only if you want a temporary charger for your phone.</x:v>
      </x:c>
      <x:c r="H5" s="13" t="str">
        <x:v>reliability_durability</x:v>
      </x:c>
      <x:c r="I5" s="13" t="str">
        <x:v>stopped_working</x:v>
      </x:c>
      <x:c r="J5" s="13" t="str">
        <x:v>negative</x:v>
      </x:c>
      <x:c r="K5" s="13" t="str">
        <x:v>suddenly it stopped working</x:v>
      </x:c>
      <x:c r="L5" s="13" t="str">
        <x:v>no</x:v>
      </x:c>
      <x:c r="M5" s="13" t="str">
        <x:v>Worked for months, then stopped.</x:v>
      </x:c>
    </x:row>
    <x:row r="6">
      <x:c r="A6" s="13" t="str">
        <x:v>baseline</x:v>
      </x:c>
      <x:c r="B6" s="13" t="str">
        <x:v>c253b4a96bb184a651126a52b40a4dcd91ffda03</x:v>
      </x:c>
      <x:c r="C6" s="13" t="str">
        <x:v>2019-09-01</x:v>
      </x:c>
      <x:c r="D6" s="13" t="str">
        <x:v>2.0</x:v>
      </x:c>
      <x:c r="E6" s="13" t="str">
        <x:v>negative</x:v>
      </x:c>
      <x:c r="F6" s="13" t="str">
        <x:v>Worked well... for a while.</x:v>
      </x:c>
      <x:c r="G6" s="13" t="str">
        <x:v>I had this charger for a few months now, and it arbitrarily stopped working. the cable was fine, my phone was fine, but the platform didn't respond to any of my devices. It's cheap for a reason.</x:v>
      </x:c>
      <x:c r="H6" s="13" t="str">
        <x:v>reliability_durability</x:v>
      </x:c>
      <x:c r="I6" s="13" t="str">
        <x:v>stopped_working</x:v>
      </x:c>
      <x:c r="J6" s="13" t="str">
        <x:v>negative</x:v>
      </x:c>
      <x:c r="K6" s="13" t="str">
        <x:v>arbitrarily stopped working</x:v>
      </x:c>
      <x:c r="L6" s="13" t="str">
        <x:v>no</x:v>
      </x:c>
      <x:c r="M6" s="13" t="str">
        <x:v>Worked for months, then stopped.</x:v>
      </x:c>
    </x:row>
    <x:row r="7">
      <x:c r="A7" s="13" t="str">
        <x:v>baseline</x:v>
      </x:c>
      <x:c r="B7" s="13" t="str">
        <x:v>07089d2ca68e82190ff17d67c5a5626a6d30906b</x:v>
      </x:c>
      <x:c r="C7" s="13" t="str">
        <x:v>2019-10-01</x:v>
      </x:c>
      <x:c r="D7" s="13" t="str">
        <x:v>1.0</x:v>
      </x:c>
      <x:c r="E7" s="13" t="str">
        <x:v>negative</x:v>
      </x:c>
      <x:c r="F7" s="13" t="str">
        <x:v>Disappointing</x:v>
      </x:c>
      <x:c r="G7" s="13" t="str">
        <x:v>Stopped working after two weeks. Comes on for 3-4 seconds then shuts off</x:v>
      </x:c>
      <x:c r="H7" s="13" t="str">
        <x:v>reliability_durability</x:v>
      </x:c>
      <x:c r="I7" s="13" t="str">
        <x:v>stopped_working</x:v>
      </x:c>
      <x:c r="J7" s="13" t="str">
        <x:v>negative</x:v>
      </x:c>
      <x:c r="K7" s="13" t="str">
        <x:v>Stopped working after two weeks</x:v>
      </x:c>
      <x:c r="L7" s="13" t="str">
        <x:v>no</x:v>
      </x:c>
      <x:c r="M7" s="13" t="str">
        <x:v>Clear early failure.</x:v>
      </x:c>
    </x:row>
    <x:row r="8">
      <x:c r="A8" s="13" t="str">
        <x:v>baseline</x:v>
      </x:c>
      <x:c r="B8" s="13" t="str">
        <x:v>e507e28285d618f1f9ba5409a0700b03b05a7c0b</x:v>
      </x:c>
      <x:c r="C8" s="13" t="str">
        <x:v>2019-09-01</x:v>
      </x:c>
      <x:c r="D8" s="13" t="str">
        <x:v>2.0</x:v>
      </x:c>
      <x:c r="E8" s="13" t="str">
        <x:v>negative</x:v>
      </x:c>
      <x:c r="F8" s="13" t="str">
        <x:v>Being able to just set my phone down to charge with no cords</x:v>
      </x:c>
      <x:c r="G8" s="13" t="str">
        <x:v>Was not told that you can’t use it if you have a pop socket on the back of your phone case</x:v>
      </x:c>
      <x:c r="H8" s="13" t="str">
        <x:v>compatibility_fit</x:v>
      </x:c>
      <x:c r="I8" s="13" t="str">
        <x:v>accessory_compatibility</x:v>
      </x:c>
      <x:c r="J8" s="13" t="str">
        <x:v>negative</x:v>
      </x:c>
      <x:c r="K8" s="13" t="str">
        <x:v>can’t use it if you have a pop socket</x:v>
      </x:c>
      <x:c r="L8" s="13" t="str">
        <x:v>no</x:v>
      </x:c>
      <x:c r="M8" s="13" t="str">
        <x:v>Pop Socket blocks use.</x:v>
      </x:c>
    </x:row>
    <x:row r="9">
      <x:c r="A9" s="13" t="str">
        <x:v>baseline</x:v>
      </x:c>
      <x:c r="B9" s="13" t="str">
        <x:v>5d6118c53cc5e6e64b9e55694712a17a6dd78d38</x:v>
      </x:c>
      <x:c r="C9" s="13" t="str">
        <x:v>2019-09-01</x:v>
      </x:c>
      <x:c r="D9" s="13" t="str">
        <x:v>1.0</x:v>
      </x:c>
      <x:c r="E9" s="13" t="str">
        <x:v>negative</x:v>
      </x:c>
      <x:c r="F9" s="13" t="str">
        <x:v>Doesnt work</x:v>
      </x:c>
      <x:c r="G9" s="13" t="str">
        <x:v>Should charge my phone but it FCC or dza nt work</x:v>
      </x:c>
      <x:c r="H9" s="13" t="str">
        <x:v>function_performance</x:v>
      </x:c>
      <x:c r="I9" s="13" t="str">
        <x:v>charging_success</x:v>
      </x:c>
      <x:c r="J9" s="13" t="str">
        <x:v>negative</x:v>
      </x:c>
      <x:c r="K9" s="13" t="str">
        <x:v>doesnt work</x:v>
      </x:c>
      <x:c r="L9" s="13" t="str">
        <x:v>no</x:v>
      </x:c>
      <x:c r="M9" s="13" t="str">
        <x:v>Does not charge as expected.</x:v>
      </x:c>
    </x:row>
    <x:row r="10">
      <x:c r="A10" s="13" t="str">
        <x:v>baseline</x:v>
      </x:c>
      <x:c r="B10" s="13" t="str">
        <x:v>90db64ecc43a0419db64c47217ca3a5260eb18ee</x:v>
      </x:c>
      <x:c r="C10" s="13" t="str">
        <x:v>2019-09-01</x:v>
      </x:c>
      <x:c r="D10" s="13" t="str">
        <x:v>1.0</x:v>
      </x:c>
      <x:c r="E10" s="13" t="str">
        <x:v>negative</x:v>
      </x:c>
      <x:c r="F10" s="13" t="str">
        <x:v>POS Worked for about a month</x:v>
      </x:c>
      <x:c r="G10" s="13" t="str">
        <x:v>I bought this charger and it worked well for about a month. I started to notice after that month, I would pull my phone off this charger and it would be at less than 20% battery some times. I thought at first that I was knocking it off the charger in my sleep but it became more and more frequent. Finally, I got tired of my phone not being charged and I watched my phone as I set it on the charger, the green light would light up like it was charging, then after the green light would shut off, so would the charger. I immediately ordered a different charger and threw this piece of crap away. Not even worth the postage to send it back to Amazon.</x:v>
      </x:c>
      <x:c r="H10" s="13" t="str">
        <x:v>reliability_durability</x:v>
      </x:c>
      <x:c r="I10" s="13" t="str">
        <x:v>intermittent_failure</x:v>
      </x:c>
      <x:c r="J10" s="13" t="str">
        <x:v>negative</x:v>
      </x:c>
      <x:c r="K10" s="13" t="str">
        <x:v>so would the charger</x:v>
      </x:c>
      <x:c r="L10" s="13" t="str">
        <x:v>no</x:v>
      </x:c>
      <x:c r="M10" s="13" t="str">
        <x:v>Increasingly frequent charging dropouts.</x:v>
      </x:c>
    </x:row>
    <x:row r="11">
      <x:c r="A11" s="13" t="str">
        <x:v>baseline</x:v>
      </x:c>
      <x:c r="B11" s="13" t="str">
        <x:v>58aa628b1012d2a32977bb9109de3f0c4c35941e</x:v>
      </x:c>
      <x:c r="C11" s="13" t="str">
        <x:v>2019-09-01</x:v>
      </x:c>
      <x:c r="D11" s="13" t="str">
        <x:v>1.0</x:v>
      </x:c>
      <x:c r="E11" s="13" t="str">
        <x:v>negative</x:v>
      </x:c>
      <x:c r="F11" s="13" t="str">
        <x:v>Quit within a month</x:v>
      </x:c>
      <x:c r="G11" s="13" t="str">
        <x:v>Worked fine at first but the it quit working within a month of purchasing. I would not recommend.</x:v>
      </x:c>
      <x:c r="H11" s="13" t="str">
        <x:v>reliability_durability</x:v>
      </x:c>
      <x:c r="I11" s="13" t="str">
        <x:v>stopped_working</x:v>
      </x:c>
      <x:c r="J11" s="13" t="str">
        <x:v>negative</x:v>
      </x:c>
      <x:c r="K11" s="13" t="str">
        <x:v>quit working within a month</x:v>
      </x:c>
      <x:c r="L11" s="13" t="str">
        <x:v>no</x:v>
      </x:c>
      <x:c r="M11" s="13" t="str">
        <x:v>Clear early failure.</x:v>
      </x:c>
    </x:row>
    <x:row r="12">
      <x:c r="A12" s="13" t="str">
        <x:v>baseline</x:v>
      </x:c>
      <x:c r="B12" s="13" t="str">
        <x:v>857ca8c5bc81c33f403059a70cf55c0592dcff06</x:v>
      </x:c>
      <x:c r="C12" s="13" t="str">
        <x:v>2019-09-01</x:v>
      </x:c>
      <x:c r="D12" s="13" t="str">
        <x:v>2.0</x:v>
      </x:c>
      <x:c r="E12" s="13" t="str">
        <x:v>negative</x:v>
      </x:c>
      <x:c r="F12" s="13" t="str">
        <x:v>Slowest Charge ever!</x:v>
      </x:c>
      <x:c r="G12" s="13" t="str">
        <x:v>This thing barely works. In 10 minutes it will charge my phone about 2%.</x:v>
      </x:c>
      <x:c r="H12" s="13" t="str">
        <x:v>function_performance</x:v>
      </x:c>
      <x:c r="I12" s="13" t="str">
        <x:v>charging_speed</x:v>
      </x:c>
      <x:c r="J12" s="13" t="str">
        <x:v>negative</x:v>
      </x:c>
      <x:c r="K12" s="13" t="str">
        <x:v>In 10 minutes it will charge my phone about 2%</x:v>
      </x:c>
      <x:c r="L12" s="13" t="str">
        <x:v>no</x:v>
      </x:c>
      <x:c r="M12" s="13" t="str">
        <x:v>Very slow charging.</x:v>
      </x:c>
    </x:row>
    <x:row r="13">
      <x:c r="A13" s="13" t="str">
        <x:v>baseline</x:v>
      </x:c>
      <x:c r="B13" s="13" t="str">
        <x:v>0dd3dd8859696e15ae745f141f2e5b84e6ccbb17</x:v>
      </x:c>
      <x:c r="C13" s="13" t="str">
        <x:v>2019-10-01</x:v>
      </x:c>
      <x:c r="D13" s="13" t="str">
        <x:v>2.0</x:v>
      </x:c>
      <x:c r="E13" s="13" t="str">
        <x:v>negative</x:v>
      </x:c>
      <x:c r="F13" s="13" t="str">
        <x:v>broke after 1 month</x:v>
      </x:c>
      <x:c r="G13" s="13" t="str">
        <x:v>it worked great for about a month and now it doesn’t work so that’s unfortunate because i really liked it</x:v>
      </x:c>
      <x:c r="H13" s="13" t="str">
        <x:v>reliability_durability</x:v>
      </x:c>
      <x:c r="I13" s="13" t="str">
        <x:v>stopped_working</x:v>
      </x:c>
      <x:c r="J13" s="13" t="str">
        <x:v>negative</x:v>
      </x:c>
      <x:c r="K13" s="13" t="str">
        <x:v>now it doesn’t work</x:v>
      </x:c>
      <x:c r="L13" s="13" t="str">
        <x:v>no</x:v>
      </x:c>
      <x:c r="M13" s="13" t="str">
        <x:v>Worked for about a month then failed.</x:v>
      </x:c>
    </x:row>
    <x:row r="14">
      <x:c r="A14" s="13" t="str">
        <x:v>baseline</x:v>
      </x:c>
      <x:c r="B14" s="13" t="str">
        <x:v>e2a42e98574cd5ac745b99b335315ca009705580</x:v>
      </x:c>
      <x:c r="C14" s="13" t="str">
        <x:v>2019-11-01</x:v>
      </x:c>
      <x:c r="D14" s="13" t="str">
        <x:v>2.0</x:v>
      </x:c>
      <x:c r="E14" s="13" t="str">
        <x:v>negative</x:v>
      </x:c>
      <x:c r="F14" s="13" t="str">
        <x:v>Not worth it</x:v>
      </x:c>
      <x:c r="G14" s="13" t="str">
        <x:v>takes 3 hours to fully charge my phone</x:v>
      </x:c>
      <x:c r="H14" s="13" t="str">
        <x:v>function_performance</x:v>
      </x:c>
      <x:c r="I14" s="13" t="str">
        <x:v>charging_speed</x:v>
      </x:c>
      <x:c r="J14" s="13" t="str">
        <x:v>negative</x:v>
      </x:c>
      <x:c r="K14" s="13" t="str">
        <x:v>takes 3 hours to fully charge my phone</x:v>
      </x:c>
      <x:c r="L14" s="13" t="str">
        <x:v>no</x:v>
      </x:c>
      <x:c r="M14" s="13" t="str">
        <x:v>Slow charging.</x:v>
      </x:c>
    </x:row>
    <x:row r="15">
      <x:c r="A15" s="13" t="str">
        <x:v>baseline</x:v>
      </x:c>
      <x:c r="B15" s="13" t="str">
        <x:v>a0bd103142366904ce39482e788e6689b03c30ec</x:v>
      </x:c>
      <x:c r="C15" s="13" t="str">
        <x:v>2019-10-01</x:v>
      </x:c>
      <x:c r="D15" s="13" t="str">
        <x:v>1.0</x:v>
      </x:c>
      <x:c r="E15" s="13" t="str">
        <x:v>negative</x:v>
      </x:c>
      <x:c r="F15" s="13" t="str">
        <x:v>stopped working right away</x:v>
      </x:c>
      <x:c r="G15" s="13" t="str">
        <x:v>stopped working within a few short weeks, would not buy again</x:v>
      </x:c>
      <x:c r="H15" s="13" t="str">
        <x:v>reliability_durability</x:v>
      </x:c>
      <x:c r="I15" s="13" t="str">
        <x:v>stopped_working</x:v>
      </x:c>
      <x:c r="J15" s="13" t="str">
        <x:v>negative</x:v>
      </x:c>
      <x:c r="K15" s="13" t="str">
        <x:v>stopped working within a few short weeks</x:v>
      </x:c>
      <x:c r="L15" s="13" t="str">
        <x:v>no</x:v>
      </x:c>
      <x:c r="M15" s="13" t="str">
        <x:v>Early failure.</x:v>
      </x:c>
    </x:row>
    <x:row r="16">
      <x:c r="A16" s="13" t="str">
        <x:v>baseline</x:v>
      </x:c>
      <x:c r="B16" s="13" t="str">
        <x:v>e5fa84c2ae122a75a5111e800db8ebdf6d9d12a8</x:v>
      </x:c>
      <x:c r="C16" s="13" t="str">
        <x:v>2019-11-01</x:v>
      </x:c>
      <x:c r="D16" s="13" t="str">
        <x:v>2.0</x:v>
      </x:c>
      <x:c r="E16" s="13" t="str">
        <x:v>negative</x:v>
      </x:c>
      <x:c r="F16" s="13" t="str">
        <x:v>Stopped working after a few months</x:v>
      </x:c>
      <x:c r="G16" s="13" t="str">
        <x:v>Worked well for a few months and then suddenly stopped working.</x:v>
      </x:c>
      <x:c r="H16" s="13" t="str">
        <x:v>reliability_durability</x:v>
      </x:c>
      <x:c r="I16" s="13" t="str">
        <x:v>stopped_working</x:v>
      </x:c>
      <x:c r="J16" s="13" t="str">
        <x:v>negative</x:v>
      </x:c>
      <x:c r="K16" s="13" t="str">
        <x:v>suddenly stopped working</x:v>
      </x:c>
      <x:c r="L16" s="13" t="str">
        <x:v>no</x:v>
      </x:c>
      <x:c r="M16" s="13" t="str">
        <x:v>Worked a few months then failed.</x:v>
      </x:c>
    </x:row>
    <x:row r="17">
      <x:c r="A17" s="13" t="str">
        <x:v>baseline</x:v>
      </x:c>
      <x:c r="B17" s="13" t="str">
        <x:v>84502e80d7f87cd82b44d3f6842c1272122f9822</x:v>
      </x:c>
      <x:c r="C17" s="13" t="str">
        <x:v>2019-09-01</x:v>
      </x:c>
      <x:c r="D17" s="13" t="str">
        <x:v>1.0</x:v>
      </x:c>
      <x:c r="E17" s="13" t="str">
        <x:v>negative</x:v>
      </x:c>
      <x:c r="F17" s="13" t="str">
        <x:v>Not as good as the original buy can charge, it gets hot and slow ti charge</x:v>
      </x:c>
      <x:c r="G17" s="13" t="str">
        <x:v>It get hot and not charging well at times</x:v>
      </x:c>
      <x:c r="H17" s="13" t="str">
        <x:v>safety_risk</x:v>
      </x:c>
      <x:c r="I17" s="13" t="str">
        <x:v>overheating</x:v>
      </x:c>
      <x:c r="J17" s="13" t="str">
        <x:v>negative</x:v>
      </x:c>
      <x:c r="K17" s="13" t="str">
        <x:v>It get hot</x:v>
      </x:c>
      <x:c r="L17" s="13" t="str">
        <x:v>no</x:v>
      </x:c>
      <x:c r="M17" s="13" t="str">
        <x:v>Overheating is explicit.</x:v>
      </x:c>
    </x:row>
    <x:row r="18">
      <x:c r="A18" s="13" t="str">
        <x:v>baseline</x:v>
      </x:c>
      <x:c r="B18" s="13" t="str">
        <x:v>35b714b15b9aca4c53d202b65ed110eb31fecee6</x:v>
      </x:c>
      <x:c r="C18" s="13" t="str">
        <x:v>2019-10-01</x:v>
      </x:c>
      <x:c r="D18" s="13" t="str">
        <x:v>2.0</x:v>
      </x:c>
      <x:c r="E18" s="13" t="str">
        <x:v>negative</x:v>
      </x:c>
      <x:c r="F18" s="13" t="str">
        <x:v>Good product</x:v>
      </x:c>
      <x:c r="G18" s="13" t="str">
        <x:v>So far works as advertised. Small and portable and decent charge speeds.&lt;br /&gt;&lt;br /&gt;Edit: I never got around to it, but I thought it would be beneficial to give an update on how the charger has been working. Charge speeds are dramatically slower than charging through the cable. In addition, my phone would oftentimes get very hot when using the charging pad. Would not recommend.</x:v>
      </x:c>
      <x:c r="H18" s="13" t="str">
        <x:v>function_performance</x:v>
      </x:c>
      <x:c r="I18" s="13" t="str">
        <x:v>charging_speed</x:v>
      </x:c>
      <x:c r="J18" s="13" t="str">
        <x:v>negative</x:v>
      </x:c>
      <x:c r="K18" s="13" t="str">
        <x:v>Charge speeds are dramatically slower than charging through the cable</x:v>
      </x:c>
      <x:c r="L18" s="13" t="str">
        <x:v>no</x:v>
      </x:c>
      <x:c r="M18" s="13" t="str">
        <x:v>Later edit reports slow charging; also overheating. [TEMPORAL_LEAKAGE_RISK: review text contains a later edit/update.]</x:v>
      </x:c>
    </x:row>
    <x:row r="19">
      <x:c r="A19" s="13" t="str">
        <x:v>baseline</x:v>
      </x:c>
      <x:c r="B19" s="13" t="str">
        <x:v>813345c0d0a0debada2812a33e8f5c6599070aa6</x:v>
      </x:c>
      <x:c r="C19" s="13" t="str">
        <x:v>2019-09-01</x:v>
      </x:c>
      <x:c r="D19" s="13" t="str">
        <x:v>2.0</x:v>
      </x:c>
      <x:c r="E19" s="13" t="str">
        <x:v>negative</x:v>
      </x:c>
      <x:c r="F19" s="13" t="str">
        <x:v>Worked great until it stopped working at 5 months.</x:v>
      </x:c>
      <x:c r="G19" s="13" t="str">
        <x:v>After only 5 months, it died this morning. I expect corded chargers to last 5 months, not wireless ones. I’m very disappointed in this product at the moment.&lt;br /&gt;&lt;br /&gt;The last 5 months however, have been great. I loved the green light ring that let you know the device was charging but went off shortly after so you could sleep.</x:v>
      </x:c>
      <x:c r="H19" s="13" t="str">
        <x:v>reliability_durability</x:v>
      </x:c>
      <x:c r="I19" s="13" t="str">
        <x:v>stopped_working</x:v>
      </x:c>
      <x:c r="J19" s="13" t="str">
        <x:v>negative</x:v>
      </x:c>
      <x:c r="K19" s="13" t="str">
        <x:v>it died this morning</x:v>
      </x:c>
      <x:c r="L19" s="13" t="str">
        <x:v>no</x:v>
      </x:c>
      <x:c r="M19" s="13" t="str">
        <x:v>Worked for five months then failed.</x:v>
      </x:c>
    </x:row>
    <x:row r="20">
      <x:c r="A20" s="13" t="str">
        <x:v>baseline</x:v>
      </x:c>
      <x:c r="B20" s="13" t="str">
        <x:v>e13d0fb42b3f884093ccddbffaccd99065f28217</x:v>
      </x:c>
      <x:c r="C20" s="13" t="str">
        <x:v>2019-09-01</x:v>
      </x:c>
      <x:c r="D20" s="13" t="str">
        <x:v>1.0</x:v>
      </x:c>
      <x:c r="E20" s="13" t="str">
        <x:v>negative</x:v>
      </x:c>
      <x:c r="F20" s="13" t="str">
        <x:v>Phone Slides off</x:v>
      </x:c>
      <x:c r="G20" s="13" t="str">
        <x:v>Slow charge for iphone</x:v>
      </x:c>
      <x:c r="H20" s="13" t="str">
        <x:v>function_performance</x:v>
      </x:c>
      <x:c r="I20" s="13" t="str">
        <x:v>charging_speed</x:v>
      </x:c>
      <x:c r="J20" s="13" t="str">
        <x:v>negative</x:v>
      </x:c>
      <x:c r="K20" s="13" t="str">
        <x:v>Slow charge for iphone</x:v>
      </x:c>
      <x:c r="L20" s="13" t="str">
        <x:v>no</x:v>
      </x:c>
      <x:c r="M20" s="13" t="str">
        <x:v>Explicit slow charge.</x:v>
      </x:c>
    </x:row>
    <x:row r="21">
      <x:c r="A21" s="13" t="str">
        <x:v>baseline</x:v>
      </x:c>
      <x:c r="B21" s="13" t="str">
        <x:v>76ea746ff63d62b044f56d0b14fc2adb46d61158</x:v>
      </x:c>
      <x:c r="C21" s="13" t="str">
        <x:v>2019-10-01</x:v>
      </x:c>
      <x:c r="D21" s="13" t="str">
        <x:v>1.0</x:v>
      </x:c>
      <x:c r="E21" s="13" t="str">
        <x:v>negative</x:v>
      </x:c>
      <x:c r="F21" s="13" t="str">
        <x:v>It’s not a fast charger</x:v>
      </x:c>
      <x:c r="G21" s="13" t="str">
        <x:v>its not a fast charger  and I'm not pleased with it</x:v>
      </x:c>
      <x:c r="H21" s="13" t="str">
        <x:v>function_performance</x:v>
      </x:c>
      <x:c r="I21" s="13" t="str">
        <x:v>charging_speed</x:v>
      </x:c>
      <x:c r="J21" s="13" t="str">
        <x:v>negative</x:v>
      </x:c>
      <x:c r="K21" s="13" t="str">
        <x:v>its not a fast charger</x:v>
      </x:c>
      <x:c r="L21" s="13" t="str">
        <x:v>no</x:v>
      </x:c>
      <x:c r="M21" s="13" t="str">
        <x:v>Explicit not-fast charge.</x:v>
      </x:c>
    </x:row>
    <x:row r="22">
      <x:c r="A22" s="13" t="str">
        <x:v>baseline</x:v>
      </x:c>
      <x:c r="B22" s="13" t="str">
        <x:v>6b744ebe093d716bd43756292b635e2104d61071</x:v>
      </x:c>
      <x:c r="C22" s="13" t="str">
        <x:v>2019-10-01</x:v>
      </x:c>
      <x:c r="D22" s="13" t="str">
        <x:v>1.0</x:v>
      </x:c>
      <x:c r="E22" s="13" t="str">
        <x:v>negative</x:v>
      </x:c>
      <x:c r="F22" s="13" t="str">
        <x:v>The ONLY way to charge!</x:v>
      </x:c>
      <x:c r="G22" s="13" t="str">
        <x:v>UPDATE - July 2020 - lasted only 8 months until it failed. Made in the PRC - WHEN are we going to learn!&lt;br /&gt;&lt;br /&gt;This charger is the BOM-DIGGETY of chargers! I had an old ifone 6 which required a wired charger. It was a nuisance plugging it in. Of course I didn't think that UNTIL, I got the Yootech wireless charger for my IP11NP (iPhone 11 not pro). I had a lesser wireless charger and it was really hit or miss with it. I had to carefully move the phone around on the charger to find the sweet spot" where the charger worked. With the Yootech, I just place the phone on the charger and the battery icon lights up. A green light around the periphery of the Yootech also lights up for a brief moment to let me know it is charging. Brief moment - a couple of seconds - not so long it's bothersome, but long enough that you can see the indication.&lt;br /&gt;&lt;br /&gt;The Yootech charger also has a rubber ring around the inside of the circumference to rest the phone on so it is not a hard surface. I have a cover on my phone and it charges very nicely with the cover on. The rubber ring also means the phone does not easily move around on the charger.&lt;br /&gt;&lt;br /&gt;I REALLY like this charger. It is THE way to charge. I would, of course, highly recommend it as a charging solution for applicable devices.</x:v>
      </x:c>
      <x:c r="H22" s="13" t="str">
        <x:v>reliability_durability</x:v>
      </x:c>
      <x:c r="I22" s="13" t="str">
        <x:v>stopped_working</x:v>
      </x:c>
      <x:c r="J22" s="13" t="str">
        <x:v>negative</x:v>
      </x:c>
      <x:c r="K22" s="13" t="str">
        <x:v>lasted only 8 months until it failed</x:v>
      </x:c>
      <x:c r="L22" s="13" t="str">
        <x:v>no</x:v>
      </x:c>
      <x:c r="M22" s="13" t="str">
        <x:v>Contains an explicit future UPDATE relative to original review timing; temporal-leakage risk. [TEMPORAL_LEAKAGE_RISK: review text contains a later edit/update.]</x:v>
      </x:c>
    </x:row>
    <x:row r="23">
      <x:c r="A23" s="13" t="str">
        <x:v>baseline</x:v>
      </x:c>
      <x:c r="B23" s="13" t="str">
        <x:v>b6d2cc699e3ad3183530c2b3e8f70b27c19c263d</x:v>
      </x:c>
      <x:c r="C23" s="13" t="str">
        <x:v>2019-09-01</x:v>
      </x:c>
      <x:c r="D23" s="13" t="str">
        <x:v>3.0</x:v>
      </x:c>
      <x:c r="E23" s="13" t="str">
        <x:v>neutral</x:v>
      </x:c>
      <x:c r="F23" s="13" t="str">
        <x:v>Slow</x:v>
      </x:c>
      <x:c r="G23" s="13" t="str">
        <x:v>Takes forever to charge</x:v>
      </x:c>
      <x:c r="H23" s="13" t="str">
        <x:v>function_performance</x:v>
      </x:c>
      <x:c r="I23" s="13" t="str">
        <x:v>charging_speed</x:v>
      </x:c>
      <x:c r="J23" s="13" t="str">
        <x:v>negative</x:v>
      </x:c>
      <x:c r="K23" s="13" t="str">
        <x:v>Takes forever to charge</x:v>
      </x:c>
      <x:c r="L23" s="13" t="str">
        <x:v>no</x:v>
      </x:c>
      <x:c r="M23" s="13" t="str">
        <x:v>Explicit slow charging.</x:v>
      </x:c>
    </x:row>
    <x:row r="24">
      <x:c r="A24" s="13" t="str">
        <x:v>baseline</x:v>
      </x:c>
      <x:c r="B24" s="13" t="str">
        <x:v>91f04e79d869bac9ed4fc789e2005af126b32bd9</x:v>
      </x:c>
      <x:c r="C24" s="13" t="str">
        <x:v>2019-10-01</x:v>
      </x:c>
      <x:c r="D24" s="13" t="str">
        <x:v>3.0</x:v>
      </x:c>
      <x:c r="E24" s="13" t="str">
        <x:v>neutral</x:v>
      </x:c>
      <x:c r="F24" s="13" t="str">
        <x:v>Convenient and easy to use.</x:v>
      </x:c>
      <x:c r="G24" s="13" t="str">
        <x:v>Very easy to use even with my phone case. Not as fast as I had hoped.</x:v>
      </x:c>
      <x:c r="H24" s="13" t="str">
        <x:v>function_performance</x:v>
      </x:c>
      <x:c r="I24" s="13" t="str">
        <x:v>charging_speed</x:v>
      </x:c>
      <x:c r="J24" s="13" t="str">
        <x:v>negative</x:v>
      </x:c>
      <x:c r="K24" s="13" t="str">
        <x:v>Not as fast as I had hoped</x:v>
      </x:c>
      <x:c r="L24" s="13" t="str">
        <x:v>no</x:v>
      </x:c>
      <x:c r="M24" s="13" t="str">
        <x:v>Easy to use, but slower than expected.</x:v>
      </x:c>
    </x:row>
    <x:row r="25">
      <x:c r="A25" s="13" t="str">
        <x:v>baseline</x:v>
      </x:c>
      <x:c r="B25" s="13" t="str">
        <x:v>2bd640b9d9a673e923df6b6a64c09acea83834d8</x:v>
      </x:c>
      <x:c r="C25" s="13" t="str">
        <x:v>2019-10-01</x:v>
      </x:c>
      <x:c r="D25" s="13" t="str">
        <x:v>3.0</x:v>
      </x:c>
      <x:c r="E25" s="13" t="str">
        <x:v>neutral</x:v>
      </x:c>
      <x:c r="F25" s="13" t="str">
        <x:v>Meh</x:v>
      </x:c>
      <x:c r="G25" s="13" t="str">
        <x:v>When it works, it works great.  Sometimes I put it on the charger at night, light turns green its charging, I get up in the morning and my phone never charged.  Not sure what the problem is ....</x:v>
      </x:c>
      <x:c r="H25" s="13" t="str">
        <x:v>reliability_durability</x:v>
      </x:c>
      <x:c r="I25" s="13" t="str">
        <x:v>intermittent_failure</x:v>
      </x:c>
      <x:c r="J25" s="13" t="str">
        <x:v>negative</x:v>
      </x:c>
      <x:c r="K25" s="13" t="str">
        <x:v>my phone never charged</x:v>
      </x:c>
      <x:c r="L25" s="13" t="str">
        <x:v>no</x:v>
      </x:c>
      <x:c r="M25" s="13" t="str">
        <x:v>Intermittent overnight charging failure.</x:v>
      </x:c>
    </x:row>
    <x:row r="26">
      <x:c r="A26" s="13" t="str">
        <x:v>baseline</x:v>
      </x:c>
      <x:c r="B26" s="13" t="str">
        <x:v>0495cf76574458a82e5d75b4e55f03dd7bfea61f</x:v>
      </x:c>
      <x:c r="C26" s="13" t="str">
        <x:v>2019-10-01</x:v>
      </x:c>
      <x:c r="D26" s="13" t="str">
        <x:v>3.0</x:v>
      </x:c>
      <x:c r="E26" s="13" t="str">
        <x:v>neutral</x:v>
      </x:c>
      <x:c r="F26" s="13" t="str">
        <x:v>Worked for 6 months</x:v>
      </x:c>
      <x:c r="G26" s="13" t="str">
        <x:v>This device worked fine for about 6 months.  Then it started flashing, which means it is no longer charging.  Because I had to have a USB  plug with the correct wattage, I would not recommend this charger.  Now it doesn't work at all.  I'm back to a regular charging cord.  Save your money.</x:v>
      </x:c>
      <x:c r="H26" s="13" t="str">
        <x:v>reliability_durability</x:v>
      </x:c>
      <x:c r="I26" s="13" t="str">
        <x:v>stopped_working</x:v>
      </x:c>
      <x:c r="J26" s="13" t="str">
        <x:v>negative</x:v>
      </x:c>
      <x:c r="K26" s="13" t="str">
        <x:v>Now it doesn't work at all</x:v>
      </x:c>
      <x:c r="L26" s="13" t="str">
        <x:v>no</x:v>
      </x:c>
      <x:c r="M26" s="13" t="str">
        <x:v>Worked six months, then stopped.</x:v>
      </x:c>
    </x:row>
    <x:row r="27">
      <x:c r="A27" s="13" t="str">
        <x:v>baseline</x:v>
      </x:c>
      <x:c r="B27" s="13" t="str">
        <x:v>1066ba3a99544b8ff9bb6932ca22f52307fbccad</x:v>
      </x:c>
      <x:c r="C27" s="13" t="str">
        <x:v>2019-11-01</x:v>
      </x:c>
      <x:c r="D27" s="13" t="str">
        <x:v>3.0</x:v>
      </x:c>
      <x:c r="E27" s="13" t="str">
        <x:v>neutral</x:v>
      </x:c>
      <x:c r="F27" s="13" t="str">
        <x:v>Works as described</x:v>
      </x:c>
      <x:c r="G27" s="13" t="str">
        <x:v>Worked just fine for me, charge my iPhone ten in a commuter otter box nightly and my battery lasts all day.</x:v>
      </x:c>
      <x:c r="H27" s="13" t="str">
        <x:v>function_performance</x:v>
      </x:c>
      <x:c r="I27" s="13" t="str">
        <x:v>charging_success</x:v>
      </x:c>
      <x:c r="J27" s="13" t="str">
        <x:v>positive</x:v>
      </x:c>
      <x:c r="K27" s="13" t="str">
        <x:v>Worked just fine for me</x:v>
      </x:c>
      <x:c r="L27" s="13" t="str">
        <x:v>no</x:v>
      </x:c>
      <x:c r="M27" s="13" t="str">
        <x:v>Successful overnight charging.</x:v>
      </x:c>
    </x:row>
    <x:row r="28">
      <x:c r="A28" s="13" t="str">
        <x:v>baseline</x:v>
      </x:c>
      <x:c r="B28" s="13" t="str">
        <x:v>aad8cf9a063195e5c25ba32a3eacf4c792c5f589</x:v>
      </x:c>
      <x:c r="C28" s="13" t="str">
        <x:v>2019-10-01</x:v>
      </x:c>
      <x:c r="D28" s="13" t="str">
        <x:v>3.0</x:v>
      </x:c>
      <x:c r="E28" s="13" t="str">
        <x:v>neutral</x:v>
      </x:c>
      <x:c r="F28" s="13" t="str">
        <x:v>Good But Not What I'm Looking For</x:v>
      </x:c>
      <x:c r="G28" s="13" t="str">
        <x:v>It did what it was designed to do. Personally returning it because it didn't really meet my needs as you will be lifting your phone from the charger anytime you need to use it, can't watch movies or anything while charging since it's laying flat. Functional if you want it while you're sleeping but not great if you still need to use the phone while it's charging. Just bought a standing wireless charger to replace this and it definitely meets my needs!</x:v>
      </x:c>
      <x:c r="H28" s="13" t="str">
        <x:v>convenience_value</x:v>
      </x:c>
      <x:c r="I28" s="13" t="str">
        <x:v>general_convenience</x:v>
      </x:c>
      <x:c r="J28" s="13" t="str">
        <x:v>negative</x:v>
      </x:c>
      <x:c r="K28" s="13" t="str">
        <x:v>can't watch movies or anything while charging</x:v>
      </x:c>
      <x:c r="L28" s="13" t="str">
        <x:v>no</x:v>
      </x:c>
      <x:c r="M28" s="13" t="str">
        <x:v>Functional but inconvenient for active phone use.</x:v>
      </x:c>
    </x:row>
    <x:row r="29">
      <x:c r="A29" s="13" t="str">
        <x:v>baseline</x:v>
      </x:c>
      <x:c r="B29" s="13" t="str">
        <x:v>3418dcb46c29f47791c2e98cf25025679fa840f2</x:v>
      </x:c>
      <x:c r="C29" s="13" t="str">
        <x:v>2019-10-01</x:v>
      </x:c>
      <x:c r="D29" s="13" t="str">
        <x:v>3.0</x:v>
      </x:c>
      <x:c r="E29" s="13" t="str">
        <x:v>neutral</x:v>
      </x:c>
      <x:c r="F29" s="13" t="str">
        <x:v>Worked Great Until it Didn’t</x:v>
      </x:c>
      <x:c r="G29" s="13" t="str">
        <x:v>Worked well for a while and then suddenly stopped after about 6 months. It seems the cable must have a short in it because now charging cuts in and out. It has been wound up and carried around in a backpack for some time, so that may have had something to do with it. Either way, a bit disappointed it didn’t last longer :/</x:v>
      </x:c>
      <x:c r="H29" s="13" t="str">
        <x:v>reliability_durability</x:v>
      </x:c>
      <x:c r="I29" s="13" t="str">
        <x:v>intermittent_failure</x:v>
      </x:c>
      <x:c r="J29" s="13" t="str">
        <x:v>negative</x:v>
      </x:c>
      <x:c r="K29" s="13" t="str">
        <x:v>charging cuts in and out</x:v>
      </x:c>
      <x:c r="L29" s="13" t="str">
        <x:v>no</x:v>
      </x:c>
      <x:c r="M29" s="13" t="str">
        <x:v>Intermittent failure after months.</x:v>
      </x:c>
    </x:row>
    <x:row r="30">
      <x:c r="A30" s="13" t="str">
        <x:v>baseline</x:v>
      </x:c>
      <x:c r="B30" s="13" t="str">
        <x:v>672d9c160b2e6cec3d68b3f357421bf66ea94304</x:v>
      </x:c>
      <x:c r="C30" s="13" t="str">
        <x:v>2019-11-01</x:v>
      </x:c>
      <x:c r="D30" s="13" t="str">
        <x:v>3.0</x:v>
      </x:c>
      <x:c r="E30" s="13" t="str">
        <x:v>neutral</x:v>
      </x:c>
      <x:c r="F30" s="13" t="str">
        <x:v>Started overheating after 2 months</x:v>
      </x:c>
      <x:c r="G30" s="13" t="str">
        <x:v>I've owned two of these. The first is fairly reliable,  but the 2nd one developed a problem after 2 months.  It overheats while charging my Note 9, and starts blinking.&lt;br /&gt;You get what you pay for .... these cheap chinese units are not as reliable as the more expensive Samsung units, which have cooling vents and a fan. The Samsung units also have better status leds.</x:v>
      </x:c>
      <x:c r="H30" s="13" t="str">
        <x:v>safety_risk</x:v>
      </x:c>
      <x:c r="I30" s="13" t="str">
        <x:v>overheating</x:v>
      </x:c>
      <x:c r="J30" s="13" t="str">
        <x:v>negative</x:v>
      </x:c>
      <x:c r="K30" s="13" t="str">
        <x:v>It overheats while charging my Note 9</x:v>
      </x:c>
      <x:c r="L30" s="13" t="str">
        <x:v>no</x:v>
      </x:c>
      <x:c r="M30" s="13" t="str">
        <x:v>Explicit overheating.</x:v>
      </x:c>
    </x:row>
    <x:row r="31">
      <x:c r="A31" s="13" t="str">
        <x:v>baseline</x:v>
      </x:c>
      <x:c r="B31" s="13" t="str">
        <x:v>8438f4bab53b58db71bfe831a7b5e34328311afd</x:v>
      </x:c>
      <x:c r="C31" s="13" t="str">
        <x:v>2019-10-01</x:v>
      </x:c>
      <x:c r="D31" s="13" t="str">
        <x:v>3.0</x:v>
      </x:c>
      <x:c r="E31" s="13" t="str">
        <x:v>neutral</x:v>
      </x:c>
      <x:c r="F31" s="13" t="str">
        <x:v>Works great</x:v>
      </x:c>
      <x:c r="G31" s="13" t="str">
        <x:v>Just as I expected, works great and you cant beat the price thank you.</x:v>
      </x:c>
      <x:c r="H31" s="13" t="str">
        <x:v>function_performance</x:v>
      </x:c>
      <x:c r="I31" s="13" t="str">
        <x:v>general_performance</x:v>
      </x:c>
      <x:c r="J31" s="13" t="str">
        <x:v>positive</x:v>
      </x:c>
      <x:c r="K31" s="13" t="str">
        <x:v>works great</x:v>
      </x:c>
      <x:c r="L31" s="13" t="str">
        <x:v>no</x:v>
      </x:c>
      <x:c r="M31" s="13" t="str">
        <x:v>Generic functional success.</x:v>
      </x:c>
    </x:row>
    <x:row r="32">
      <x:c r="A32" s="13" t="str">
        <x:v>baseline</x:v>
      </x:c>
      <x:c r="B32" s="13" t="str">
        <x:v>8895c1872787312e5d55ad5c1fe9eb2ac4a3e9b5</x:v>
      </x:c>
      <x:c r="C32" s="13" t="str">
        <x:v>2019-10-01</x:v>
      </x:c>
      <x:c r="D32" s="13" t="str">
        <x:v>5.0</x:v>
      </x:c>
      <x:c r="E32" s="13" t="str">
        <x:v>positive</x:v>
      </x:c>
      <x:c r="F32" s="13" t="str">
        <x:v>We worth the value!</x:v>
      </x:c>
      <x:c r="G32" s="13" t="str">
        <x:v>This is a great product for a great price!</x:v>
      </x:c>
      <x:c r="H32" s="13" t="str">
        <x:v>convenience_value</x:v>
      </x:c>
      <x:c r="I32" s="13" t="str">
        <x:v>price_value</x:v>
      </x:c>
      <x:c r="J32" s="13" t="str">
        <x:v>positive</x:v>
      </x:c>
      <x:c r="K32" s="13" t="str">
        <x:v>a great product for a great price</x:v>
      </x:c>
      <x:c r="L32" s="13" t="str">
        <x:v>no</x:v>
      </x:c>
      <x:c r="M32" s="13" t="str">
        <x:v>Positive value.</x:v>
      </x:c>
    </x:row>
    <x:row r="33">
      <x:c r="A33" s="13" t="str">
        <x:v>baseline</x:v>
      </x:c>
      <x:c r="B33" s="13" t="str">
        <x:v>a5c90a95579f12cf927d441fb2105ce9bac37149</x:v>
      </x:c>
      <x:c r="C33" s="13" t="str">
        <x:v>2019-09-01</x:v>
      </x:c>
      <x:c r="D33" s="13" t="str">
        <x:v>5.0</x:v>
      </x:c>
      <x:c r="E33" s="13" t="str">
        <x:v>positive</x:v>
      </x:c>
      <x:c r="F33" s="13" t="str">
        <x:v>Great but does not last long.</x:v>
      </x:c>
      <x:c r="G33" s="13" t="str">
        <x:v>It quit working after several months.</x:v>
      </x:c>
      <x:c r="H33" s="13" t="str">
        <x:v>reliability_durability</x:v>
      </x:c>
      <x:c r="I33" s="13" t="str">
        <x:v>stopped_working</x:v>
      </x:c>
      <x:c r="J33" s="13" t="str">
        <x:v>negative</x:v>
      </x:c>
      <x:c r="K33" s="13" t="str">
        <x:v>It quit working after several months</x:v>
      </x:c>
      <x:c r="L33" s="13" t="str">
        <x:v>no</x:v>
      </x:c>
      <x:c r="M33" s="13" t="str">
        <x:v>Star rating is positive, but semantic failure is negative.</x:v>
      </x:c>
    </x:row>
    <x:row r="34">
      <x:c r="A34" s="13" t="str">
        <x:v>baseline</x:v>
      </x:c>
      <x:c r="B34" s="13" t="str">
        <x:v>f7e798c85722b9761427f25532959350284edd12</x:v>
      </x:c>
      <x:c r="C34" s="13" t="str">
        <x:v>2019-10-01</x:v>
      </x:c>
      <x:c r="D34" s="13" t="str">
        <x:v>5.0</x:v>
      </x:c>
      <x:c r="E34" s="13" t="str">
        <x:v>positive</x:v>
      </x:c>
      <x:c r="F34" s="13" t="str">
        <x:v>Best bang for your buck, hands down.</x:v>
      </x:c>
      <x:c r="G34" s="13" t="str">
        <x:v>This charger is great. While its not as fast as the Samsung Fast Charger it is great for overnight charging. It also is more forgiving about how you place your phone on it. The Samsung one drives me nuts because it is so specific about being dead center on the charger. Also the price is unbeatable. One last thing i love about this charger is that the indicator light goes off after a few seconds, which if you have a nightstand charger its nice to not light up the room while your trying to sleep.</x:v>
      </x:c>
      <x:c r="H34" s="13" t="str">
        <x:v>convenience_value</x:v>
      </x:c>
      <x:c r="I34" s="13" t="str">
        <x:v>price_value</x:v>
      </x:c>
      <x:c r="J34" s="13" t="str">
        <x:v>positive</x:v>
      </x:c>
      <x:c r="K34" s="13" t="str">
        <x:v>the price is unbeatable</x:v>
      </x:c>
      <x:c r="L34" s="13" t="str">
        <x:v>no</x:v>
      </x:c>
      <x:c r="M34" s="13" t="str">
        <x:v>Strong value praise; charging is comparatively slower.</x:v>
      </x:c>
    </x:row>
    <x:row r="35">
      <x:c r="A35" s="13" t="str">
        <x:v>baseline</x:v>
      </x:c>
      <x:c r="B35" s="13" t="str">
        <x:v>406c8279ce848deffa41516c8a7e45bba2e7c76a</x:v>
      </x:c>
      <x:c r="C35" s="13" t="str">
        <x:v>2019-10-01</x:v>
      </x:c>
      <x:c r="D35" s="13" t="str">
        <x:v>5.0</x:v>
      </x:c>
      <x:c r="E35" s="13" t="str">
        <x:v>positive</x:v>
      </x:c>
      <x:c r="F35" s="13" t="str">
        <x:v>This thing Rocks</x:v>
      </x:c>
      <x:c r="G35" s="13" t="str">
        <x:v>Awesome</x:v>
      </x:c>
      <x:c r="H35" s="13" t="str">
        <x:v>other_unknown</x:v>
      </x:c>
      <x:c r="I35" s="13" t="str">
        <x:v>insufficient_information</x:v>
      </x:c>
      <x:c r="J35" s="13" t="str">
        <x:v>positive</x:v>
      </x:c>
      <x:c r="K35" s="13" t="str">
        <x:v>Awesome</x:v>
      </x:c>
      <x:c r="L35" s="13" t="str">
        <x:v>no</x:v>
      </x:c>
      <x:c r="M35" s="13" t="str">
        <x:v>Generic positive.</x:v>
      </x:c>
    </x:row>
    <x:row r="36">
      <x:c r="A36" s="13" t="str">
        <x:v>baseline</x:v>
      </x:c>
      <x:c r="B36" s="13" t="str">
        <x:v>1d5d30097a77ded2b65cee55079dedb43fb2cd1e</x:v>
      </x:c>
      <x:c r="C36" s="13" t="str">
        <x:v>2019-11-01</x:v>
      </x:c>
      <x:c r="D36" s="13" t="str">
        <x:v>4.0</x:v>
      </x:c>
      <x:c r="E36" s="13" t="str">
        <x:v>positive</x:v>
      </x:c>
      <x:c r="F36" s="13" t="str">
        <x:v>Not the fasted</x:v>
      </x:c>
      <x:c r="G36" s="13" t="str">
        <x:v>Good</x:v>
      </x:c>
      <x:c r="H36" s="13" t="str">
        <x:v>other_unknown</x:v>
      </x:c>
      <x:c r="I36" s="13" t="str">
        <x:v>insufficient_information</x:v>
      </x:c>
      <x:c r="J36" s="13" t="str">
        <x:v>positive</x:v>
      </x:c>
      <x:c r="K36" s="13" t="str">
        <x:v>Good</x:v>
      </x:c>
      <x:c r="L36" s="13" t="str">
        <x:v>no</x:v>
      </x:c>
      <x:c r="M36" s="13" t="str">
        <x:v>Generic positive; title says not fastest but body lacks enough detail.</x:v>
      </x:c>
    </x:row>
    <x:row r="37">
      <x:c r="A37" s="13" t="str">
        <x:v>baseline</x:v>
      </x:c>
      <x:c r="B37" s="13" t="str">
        <x:v>a43710555bae7a15849318e9a55c84312cc36fcb</x:v>
      </x:c>
      <x:c r="C37" s="13" t="str">
        <x:v>2019-11-01</x:v>
      </x:c>
      <x:c r="D37" s="13" t="str">
        <x:v>5.0</x:v>
      </x:c>
      <x:c r="E37" s="13" t="str">
        <x:v>positive</x:v>
      </x:c>
      <x:c r="F37" s="13" t="str">
        <x:v>Best wireless charger on the market!</x:v>
      </x:c>
      <x:c r="G37" s="13" t="str">
        <x:v>Incredibly easy to use!! Looks nice and super lightweight. My husband has this and I recently ordered one myself! Can’t wait to receive mine😱😊</x:v>
      </x:c>
      <x:c r="H37" s="13" t="str">
        <x:v>usability_installation</x:v>
      </x:c>
      <x:c r="I37" s="13" t="str">
        <x:v>ease_of_use</x:v>
      </x:c>
      <x:c r="J37" s="13" t="str">
        <x:v>positive</x:v>
      </x:c>
      <x:c r="K37" s="13" t="str">
        <x:v>Incredibly easy to use</x:v>
      </x:c>
      <x:c r="L37" s="13" t="str">
        <x:v>no</x:v>
      </x:c>
      <x:c r="M37" s="13" t="str">
        <x:v>Clear ease-of-use praise.</x:v>
      </x:c>
    </x:row>
    <x:row r="38">
      <x:c r="A38" s="13" t="str">
        <x:v>baseline</x:v>
      </x:c>
      <x:c r="B38" s="13" t="str">
        <x:v>26cb31a95e723fd707c3bed4eaa099e833d5e86b</x:v>
      </x:c>
      <x:c r="C38" s="13" t="str">
        <x:v>2019-09-01</x:v>
      </x:c>
      <x:c r="D38" s="13" t="str">
        <x:v>5.0</x:v>
      </x:c>
      <x:c r="E38" s="13" t="str">
        <x:v>positive</x:v>
      </x:c>
      <x:c r="F38" s="13" t="str">
        <x:v>Great!</x:v>
      </x:c>
      <x:c r="G38" s="13" t="str">
        <x:v>Works great, no issues so far.</x:v>
      </x:c>
      <x:c r="H38" s="13" t="str">
        <x:v>function_performance</x:v>
      </x:c>
      <x:c r="I38" s="13" t="str">
        <x:v>general_performance</x:v>
      </x:c>
      <x:c r="J38" s="13" t="str">
        <x:v>positive</x:v>
      </x:c>
      <x:c r="K38" s="13" t="str">
        <x:v>Works great</x:v>
      </x:c>
      <x:c r="L38" s="13" t="str">
        <x:v>no</x:v>
      </x:c>
      <x:c r="M38" s="13" t="str">
        <x:v>Generic functional success.</x:v>
      </x:c>
    </x:row>
    <x:row r="39">
      <x:c r="A39" s="13" t="str">
        <x:v>baseline</x:v>
      </x:c>
      <x:c r="B39" s="13" t="str">
        <x:v>d7af2c3d55680aec20567f2bd6dc950027010911</x:v>
      </x:c>
      <x:c r="C39" s="13" t="str">
        <x:v>2019-09-01</x:v>
      </x:c>
      <x:c r="D39" s="13" t="str">
        <x:v>5.0</x:v>
      </x:c>
      <x:c r="E39" s="13" t="str">
        <x:v>positive</x:v>
      </x:c>
      <x:c r="F39" s="13" t="str">
        <x:v>Phone must be placed correctly or it will not charge</x:v>
      </x:c>
      <x:c r="G39" s="13" t="str">
        <x:v>Received the charger today. The phone must be placed exactly in the middle until it is recognized, but it works as advertised. I am pleased so far..fast charges my Samsung S8+</x:v>
      </x:c>
      <x:c r="H39" s="13" t="str">
        <x:v>usability_installation</x:v>
      </x:c>
      <x:c r="I39" s="13" t="str">
        <x:v>positioning_alignment</x:v>
      </x:c>
      <x:c r="J39" s="13" t="str">
        <x:v>negative</x:v>
      </x:c>
      <x:c r="K39" s="13" t="str">
        <x:v>must be placed exactly in the middle</x:v>
      </x:c>
      <x:c r="L39" s="13" t="str">
        <x:v>no</x:v>
      </x:c>
      <x:c r="M39" s="13" t="str">
        <x:v>Requires exact placement although charging works.</x:v>
      </x:c>
    </x:row>
    <x:row r="40">
      <x:c r="A40" s="13" t="str">
        <x:v>baseline</x:v>
      </x:c>
      <x:c r="B40" s="13" t="str">
        <x:v>72b5990c5593aedaa6a0773da659c7e370f15510</x:v>
      </x:c>
      <x:c r="C40" s="13" t="str">
        <x:v>2019-10-01</x:v>
      </x:c>
      <x:c r="D40" s="13" t="str">
        <x:v>5.0</x:v>
      </x:c>
      <x:c r="E40" s="13" t="str">
        <x:v>positive</x:v>
      </x:c>
      <x:c r="F40" s="13" t="str">
        <x:v>Convenient and Works Well</x:v>
      </x:c>
      <x:c r="G40" s="13" t="str">
        <x:v>Super easy to use and small enough to travel with. Perfect for use at a desk or work station.</x:v>
      </x:c>
      <x:c r="H40" s="13" t="str">
        <x:v>usability_installation</x:v>
      </x:c>
      <x:c r="I40" s="13" t="str">
        <x:v>ease_of_use</x:v>
      </x:c>
      <x:c r="J40" s="13" t="str">
        <x:v>positive</x:v>
      </x:c>
      <x:c r="K40" s="13" t="str">
        <x:v>Super easy to use</x:v>
      </x:c>
      <x:c r="L40" s="13" t="str">
        <x:v>no</x:v>
      </x:c>
      <x:c r="M40" s="13" t="str">
        <x:v>Clear ease-of-use praise.</x:v>
      </x:c>
    </x:row>
    <x:row r="41">
      <x:c r="A41" s="13" t="str">
        <x:v>baseline</x:v>
      </x:c>
      <x:c r="B41" s="13" t="str">
        <x:v>6d52c101cd56e27962e11b669c084e5858ff3061</x:v>
      </x:c>
      <x:c r="C41" s="13" t="str">
        <x:v>2019-09-01</x:v>
      </x:c>
      <x:c r="D41" s="13" t="str">
        <x:v>5.0</x:v>
      </x:c>
      <x:c r="E41" s="13" t="str">
        <x:v>positive</x:v>
      </x:c>
      <x:c r="F41" s="13" t="str">
        <x:v>Easy to use</x:v>
      </x:c>
      <x:c r="G41" s="13" t="str">
        <x:v>Easy to use</x:v>
      </x:c>
      <x:c r="H41" s="13" t="str">
        <x:v>usability_installation</x:v>
      </x:c>
      <x:c r="I41" s="13" t="str">
        <x:v>ease_of_use</x:v>
      </x:c>
      <x:c r="J41" s="13" t="str">
        <x:v>positive</x:v>
      </x:c>
      <x:c r="K41" s="13" t="str">
        <x:v>Easy to use</x:v>
      </x:c>
      <x:c r="L41" s="13" t="str">
        <x:v>no</x:v>
      </x:c>
      <x:c r="M41" s="13" t="str">
        <x:v>Clear ease-of-use praise.</x:v>
      </x:c>
    </x:row>
    <x:row r="42">
      <x:c r="A42" s="13" t="str">
        <x:v>baseline</x:v>
      </x:c>
      <x:c r="B42" s="13" t="str">
        <x:v>7c39c6ad1cd1fae5b92fa2f78106fddf4a77f9db</x:v>
      </x:c>
      <x:c r="C42" s="13" t="str">
        <x:v>2019-11-01</x:v>
      </x:c>
      <x:c r="D42" s="13" t="str">
        <x:v>5.0</x:v>
      </x:c>
      <x:c r="E42" s="13" t="str">
        <x:v>positive</x:v>
      </x:c>
      <x:c r="F42" s="13" t="str">
        <x:v>Great!</x:v>
      </x:c>
      <x:c r="G42" s="13" t="str">
        <x:v>Great charger!</x:v>
      </x:c>
      <x:c r="H42" s="13" t="str">
        <x:v>other_unknown</x:v>
      </x:c>
      <x:c r="I42" s="13" t="str">
        <x:v>insufficient_information</x:v>
      </x:c>
      <x:c r="J42" s="13" t="str">
        <x:v>positive</x:v>
      </x:c>
      <x:c r="K42" s="13" t="str">
        <x:v>Great charger</x:v>
      </x:c>
      <x:c r="L42" s="13" t="str">
        <x:v>no</x:v>
      </x:c>
      <x:c r="M42" s="13" t="str">
        <x:v>Generic positive.</x:v>
      </x:c>
    </x:row>
    <x:row r="43">
      <x:c r="A43" s="13" t="str">
        <x:v>baseline</x:v>
      </x:c>
      <x:c r="B43" s="13" t="str">
        <x:v>f9fbdc1ffba63bcc87686e1fda097db4b049a9e4</x:v>
      </x:c>
      <x:c r="C43" s="13" t="str">
        <x:v>2019-10-01</x:v>
      </x:c>
      <x:c r="D43" s="13" t="str">
        <x:v>4.0</x:v>
      </x:c>
      <x:c r="E43" s="13" t="str">
        <x:v>positive</x:v>
      </x:c>
      <x:c r="F43" s="13" t="str">
        <x:v>Not for high temperature environments</x:v>
      </x:c>
      <x:c r="G43" s="13" t="str">
        <x:v>Induction charging rocks. It seems like a novelty until you use it and then it's a necessity.&lt;br /&gt;&lt;br /&gt;These units work great indoors, but won't survive the higher temperature of a car interior on a sunny day. They warp which I suspect will reduce their efficiency since the phone cannot as close to the coil.&lt;br /&gt;&lt;br /&gt;Also, it works great with my iPhone X in an OtterBox Commuter. Not so well with my wife's iPhone X in a 'thicker' Otterbox Defender.</x:v>
      </x:c>
      <x:c r="H43" s="13" t="str">
        <x:v>product_quality</x:v>
      </x:c>
      <x:c r="I43" s="13" t="str">
        <x:v>material_build_quality</x:v>
      </x:c>
      <x:c r="J43" s="13" t="str">
        <x:v>negative</x:v>
      </x:c>
      <x:c r="K43" s="13" t="str">
        <x:v>They warp</x:v>
      </x:c>
      <x:c r="L43" s="13" t="str">
        <x:v>no</x:v>
      </x:c>
      <x:c r="M43" s="13" t="str">
        <x:v>High-temperature warping; also case compatibility differences.</x:v>
      </x:c>
    </x:row>
    <x:row r="44">
      <x:c r="A44" s="13" t="str">
        <x:v>baseline</x:v>
      </x:c>
      <x:c r="B44" s="13" t="str">
        <x:v>d7ae4e4bddffe53ca97795821b7c5e4f39fcab2a</x:v>
      </x:c>
      <x:c r="C44" s="13" t="str">
        <x:v>2019-11-01</x:v>
      </x:c>
      <x:c r="D44" s="13" t="str">
        <x:v>4.0</x:v>
      </x:c>
      <x:c r="E44" s="13" t="str">
        <x:v>positive</x:v>
      </x:c>
      <x:c r="F44" s="13" t="str">
        <x:v>Swag</x:v>
      </x:c>
      <x:c r="G44" s="13" t="str">
        <x:v>It's good</x:v>
      </x:c>
      <x:c r="H44" s="13" t="str">
        <x:v>other_unknown</x:v>
      </x:c>
      <x:c r="I44" s="13" t="str">
        <x:v>insufficient_information</x:v>
      </x:c>
      <x:c r="J44" s="13" t="str">
        <x:v>positive</x:v>
      </x:c>
      <x:c r="K44" s="13" t="str">
        <x:v>It's good</x:v>
      </x:c>
      <x:c r="L44" s="13" t="str">
        <x:v>no</x:v>
      </x:c>
      <x:c r="M44" s="13" t="str">
        <x:v>Generic positive.</x:v>
      </x:c>
    </x:row>
    <x:row r="45">
      <x:c r="A45" s="13" t="str">
        <x:v>baseline</x:v>
      </x:c>
      <x:c r="B45" s="13" t="str">
        <x:v>29f4951b557279fde63501cee77623fdd8fd94c2</x:v>
      </x:c>
      <x:c r="C45" s="13" t="str">
        <x:v>2019-10-01</x:v>
      </x:c>
      <x:c r="D45" s="13" t="str">
        <x:v>5.0</x:v>
      </x:c>
      <x:c r="E45" s="13" t="str">
        <x:v>positive</x:v>
      </x:c>
      <x:c r="F45" s="13" t="str">
        <x:v>Great wireless charger.</x:v>
      </x:c>
      <x:c r="G45" s="13" t="str">
        <x:v>Great little wireless charger!  Easy to set up, just plug it in. I would highly recommend.</x:v>
      </x:c>
      <x:c r="H45" s="13" t="str">
        <x:v>usability_installation</x:v>
      </x:c>
      <x:c r="I45" s="13" t="str">
        <x:v>installation_difficulty</x:v>
      </x:c>
      <x:c r="J45" s="13" t="str">
        <x:v>positive</x:v>
      </x:c>
      <x:c r="K45" s="13" t="str">
        <x:v>Easy to set up</x:v>
      </x:c>
      <x:c r="L45" s="13" t="str">
        <x:v>no</x:v>
      </x:c>
      <x:c r="M45" s="13" t="str">
        <x:v>Setup is simple.</x:v>
      </x:c>
    </x:row>
    <x:row r="46">
      <x:c r="A46" s="13" t="str">
        <x:v>baseline</x:v>
      </x:c>
      <x:c r="B46" s="13" t="str">
        <x:v>f95886296b1d2ee1727ef6a4cd6edf5d59492067</x:v>
      </x:c>
      <x:c r="C46" s="13" t="str">
        <x:v>2019-11-01</x:v>
      </x:c>
      <x:c r="D46" s="13" t="str">
        <x:v>4.0</x:v>
      </x:c>
      <x:c r="E46" s="13" t="str">
        <x:v>positive</x:v>
      </x:c>
      <x:c r="F46" s="13" t="str">
        <x:v>Easy to use</x:v>
      </x:c>
      <x:c r="G46" s="13" t="str">
        <x:v>Excellent purchase.</x:v>
      </x:c>
      <x:c r="H46" s="13" t="str">
        <x:v>other_unknown</x:v>
      </x:c>
      <x:c r="I46" s="13" t="str">
        <x:v>insufficient_information</x:v>
      </x:c>
      <x:c r="J46" s="13" t="str">
        <x:v>positive</x:v>
      </x:c>
      <x:c r="K46" s="13" t="str">
        <x:v>Excellent purchase</x:v>
      </x:c>
      <x:c r="L46" s="13" t="str">
        <x:v>no</x:v>
      </x:c>
      <x:c r="M46" s="13" t="str">
        <x:v>Generic positive.</x:v>
      </x:c>
    </x:row>
    <x:row r="47">
      <x:c r="A47" s="13" t="str">
        <x:v>baseline</x:v>
      </x:c>
      <x:c r="B47" s="13" t="str">
        <x:v>676d47dffd933bb8d4bb9d4be8f14261433719ef</x:v>
      </x:c>
      <x:c r="C47" s="13" t="str">
        <x:v>2019-10-01</x:v>
      </x:c>
      <x:c r="D47" s="13" t="str">
        <x:v>5.0</x:v>
      </x:c>
      <x:c r="E47" s="13" t="str">
        <x:v>positive</x:v>
      </x:c>
      <x:c r="F47" s="13" t="str">
        <x:v>These Chargers are The Bomb!</x:v>
      </x:c>
      <x:c r="G47" s="13" t="str">
        <x:v>My wife and I love these chargers. So easy to use. We lay our phones on them before we go to sleep and come morning, they’re fully charged and ready to go. Doesn’t get any easier than that.</x:v>
      </x:c>
      <x:c r="H47" s="13" t="str">
        <x:v>usability_installation</x:v>
      </x:c>
      <x:c r="I47" s="13" t="str">
        <x:v>ease_of_use</x:v>
      </x:c>
      <x:c r="J47" s="13" t="str">
        <x:v>positive</x:v>
      </x:c>
      <x:c r="K47" s="13" t="str">
        <x:v>So easy to use</x:v>
      </x:c>
      <x:c r="L47" s="13" t="str">
        <x:v>no</x:v>
      </x:c>
      <x:c r="M47" s="13" t="str">
        <x:v>Clear ease-of-use praise.</x:v>
      </x:c>
    </x:row>
    <x:row r="48">
      <x:c r="A48" s="13" t="str">
        <x:v>baseline</x:v>
      </x:c>
      <x:c r="B48" s="13" t="str">
        <x:v>90a868cdb998175fbca9689dde204da193521846</x:v>
      </x:c>
      <x:c r="C48" s="13" t="str">
        <x:v>2019-09-01</x:v>
      </x:c>
      <x:c r="D48" s="13" t="str">
        <x:v>4.0</x:v>
      </x:c>
      <x:c r="E48" s="13" t="str">
        <x:v>positive</x:v>
      </x:c>
      <x:c r="F48" s="13" t="str">
        <x:v>It doesn’t charge that fast but definitely works.</x:v>
      </x:c>
      <x:c r="G48" s="13" t="str">
        <x:v>I love having an easy way to charge my phone. Works with my iPhone 8.</x:v>
      </x:c>
      <x:c r="H48" s="13" t="str">
        <x:v>usability_installation</x:v>
      </x:c>
      <x:c r="I48" s="13" t="str">
        <x:v>ease_of_use</x:v>
      </x:c>
      <x:c r="J48" s="13" t="str">
        <x:v>positive</x:v>
      </x:c>
      <x:c r="K48" s="13" t="str">
        <x:v>easy way to charge my phone</x:v>
      </x:c>
      <x:c r="L48" s="13" t="str">
        <x:v>no</x:v>
      </x:c>
      <x:c r="M48" s="13" t="str">
        <x:v>Easy charging workflow; title notes slower speed.</x:v>
      </x:c>
    </x:row>
    <x:row r="49">
      <x:c r="A49" s="13" t="str">
        <x:v>baseline</x:v>
      </x:c>
      <x:c r="B49" s="13" t="str">
        <x:v>1cdd1b86af03dd2b40fd34ef204588b77b97dccc</x:v>
      </x:c>
      <x:c r="C49" s="13" t="str">
        <x:v>2019-09-01</x:v>
      </x:c>
      <x:c r="D49" s="13" t="str">
        <x:v>5.0</x:v>
      </x:c>
      <x:c r="E49" s="13" t="str">
        <x:v>positive</x:v>
      </x:c>
      <x:c r="F49" s="13" t="str">
        <x:v>Easy to use! No more broken Charging Cables</x:v>
      </x:c>
      <x:c r="G49" s="13" t="str">
        <x:v>I enjoy the convenience of this Yootech wireless charger.  I have the Iphone 8 plus, and somehow always tend to rip my apple cables.  This charger is wireless and all you have to do is lay your phone on the charger, and your phone starts to charge.  It charges my phone in the same amount of time my cable charger did.  I no longer have to worry about ripping cables and having to repurchase new ones.  Also, this also works on the galaxy, so I can multipurpose use this charger when my sister comes to visit me and needs a charger.  This is very convenient and I am very happy with this purchase.</x:v>
      </x:c>
      <x:c r="H49" s="13" t="str">
        <x:v>convenience_value</x:v>
      </x:c>
      <x:c r="I49" s="13" t="str">
        <x:v>general_convenience</x:v>
      </x:c>
      <x:c r="J49" s="13" t="str">
        <x:v>positive</x:v>
      </x:c>
      <x:c r="K49" s="13" t="str">
        <x:v>This is very convenient</x:v>
      </x:c>
      <x:c r="L49" s="13" t="str">
        <x:v>no</x:v>
      </x:c>
      <x:c r="M49" s="13" t="str">
        <x:v>Convenience is the main theme.</x:v>
      </x:c>
    </x:row>
    <x:row r="50">
      <x:c r="A50" s="13" t="str">
        <x:v>baseline</x:v>
      </x:c>
      <x:c r="B50" s="13" t="str">
        <x:v>c0294f7e7298a420cc13cc7193780b54e1947444</x:v>
      </x:c>
      <x:c r="C50" s="13" t="str">
        <x:v>2019-10-01</x:v>
      </x:c>
      <x:c r="D50" s="13" t="str">
        <x:v>5.0</x:v>
      </x:c>
      <x:c r="E50" s="13" t="str">
        <x:v>positive</x:v>
      </x:c>
      <x:c r="F50" s="13" t="str">
        <x:v>N/A</x:v>
      </x:c>
      <x:c r="G50" s="13" t="str">
        <x:v>With the cover on it will charge your phone very easy to use</x:v>
      </x:c>
      <x:c r="H50" s="13" t="str">
        <x:v>usability_installation</x:v>
      </x:c>
      <x:c r="I50" s="13" t="str">
        <x:v>ease_of_use</x:v>
      </x:c>
      <x:c r="J50" s="13" t="str">
        <x:v>positive</x:v>
      </x:c>
      <x:c r="K50" s="13" t="str">
        <x:v>very easy to use</x:v>
      </x:c>
      <x:c r="L50" s="13" t="str">
        <x:v>no</x:v>
      </x:c>
      <x:c r="M50" s="13" t="str">
        <x:v>Easy use through cover.</x:v>
      </x:c>
    </x:row>
    <x:row r="51">
      <x:c r="A51" s="13" t="str">
        <x:v>baseline</x:v>
      </x:c>
      <x:c r="B51" s="13" t="str">
        <x:v>f23965d97c1c2b01c132b33855f1bf4daaf48893</x:v>
      </x:c>
      <x:c r="C51" s="13" t="str">
        <x:v>2019-11-01</x:v>
      </x:c>
      <x:c r="D51" s="13" t="str">
        <x:v>4.0</x:v>
      </x:c>
      <x:c r="E51" s="13" t="str">
        <x:v>positive</x:v>
      </x:c>
      <x:c r="F51" s="13" t="str">
        <x:v>Worth it</x:v>
      </x:c>
      <x:c r="G51" s="13" t="str">
        <x:v>Love it..</x:v>
      </x:c>
      <x:c r="H51" s="13" t="str">
        <x:v>other_unknown</x:v>
      </x:c>
      <x:c r="I51" s="13" t="str">
        <x:v>insufficient_information</x:v>
      </x:c>
      <x:c r="J51" s="13" t="str">
        <x:v>positive</x:v>
      </x:c>
      <x:c r="K51" s="13" t="str">
        <x:v>Love it</x:v>
      </x:c>
      <x:c r="L51" s="13" t="str">
        <x:v>no</x:v>
      </x:c>
      <x:c r="M51" s="13" t="str">
        <x:v>Generic positive.</x:v>
      </x:c>
    </x:row>
    <x:row r="52">
      <x:c r="A52" s="13" t="str">
        <x:v>baseline</x:v>
      </x:c>
      <x:c r="B52" s="13" t="str">
        <x:v>3e821e2696a5d40dffef531cb4af686b4b37ac43</x:v>
      </x:c>
      <x:c r="C52" s="13" t="str">
        <x:v>2019-10-01</x:v>
      </x:c>
      <x:c r="D52" s="13" t="str">
        <x:v>5.0</x:v>
      </x:c>
      <x:c r="E52" s="13" t="str">
        <x:v>positive</x:v>
      </x:c>
      <x:c r="F52" s="13" t="str">
        <x:v>Great product</x:v>
      </x:c>
      <x:c r="G52" s="13" t="str">
        <x:v>Great product</x:v>
      </x:c>
      <x:c r="H52" s="13" t="str">
        <x:v>other_unknown</x:v>
      </x:c>
      <x:c r="I52" s="13" t="str">
        <x:v>insufficient_information</x:v>
      </x:c>
      <x:c r="J52" s="13" t="str">
        <x:v>positive</x:v>
      </x:c>
      <x:c r="K52" s="13" t="str">
        <x:v>Great product</x:v>
      </x:c>
      <x:c r="L52" s="13" t="str">
        <x:v>no</x:v>
      </x:c>
      <x:c r="M52" s="13" t="str">
        <x:v>Generic positive.</x:v>
      </x:c>
    </x:row>
    <x:row r="53">
      <x:c r="A53" s="13" t="str">
        <x:v>baseline</x:v>
      </x:c>
      <x:c r="B53" s="13" t="str">
        <x:v>92eeb52f80a3caf21b74f1a31fd3b559ee5c6933</x:v>
      </x:c>
      <x:c r="C53" s="13" t="str">
        <x:v>2019-11-01</x:v>
      </x:c>
      <x:c r="D53" s="13" t="str">
        <x:v>5.0</x:v>
      </x:c>
      <x:c r="E53" s="13" t="str">
        <x:v>positive</x:v>
      </x:c>
      <x:c r="F53" s="13" t="str">
        <x:v>Easy to use</x:v>
      </x:c>
      <x:c r="G53" s="13" t="str">
        <x:v>Works well</x:v>
      </x:c>
      <x:c r="H53" s="13" t="str">
        <x:v>function_performance</x:v>
      </x:c>
      <x:c r="I53" s="13" t="str">
        <x:v>general_performance</x:v>
      </x:c>
      <x:c r="J53" s="13" t="str">
        <x:v>positive</x:v>
      </x:c>
      <x:c r="K53" s="13" t="str">
        <x:v>Works well</x:v>
      </x:c>
      <x:c r="L53" s="13" t="str">
        <x:v>no</x:v>
      </x:c>
      <x:c r="M53" s="13" t="str">
        <x:v>Generic functional success.</x:v>
      </x:c>
    </x:row>
    <x:row r="54">
      <x:c r="A54" s="13" t="str">
        <x:v>baseline</x:v>
      </x:c>
      <x:c r="B54" s="13" t="str">
        <x:v>ce960e7e1a4053d439348069b2aa063fcebf392e</x:v>
      </x:c>
      <x:c r="C54" s="13" t="str">
        <x:v>2019-10-01</x:v>
      </x:c>
      <x:c r="D54" s="13" t="str">
        <x:v>5.0</x:v>
      </x:c>
      <x:c r="E54" s="13" t="str">
        <x:v>positive</x:v>
      </x:c>
      <x:c r="F54" s="13" t="str">
        <x:v>Perfect for iPhone 11</x:v>
      </x:c>
      <x:c r="G54" s="13" t="str">
        <x:v>Great product, worked right away and immediate use with new iPhone 11.</x:v>
      </x:c>
      <x:c r="H54" s="13" t="str">
        <x:v>compatibility_fit</x:v>
      </x:c>
      <x:c r="I54" s="13" t="str">
        <x:v>device_compatibility</x:v>
      </x:c>
      <x:c r="J54" s="13" t="str">
        <x:v>positive</x:v>
      </x:c>
      <x:c r="K54" s="13" t="str">
        <x:v>immediate use with new iPhone 11</x:v>
      </x:c>
      <x:c r="L54" s="13" t="str">
        <x:v>no</x:v>
      </x:c>
      <x:c r="M54" s="13" t="str">
        <x:v>Successful iPhone 11 use.</x:v>
      </x:c>
    </x:row>
    <x:row r="55">
      <x:c r="A55" s="13" t="str">
        <x:v>baseline</x:v>
      </x:c>
      <x:c r="B55" s="13" t="str">
        <x:v>9dc09e2c9121d1b604790592f884c82892307440</x:v>
      </x:c>
      <x:c r="C55" s="13" t="str">
        <x:v>2019-10-01</x:v>
      </x:c>
      <x:c r="D55" s="13" t="str">
        <x:v>5.0</x:v>
      </x:c>
      <x:c r="E55" s="13" t="str">
        <x:v>positive</x:v>
      </x:c>
      <x:c r="F55" s="13" t="str">
        <x:v>Easy to Use</x:v>
      </x:c>
      <x:c r="G55" s="13" t="str">
        <x:v>Excellent product, easy to set up and use, charging power very good.</x:v>
      </x:c>
      <x:c r="H55" s="13" t="str">
        <x:v>function_performance</x:v>
      </x:c>
      <x:c r="I55" s="13" t="str">
        <x:v>power_output</x:v>
      </x:c>
      <x:c r="J55" s="13" t="str">
        <x:v>positive</x:v>
      </x:c>
      <x:c r="K55" s="13" t="str">
        <x:v>charging power very good</x:v>
      </x:c>
      <x:c r="L55" s="13" t="str">
        <x:v>no</x:v>
      </x:c>
      <x:c r="M55" s="13" t="str">
        <x:v>Explicit positive charging power.</x:v>
      </x:c>
    </x:row>
    <x:row r="56">
      <x:c r="A56" s="13" t="str">
        <x:v>baseline</x:v>
      </x:c>
      <x:c r="B56" s="13" t="str">
        <x:v>8e95b0f14cfdb627cf1e2971c1de6788ec09bbc5</x:v>
      </x:c>
      <x:c r="C56" s="13" t="str">
        <x:v>2019-11-01</x:v>
      </x:c>
      <x:c r="D56" s="13" t="str">
        <x:v>5.0</x:v>
      </x:c>
      <x:c r="E56" s="13" t="str">
        <x:v>positive</x:v>
      </x:c>
      <x:c r="F56" s="13" t="str">
        <x:v>Love it</x:v>
      </x:c>
      <x:c r="G56" s="13" t="str">
        <x:v>Have had for a month or so now works great!</x:v>
      </x:c>
      <x:c r="H56" s="13" t="str">
        <x:v>function_performance</x:v>
      </x:c>
      <x:c r="I56" s="13" t="str">
        <x:v>general_performance</x:v>
      </x:c>
      <x:c r="J56" s="13" t="str">
        <x:v>positive</x:v>
      </x:c>
      <x:c r="K56" s="13" t="str">
        <x:v>works great</x:v>
      </x:c>
      <x:c r="L56" s="13" t="str">
        <x:v>no</x:v>
      </x:c>
      <x:c r="M56" s="13" t="str">
        <x:v>One month of positive performance.</x:v>
      </x:c>
    </x:row>
    <x:row r="57">
      <x:c r="A57" s="13" t="str">
        <x:v>baseline</x:v>
      </x:c>
      <x:c r="B57" s="13" t="str">
        <x:v>1a6d87c490fa32b04d861b6b565d06a8b4b671ef</x:v>
      </x:c>
      <x:c r="C57" s="13" t="str">
        <x:v>2019-09-01</x:v>
      </x:c>
      <x:c r="D57" s="13" t="str">
        <x:v>5.0</x:v>
      </x:c>
      <x:c r="E57" s="13" t="str">
        <x:v>positive</x:v>
      </x:c>
      <x:c r="F57" s="13" t="str">
        <x:v>My phone loves it’s new charging bed!</x:v>
      </x:c>
      <x:c r="G57" s="13" t="str">
        <x:v>Finally found charge for my iPhone 8p.... thank you.</x:v>
      </x:c>
      <x:c r="H57" s="13" t="str">
        <x:v>function_performance</x:v>
      </x:c>
      <x:c r="I57" s="13" t="str">
        <x:v>charging_success</x:v>
      </x:c>
      <x:c r="J57" s="13" t="str">
        <x:v>positive</x:v>
      </x:c>
      <x:c r="K57" s="13" t="str">
        <x:v>Finally found charge for my iPhone 8p</x:v>
      </x:c>
      <x:c r="L57" s="13" t="str">
        <x:v>no</x:v>
      </x:c>
      <x:c r="M57" s="13" t="str">
        <x:v>Successful charging.</x:v>
      </x:c>
    </x:row>
    <x:row r="58">
      <x:c r="A58" s="13" t="str">
        <x:v>baseline</x:v>
      </x:c>
      <x:c r="B58" s="13" t="str">
        <x:v>ab189eaf146d772fbeb8cae1e7e674029612fc06</x:v>
      </x:c>
      <x:c r="C58" s="13" t="str">
        <x:v>2019-11-01</x:v>
      </x:c>
      <x:c r="D58" s="13" t="str">
        <x:v>5.0</x:v>
      </x:c>
      <x:c r="E58" s="13" t="str">
        <x:v>positive</x:v>
      </x:c>
      <x:c r="F58" s="13" t="str">
        <x:v>Works great, low profile, easy to use</x:v>
      </x:c>
      <x:c r="G58" s="13" t="str">
        <x:v>Got this with wireless charging receiver for my iPhone SE. Works great. Light comes on to show it's powered, and comes on again to show the phone is connected and charging, but light goes off after a few seconds, so it doesn't disturb when you're sleeping. Does what it's supposed to.</x:v>
      </x:c>
      <x:c r="H58" s="13" t="str">
        <x:v>usability_installation</x:v>
      </x:c>
      <x:c r="I58" s="13" t="str">
        <x:v>status_indicator_feedback</x:v>
      </x:c>
      <x:c r="J58" s="13" t="str">
        <x:v>positive</x:v>
      </x:c>
      <x:c r="K58" s="13" t="str">
        <x:v>Light comes on to show it's powered</x:v>
      </x:c>
      <x:c r="L58" s="13" t="str">
        <x:v>no</x:v>
      </x:c>
      <x:c r="M58" s="13" t="str">
        <x:v>Clear status feedback; also works great.</x:v>
      </x:c>
    </x:row>
    <x:row r="59">
      <x:c r="A59" s="13" t="str">
        <x:v>baseline</x:v>
      </x:c>
      <x:c r="B59" s="13" t="str">
        <x:v>b6bd646299dc4f3cabeb78bfc80fe4b2ec4a6862</x:v>
      </x:c>
      <x:c r="C59" s="13" t="str">
        <x:v>2019-09-01</x:v>
      </x:c>
      <x:c r="D59" s="13" t="str">
        <x:v>5.0</x:v>
      </x:c>
      <x:c r="E59" s="13" t="str">
        <x:v>positive</x:v>
      </x:c>
      <x:c r="F59" s="13" t="str">
        <x:v>Charges my new iPhone XR</x:v>
      </x:c>
      <x:c r="G59" s="13" t="str">
        <x:v>This charger was purchased along with the wall adaptor mentioned in other reviews. This has worked seamlessly to charge my new iPhone XR. The phone is placed on top of the coaster, then there's a slight heptic feedback or slight vibration, then a blue ring lights up signalling the phone is now charging. The phone is placed horizontally on the disc on its back. The middle of the phone accepts the charge. The great thing about the new phone model is that it does carry the longest charge I've ever experienced. This charger is not an Apple brand yet still provides the same outcome. Very happy with this!</x:v>
      </x:c>
      <x:c r="H59" s="13" t="str">
        <x:v>function_performance</x:v>
      </x:c>
      <x:c r="I59" s="13" t="str">
        <x:v>charging_success</x:v>
      </x:c>
      <x:c r="J59" s="13" t="str">
        <x:v>positive</x:v>
      </x:c>
      <x:c r="K59" s="13" t="str">
        <x:v>worked seamlessly to charge my new iPhone XR</x:v>
      </x:c>
      <x:c r="L59" s="13" t="str">
        <x:v>no</x:v>
      </x:c>
      <x:c r="M59" s="13" t="str">
        <x:v>Successful charging.</x:v>
      </x:c>
    </x:row>
    <x:row r="60">
      <x:c r="A60" s="13" t="str">
        <x:v>baseline</x:v>
      </x:c>
      <x:c r="B60" s="13" t="str">
        <x:v>8d2e33e3b81d259905dc6888730cc15c8a0322e3</x:v>
      </x:c>
      <x:c r="C60" s="13" t="str">
        <x:v>2019-10-01</x:v>
      </x:c>
      <x:c r="D60" s="13" t="str">
        <x:v>5.0</x:v>
      </x:c>
      <x:c r="E60" s="13" t="str">
        <x:v>positive</x:v>
      </x:c>
      <x:c r="F60" s="13" t="str">
        <x:v>It works!</x:v>
      </x:c>
      <x:c r="G60" s="13" t="str">
        <x:v>Only used it once so far because I just got it. But seems to be working great! I also like that it comes with a usb-c chord so I can plug it into my MacBook.</x:v>
      </x:c>
      <x:c r="H60" s="13" t="str">
        <x:v>function_performance</x:v>
      </x:c>
      <x:c r="I60" s="13" t="str">
        <x:v>general_performance</x:v>
      </x:c>
      <x:c r="J60" s="13" t="str">
        <x:v>positive</x:v>
      </x:c>
      <x:c r="K60" s="13" t="str">
        <x:v>seems to be working great</x:v>
      </x:c>
      <x:c r="L60" s="13" t="str">
        <x:v>no</x:v>
      </x:c>
      <x:c r="M60" s="13" t="str">
        <x:v>Early positive performance.</x:v>
      </x:c>
    </x:row>
    <x:row r="61">
      <x:c r="A61" s="13" t="str">
        <x:v>baseline</x:v>
      </x:c>
      <x:c r="B61" s="13" t="str">
        <x:v>375067c0a69105f8022e06c21cd640bc457afa0b</x:v>
      </x:c>
      <x:c r="C61" s="13" t="str">
        <x:v>2019-11-01</x:v>
      </x:c>
      <x:c r="D61" s="13" t="str">
        <x:v>4.0</x:v>
      </x:c>
      <x:c r="E61" s="13" t="str">
        <x:v>positive</x:v>
      </x:c>
      <x:c r="F61" s="13" t="str">
        <x:v>Fairly priced</x:v>
      </x:c>
      <x:c r="G61" s="13" t="str">
        <x:v>Fair price, works as expected</x:v>
      </x:c>
      <x:c r="H61" s="13" t="str">
        <x:v>convenience_value</x:v>
      </x:c>
      <x:c r="I61" s="13" t="str">
        <x:v>price_value</x:v>
      </x:c>
      <x:c r="J61" s="13" t="str">
        <x:v>positive</x:v>
      </x:c>
      <x:c r="K61" s="13" t="str">
        <x:v>Fair price</x:v>
      </x:c>
      <x:c r="L61" s="13" t="str">
        <x:v>no</x:v>
      </x:c>
      <x:c r="M61" s="13" t="str">
        <x:v>Value praise with expected performance.</x:v>
      </x:c>
    </x:row>
    <x:row r="62">
      <x:c r="A62" s="13" t="str">
        <x:v>current</x:v>
      </x:c>
      <x:c r="B62" s="13" t="str">
        <x:v>eafb3e8efe6410dd8d652eb9c5920f6211f438c9</x:v>
      </x:c>
      <x:c r="C62" s="13" t="str">
        <x:v>2019-12-01</x:v>
      </x:c>
      <x:c r="D62" s="13" t="str">
        <x:v>1.0</x:v>
      </x:c>
      <x:c r="E62" s="13" t="str">
        <x:v>negative</x:v>
      </x:c>
      <x:c r="F62" s="13" t="str">
        <x:v>stopped working after 6 months</x:v>
      </x:c>
      <x:c r="G62" s="13" t="str">
        <x:v>It works fine for the first 6 months. Now it would only charge for ~2mn.</x:v>
      </x:c>
      <x:c r="H62" s="13" t="str">
        <x:v>reliability_durability</x:v>
      </x:c>
      <x:c r="I62" s="13" t="str">
        <x:v>stopped_working</x:v>
      </x:c>
      <x:c r="J62" s="13" t="str">
        <x:v>negative</x:v>
      </x:c>
      <x:c r="K62" s="13" t="str">
        <x:v>Now it would only charge for ~2mn</x:v>
      </x:c>
      <x:c r="L62" s="13" t="str">
        <x:v>no</x:v>
      </x:c>
      <x:c r="M62" s="13" t="str">
        <x:v>Worked six months then effectively failed.</x:v>
      </x:c>
    </x:row>
    <x:row r="63">
      <x:c r="A63" s="13" t="str">
        <x:v>current</x:v>
      </x:c>
      <x:c r="B63" s="13" t="str">
        <x:v>090f136fee950110c8811c897f7cdbd79b3fc1fa</x:v>
      </x:c>
      <x:c r="C63" s="13" t="str">
        <x:v>2019-12-01</x:v>
      </x:c>
      <x:c r="D63" s="13" t="str">
        <x:v>1.0</x:v>
      </x:c>
      <x:c r="E63" s="13" t="str">
        <x:v>negative</x:v>
      </x:c>
      <x:c r="F63" s="13" t="str">
        <x:v>Garbage</x:v>
      </x:c>
      <x:c r="G63" s="13" t="str">
        <x:v>Broke after 2 weeks of use . Would not purchase again . Don’t waist your $</x:v>
      </x:c>
      <x:c r="H63" s="13" t="str">
        <x:v>reliability_durability</x:v>
      </x:c>
      <x:c r="I63" s="13" t="str">
        <x:v>stopped_working</x:v>
      </x:c>
      <x:c r="J63" s="13" t="str">
        <x:v>negative</x:v>
      </x:c>
      <x:c r="K63" s="13" t="str">
        <x:v>Broke after 2 weeks of use</x:v>
      </x:c>
      <x:c r="L63" s="13" t="str">
        <x:v>no</x:v>
      </x:c>
      <x:c r="M63" s="13" t="str">
        <x:v>Early failure.</x:v>
      </x:c>
    </x:row>
    <x:row r="64">
      <x:c r="A64" s="13" t="str">
        <x:v>current</x:v>
      </x:c>
      <x:c r="B64" s="13" t="str">
        <x:v>516fe61280ff63c1cd2712d88d01a036ec571949</x:v>
      </x:c>
      <x:c r="C64" s="13" t="str">
        <x:v>2019-12-01</x:v>
      </x:c>
      <x:c r="D64" s="13" t="str">
        <x:v>2.0</x:v>
      </x:c>
      <x:c r="E64" s="13" t="str">
        <x:v>negative</x:v>
      </x:c>
      <x:c r="F64" s="13" t="str">
        <x:v>Does not work as described</x:v>
      </x:c>
      <x:c r="G64" s="13" t="str">
        <x:v>Not charging, I have to unplug every time to get it to charge, I’ll be sending it back</x:v>
      </x:c>
      <x:c r="H64" s="13" t="str">
        <x:v>reliability_durability</x:v>
      </x:c>
      <x:c r="I64" s="13" t="str">
        <x:v>intermittent_failure</x:v>
      </x:c>
      <x:c r="J64" s="13" t="str">
        <x:v>negative</x:v>
      </x:c>
      <x:c r="K64" s="13" t="str">
        <x:v>I have to unplug every time to get it to charge</x:v>
      </x:c>
      <x:c r="L64" s="13" t="str">
        <x:v>no</x:v>
      </x:c>
      <x:c r="M64" s="13" t="str">
        <x:v>Requires repeated reset to charge.</x:v>
      </x:c>
    </x:row>
    <x:row r="65">
      <x:c r="A65" s="13" t="str">
        <x:v>current</x:v>
      </x:c>
      <x:c r="B65" s="13" t="str">
        <x:v>46321f21d9ff817852d9db774b98fcc764bfb9a1</x:v>
      </x:c>
      <x:c r="C65" s="13" t="str">
        <x:v>2019-12-01</x:v>
      </x:c>
      <x:c r="D65" s="13" t="str">
        <x:v>1.0</x:v>
      </x:c>
      <x:c r="E65" s="13" t="str">
        <x:v>negative</x:v>
      </x:c>
      <x:c r="F65" s="13" t="str">
        <x:v>Don’t buy!</x:v>
      </x:c>
      <x:c r="G65" s="13" t="str">
        <x:v>After 6 months it stopped working! Garbage</x:v>
      </x:c>
      <x:c r="H65" s="13" t="str">
        <x:v>reliability_durability</x:v>
      </x:c>
      <x:c r="I65" s="13" t="str">
        <x:v>stopped_working</x:v>
      </x:c>
      <x:c r="J65" s="13" t="str">
        <x:v>negative</x:v>
      </x:c>
      <x:c r="K65" s="13" t="str">
        <x:v>After 6 months it stopped working</x:v>
      </x:c>
      <x:c r="L65" s="13" t="str">
        <x:v>no</x:v>
      </x:c>
      <x:c r="M65" s="13" t="str">
        <x:v>Clear post-use failure.</x:v>
      </x:c>
    </x:row>
    <x:row r="66">
      <x:c r="A66" s="13" t="str">
        <x:v>current</x:v>
      </x:c>
      <x:c r="B66" s="13" t="str">
        <x:v>4852ca70fbbb95e5b8f143dd7059c3a6a7ce7d91</x:v>
      </x:c>
      <x:c r="C66" s="13" t="str">
        <x:v>2019-12-01</x:v>
      </x:c>
      <x:c r="D66" s="13" t="str">
        <x:v>1.0</x:v>
      </x:c>
      <x:c r="E66" s="13" t="str">
        <x:v>negative</x:v>
      </x:c>
      <x:c r="F66" s="13" t="str">
        <x:v>LESS THAN 2 MONTHS</x:v>
      </x:c>
      <x:c r="G66" s="13" t="str">
        <x:v>Stopped working in under two months. Past the return period which is like 3 weeks!!&lt;br /&gt;Buy from a more reputable dealer.</x:v>
      </x:c>
      <x:c r="H66" s="13" t="str">
        <x:v>reliability_durability</x:v>
      </x:c>
      <x:c r="I66" s="13" t="str">
        <x:v>stopped_working</x:v>
      </x:c>
      <x:c r="J66" s="13" t="str">
        <x:v>negative</x:v>
      </x:c>
      <x:c r="K66" s="13" t="str">
        <x:v>Stopped working in under two months</x:v>
      </x:c>
      <x:c r="L66" s="13" t="str">
        <x:v>no</x:v>
      </x:c>
      <x:c r="M66" s="13" t="str">
        <x:v>Early failure.</x:v>
      </x:c>
    </x:row>
    <x:row r="67">
      <x:c r="A67" s="13" t="str">
        <x:v>current</x:v>
      </x:c>
      <x:c r="B67" s="13" t="str">
        <x:v>44a1c10b75122aa43b201938f62ed10403e8345f</x:v>
      </x:c>
      <x:c r="C67" s="13" t="str">
        <x:v>2019-12-01</x:v>
      </x:c>
      <x:c r="D67" s="13" t="str">
        <x:v>2.0</x:v>
      </x:c>
      <x:c r="E67" s="13" t="str">
        <x:v>negative</x:v>
      </x:c>
      <x:c r="F67" s="13" t="str">
        <x:v>Worked great for awhile but then overheated</x:v>
      </x:c>
      <x:c r="G67" s="13" t="str">
        <x:v>Gave it 2 stars because while it work great for a few months, it ended up heating up and getting way to hot to use. We don't use it anymore</x:v>
      </x:c>
      <x:c r="H67" s="13" t="str">
        <x:v>safety_risk</x:v>
      </x:c>
      <x:c r="I67" s="13" t="str">
        <x:v>overheating</x:v>
      </x:c>
      <x:c r="J67" s="13" t="str">
        <x:v>negative</x:v>
      </x:c>
      <x:c r="K67" s="13" t="str">
        <x:v>heating up and getting way to hot to use</x:v>
      </x:c>
      <x:c r="L67" s="13" t="str">
        <x:v>no</x:v>
      </x:c>
      <x:c r="M67" s="13" t="str">
        <x:v>Overheating after months.</x:v>
      </x:c>
    </x:row>
    <x:row r="68">
      <x:c r="A68" s="13" t="str">
        <x:v>current</x:v>
      </x:c>
      <x:c r="B68" s="13" t="str">
        <x:v>a949116a9176c6ab0a026efeb78ae1fc5f28b32a</x:v>
      </x:c>
      <x:c r="C68" s="13" t="str">
        <x:v>2019-12-01</x:v>
      </x:c>
      <x:c r="D68" s="13" t="str">
        <x:v>1.0</x:v>
      </x:c>
      <x:c r="E68" s="13" t="str">
        <x:v>negative</x:v>
      </x:c>
      <x:c r="F68" s="13" t="str">
        <x:v>Unreliable - product failure in 5 months</x:v>
      </x:c>
      <x:c r="G68" s="13" t="str">
        <x:v>It broke in just 5 months with careful use—very unreliable.</x:v>
      </x:c>
      <x:c r="H68" s="13" t="str">
        <x:v>reliability_durability</x:v>
      </x:c>
      <x:c r="I68" s="13" t="str">
        <x:v>stopped_working</x:v>
      </x:c>
      <x:c r="J68" s="13" t="str">
        <x:v>negative</x:v>
      </x:c>
      <x:c r="K68" s="13" t="str">
        <x:v>It broke in just 5 months</x:v>
      </x:c>
      <x:c r="L68" s="13" t="str">
        <x:v>no</x:v>
      </x:c>
      <x:c r="M68" s="13" t="str">
        <x:v>Functional failure after five months.</x:v>
      </x:c>
    </x:row>
    <x:row r="69">
      <x:c r="A69" s="13" t="str">
        <x:v>current</x:v>
      </x:c>
      <x:c r="B69" s="13" t="str">
        <x:v>7c3c5ea7a73983f6361a3be096e32191f24d5c35</x:v>
      </x:c>
      <x:c r="C69" s="13" t="str">
        <x:v>2019-12-01</x:v>
      </x:c>
      <x:c r="D69" s="13" t="str">
        <x:v>1.0</x:v>
      </x:c>
      <x:c r="E69" s="13" t="str">
        <x:v>negative</x:v>
      </x:c>
      <x:c r="F69" s="13" t="str">
        <x:v>Disconnects Constantly (3 different phones!)</x:v>
      </x:c>
      <x:c r="G69" s="13" t="str">
        <x:v>Disconnects within 30 mins from 3 different phones--useless</x:v>
      </x:c>
      <x:c r="H69" s="13" t="str">
        <x:v>reliability_durability</x:v>
      </x:c>
      <x:c r="I69" s="13" t="str">
        <x:v>intermittent_failure</x:v>
      </x:c>
      <x:c r="J69" s="13" t="str">
        <x:v>negative</x:v>
      </x:c>
      <x:c r="K69" s="13" t="str">
        <x:v>Disconnects within 30 mins</x:v>
      </x:c>
      <x:c r="L69" s="13" t="str">
        <x:v>no</x:v>
      </x:c>
      <x:c r="M69" s="13" t="str">
        <x:v>Repeated disconnects across phones.</x:v>
      </x:c>
    </x:row>
    <x:row r="70">
      <x:c r="A70" s="13" t="str">
        <x:v>current</x:v>
      </x:c>
      <x:c r="B70" s="13" t="str">
        <x:v>9e2df5af03af657489819e12ec6e46bd0177a08b</x:v>
      </x:c>
      <x:c r="C70" s="13" t="str">
        <x:v>2019-12-01</x:v>
      </x:c>
      <x:c r="D70" s="13" t="str">
        <x:v>1.0</x:v>
      </x:c>
      <x:c r="E70" s="13" t="str">
        <x:v>negative</x:v>
      </x:c>
      <x:c r="F70" s="13" t="str">
        <x:v>Junk- You get what you pay for...</x:v>
      </x:c>
      <x:c r="G70" s="13" t="str">
        <x:v>It quit charging after a few days.  Will buy something of higher quality.  Now I have the nuisance of having to return it!  Don't buy!!!</x:v>
      </x:c>
      <x:c r="H70" s="13" t="str">
        <x:v>reliability_durability</x:v>
      </x:c>
      <x:c r="I70" s="13" t="str">
        <x:v>stopped_working</x:v>
      </x:c>
      <x:c r="J70" s="13" t="str">
        <x:v>negative</x:v>
      </x:c>
      <x:c r="K70" s="13" t="str">
        <x:v>It quit charging after a few days</x:v>
      </x:c>
      <x:c r="L70" s="13" t="str">
        <x:v>no</x:v>
      </x:c>
      <x:c r="M70" s="13" t="str">
        <x:v>Early failure.</x:v>
      </x:c>
    </x:row>
    <x:row r="71">
      <x:c r="A71" s="13" t="str">
        <x:v>current</x:v>
      </x:c>
      <x:c r="B71" s="13" t="str">
        <x:v>526357603e0370d0cc46ca6bb9c7c42c9cee6d4e</x:v>
      </x:c>
      <x:c r="C71" s="13" t="str">
        <x:v>2019-12-01</x:v>
      </x:c>
      <x:c r="D71" s="13" t="str">
        <x:v>1.0</x:v>
      </x:c>
      <x:c r="E71" s="13" t="str">
        <x:v>negative</x:v>
      </x:c>
      <x:c r="F71" s="13" t="str">
        <x:v>Update</x:v>
      </x:c>
      <x:c r="G71" s="13" t="str">
        <x:v>Initially, I was pleased with this charger since the charger port on my phone worked inconsistently. However, the charger stopped working a few months after I purchased it. Save your money. Go with a more reputable brand.</x:v>
      </x:c>
      <x:c r="H71" s="13" t="str">
        <x:v>reliability_durability</x:v>
      </x:c>
      <x:c r="I71" s="13" t="str">
        <x:v>stopped_working</x:v>
      </x:c>
      <x:c r="J71" s="13" t="str">
        <x:v>negative</x:v>
      </x:c>
      <x:c r="K71" s="13" t="str">
        <x:v>the charger stopped working a few months after I purchased it</x:v>
      </x:c>
      <x:c r="L71" s="13" t="str">
        <x:v>no</x:v>
      </x:c>
      <x:c r="M71" s="13" t="str">
        <x:v>Post-use failure.</x:v>
      </x:c>
    </x:row>
    <x:row r="72">
      <x:c r="A72" s="13" t="str">
        <x:v>current</x:v>
      </x:c>
      <x:c r="B72" s="13" t="str">
        <x:v>79499681c57c9df488e042379507246f2f216758</x:v>
      </x:c>
      <x:c r="C72" s="13" t="str">
        <x:v>2019-12-01</x:v>
      </x:c>
      <x:c r="D72" s="13" t="str">
        <x:v>1.0</x:v>
      </x:c>
      <x:c r="E72" s="13" t="str">
        <x:v>negative</x:v>
      </x:c>
      <x:c r="F72" s="13" t="str">
        <x:v>Disappointed</x:v>
      </x:c>
      <x:c r="G72" s="13" t="str">
        <x:v>The product worked fine for 4 days and then quit working. Not happy about it</x:v>
      </x:c>
      <x:c r="H72" s="13" t="str">
        <x:v>reliability_durability</x:v>
      </x:c>
      <x:c r="I72" s="13" t="str">
        <x:v>stopped_working</x:v>
      </x:c>
      <x:c r="J72" s="13" t="str">
        <x:v>negative</x:v>
      </x:c>
      <x:c r="K72" s="13" t="str">
        <x:v>worked fine for 4 days and then quit working</x:v>
      </x:c>
      <x:c r="L72" s="13" t="str">
        <x:v>no</x:v>
      </x:c>
      <x:c r="M72" s="13" t="str">
        <x:v>Very early failure.</x:v>
      </x:c>
    </x:row>
    <x:row r="73">
      <x:c r="A73" s="13" t="str">
        <x:v>current</x:v>
      </x:c>
      <x:c r="B73" s="13" t="str">
        <x:v>d43fe7b4e86060c78c1b772435e7c4910934a8a7</x:v>
      </x:c>
      <x:c r="C73" s="13" t="str">
        <x:v>2019-12-01</x:v>
      </x:c>
      <x:c r="D73" s="13" t="str">
        <x:v>1.0</x:v>
      </x:c>
      <x:c r="E73" s="13" t="str">
        <x:v>negative</x:v>
      </x:c>
      <x:c r="F73" s="13" t="str">
        <x:v>Stopped working after a couple months.</x:v>
      </x:c>
      <x:c r="G73" s="13" t="str">
        <x:v>Charger Stopped working after a couple of months.</x:v>
      </x:c>
      <x:c r="H73" s="13" t="str">
        <x:v>reliability_durability</x:v>
      </x:c>
      <x:c r="I73" s="13" t="str">
        <x:v>stopped_working</x:v>
      </x:c>
      <x:c r="J73" s="13" t="str">
        <x:v>negative</x:v>
      </x:c>
      <x:c r="K73" s="13" t="str">
        <x:v>Stopped working after a couple of months</x:v>
      </x:c>
      <x:c r="L73" s="13" t="str">
        <x:v>no</x:v>
      </x:c>
      <x:c r="M73" s="13" t="str">
        <x:v>Post-use failure.</x:v>
      </x:c>
    </x:row>
    <x:row r="74">
      <x:c r="A74" s="13" t="str">
        <x:v>current</x:v>
      </x:c>
      <x:c r="B74" s="13" t="str">
        <x:v>85e67234e718a9bc095f50c6446aaa2bef80e854</x:v>
      </x:c>
      <x:c r="C74" s="13" t="str">
        <x:v>2019-12-01</x:v>
      </x:c>
      <x:c r="D74" s="13" t="str">
        <x:v>1.0</x:v>
      </x:c>
      <x:c r="E74" s="13" t="str">
        <x:v>negative</x:v>
      </x:c>
      <x:c r="F74" s="13" t="str">
        <x:v>Disappointed</x:v>
      </x:c>
      <x:c r="G74" s="13" t="str">
        <x:v>This started out great. It charged my phone and was easy to use. However after 3 weeks it just stopped working. Not worth purchasing</x:v>
      </x:c>
      <x:c r="H74" s="13" t="str">
        <x:v>reliability_durability</x:v>
      </x:c>
      <x:c r="I74" s="13" t="str">
        <x:v>stopped_working</x:v>
      </x:c>
      <x:c r="J74" s="13" t="str">
        <x:v>negative</x:v>
      </x:c>
      <x:c r="K74" s="13" t="str">
        <x:v>after 3 weeks it just stopped working</x:v>
      </x:c>
      <x:c r="L74" s="13" t="str">
        <x:v>no</x:v>
      </x:c>
      <x:c r="M74" s="13" t="str">
        <x:v>Early failure.</x:v>
      </x:c>
    </x:row>
    <x:row r="75">
      <x:c r="A75" s="13" t="str">
        <x:v>current</x:v>
      </x:c>
      <x:c r="B75" s="13" t="str">
        <x:v>decf5896b36c9a5a9860f85875f1846c14c05f7c</x:v>
      </x:c>
      <x:c r="C75" s="13" t="str">
        <x:v>2019-12-01</x:v>
      </x:c>
      <x:c r="D75" s="13" t="str">
        <x:v>2.0</x:v>
      </x:c>
      <x:c r="E75" s="13" t="str">
        <x:v>negative</x:v>
      </x:c>
      <x:c r="F75" s="13" t="str">
        <x:v>Failed</x:v>
      </x:c>
      <x:c r="G75" s="13" t="str">
        <x:v>Did not work for more than a week.</x:v>
      </x:c>
      <x:c r="H75" s="13" t="str">
        <x:v>reliability_durability</x:v>
      </x:c>
      <x:c r="I75" s="13" t="str">
        <x:v>stopped_working</x:v>
      </x:c>
      <x:c r="J75" s="13" t="str">
        <x:v>negative</x:v>
      </x:c>
      <x:c r="K75" s="13" t="str">
        <x:v>Did not work for more than a week</x:v>
      </x:c>
      <x:c r="L75" s="13" t="str">
        <x:v>no</x:v>
      </x:c>
      <x:c r="M75" s="13" t="str">
        <x:v>Early failure.</x:v>
      </x:c>
    </x:row>
    <x:row r="76">
      <x:c r="A76" s="13" t="str">
        <x:v>current</x:v>
      </x:c>
      <x:c r="B76" s="13" t="str">
        <x:v>728fc8b4f4a098b8950e03da6061079865406cbf</x:v>
      </x:c>
      <x:c r="C76" s="13" t="str">
        <x:v>2019-12-01</x:v>
      </x:c>
      <x:c r="D76" s="13" t="str">
        <x:v>3.0</x:v>
      </x:c>
      <x:c r="E76" s="13" t="str">
        <x:v>neutral</x:v>
      </x:c>
      <x:c r="F76" s="13" t="str">
        <x:v>Nice little charger</x:v>
      </x:c>
      <x:c r="G76" s="13" t="str">
        <x:v>Just gave as a gift to my daughter.  Disappointed it didn’t some with the actual plug.  But it’s cute and worked</x:v>
      </x:c>
      <x:c r="H76" s="13" t="str">
        <x:v>product_quality</x:v>
      </x:c>
      <x:c r="I76" s="13" t="str">
        <x:v>accessory_condition</x:v>
      </x:c>
      <x:c r="J76" s="13" t="str">
        <x:v>negative</x:v>
      </x:c>
      <x:c r="K76" s="13" t="str">
        <x:v>didn’t some with the actual plug</x:v>
      </x:c>
      <x:c r="L76" s="13" t="str">
        <x:v>no</x:v>
      </x:c>
      <x:c r="M76" s="13" t="str">
        <x:v>Missing wall plug; product itself worked.</x:v>
      </x:c>
    </x:row>
    <x:row r="77">
      <x:c r="A77" s="13" t="str">
        <x:v>current</x:v>
      </x:c>
      <x:c r="B77" s="13" t="str">
        <x:v>300c04fcbd082c270fa0bc3c10fc0c6a0dd369ba</x:v>
      </x:c>
      <x:c r="C77" s="13" t="str">
        <x:v>2019-12-01</x:v>
      </x:c>
      <x:c r="D77" s="13" t="str">
        <x:v>3.0</x:v>
      </x:c>
      <x:c r="E77" s="13" t="str">
        <x:v>neutral</x:v>
      </x:c>
      <x:c r="F77" s="13" t="str">
        <x:v>Stopped working</x:v>
      </x:c>
      <x:c r="G77" s="13" t="str">
        <x:v>After almost a year's worth of minimal use, it just stopped charging my phone. When it was functional, you would sometimes have to play around to get it in the right orientation to charge. I used it on my S9+.</x:v>
      </x:c>
      <x:c r="H77" s="13" t="str">
        <x:v>reliability_durability</x:v>
      </x:c>
      <x:c r="I77" s="13" t="str">
        <x:v>stopped_working</x:v>
      </x:c>
      <x:c r="J77" s="13" t="str">
        <x:v>negative</x:v>
      </x:c>
      <x:c r="K77" s="13" t="str">
        <x:v>it just stopped charging my phone</x:v>
      </x:c>
      <x:c r="L77" s="13" t="str">
        <x:v>no</x:v>
      </x:c>
      <x:c r="M77" s="13" t="str">
        <x:v>Stopped after nearly a year; also positioning difficulty.</x:v>
      </x:c>
    </x:row>
    <x:row r="78">
      <x:c r="A78" s="13" t="str">
        <x:v>current</x:v>
      </x:c>
      <x:c r="B78" s="13" t="str">
        <x:v>8e02939a943af87f3e5b5b58e43816721e267950</x:v>
      </x:c>
      <x:c r="C78" s="13" t="str">
        <x:v>2019-12-01</x:v>
      </x:c>
      <x:c r="D78" s="13" t="str">
        <x:v>3.0</x:v>
      </x:c>
      <x:c r="E78" s="13" t="str">
        <x:v>neutral</x:v>
      </x:c>
      <x:c r="F78" s="13" t="str">
        <x:v>Not too potent</x:v>
      </x:c>
      <x:c r="G78" s="13" t="str">
        <x:v>Not potent</x:v>
      </x:c>
      <x:c r="H78" s="13" t="str">
        <x:v>function_performance</x:v>
      </x:c>
      <x:c r="I78" s="13" t="str">
        <x:v>power_output</x:v>
      </x:c>
      <x:c r="J78" s="13" t="str">
        <x:v>negative</x:v>
      </x:c>
      <x:c r="K78" s="13" t="str">
        <x:v>Not potent</x:v>
      </x:c>
      <x:c r="L78" s="13" t="str">
        <x:v>no</x:v>
      </x:c>
      <x:c r="M78" s="13" t="str">
        <x:v>Sparse but explicit insufficient power/potency.</x:v>
      </x:c>
    </x:row>
    <x:row r="79">
      <x:c r="A79" s="13" t="str">
        <x:v>current</x:v>
      </x:c>
      <x:c r="B79" s="13" t="str">
        <x:v>71bd28aa9675c9128d51fcef60d5ef93ed2c82de</x:v>
      </x:c>
      <x:c r="C79" s="13" t="str">
        <x:v>2019-12-01</x:v>
      </x:c>
      <x:c r="D79" s="13" t="str">
        <x:v>3.0</x:v>
      </x:c>
      <x:c r="E79" s="13" t="str">
        <x:v>neutral</x:v>
      </x:c>
      <x:c r="F79" s="13" t="str">
        <x:v>Disappointed.</x:v>
      </x:c>
      <x:c r="G79" s="13" t="str">
        <x:v>Fine.</x:v>
      </x:c>
      <x:c r="H79" s="13" t="str">
        <x:v>other_unknown</x:v>
      </x:c>
      <x:c r="I79" s="13" t="str">
        <x:v>insufficient_information</x:v>
      </x:c>
      <x:c r="J79" s="13" t="str">
        <x:v>neutral</x:v>
      </x:c>
      <x:c r="K79" s="13" t="str">
        <x:v>Fine</x:v>
      </x:c>
      <x:c r="L79" s="13" t="str">
        <x:v>no</x:v>
      </x:c>
      <x:c r="M79" s="13" t="str">
        <x:v>Title says disappointed but body only says 'Fine'; insufficient specific semantics.</x:v>
      </x:c>
    </x:row>
    <x:row r="80">
      <x:c r="A80" s="13" t="str">
        <x:v>current</x:v>
      </x:c>
      <x:c r="B80" s="13" t="str">
        <x:v>b84e77a451b0c2c19768e50987dc2e7a42777296</x:v>
      </x:c>
      <x:c r="C80" s="13" t="str">
        <x:v>2019-12-01</x:v>
      </x:c>
      <x:c r="D80" s="13" t="str">
        <x:v>3.0</x:v>
      </x:c>
      <x:c r="E80" s="13" t="str">
        <x:v>neutral</x:v>
      </x:c>
      <x:c r="F80" s="13" t="str">
        <x:v>Don’t</x:v>
      </x:c>
      <x:c r="G80" s="13" t="str">
        <x:v>It was nice for a few days. Then it started turning itself on and off as it got hot. Use a cord. It won’t make your phone make the charging noise repeatedly right as you get to sleep.</x:v>
      </x:c>
      <x:c r="H80" s="13" t="str">
        <x:v>reliability_durability</x:v>
      </x:c>
      <x:c r="I80" s="13" t="str">
        <x:v>intermittent_failure</x:v>
      </x:c>
      <x:c r="J80" s="13" t="str">
        <x:v>negative</x:v>
      </x:c>
      <x:c r="K80" s="13" t="str">
        <x:v>turning itself on and off</x:v>
      </x:c>
      <x:c r="L80" s="13" t="str">
        <x:v>no</x:v>
      </x:c>
      <x:c r="M80" s="13" t="str">
        <x:v>On/off cycling with heat.</x:v>
      </x:c>
    </x:row>
    <x:row r="81">
      <x:c r="A81" s="13" t="str">
        <x:v>current</x:v>
      </x:c>
      <x:c r="B81" s="13" t="str">
        <x:v>4dabf340c7afab20d7ed3f83a9bd149467e0534f</x:v>
      </x:c>
      <x:c r="C81" s="13" t="str">
        <x:v>2019-12-01</x:v>
      </x:c>
      <x:c r="D81" s="13" t="str">
        <x:v>3.0</x:v>
      </x:c>
      <x:c r="E81" s="13" t="str">
        <x:v>neutral</x:v>
      </x:c>
      <x:c r="F81" s="13" t="str">
        <x:v>Not satisfied at all</x:v>
      </x:c>
      <x:c r="G81" s="13" t="str">
        <x:v>No satisfaction at all, thus  going to return this product immediately.</x:v>
      </x:c>
      <x:c r="H81" s="13" t="str">
        <x:v>other_unknown</x:v>
      </x:c>
      <x:c r="I81" s="13" t="str">
        <x:v>insufficient_information</x:v>
      </x:c>
      <x:c r="J81" s="13" t="str">
        <x:v>negative</x:v>
      </x:c>
      <x:c r="K81" s="13" t="str">
        <x:v>No satisfaction at all</x:v>
      </x:c>
      <x:c r="L81" s="13" t="str">
        <x:v>no</x:v>
      </x:c>
      <x:c r="M81" s="13" t="str">
        <x:v>Generic dissatisfaction; no specific attribute.</x:v>
      </x:c>
    </x:row>
    <x:row r="82">
      <x:c r="A82" s="13" t="str">
        <x:v>current</x:v>
      </x:c>
      <x:c r="B82" s="13" t="str">
        <x:v>d0510dbfdc1709d7220c168ca6ad64f83aa1219b</x:v>
      </x:c>
      <x:c r="C82" s="13" t="str">
        <x:v>2019-12-01</x:v>
      </x:c>
      <x:c r="D82" s="13" t="str">
        <x:v>5.0</x:v>
      </x:c>
      <x:c r="E82" s="13" t="str">
        <x:v>positive</x:v>
      </x:c>
      <x:c r="F82" s="13" t="str">
        <x:v>It works good</x:v>
      </x:c>
      <x:c r="G82" s="13" t="str">
        <x:v>It's nice that the charging light times out after a few seconds</x:v>
      </x:c>
      <x:c r="H82" s="13" t="str">
        <x:v>usability_installation</x:v>
      </x:c>
      <x:c r="I82" s="13" t="str">
        <x:v>status_indicator_feedback</x:v>
      </x:c>
      <x:c r="J82" s="13" t="str">
        <x:v>positive</x:v>
      </x:c>
      <x:c r="K82" s="13" t="str">
        <x:v>the charging light times out after a few seconds</x:v>
      </x:c>
      <x:c r="L82" s="13" t="str">
        <x:v>no</x:v>
      </x:c>
      <x:c r="M82" s="13" t="str">
        <x:v>Positive light behavior.</x:v>
      </x:c>
    </x:row>
    <x:row r="83">
      <x:c r="A83" s="13" t="str">
        <x:v>current</x:v>
      </x:c>
      <x:c r="B83" s="13" t="str">
        <x:v>2ea82745d6fc8612e5b79bf88f512ca77856fe0c</x:v>
      </x:c>
      <x:c r="C83" s="13" t="str">
        <x:v>2019-12-01</x:v>
      </x:c>
      <x:c r="D83" s="13" t="str">
        <x:v>5.0</x:v>
      </x:c>
      <x:c r="E83" s="13" t="str">
        <x:v>positive</x:v>
      </x:c>
      <x:c r="F83" s="13" t="str">
        <x:v>Works well</x:v>
      </x:c>
      <x:c r="G83" s="13" t="str">
        <x:v>Works as advertised but wish the part you put your phone on was more sticky as to not let your phone fall off</x:v>
      </x:c>
      <x:c r="H83" s="13" t="str">
        <x:v>function_performance</x:v>
      </x:c>
      <x:c r="I83" s="13" t="str">
        <x:v>general_performance</x:v>
      </x:c>
      <x:c r="J83" s="13" t="str">
        <x:v>positive</x:v>
      </x:c>
      <x:c r="K83" s="13" t="str">
        <x:v>Works as advertised</x:v>
      </x:c>
      <x:c r="L83" s="13" t="str">
        <x:v>no</x:v>
      </x:c>
      <x:c r="M83" s="13" t="str">
        <x:v>Positive performance; minor surface-grip wish.</x:v>
      </x:c>
    </x:row>
    <x:row r="84">
      <x:c r="A84" s="13" t="str">
        <x:v>current</x:v>
      </x:c>
      <x:c r="B84" s="13" t="str">
        <x:v>bb900ad67822f27fc3e2d54a6f2e2755fd45ce67</x:v>
      </x:c>
      <x:c r="C84" s="13" t="str">
        <x:v>2019-12-01</x:v>
      </x:c>
      <x:c r="D84" s="13" t="str">
        <x:v>5.0</x:v>
      </x:c>
      <x:c r="E84" s="13" t="str">
        <x:v>positive</x:v>
      </x:c>
      <x:c r="F84" s="13" t="str">
        <x:v>Great charger!</x:v>
      </x:c>
      <x:c r="G84" s="13" t="str">
        <x:v>Great design!  Works great!</x:v>
      </x:c>
      <x:c r="H84" s="13" t="str">
        <x:v>function_performance</x:v>
      </x:c>
      <x:c r="I84" s="13" t="str">
        <x:v>general_performance</x:v>
      </x:c>
      <x:c r="J84" s="13" t="str">
        <x:v>positive</x:v>
      </x:c>
      <x:c r="K84" s="13" t="str">
        <x:v>Works great</x:v>
      </x:c>
      <x:c r="L84" s="13" t="str">
        <x:v>no</x:v>
      </x:c>
      <x:c r="M84" s="13" t="str">
        <x:v>Positive general performance.</x:v>
      </x:c>
    </x:row>
    <x:row r="85">
      <x:c r="A85" s="13" t="str">
        <x:v>current</x:v>
      </x:c>
      <x:c r="B85" s="13" t="str">
        <x:v>e6edb7da19c0d898bf0ec4a0dd2117d9b4c49bef</x:v>
      </x:c>
      <x:c r="C85" s="13" t="str">
        <x:v>2019-12-01</x:v>
      </x:c>
      <x:c r="D85" s="13" t="str">
        <x:v>5.0</x:v>
      </x:c>
      <x:c r="E85" s="13" t="str">
        <x:v>positive</x:v>
      </x:c>
      <x:c r="F85" s="13" t="str">
        <x:v>Great product</x:v>
      </x:c>
      <x:c r="G85" s="13" t="str">
        <x:v>Excellent charger! Charges fast with my new iPhone 11</x:v>
      </x:c>
      <x:c r="H85" s="13" t="str">
        <x:v>function_performance</x:v>
      </x:c>
      <x:c r="I85" s="13" t="str">
        <x:v>charging_speed</x:v>
      </x:c>
      <x:c r="J85" s="13" t="str">
        <x:v>positive</x:v>
      </x:c>
      <x:c r="K85" s="13" t="str">
        <x:v>Charges fast with my new iPhone 11</x:v>
      </x:c>
      <x:c r="L85" s="13" t="str">
        <x:v>no</x:v>
      </x:c>
      <x:c r="M85" s="13" t="str">
        <x:v>Fast charging.</x:v>
      </x:c>
    </x:row>
    <x:row r="86">
      <x:c r="A86" s="13" t="str">
        <x:v>current</x:v>
      </x:c>
      <x:c r="B86" s="13" t="str">
        <x:v>84bf5176d59b0878f3092f585393d36b1f46dc3d</x:v>
      </x:c>
      <x:c r="C86" s="13" t="str">
        <x:v>2019-12-01</x:v>
      </x:c>
      <x:c r="D86" s="13" t="str">
        <x:v>5.0</x:v>
      </x:c>
      <x:c r="E86" s="13" t="str">
        <x:v>positive</x:v>
      </x:c>
      <x:c r="F86" s="13" t="str">
        <x:v>Must have!</x:v>
      </x:c>
      <x:c r="G86" s="13" t="str">
        <x:v>It was a gift for my husband. His phone wasn’t charging in a normal Apple wall charger. I got him this and he loves it, he doesn’t have to mess around trying to get it to change anymore. My husband said that it’s the best gift ever.</x:v>
      </x:c>
      <x:c r="H86" s="13" t="str">
        <x:v>convenience_value</x:v>
      </x:c>
      <x:c r="I86" s="13" t="str">
        <x:v>general_convenience</x:v>
      </x:c>
      <x:c r="J86" s="13" t="str">
        <x:v>positive</x:v>
      </x:c>
      <x:c r="K86" s="13" t="str">
        <x:v>he doesn’t have to mess around trying to get it to change anymore</x:v>
      </x:c>
      <x:c r="L86" s="13" t="str">
        <x:v>no</x:v>
      </x:c>
      <x:c r="M86" s="13" t="str">
        <x:v>Wireless charging resolves plug-in hassle.</x:v>
      </x:c>
    </x:row>
    <x:row r="87">
      <x:c r="A87" s="13" t="str">
        <x:v>current</x:v>
      </x:c>
      <x:c r="B87" s="13" t="str">
        <x:v>c4bc8006225bb2526bc9043c6a4e03a47793f95c</x:v>
      </x:c>
      <x:c r="C87" s="13" t="str">
        <x:v>2019-12-01</x:v>
      </x:c>
      <x:c r="D87" s="13" t="str">
        <x:v>5.0</x:v>
      </x:c>
      <x:c r="E87" s="13" t="str">
        <x:v>positive</x:v>
      </x:c>
      <x:c r="F87" s="13" t="str">
        <x:v>High quality, works as expected</x:v>
      </x:c>
      <x:c r="G87" s="13" t="str">
        <x:v>The charging pad is just as expected. High quality, works well, effectively charges my AirPods even through the protective case. Would recommend.</x:v>
      </x:c>
      <x:c r="H87" s="13" t="str">
        <x:v>function_performance</x:v>
      </x:c>
      <x:c r="I87" s="13" t="str">
        <x:v>charging_success</x:v>
      </x:c>
      <x:c r="J87" s="13" t="str">
        <x:v>positive</x:v>
      </x:c>
      <x:c r="K87" s="13" t="str">
        <x:v>effectively charges my AirPods even through the protective case</x:v>
      </x:c>
      <x:c r="L87" s="13" t="str">
        <x:v>no</x:v>
      </x:c>
      <x:c r="M87" s="13" t="str">
        <x:v>Successful charging through protective case.</x:v>
      </x:c>
    </x:row>
    <x:row r="88">
      <x:c r="A88" s="13" t="str">
        <x:v>current</x:v>
      </x:c>
      <x:c r="B88" s="13" t="str">
        <x:v>892a780b5d222a2246075a25826318d87b864f9c</x:v>
      </x:c>
      <x:c r="C88" s="13" t="str">
        <x:v>2019-12-01</x:v>
      </x:c>
      <x:c r="D88" s="13" t="str">
        <x:v>4.0</x:v>
      </x:c>
      <x:c r="E88" s="13" t="str">
        <x:v>positive</x:v>
      </x:c>
      <x:c r="F88" s="13" t="str">
        <x:v>👍👍</x:v>
      </x:c>
      <x:c r="G88" s="13" t="str">
        <x:v>Aunque no fue para mi los q lo utilizan les va bien</x:v>
      </x:c>
      <x:c r="H88" s="13" t="str">
        <x:v>function_performance</x:v>
      </x:c>
      <x:c r="I88" s="13" t="str">
        <x:v>general_performance</x:v>
      </x:c>
      <x:c r="J88" s="13" t="str">
        <x:v>positive</x:v>
      </x:c>
      <x:c r="K88" s="13" t="str">
        <x:v>les va bien</x:v>
      </x:c>
      <x:c r="L88" s="13" t="str">
        <x:v>no</x:v>
      </x:c>
      <x:c r="M88" s="13" t="str">
        <x:v>Spanish: users report it works well.</x:v>
      </x:c>
    </x:row>
    <x:row r="89">
      <x:c r="A89" s="13" t="str">
        <x:v>current</x:v>
      </x:c>
      <x:c r="B89" s="13" t="str">
        <x:v>2ae75205963d9c7c6c71c9bc2266c2bc2fc208c5</x:v>
      </x:c>
      <x:c r="C89" s="13" t="str">
        <x:v>2019-12-01</x:v>
      </x:c>
      <x:c r="D89" s="13" t="str">
        <x:v>4.0</x:v>
      </x:c>
      <x:c r="E89" s="13" t="str">
        <x:v>positive</x:v>
      </x:c>
      <x:c r="F89" s="13" t="str">
        <x:v>Cool gadget to have, but doesn’t beat the functionality of a standard charger</x:v>
      </x:c>
      <x:c r="G89" s="13" t="str">
        <x:v>This item worked good for me. It’s simple to just throw my phone on and go do what I need to do around the house, or if I’m hopping in bed. The only set back is i can’t use the phone while it’s charging, and using it in the car seems silly, so it’s not able to replace the plug in charger.</x:v>
      </x:c>
      <x:c r="H89" s="13" t="str">
        <x:v>convenience_value</x:v>
      </x:c>
      <x:c r="I89" s="13" t="str">
        <x:v>general_convenience</x:v>
      </x:c>
      <x:c r="J89" s="13" t="str">
        <x:v>positive</x:v>
      </x:c>
      <x:c r="K89" s="13" t="str">
        <x:v>simple to just throw my phone on</x:v>
      </x:c>
      <x:c r="L89" s="13" t="str">
        <x:v>no</x:v>
      </x:c>
      <x:c r="M89" s="13" t="str">
        <x:v>Convenient at home/bed; cannot replace plug-in charger.</x:v>
      </x:c>
    </x:row>
    <x:row r="90">
      <x:c r="A90" s="13" t="str">
        <x:v>current</x:v>
      </x:c>
      <x:c r="B90" s="13" t="str">
        <x:v>f9955c42655605b72441c347071687a27b0b0c3d</x:v>
      </x:c>
      <x:c r="C90" s="13" t="str">
        <x:v>2019-12-01</x:v>
      </x:c>
      <x:c r="D90" s="13" t="str">
        <x:v>5.0</x:v>
      </x:c>
      <x:c r="E90" s="13" t="str">
        <x:v>positive</x:v>
      </x:c>
      <x:c r="F90" s="13" t="str">
        <x:v>Great Product- Great Value- Charges twice as fast as a plug in cord.</x:v>
      </x:c>
      <x:c r="G90" s="13" t="str">
        <x:v>I had heard the continual plugging in of the charger cord wasn't great for your Iphone, so I ordered one. Opened the box plugged it in and boom instant charging. Charges my phone faster than the plug in and less cords draped around the counters. Product was so great I ordered a second one! Fantastic price as well.</x:v>
      </x:c>
      <x:c r="H90" s="13" t="str">
        <x:v>function_performance</x:v>
      </x:c>
      <x:c r="I90" s="13" t="str">
        <x:v>charging_speed</x:v>
      </x:c>
      <x:c r="J90" s="13" t="str">
        <x:v>positive</x:v>
      </x:c>
      <x:c r="K90" s="13" t="str">
        <x:v>Charges my phone faster than the plug in</x:v>
      </x:c>
      <x:c r="L90" s="13" t="str">
        <x:v>no</x:v>
      </x:c>
      <x:c r="M90" s="13" t="str">
        <x:v>Explicit fast charging.</x:v>
      </x:c>
    </x:row>
    <x:row r="91">
      <x:c r="A91" s="13" t="str">
        <x:v>current</x:v>
      </x:c>
      <x:c r="B91" s="13" t="str">
        <x:v>ea7be2d99215b9c7e6cc9dfdbcc5526a3922eb92</x:v>
      </x:c>
      <x:c r="C91" s="13" t="str">
        <x:v>2019-12-01</x:v>
      </x:c>
      <x:c r="D91" s="13" t="str">
        <x:v>5.0</x:v>
      </x:c>
      <x:c r="E91" s="13" t="str">
        <x:v>positive</x:v>
      </x:c>
      <x:c r="F91" s="13" t="str">
        <x:v>Fantastic Product - HIGHLY recommend!</x:v>
      </x:c>
      <x:c r="G91" s="13" t="str">
        <x:v>Excellent product! Would highly recommend for anyone with devices that can be charged wirelessly. Great product!</x:v>
      </x:c>
      <x:c r="H91" s="13" t="str">
        <x:v>other_unknown</x:v>
      </x:c>
      <x:c r="I91" s="13" t="str">
        <x:v>insufficient_information</x:v>
      </x:c>
      <x:c r="J91" s="13" t="str">
        <x:v>positive</x:v>
      </x:c>
      <x:c r="K91" s="13" t="str">
        <x:v>Excellent product</x:v>
      </x:c>
      <x:c r="L91" s="13" t="str">
        <x:v>no</x:v>
      </x:c>
      <x:c r="M91" s="13" t="str">
        <x:v>Generic positive recommendation.</x:v>
      </x:c>
    </x:row>
    <x:row r="92">
      <x:c r="A92" s="13" t="str">
        <x:v>current</x:v>
      </x:c>
      <x:c r="B92" s="13" t="str">
        <x:v>dfbc8302a1d378f4024180b468a8fb9af6dfeea9</x:v>
      </x:c>
      <x:c r="C92" s="13" t="str">
        <x:v>2019-12-01</x:v>
      </x:c>
      <x:c r="D92" s="13" t="str">
        <x:v>5.0</x:v>
      </x:c>
      <x:c r="E92" s="13" t="str">
        <x:v>positive</x:v>
      </x:c>
      <x:c r="F92" s="13" t="str">
        <x:v>Very convenient</x:v>
      </x:c>
      <x:c r="G92" s="13" t="str">
        <x:v>Coolest thing I ever bought for my phone. Easy to use extremely convenient.</x:v>
      </x:c>
      <x:c r="H92" s="13" t="str">
        <x:v>convenience_value</x:v>
      </x:c>
      <x:c r="I92" s="13" t="str">
        <x:v>general_convenience</x:v>
      </x:c>
      <x:c r="J92" s="13" t="str">
        <x:v>positive</x:v>
      </x:c>
      <x:c r="K92" s="13" t="str">
        <x:v>extremely convenient</x:v>
      </x:c>
      <x:c r="L92" s="13" t="str">
        <x:v>no</x:v>
      </x:c>
      <x:c r="M92" s="13" t="str">
        <x:v>Convenience is explicit.</x:v>
      </x:c>
    </x:row>
    <x:row r="93">
      <x:c r="A93" s="13" t="str">
        <x:v>current</x:v>
      </x:c>
      <x:c r="B93" s="13" t="str">
        <x:v>127adfbe2c0e738e49c3bee6d0d93a932fdbc84f</x:v>
      </x:c>
      <x:c r="C93" s="13" t="str">
        <x:v>2019-12-01</x:v>
      </x:c>
      <x:c r="D93" s="13" t="str">
        <x:v>5.0</x:v>
      </x:c>
      <x:c r="E93" s="13" t="str">
        <x:v>positive</x:v>
      </x:c>
      <x:c r="F93" s="13" t="str">
        <x:v>Great</x:v>
      </x:c>
      <x:c r="G93" s="13" t="str">
        <x:v>The Ease of just sitting the phone down and it charges.</x:v>
      </x:c>
      <x:c r="H93" s="13" t="str">
        <x:v>usability_installation</x:v>
      </x:c>
      <x:c r="I93" s="13" t="str">
        <x:v>ease_of_use</x:v>
      </x:c>
      <x:c r="J93" s="13" t="str">
        <x:v>positive</x:v>
      </x:c>
      <x:c r="K93" s="13" t="str">
        <x:v>Ease of just sitting the phone down and it charges</x:v>
      </x:c>
      <x:c r="L93" s="13" t="str">
        <x:v>no</x:v>
      </x:c>
      <x:c r="M93" s="13" t="str">
        <x:v>Simple use.</x:v>
      </x:c>
    </x:row>
    <x:row r="94">
      <x:c r="A94" s="13" t="str">
        <x:v>current</x:v>
      </x:c>
      <x:c r="B94" s="13" t="str">
        <x:v>d90b5c82c2c0c75bc22a231a689c291c84f77ec6</x:v>
      </x:c>
      <x:c r="C94" s="13" t="str">
        <x:v>2019-12-01</x:v>
      </x:c>
      <x:c r="D94" s="13" t="str">
        <x:v>5.0</x:v>
      </x:c>
      <x:c r="E94" s="13" t="str">
        <x:v>positive</x:v>
      </x:c>
      <x:c r="F94" s="13" t="str">
        <x:v>Cheap and Reliable</x:v>
      </x:c>
      <x:c r="G94" s="13" t="str">
        <x:v>Works just as good as my samsung brand charger and it's way cheaper. Seller is great with lifetime warranty and good customer service. Also the led light turns off so it doesn't keep me up when I'm sleeping.</x:v>
      </x:c>
      <x:c r="H94" s="13" t="str">
        <x:v>convenience_value</x:v>
      </x:c>
      <x:c r="I94" s="13" t="str">
        <x:v>price_value</x:v>
      </x:c>
      <x:c r="J94" s="13" t="str">
        <x:v>positive</x:v>
      </x:c>
      <x:c r="K94" s="13" t="str">
        <x:v>way cheaper</x:v>
      </x:c>
      <x:c r="L94" s="13" t="str">
        <x:v>no</x:v>
      </x:c>
      <x:c r="M94" s="13" t="str">
        <x:v>Positive value relative to Samsung charger.</x:v>
      </x:c>
    </x:row>
    <x:row r="95">
      <x:c r="A95" s="13" t="str">
        <x:v>current</x:v>
      </x:c>
      <x:c r="B95" s="13" t="str">
        <x:v>6817f2cf8cb84f775b8b31f0b12fc02aa9ad7318</x:v>
      </x:c>
      <x:c r="C95" s="13" t="str">
        <x:v>2019-12-01</x:v>
      </x:c>
      <x:c r="D95" s="13" t="str">
        <x:v>5.0</x:v>
      </x:c>
      <x:c r="E95" s="13" t="str">
        <x:v>positive</x:v>
      </x:c>
      <x:c r="F95" s="13" t="str">
        <x:v>Great little charger!</x:v>
      </x:c>
      <x:c r="G95" s="13" t="str">
        <x:v>Compact.  Small footprint.  USB.  Works as advertised.  Replaced my big Belkin one.</x:v>
      </x:c>
      <x:c r="H95" s="13" t="str">
        <x:v>convenience_value</x:v>
      </x:c>
      <x:c r="I95" s="13" t="str">
        <x:v>portability_size</x:v>
      </x:c>
      <x:c r="J95" s="13" t="str">
        <x:v>positive</x:v>
      </x:c>
      <x:c r="K95" s="13" t="str">
        <x:v>Compact.  Small footprint.</x:v>
      </x:c>
      <x:c r="L95" s="13" t="str">
        <x:v>no</x:v>
      </x:c>
      <x:c r="M95" s="13" t="str">
        <x:v>Compact size is central.</x:v>
      </x:c>
    </x:row>
    <x:row r="96">
      <x:c r="A96" s="13" t="str">
        <x:v>current</x:v>
      </x:c>
      <x:c r="B96" s="13" t="str">
        <x:v>e6289d6c8e337a93c730e27024d4b1e0e3afb91f</x:v>
      </x:c>
      <x:c r="C96" s="13" t="str">
        <x:v>2019-12-01</x:v>
      </x:c>
      <x:c r="D96" s="13" t="str">
        <x:v>5.0</x:v>
      </x:c>
      <x:c r="E96" s="13" t="str">
        <x:v>positive</x:v>
      </x:c>
      <x:c r="F96" s="13" t="str">
        <x:v>Sleek and convenient</x:v>
      </x:c>
      <x:c r="G96" s="13" t="str">
        <x:v>This wireless charger is super easy to use and has a sleek look. It charges through my case and silicone stick in phone wallet so it’s super convenient. I would recommend.</x:v>
      </x:c>
      <x:c r="H96" s="13" t="str">
        <x:v>usability_installation</x:v>
      </x:c>
      <x:c r="I96" s="13" t="str">
        <x:v>ease_of_use</x:v>
      </x:c>
      <x:c r="J96" s="13" t="str">
        <x:v>positive</x:v>
      </x:c>
      <x:c r="K96" s="13" t="str">
        <x:v>super easy to use</x:v>
      </x:c>
      <x:c r="L96" s="13" t="str">
        <x:v>no</x:v>
      </x:c>
      <x:c r="M96" s="13" t="str">
        <x:v>Easy use; also case/accessory compatibility.</x:v>
      </x:c>
    </x:row>
    <x:row r="97">
      <x:c r="A97" s="13" t="str">
        <x:v>current</x:v>
      </x:c>
      <x:c r="B97" s="13" t="str">
        <x:v>c99251f78ecc9dc24b4c79ab44167a437670916d</x:v>
      </x:c>
      <x:c r="C97" s="13" t="str">
        <x:v>2019-12-01</x:v>
      </x:c>
      <x:c r="D97" s="13" t="str">
        <x:v>4.0</x:v>
      </x:c>
      <x:c r="E97" s="13" t="str">
        <x:v>positive</x:v>
      </x:c>
      <x:c r="F97" s="13" t="str">
        <x:v>Great charger</x:v>
      </x:c>
      <x:c r="G97" s="13" t="str">
        <x:v>Works well, easy to setup up and easy to take on the road</x:v>
      </x:c>
      <x:c r="H97" s="13" t="str">
        <x:v>convenience_value</x:v>
      </x:c>
      <x:c r="I97" s="13" t="str">
        <x:v>portability_size</x:v>
      </x:c>
      <x:c r="J97" s="13" t="str">
        <x:v>positive</x:v>
      </x:c>
      <x:c r="K97" s="13" t="str">
        <x:v>easy to take on the road</x:v>
      </x:c>
      <x:c r="L97" s="13" t="str">
        <x:v>no</x:v>
      </x:c>
      <x:c r="M97" s="13" t="str">
        <x:v>Travel portability.</x:v>
      </x:c>
    </x:row>
    <x:row r="98">
      <x:c r="A98" s="13" t="str">
        <x:v>current</x:v>
      </x:c>
      <x:c r="B98" s="13" t="str">
        <x:v>07f5cc71ff90f1398e3015cff1bf81dfae9b9f55</x:v>
      </x:c>
      <x:c r="C98" s="13" t="str">
        <x:v>2019-12-01</x:v>
      </x:c>
      <x:c r="D98" s="13" t="str">
        <x:v>5.0</x:v>
      </x:c>
      <x:c r="E98" s="13" t="str">
        <x:v>positive</x:v>
      </x:c>
      <x:c r="F98" s="13" t="str">
        <x:v>Amazing</x:v>
      </x:c>
      <x:c r="G98" s="13" t="str">
        <x:v>I like how fast it charges my headsets. I would definitely purchase again</x:v>
      </x:c>
      <x:c r="H98" s="13" t="str">
        <x:v>function_performance</x:v>
      </x:c>
      <x:c r="I98" s="13" t="str">
        <x:v>charging_speed</x:v>
      </x:c>
      <x:c r="J98" s="13" t="str">
        <x:v>positive</x:v>
      </x:c>
      <x:c r="K98" s="13" t="str">
        <x:v>fast it charges my headsets</x:v>
      </x:c>
      <x:c r="L98" s="13" t="str">
        <x:v>no</x:v>
      </x:c>
      <x:c r="M98" s="13" t="str">
        <x:v>Fast charging of headsets.</x:v>
      </x:c>
    </x:row>
    <x:row r="99">
      <x:c r="A99" s="13" t="str">
        <x:v>current</x:v>
      </x:c>
      <x:c r="B99" s="13" t="str">
        <x:v>f7eaf604a2f70e52468594c16cea60cfd3a57b30</x:v>
      </x:c>
      <x:c r="C99" s="13" t="str">
        <x:v>2019-12-01</x:v>
      </x:c>
      <x:c r="D99" s="13" t="str">
        <x:v>5.0</x:v>
      </x:c>
      <x:c r="E99" s="13" t="str">
        <x:v>positive</x:v>
      </x:c>
      <x:c r="F99" s="13" t="str">
        <x:v>Ok</x:v>
      </x:c>
      <x:c r="G99" s="13" t="str">
        <x:v>Good not great</x:v>
      </x:c>
      <x:c r="H99" s="13" t="str">
        <x:v>other_unknown</x:v>
      </x:c>
      <x:c r="I99" s="13" t="str">
        <x:v>insufficient_information</x:v>
      </x:c>
      <x:c r="J99" s="13" t="str">
        <x:v>neutral</x:v>
      </x:c>
      <x:c r="K99" s="13" t="str">
        <x:v>Good not great</x:v>
      </x:c>
      <x:c r="L99" s="13" t="str">
        <x:v>no</x:v>
      </x:c>
      <x:c r="M99" s="13" t="str">
        <x:v>Generic mixed/neutral assessment.</x:v>
      </x:c>
    </x:row>
    <x:row r="100">
      <x:c r="A100" s="13" t="str">
        <x:v>current</x:v>
      </x:c>
      <x:c r="B100" s="13" t="str">
        <x:v>37340f391bc206e5698f1197cf1e1984adaa5e98</x:v>
      </x:c>
      <x:c r="C100" s="13" t="str">
        <x:v>2019-12-01</x:v>
      </x:c>
      <x:c r="D100" s="13" t="str">
        <x:v>5.0</x:v>
      </x:c>
      <x:c r="E100" s="13" t="str">
        <x:v>positive</x:v>
      </x:c>
      <x:c r="F100" s="13" t="str">
        <x:v>Works great with my samsung galaxy s10e</x:v>
      </x:c>
      <x:c r="G100" s="13" t="str">
        <x:v>The product was so easy to use right out of the box. And it came with a normal and a fast charging cable. And all I had to do was plug it in and charge. And it works great with my galaxy s10e</x:v>
      </x:c>
      <x:c r="H100" s="13" t="str">
        <x:v>compatibility_fit</x:v>
      </x:c>
      <x:c r="I100" s="13" t="str">
        <x:v>device_compatibility</x:v>
      </x:c>
      <x:c r="J100" s="13" t="str">
        <x:v>positive</x:v>
      </x:c>
      <x:c r="K100" s="13" t="str">
        <x:v>works great with my galaxy s10e</x:v>
      </x:c>
      <x:c r="L100" s="13" t="str">
        <x:v>no</x:v>
      </x:c>
      <x:c r="M100" s="13" t="str">
        <x:v>Explicit device compatibility.</x:v>
      </x:c>
    </x:row>
    <x:row r="101">
      <x:c r="A101" s="13" t="str">
        <x:v>current</x:v>
      </x:c>
      <x:c r="B101" s="13" t="str">
        <x:v>c94ebbb35238caf4c47973f9fc8078d1da48b6c6</x:v>
      </x:c>
      <x:c r="C101" s="13" t="str">
        <x:v>2019-12-01</x:v>
      </x:c>
      <x:c r="D101" s="13" t="str">
        <x:v>5.0</x:v>
      </x:c>
      <x:c r="E101" s="13" t="str">
        <x:v>positive</x:v>
      </x:c>
      <x:c r="F101" s="13" t="str">
        <x:v>Best. Just loved it.</x:v>
      </x:c>
      <x:c r="G101" s="13" t="str">
        <x:v>Very nice design, Greenlight highlights when you start charging your phone. It's really worth for the money I paid &amp; as I am a Samsung user, this Support fast charging too so no complaint so far...</x:v>
      </x:c>
      <x:c r="H101" s="13" t="str">
        <x:v>convenience_value</x:v>
      </x:c>
      <x:c r="I101" s="13" t="str">
        <x:v>price_value</x:v>
      </x:c>
      <x:c r="J101" s="13" t="str">
        <x:v>positive</x:v>
      </x:c>
      <x:c r="K101" s="13" t="str">
        <x:v>really worth for the money I paid</x:v>
      </x:c>
      <x:c r="L101" s="13" t="str">
        <x:v>no</x:v>
      </x:c>
      <x:c r="M101" s="13" t="str">
        <x:v>Value praise; also fast-charging support.</x:v>
      </x:c>
    </x:row>
  </x:sheetData>
  <x:conditionalFormatting sqref="A2:A101">
    <x:cfRule type="expression" dxfId="1" priority="1">
      <x:formula>A2="current"</x:formula>
    </x:cfRule>
  </x:conditionalFormatting>
  <x:pageMargins left="0.7" right="0.7" top="0.75" bottom="0.75" header="0.3" footer="0.3"/>
</x:worksheet>
</file>