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<sst xmlns="http://schemas.openxmlformats.org/spreadsheetml/2006/main" count="34" uniqueCount="31">
  <si>
    <t>商户详细信息</t>
  </si>
  <si>
    <t>营业开始时间</t>
    <phoneticPr fontId="1" type="noConversion"/>
  </si>
  <si>
    <t>营业结束时间</t>
    <phoneticPr fontId="1" type="noConversion"/>
  </si>
  <si>
    <t>商户详细地址</t>
    <phoneticPr fontId="1" type="noConversion"/>
  </si>
  <si>
    <t>经度</t>
    <phoneticPr fontId="1" type="noConversion"/>
  </si>
  <si>
    <t>纬度</t>
    <phoneticPr fontId="1" type="noConversion"/>
  </si>
  <si>
    <t>人均消费</t>
    <phoneticPr fontId="1" type="noConversion"/>
  </si>
  <si>
    <t>客服电话</t>
    <phoneticPr fontId="1" type="noConversion"/>
  </si>
  <si>
    <t>商户联系人</t>
    <phoneticPr fontId="1" type="noConversion"/>
  </si>
  <si>
    <t>联系电话（手机号）</t>
    <phoneticPr fontId="1" type="noConversion"/>
  </si>
  <si>
    <t>商户简介</t>
    <phoneticPr fontId="1" type="noConversion"/>
  </si>
  <si>
    <t>海淀剧院</t>
    <phoneticPr fontId="1" type="noConversion"/>
  </si>
  <si>
    <t>北京</t>
    <phoneticPr fontId="1" type="noConversion"/>
  </si>
  <si>
    <t>中关村大厦</t>
    <phoneticPr fontId="1" type="noConversion"/>
  </si>
  <si>
    <t>60/人</t>
    <phoneticPr fontId="1" type="noConversion"/>
  </si>
  <si>
    <t>010-62512434</t>
    <phoneticPr fontId="1" type="noConversion"/>
  </si>
  <si>
    <t>海淀剧场给你不一样的视觉盛宴</t>
    <phoneticPr fontId="1" type="noConversion"/>
  </si>
  <si>
    <t>商户名称</t>
    <phoneticPr fontId="1" type="noConversion"/>
  </si>
  <si>
    <t>所属地区</t>
    <phoneticPr fontId="1" type="noConversion"/>
  </si>
  <si>
    <t>7:00</t>
  </si>
  <si>
    <t>23:00</t>
  </si>
  <si>
    <t>李斯</t>
    <phoneticPr fontId="1" type="noConversion"/>
  </si>
  <si>
    <t>故宫博物馆</t>
    <phoneticPr fontId="1" type="noConversion"/>
  </si>
  <si>
    <t>8:00</t>
  </si>
  <si>
    <t>18:00</t>
  </si>
  <si>
    <t>天安门广场</t>
    <phoneticPr fontId="1" type="noConversion"/>
  </si>
  <si>
    <t>张三</t>
    <phoneticPr fontId="1" type="noConversion"/>
  </si>
  <si>
    <t>感受中国文化的博大精深</t>
    <phoneticPr fontId="1" type="noConversion"/>
  </si>
  <si>
    <t>所属行业(电影,演出,图书,展览,文化旅游,娱乐,美术,珠宝首饰,玩具,工艺美术)</t>
    <phoneticPr fontId="1" type="noConversion"/>
  </si>
  <si>
    <t>文化旅游,娱乐</t>
    <phoneticPr fontId="1" type="noConversion"/>
  </si>
  <si>
    <t>电影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</si>
</sst>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C2" sqref="C2"/>
    </sheetView>
  </sheetViews>
  <sheetFormatPr defaultRowHeight="13.5"/>
  <cols>
    <col min="1" max="1" width="18.25" customWidth="1"/>
    <col min="3" max="3" width="16.625" customWidth="1"/>
    <col min="4" max="5" width="11.125" style="3" customWidth="1"/>
    <col min="6" max="6" width="13.5" customWidth="1"/>
    <col min="7" max="7" width="9.625" customWidth="1"/>
    <col min="10" max="10" width="12.5" customWidth="1"/>
    <col min="11" max="11" width="10.75" customWidth="1"/>
    <col min="12" max="12" width="16" customWidth="1"/>
    <col min="14" max="14" width="21.25" customWidth="1"/>
  </cols>
  <sheetData>
    <row r="1" spans="1:14" s="1" customFormat="1">
      <c r="A1" s="1" t="s">
        <v>17</v>
      </c>
      <c r="B1" s="1" t="s">
        <v>18</v>
      </c>
      <c r="C1" s="4" t="s">
        <v>28</v>
      </c>
      <c r="D1" s="2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0</v>
      </c>
    </row>
    <row r="2" spans="1:14">
      <c r="A2" t="s">
        <v>11</v>
      </c>
      <c r="B2" t="s">
        <v>12</v>
      </c>
      <c r="C2" t="s">
        <v>30</v>
      </c>
      <c r="D2" s="3" t="s">
        <v>19</v>
      </c>
      <c r="E2" s="3" t="s">
        <v>20</v>
      </c>
      <c r="F2" t="s">
        <v>13</v>
      </c>
      <c r="G2">
        <v>50</v>
      </c>
      <c r="H2">
        <v>480</v>
      </c>
      <c r="I2" t="s">
        <v>14</v>
      </c>
      <c r="J2" t="s">
        <v>15</v>
      </c>
      <c r="K2" t="s">
        <v>21</v>
      </c>
      <c r="L2">
        <v>13154545455</v>
      </c>
      <c r="M2" t="s">
        <v>16</v>
      </c>
    </row>
    <row r="3" spans="1:14">
      <c r="A3" t="s">
        <v>22</v>
      </c>
      <c r="B3" t="s">
        <v>12</v>
      </c>
      <c r="C3" t="s">
        <v>29</v>
      </c>
      <c r="D3" s="3" t="s">
        <v>23</v>
      </c>
      <c r="E3" s="3" t="s">
        <v>24</v>
      </c>
      <c r="F3" t="s">
        <v>25</v>
      </c>
      <c r="G3">
        <v>60</v>
      </c>
      <c r="H3">
        <v>80</v>
      </c>
      <c r="I3" t="s">
        <v>14</v>
      </c>
      <c r="J3" t="s">
        <v>15</v>
      </c>
      <c r="K3" t="s">
        <v>26</v>
      </c>
      <c r="L3">
        <v>13154540000</v>
      </c>
      <c r="M3" t="s">
        <v>27</v>
      </c>
    </row>
  </sheetData>
  <phoneticPr fontId="1" type="noConversion"/>
  <dataValidations count="1">
    <dataValidation type="list" allowBlank="1" showInputMessage="1" showErrorMessage="1" sqref="D1:E1048576">
      <formula1>"5:00,6:00,7:00,8:00,9:00,10:00,11:00,12:00,13:00,14:00,15:00,16:00,17:00,18:00,19:00,20:00,21:00,22:00,23:00,24:00"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2016-11-08T07:17:14Z</dcterms:modified>
</cp:coreProperties>
</file>